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50.github\10.work_automation\pdm_library_migration\excels\"/>
    </mc:Choice>
  </mc:AlternateContent>
  <xr:revisionPtr revIDLastSave="0" documentId="13_ncr:1_{3F5C6CDD-C21A-47DC-8726-2381663D8416}" xr6:coauthVersionLast="47" xr6:coauthVersionMax="47" xr10:uidLastSave="{00000000-0000-0000-0000-000000000000}"/>
  <bookViews>
    <workbookView xWindow="-19185" yWindow="5775" windowWidth="16305" windowHeight="16095" activeTab="4" xr2:uid="{00000000-000D-0000-FFFF-FFFF00000000}"/>
  </bookViews>
  <sheets>
    <sheet name="Sheet5" sheetId="5" r:id="rId1"/>
    <sheet name="Sheet4" sheetId="4" r:id="rId2"/>
    <sheet name="Sheet3" sheetId="3" r:id="rId3"/>
    <sheet name="Sheet1" sheetId="1" r:id="rId4"/>
    <sheet name="Sheet2" sheetId="2" r:id="rId5"/>
  </sheets>
  <definedNames>
    <definedName name="_xlnm._FilterDatabase" localSheetId="2" hidden="1">Sheet3!$B$1:$E$9744</definedName>
    <definedName name="_xlnm._FilterDatabase" localSheetId="1" hidden="1">Sheet4!$B$1:$E$9640</definedName>
    <definedName name="_xlnm._FilterDatabase" localSheetId="0" hidden="1">Sheet5!$P$1:$S$296</definedName>
  </definedNames>
  <calcPr calcId="191029"/>
</workbook>
</file>

<file path=xl/calcChain.xml><?xml version="1.0" encoding="utf-8"?>
<calcChain xmlns="http://schemas.openxmlformats.org/spreadsheetml/2006/main">
  <c r="T296" i="5" l="1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</calcChain>
</file>

<file path=xl/sharedStrings.xml><?xml version="1.0" encoding="utf-8"?>
<sst xmlns="http://schemas.openxmlformats.org/spreadsheetml/2006/main" count="109808" uniqueCount="11042">
  <si>
    <t>D:\JEILFA\05. 연구개발팀\02. 라이브러리\각관 형강 배관 호스\배관\밸브\볼 밸브</t>
  </si>
  <si>
    <t>D:\JEILFA\05. 연구개발팀\02. 라이브러리\각관 형강 배관 호스\배관\파이프 배관 자재\NIPPLE</t>
  </si>
  <si>
    <t>D:\JEILFA\05. 연구개발팀\02. 라이브러리\각관 형강 배관 호스\아크릴 파이프\아트릭스</t>
  </si>
  <si>
    <t>D:\JEILFA\05. 연구개발팀\02. 라이브러리\각관 형강 배관 호스\오링 &amp; 리테이너\OIL SEAL(MISUMI)</t>
  </si>
  <si>
    <t>D:\JEILFA\05. 연구개발팀\02. 라이브러리\금형부품\다이셋트</t>
  </si>
  <si>
    <t>D:\JEILFA\05. 연구개발팀\02. 라이브러리\금형부품\밀리언가이드</t>
  </si>
  <si>
    <t>D:\JEILFA\05. 연구개발팀\02. 라이브러리\금형부품\밀핀\HS 1단밀핀</t>
  </si>
  <si>
    <t>D:\JEILFA\05. 연구개발팀\02. 라이브러리\금형부품\밀핀\SK3</t>
  </si>
  <si>
    <t>D:\JEILFA\05. 연구개발팀\02. 라이브러리\금형부품\스트리퍼 가이드 부시</t>
  </si>
  <si>
    <t>D:\JEILFA\05. 연구개발팀\02. 라이브러리\금형부품\스트리퍼 가이드 부시\1</t>
  </si>
  <si>
    <t>D:\JEILFA\05. 연구개발팀\02. 라이브러리\금형부품\스트리퍼 가이드핀</t>
  </si>
  <si>
    <t>D:\JEILFA\05. 연구개발팀\02. 라이브러리\금형부품\스트리퍼 고정용 파일럿 펀지</t>
  </si>
  <si>
    <t>D:\JEILFA\05. 연구개발팀\02. 라이브러리\금형부품\스트리퍼 고정용 파일럿 펀지\스트리퍼 고정용 파일럿 펀치</t>
  </si>
  <si>
    <t>D:\JEILFA\05. 연구개발팀\02. 라이브러리\금형부품\위치결정핀 부시(미즈미)\위치결정핀</t>
  </si>
  <si>
    <t>D:\JEILFA\05. 연구개발팀\02. 라이브러리\금형부품\위치결정핀 부시(미즈미)\위치결정핀\P L B 지정형</t>
  </si>
  <si>
    <t>D:\JEILFA\05. 연구개발팀\02. 라이브러리\금형부품\위치결정핀 부시(미즈미)\위치결정핀용부시 MISUMI\스트레이트\JBA</t>
  </si>
  <si>
    <t>D:\JEILFA\05. 연구개발팀\02. 라이브러리\금형부품\위치결정핀 부시(미즈미)\위치결정핀용부시 MISUMI\스트레이트\MPBZ</t>
  </si>
  <si>
    <t>D:\JEILFA\05. 연구개발팀\02. 라이브러리\금형부품\위치결정핀 부시(미즈미)\위치결정핀용부시 MISUMI\플렌지\JBH\길이 고정\얇은형\m6</t>
  </si>
  <si>
    <t>D:\JEILFA\05. 연구개발팀\02. 라이브러리\금형부품\위치결정핀 부시(미즈미)\위치결정핀용부시 MISUMI\플렌지\JBH\길이 고정\얇은형\p6</t>
  </si>
  <si>
    <t>D:\JEILFA\05. 연구개발팀\02. 라이브러리\금형부품\위치결정핀 부시(미즈미)\위치결정핀용부시 MISUMI\플렌지\JBH\길이 고정\표준형\m6</t>
  </si>
  <si>
    <t>D:\JEILFA\05. 연구개발팀\02. 라이브러리\금형부품\위치결정핀 부시(미즈미)\위치결정핀용부시 MISUMI\플렌지\JBH\길이 고정\표준형\p6</t>
  </si>
  <si>
    <t>D:\JEILFA\05. 연구개발팀\02. 라이브러리\금형부품\위치결정핀 부시(미즈미)\위치결정핀용부시 MISUMI\플렌지\JBH\자유지정형\얇은형\p6</t>
  </si>
  <si>
    <t>D:\JEILFA\05. 연구개발팀\02. 라이브러리\금형부품\위치결정핀 부시(미즈미)\위치결정핀용부시 MISUMI\플렌지\LCH</t>
  </si>
  <si>
    <t>D:\JEILFA\05. 연구개발팀\02. 라이브러리\금형부품\위치결정핀, 부시(미즈미)\위치결정핀</t>
  </si>
  <si>
    <t>D:\JEILFA\05. 연구개발팀\02. 라이브러리\금형부품\위치결정핀, 부시(미즈미)\위치결정핀\P L B 지정형</t>
  </si>
  <si>
    <t>D:\JEILFA\05. 연구개발팀\02. 라이브러리\금형부품\위치결정핀, 부시(미즈미)\위치결정핀용부시 MISUMI\스트레이트\JBA</t>
  </si>
  <si>
    <t>D:\JEILFA\05. 연구개발팀\02. 라이브러리\금형부품\위치결정핀, 부시(미즈미)\위치결정핀용부시 MISUMI\스트레이트\MPBZ</t>
  </si>
  <si>
    <t>D:\JEILFA\05. 연구개발팀\02. 라이브러리\금형부품\위치결정핀, 부시(미즈미)\위치결정핀용부시 MISUMI\플렌지\JBH\길이 고정\얇은형\m6</t>
  </si>
  <si>
    <t>D:\JEILFA\05. 연구개발팀\02. 라이브러리\금형부품\위치결정핀, 부시(미즈미)\위치결정핀용부시 MISUMI\플렌지\JBH\길이 고정\얇은형\p6</t>
  </si>
  <si>
    <t>D:\JEILFA\05. 연구개발팀\02. 라이브러리\금형부품\위치결정핀, 부시(미즈미)\위치결정핀용부시 MISUMI\플렌지\JBH\길이 고정\표준형\m6</t>
  </si>
  <si>
    <t>D:\JEILFA\05. 연구개발팀\02. 라이브러리\금형부품\위치결정핀, 부시(미즈미)\위치결정핀용부시 MISUMI\플렌지\JBH\길이 고정\표준형\p6</t>
  </si>
  <si>
    <t>D:\JEILFA\05. 연구개발팀\02. 라이브러리\금형부품\위치결정핀, 부시(미즈미)\위치결정핀용부시 MISUMI\플렌지\JBH\자유지정형\얇은형\p6</t>
  </si>
  <si>
    <t>D:\JEILFA\05. 연구개발팀\02. 라이브러리\금형부품\위치결정핀, 부시(미즈미)\위치결정핀용부시 MISUMI\플렌지\LCH</t>
  </si>
  <si>
    <t>D:\JEILFA\05. 연구개발팀\02. 라이브러리\동력전달\00  LM GUIDE\THK\HRW\HRW17\블럭 1EA</t>
  </si>
  <si>
    <t>D:\JEILFA\05. 연구개발팀\02. 라이브러리\동력전달\00  LM GUIDE\THK\HRW\HRW17\블럭 2EA</t>
  </si>
  <si>
    <t>D:\JEILFA\05. 연구개발팀\02. 라이브러리\동력전달\00  LM GUIDE\THK\HRW\HRW17\블럭 3EA</t>
  </si>
  <si>
    <t>D:\JEILFA\05. 연구개발팀\02. 라이브러리\동력전달\00  LM GUIDE\THK\HRW\HRW17\블럭 4EA</t>
  </si>
  <si>
    <t>D:\JEILFA\05. 연구개발팀\02. 라이브러리\동력전달\00  LM GUIDE\THK\HSR\HSR10\블럭 1EA\RM</t>
  </si>
  <si>
    <t>D:\JEILFA\05. 연구개발팀\02. 라이브러리\동력전달\00  LM GUIDE\THK\HSR\HSR10\블럭 2EA\RM</t>
  </si>
  <si>
    <t>D:\JEILFA\05. 연구개발팀\02. 라이브러리\동력전달\00  LM GUIDE\THK\HSR\HSR10\블럭 3EA\RM</t>
  </si>
  <si>
    <t>D:\JEILFA\05. 연구개발팀\02. 라이브러리\동력전달\00  LM GUIDE\THK\HSR\HSR10\블럭 4EA\RM</t>
  </si>
  <si>
    <t>D:\JEILFA\05. 연구개발팀\02. 라이브러리\동력전달\00  LM GUIDE\THK\HSR\HSR12\블럭 1EA\RM</t>
  </si>
  <si>
    <t>D:\JEILFA\05. 연구개발팀\02. 라이브러리\동력전달\00  LM GUIDE\THK\HSR\HSR12\블럭 2EA\RM</t>
  </si>
  <si>
    <t>D:\JEILFA\05. 연구개발팀\02. 라이브러리\동력전달\00  LM GUIDE\THK\HSR\HSR12\블럭 3EA\RM</t>
  </si>
  <si>
    <t>D:\JEILFA\05. 연구개발팀\02. 라이브러리\동력전달\00  LM GUIDE\THK\HSR\HSR12\블럭 4EA\RM</t>
  </si>
  <si>
    <t>D:\JEILFA\05. 연구개발팀\02. 라이브러리\동력전달\00  LM GUIDE\THK\HSR\HSR15\블럭 1EA\A</t>
  </si>
  <si>
    <t>D:\JEILFA\05. 연구개발팀\02. 라이브러리\동력전달\00  LM GUIDE\THK\HSR\HSR15\블럭 1EA\B</t>
  </si>
  <si>
    <t>D:\JEILFA\05. 연구개발팀\02. 라이브러리\동력전달\00  LM GUIDE\THK\HSR\HSR15\블럭 1EA\R</t>
  </si>
  <si>
    <t>D:\JEILFA\05. 연구개발팀\02. 라이브러리\동력전달\00  LM GUIDE\THK\HSR\HSR15\블럭 2EA\A</t>
  </si>
  <si>
    <t>D:\JEILFA\05. 연구개발팀\02. 라이브러리\동력전달\00  LM GUIDE\THK\HSR\HSR15\블럭 2EA\B</t>
  </si>
  <si>
    <t>D:\JEILFA\05. 연구개발팀\02. 라이브러리\동력전달\00  LM GUIDE\THK\HSR\HSR15\블럭 2EA\R</t>
  </si>
  <si>
    <t>D:\JEILFA\05. 연구개발팀\02. 라이브러리\동력전달\00  LM GUIDE\THK\HSR\HSR15\블럭 3EA\A</t>
  </si>
  <si>
    <t>D:\JEILFA\05. 연구개발팀\02. 라이브러리\동력전달\00  LM GUIDE\THK\HSR\HSR15\블럭 3EA\B</t>
  </si>
  <si>
    <t>D:\JEILFA\05. 연구개발팀\02. 라이브러리\동력전달\00  LM GUIDE\THK\HSR\HSR15\블럭 3EA\R</t>
  </si>
  <si>
    <t>D:\JEILFA\05. 연구개발팀\02. 라이브러리\동력전달\00  LM GUIDE\THK\HSR\HSR15\블럭 4EA\A</t>
  </si>
  <si>
    <t>D:\JEILFA\05. 연구개발팀\02. 라이브러리\동력전달\00  LM GUIDE\THK\HSR\HSR15\블럭 4EA\B</t>
  </si>
  <si>
    <t>D:\JEILFA\05. 연구개발팀\02. 라이브러리\동력전달\00  LM GUIDE\THK\HSR\HSR15\블럭 4EA\R</t>
  </si>
  <si>
    <t>D:\JEILFA\05. 연구개발팀\02. 라이브러리\동력전달\00  LM GUIDE\THK\HSR\HSR20\블럭 1EA\A</t>
  </si>
  <si>
    <t>D:\JEILFA\05. 연구개발팀\02. 라이브러리\동력전달\00  LM GUIDE\THK\HSR\HSR20\블럭 1EA\B</t>
  </si>
  <si>
    <t>D:\JEILFA\05. 연구개발팀\02. 라이브러리\동력전달\00  LM GUIDE\THK\HSR\HSR20\블럭 1EA\LA</t>
  </si>
  <si>
    <t>D:\JEILFA\05. 연구개발팀\02. 라이브러리\동력전달\00  LM GUIDE\THK\HSR\HSR20\블럭 1EA\LR</t>
  </si>
  <si>
    <t>D:\JEILFA\05. 연구개발팀\02. 라이브러리\동력전달\00  LM GUIDE\THK\HSR\HSR20\블럭 1EA\R</t>
  </si>
  <si>
    <t>D:\JEILFA\05. 연구개발팀\02. 라이브러리\동력전달\00  LM GUIDE\THK\HSR\HSR20\블럭 2EA\A</t>
  </si>
  <si>
    <t>D:\JEILFA\05. 연구개발팀\02. 라이브러리\동력전달\00  LM GUIDE\THK\HSR\HSR20\블럭 2EA\B</t>
  </si>
  <si>
    <t>D:\JEILFA\05. 연구개발팀\02. 라이브러리\동력전달\00  LM GUIDE\THK\HSR\HSR20\블럭 2EA\LA</t>
  </si>
  <si>
    <t>D:\JEILFA\05. 연구개발팀\02. 라이브러리\동력전달\00  LM GUIDE\THK\HSR\HSR20\블럭 2EA\LR</t>
  </si>
  <si>
    <t>D:\JEILFA\05. 연구개발팀\02. 라이브러리\동력전달\00  LM GUIDE\THK\HSR\HSR20\블럭 2EA\R</t>
  </si>
  <si>
    <t>D:\JEILFA\05. 연구개발팀\02. 라이브러리\동력전달\00  LM GUIDE\THK\HSR\HSR20\블럭 3EA\A</t>
  </si>
  <si>
    <t>D:\JEILFA\05. 연구개발팀\02. 라이브러리\동력전달\00  LM GUIDE\THK\HSR\HSR20\블럭 3EA\B</t>
  </si>
  <si>
    <t>D:\JEILFA\05. 연구개발팀\02. 라이브러리\동력전달\00  LM GUIDE\THK\HSR\HSR20\블럭 3EA\LA</t>
  </si>
  <si>
    <t>D:\JEILFA\05. 연구개발팀\02. 라이브러리\동력전달\00  LM GUIDE\THK\HSR\HSR20\블럭 3EA\LR</t>
  </si>
  <si>
    <t>D:\JEILFA\05. 연구개발팀\02. 라이브러리\동력전달\00  LM GUIDE\THK\HSR\HSR20\블럭 3EA\R</t>
  </si>
  <si>
    <t>D:\JEILFA\05. 연구개발팀\02. 라이브러리\동력전달\00  LM GUIDE\THK\HSR\HSR20\블럭 4EA\A</t>
  </si>
  <si>
    <t>D:\JEILFA\05. 연구개발팀\02. 라이브러리\동력전달\00  LM GUIDE\THK\HSR\HSR20\블럭 4EA\B</t>
  </si>
  <si>
    <t>D:\JEILFA\05. 연구개발팀\02. 라이브러리\동력전달\00  LM GUIDE\THK\HSR\HSR20\블럭 4EA\LA</t>
  </si>
  <si>
    <t>D:\JEILFA\05. 연구개발팀\02. 라이브러리\동력전달\00  LM GUIDE\THK\HSR\HSR20\블럭 4EA\LR</t>
  </si>
  <si>
    <t>D:\JEILFA\05. 연구개발팀\02. 라이브러리\동력전달\00  LM GUIDE\THK\HSR\HSR20\블럭 4EA\R</t>
  </si>
  <si>
    <t>D:\JEILFA\05. 연구개발팀\02. 라이브러리\동력전달\00  LM GUIDE\THK\HSR\HSR25\블럭1EA\A</t>
  </si>
  <si>
    <t>D:\JEILFA\05. 연구개발팀\02. 라이브러리\동력전달\00  LM GUIDE\THK\HSR\HSR25\블럭1EA\LA</t>
  </si>
  <si>
    <t>D:\JEILFA\05. 연구개발팀\02. 라이브러리\동력전달\00  LM GUIDE\THK\HSR\HSR25\블럭1EA\LR</t>
  </si>
  <si>
    <t>D:\JEILFA\05. 연구개발팀\02. 라이브러리\동력전달\00  LM GUIDE\THK\HSR\HSR25\블럭1EA\R</t>
  </si>
  <si>
    <t>D:\JEILFA\05. 연구개발팀\02. 라이브러리\동력전달\00  LM GUIDE\THK\HSR\HSR25\블럭2EA\A</t>
  </si>
  <si>
    <t>D:\JEILFA\05. 연구개발팀\02. 라이브러리\동력전달\00  LM GUIDE\THK\HSR\HSR25\블럭2EA\LA</t>
  </si>
  <si>
    <t>D:\JEILFA\05. 연구개발팀\02. 라이브러리\동력전달\00  LM GUIDE\THK\HSR\HSR25\블럭2EA\LR</t>
  </si>
  <si>
    <t>D:\JEILFA\05. 연구개발팀\02. 라이브러리\동력전달\00  LM GUIDE\THK\HSR\HSR25\블럭2EA\R</t>
  </si>
  <si>
    <t>D:\JEILFA\05. 연구개발팀\02. 라이브러리\동력전달\00  LM GUIDE\THK\HSR\HSR25\블럭3EA\A</t>
  </si>
  <si>
    <t>D:\JEILFA\05. 연구개발팀\02. 라이브러리\동력전달\00  LM GUIDE\THK\HSR\HSR25\블럭3EA\LA</t>
  </si>
  <si>
    <t>D:\JEILFA\05. 연구개발팀\02. 라이브러리\동력전달\00  LM GUIDE\THK\HSR\HSR25\블럭3EA\LR</t>
  </si>
  <si>
    <t>D:\JEILFA\05. 연구개발팀\02. 라이브러리\동력전달\00  LM GUIDE\THK\HSR\HSR25\블럭3EA\R</t>
  </si>
  <si>
    <t>D:\JEILFA\05. 연구개발팀\02. 라이브러리\동력전달\00  LM GUIDE\THK\HSR\HSR25\블럭4EA\A</t>
  </si>
  <si>
    <t>D:\JEILFA\05. 연구개발팀\02. 라이브러리\동력전달\00  LM GUIDE\THK\HSR\HSR25\블럭4EA\LA</t>
  </si>
  <si>
    <t>D:\JEILFA\05. 연구개발팀\02. 라이브러리\동력전달\00  LM GUIDE\THK\HSR\HSR25\블럭4EA\LR</t>
  </si>
  <si>
    <t>D:\JEILFA\05. 연구개발팀\02. 라이브러리\동력전달\00  LM GUIDE\THK\HSR\HSR25\블럭4EA\R</t>
  </si>
  <si>
    <t>D:\JEILFA\05. 연구개발팀\02. 라이브러리\동력전달\00  LM GUIDE\THK\HSR\HSR30\블럭 1EA\A</t>
  </si>
  <si>
    <t>D:\JEILFA\05. 연구개발팀\02. 라이브러리\동력전달\00  LM GUIDE\THK\HSR\HSR30\블럭 1EA\B</t>
  </si>
  <si>
    <t>D:\JEILFA\05. 연구개발팀\02. 라이브러리\동력전달\00  LM GUIDE\THK\HSR\HSR30\블럭 1EA\LA</t>
  </si>
  <si>
    <t>D:\JEILFA\05. 연구개발팀\02. 라이브러리\동력전달\00  LM GUIDE\THK\HSR\HSR30\블럭 1EA\LR</t>
  </si>
  <si>
    <t>D:\JEILFA\05. 연구개발팀\02. 라이브러리\동력전달\00  LM GUIDE\THK\HSR\HSR30\블럭 1EA\R</t>
  </si>
  <si>
    <t>D:\JEILFA\05. 연구개발팀\02. 라이브러리\동력전달\00  LM GUIDE\THK\HSR\HSR30\블럭 2EA\A</t>
  </si>
  <si>
    <t>D:\JEILFA\05. 연구개발팀\02. 라이브러리\동력전달\00  LM GUIDE\THK\HSR\HSR30\블럭 2EA\B</t>
  </si>
  <si>
    <t>D:\JEILFA\05. 연구개발팀\02. 라이브러리\동력전달\00  LM GUIDE\THK\HSR\HSR30\블럭 2EA\LA</t>
  </si>
  <si>
    <t>D:\JEILFA\05. 연구개발팀\02. 라이브러리\동력전달\00  LM GUIDE\THK\HSR\HSR30\블럭 2EA\LR</t>
  </si>
  <si>
    <t>D:\JEILFA\05. 연구개발팀\02. 라이브러리\동력전달\00  LM GUIDE\THK\HSR\HSR30\블럭 2EA\R</t>
  </si>
  <si>
    <t>D:\JEILFA\05. 연구개발팀\02. 라이브러리\동력전달\00  LM GUIDE\THK\HSR\HSR30\블럭 3EA\A</t>
  </si>
  <si>
    <t>D:\JEILFA\05. 연구개발팀\02. 라이브러리\동력전달\00  LM GUIDE\THK\HSR\HSR30\블럭 3EA\B</t>
  </si>
  <si>
    <t>D:\JEILFA\05. 연구개발팀\02. 라이브러리\동력전달\00  LM GUIDE\THK\HSR\HSR30\블럭 3EA\LA</t>
  </si>
  <si>
    <t>D:\JEILFA\05. 연구개발팀\02. 라이브러리\동력전달\00  LM GUIDE\THK\HSR\HSR30\블럭 3EA\LR</t>
  </si>
  <si>
    <t>D:\JEILFA\05. 연구개발팀\02. 라이브러리\동력전달\00  LM GUIDE\THK\HSR\HSR30\블럭 3EA\R</t>
  </si>
  <si>
    <t>D:\JEILFA\05. 연구개발팀\02. 라이브러리\동력전달\00  LM GUIDE\THK\HSR\HSR30\블럭 4EA\A</t>
  </si>
  <si>
    <t>D:\JEILFA\05. 연구개발팀\02. 라이브러리\동력전달\00  LM GUIDE\THK\HSR\HSR30\블럭 4EA\B</t>
  </si>
  <si>
    <t>D:\JEILFA\05. 연구개발팀\02. 라이브러리\동력전달\00  LM GUIDE\THK\HSR\HSR30\블럭 4EA\LA</t>
  </si>
  <si>
    <t>D:\JEILFA\05. 연구개발팀\02. 라이브러리\동력전달\00  LM GUIDE\THK\HSR\HSR30\블럭 4EA\LR</t>
  </si>
  <si>
    <t>D:\JEILFA\05. 연구개발팀\02. 라이브러리\동력전달\00  LM GUIDE\THK\HSR\HSR30\블럭 4EA\R</t>
  </si>
  <si>
    <t>D:\JEILFA\05. 연구개발팀\02. 라이브러리\동력전달\00  LM GUIDE\THK\HSR\HSR35\블럭 1EA\A</t>
  </si>
  <si>
    <t>D:\JEILFA\05. 연구개발팀\02. 라이브러리\동력전달\00  LM GUIDE\THK\HSR\HSR35\블럭 1EA\B</t>
  </si>
  <si>
    <t>D:\JEILFA\05. 연구개발팀\02. 라이브러리\동력전달\00  LM GUIDE\THK\HSR\HSR35\블럭 1EA\LA</t>
  </si>
  <si>
    <t>D:\JEILFA\05. 연구개발팀\02. 라이브러리\동력전달\00  LM GUIDE\THK\HSR\HSR35\블럭 1EA\LR</t>
  </si>
  <si>
    <t>D:\JEILFA\05. 연구개발팀\02. 라이브러리\동력전달\00  LM GUIDE\THK\HSR\HSR35\블럭 2EA\A</t>
  </si>
  <si>
    <t>D:\JEILFA\05. 연구개발팀\02. 라이브러리\동력전달\00  LM GUIDE\THK\HSR\HSR35\블럭 2EA\B</t>
  </si>
  <si>
    <t>D:\JEILFA\05. 연구개발팀\02. 라이브러리\동력전달\00  LM GUIDE\THK\HSR\HSR35\블럭 2EA\LA</t>
  </si>
  <si>
    <t>D:\JEILFA\05. 연구개발팀\02. 라이브러리\동력전달\00  LM GUIDE\THK\HSR\HSR35\블럭 2EA\LR</t>
  </si>
  <si>
    <t>D:\JEILFA\05. 연구개발팀\02. 라이브러리\동력전달\00  LM GUIDE\THK\HSR\HSR35\블럭 3EA\A</t>
  </si>
  <si>
    <t>D:\JEILFA\05. 연구개발팀\02. 라이브러리\동력전달\00  LM GUIDE\THK\HSR\HSR35\블럭 3EA\B</t>
  </si>
  <si>
    <t>D:\JEILFA\05. 연구개발팀\02. 라이브러리\동력전달\00  LM GUIDE\THK\HSR\HSR35\블럭 3EA\LA</t>
  </si>
  <si>
    <t>D:\JEILFA\05. 연구개발팀\02. 라이브러리\동력전달\00  LM GUIDE\THK\HSR\HSR35\블럭 3EA\LR</t>
  </si>
  <si>
    <t>D:\JEILFA\05. 연구개발팀\02. 라이브러리\동력전달\00  LM GUIDE\THK\HSR\HSR35\블럭 4EA\A</t>
  </si>
  <si>
    <t>D:\JEILFA\05. 연구개발팀\02. 라이브러리\동력전달\00  LM GUIDE\THK\HSR\HSR35\블럭 4EA\B</t>
  </si>
  <si>
    <t>D:\JEILFA\05. 연구개발팀\02. 라이브러리\동력전달\00  LM GUIDE\THK\HSR\HSR35\블럭 4EA\LA</t>
  </si>
  <si>
    <t>D:\JEILFA\05. 연구개발팀\02. 라이브러리\동력전달\00  LM GUIDE\THK\HSR\HSR35\블럭 4EA\LR</t>
  </si>
  <si>
    <t>D:\JEILFA\05. 연구개발팀\02. 라이브러리\동력전달\00  LM GUIDE\THK\RSR\RSR12\블럭 1EA\N</t>
  </si>
  <si>
    <t>D:\JEILFA\05. 연구개발팀\02. 라이브러리\동력전달\00  LM GUIDE\THK\RSR\RSR12\블럭 1EA\VM</t>
  </si>
  <si>
    <t>D:\JEILFA\05. 연구개발팀\02. 라이브러리\동력전달\00  LM GUIDE\THK\RSR\RSR12\블럭 1EA\WN</t>
  </si>
  <si>
    <t>D:\JEILFA\05. 연구개발팀\02. 라이브러리\동력전달\00  LM GUIDE\THK\RSR\RSR12\블럭 1EA\WV</t>
  </si>
  <si>
    <t>D:\JEILFA\05. 연구개발팀\02. 라이브러리\동력전달\00  LM GUIDE\THK\RSR\RSR12\블럭 1EA\WVM</t>
  </si>
  <si>
    <t>D:\JEILFA\05. 연구개발팀\02. 라이브러리\동력전달\00  LM GUIDE\THK\RSR\RSR12\블럭 2EA\N</t>
  </si>
  <si>
    <t>D:\JEILFA\05. 연구개발팀\02. 라이브러리\동력전달\00  LM GUIDE\THK\RSR\RSR12\블럭 2EA\VM</t>
  </si>
  <si>
    <t>D:\JEILFA\05. 연구개발팀\02. 라이브러리\동력전달\00  LM GUIDE\THK\RSR\RSR12\블럭 2EA\WN</t>
  </si>
  <si>
    <t>D:\JEILFA\05. 연구개발팀\02. 라이브러리\동력전달\00  LM GUIDE\THK\RSR\RSR12\블럭 2EA\WV</t>
  </si>
  <si>
    <t>D:\JEILFA\05. 연구개발팀\02. 라이브러리\동력전달\00  LM GUIDE\THK\RSR\RSR12\블럭 2EA\WVM</t>
  </si>
  <si>
    <t>D:\JEILFA\05. 연구개발팀\02. 라이브러리\동력전달\00  LM GUIDE\THK\RSR\RSR12\블럭 3EA\N</t>
  </si>
  <si>
    <t>D:\JEILFA\05. 연구개발팀\02. 라이브러리\동력전달\00  LM GUIDE\THK\RSR\RSR12\블럭 3EA\VM</t>
  </si>
  <si>
    <t>D:\JEILFA\05. 연구개발팀\02. 라이브러리\동력전달\00  LM GUIDE\THK\RSR\RSR12\블럭 3EA\WN</t>
  </si>
  <si>
    <t>D:\JEILFA\05. 연구개발팀\02. 라이브러리\동력전달\00  LM GUIDE\THK\RSR\RSR12\블럭 3EA\WV</t>
  </si>
  <si>
    <t>D:\JEILFA\05. 연구개발팀\02. 라이브러리\동력전달\00  LM GUIDE\THK\RSR\RSR12\블럭 3EA\WVM</t>
  </si>
  <si>
    <t>D:\JEILFA\05. 연구개발팀\02. 라이브러리\동력전달\00  LM GUIDE\THK\RSR\RSR12\블럭 4EA\N</t>
  </si>
  <si>
    <t>D:\JEILFA\05. 연구개발팀\02. 라이브러리\동력전달\00  LM GUIDE\THK\RSR\RSR12\블럭 4EA\VM</t>
  </si>
  <si>
    <t>D:\JEILFA\05. 연구개발팀\02. 라이브러리\동력전달\00  LM GUIDE\THK\RSR\RSR12\블럭 4EA\WN</t>
  </si>
  <si>
    <t>D:\JEILFA\05. 연구개발팀\02. 라이브러리\동력전달\00  LM GUIDE\THK\RSR\RSR12\블럭 4EA\WV</t>
  </si>
  <si>
    <t>D:\JEILFA\05. 연구개발팀\02. 라이브러리\동력전달\00  LM GUIDE\THK\RSR\RSR12\블럭 4EA\WVM</t>
  </si>
  <si>
    <t>D:\JEILFA\05. 연구개발팀\02. 라이브러리\동력전달\00  LM GUIDE\THK\RSR\RSR15\블럭 1EA\N</t>
  </si>
  <si>
    <t>D:\JEILFA\05. 연구개발팀\02. 라이브러리\동력전달\00  LM GUIDE\THK\RSR\RSR15\블럭 1EA\VM</t>
  </si>
  <si>
    <t>D:\JEILFA\05. 연구개발팀\02. 라이브러리\동력전달\00  LM GUIDE\THK\RSR\RSR15\블럭 1EA\WV</t>
  </si>
  <si>
    <t>D:\JEILFA\05. 연구개발팀\02. 라이브러리\동력전달\00  LM GUIDE\THK\RSR\RSR15\블럭 2EA\N</t>
  </si>
  <si>
    <t>D:\JEILFA\05. 연구개발팀\02. 라이브러리\동력전달\00  LM GUIDE\THK\RSR\RSR15\블럭 2EA\VM</t>
  </si>
  <si>
    <t>D:\JEILFA\05. 연구개발팀\02. 라이브러리\동력전달\00  LM GUIDE\THK\RSR\RSR15\블럭 2EA\WV</t>
  </si>
  <si>
    <t>D:\JEILFA\05. 연구개발팀\02. 라이브러리\동력전달\00  LM GUIDE\THK\RSR\RSR15\블럭 3EA\N</t>
  </si>
  <si>
    <t>D:\JEILFA\05. 연구개발팀\02. 라이브러리\동력전달\00  LM GUIDE\THK\RSR\RSR15\블럭 3EA\VM</t>
  </si>
  <si>
    <t>D:\JEILFA\05. 연구개발팀\02. 라이브러리\동력전달\00  LM GUIDE\THK\RSR\RSR15\블럭 3EA\WV</t>
  </si>
  <si>
    <t>D:\JEILFA\05. 연구개발팀\02. 라이브러리\동력전달\00  LM GUIDE\THK\RSR\RSR15\블럭 4EA\N</t>
  </si>
  <si>
    <t>D:\JEILFA\05. 연구개발팀\02. 라이브러리\동력전달\00  LM GUIDE\THK\RSR\RSR15\블럭 4EA\VM</t>
  </si>
  <si>
    <t>D:\JEILFA\05. 연구개발팀\02. 라이브러리\동력전달\00  LM GUIDE\THK\RSR\RSR15\블럭 4EA\WV</t>
  </si>
  <si>
    <t>D:\JEILFA\05. 연구개발팀\02. 라이브러리\동력전달\00  LM GUIDE\THK\RSR\RSR20\블럭 1EA\N</t>
  </si>
  <si>
    <t>D:\JEILFA\05. 연구개발팀\02. 라이브러리\동력전달\00  LM GUIDE\THK\RSR\RSR20\블럭 1EA\VM</t>
  </si>
  <si>
    <t>D:\JEILFA\05. 연구개발팀\02. 라이브러리\동력전달\00  LM GUIDE\THK\RSR\RSR20\블럭 2EA\N</t>
  </si>
  <si>
    <t>D:\JEILFA\05. 연구개발팀\02. 라이브러리\동력전달\00  LM GUIDE\THK\RSR\RSR20\블럭 2EA\VM</t>
  </si>
  <si>
    <t>D:\JEILFA\05. 연구개발팀\02. 라이브러리\동력전달\00  LM GUIDE\THK\RSR\RSR20\블럭 3EA\N</t>
  </si>
  <si>
    <t>D:\JEILFA\05. 연구개발팀\02. 라이브러리\동력전달\00  LM GUIDE\THK\RSR\RSR20\블럭 3EA\VM</t>
  </si>
  <si>
    <t>D:\JEILFA\05. 연구개발팀\02. 라이브러리\동력전달\00  LM GUIDE\THK\RSR\RSR20\블럭 4EA\N</t>
  </si>
  <si>
    <t>D:\JEILFA\05. 연구개발팀\02. 라이브러리\동력전달\00  LM GUIDE\THK\RSR\RSR20\블럭 4EA\VM</t>
  </si>
  <si>
    <t>D:\JEILFA\05. 연구개발팀\02. 라이브러리\동력전달\00  LM GUIDE\THK\RSR\RSR5\블럭 1EA\KM</t>
  </si>
  <si>
    <t>D:\JEILFA\05. 연구개발팀\02. 라이브러리\동력전달\00  LM GUIDE\THK\RSR\RSR5\블럭 1EA\M</t>
  </si>
  <si>
    <t>D:\JEILFA\05. 연구개발팀\02. 라이브러리\동력전달\00  LM GUIDE\THK\RSR\RSR5\블럭 1EA\N</t>
  </si>
  <si>
    <t>D:\JEILFA\05. 연구개발팀\02. 라이브러리\동력전달\00  LM GUIDE\THK\RSR\RSR5\블럭 1EA\VM</t>
  </si>
  <si>
    <t>D:\JEILFA\05. 연구개발팀\02. 라이브러리\동력전달\00  LM GUIDE\THK\RSR\RSR5\블럭 1EA\WN</t>
  </si>
  <si>
    <t>D:\JEILFA\05. 연구개발팀\02. 라이브러리\동력전달\00  LM GUIDE\THK\RSR\RSR5\블럭 2EA\KM</t>
  </si>
  <si>
    <t>D:\JEILFA\05. 연구개발팀\02. 라이브러리\동력전달\00  LM GUIDE\THK\RSR\RSR5\블럭 2EA\M</t>
  </si>
  <si>
    <t>D:\JEILFA\05. 연구개발팀\02. 라이브러리\동력전달\00  LM GUIDE\THK\RSR\RSR5\블럭 2EA\N</t>
  </si>
  <si>
    <t>D:\JEILFA\05. 연구개발팀\02. 라이브러리\동력전달\00  LM GUIDE\THK\RSR\RSR5\블럭 2EA\VM</t>
  </si>
  <si>
    <t>D:\JEILFA\05. 연구개발팀\02. 라이브러리\동력전달\00  LM GUIDE\THK\RSR\RSR5\블럭 2EA\WN</t>
  </si>
  <si>
    <t>D:\JEILFA\05. 연구개발팀\02. 라이브러리\동력전달\00  LM GUIDE\THK\RSR\RSR5\블럭 3EA\KM</t>
  </si>
  <si>
    <t>D:\JEILFA\05. 연구개발팀\02. 라이브러리\동력전달\00  LM GUIDE\THK\RSR\RSR5\블럭 3EA\M</t>
  </si>
  <si>
    <t>D:\JEILFA\05. 연구개발팀\02. 라이브러리\동력전달\00  LM GUIDE\THK\RSR\RSR5\블럭 3EA\N</t>
  </si>
  <si>
    <t>D:\JEILFA\05. 연구개발팀\02. 라이브러리\동력전달\00  LM GUIDE\THK\RSR\RSR5\블럭 3EA\VM</t>
  </si>
  <si>
    <t>D:\JEILFA\05. 연구개발팀\02. 라이브러리\동력전달\00  LM GUIDE\THK\RSR\RSR5\블럭 3EA\WN</t>
  </si>
  <si>
    <t>D:\JEILFA\05. 연구개발팀\02. 라이브러리\동력전달\00  LM GUIDE\THK\RSR\RSR5\블럭 4EA\KM</t>
  </si>
  <si>
    <t>D:\JEILFA\05. 연구개발팀\02. 라이브러리\동력전달\00  LM GUIDE\THK\RSR\RSR5\블럭 4EA\M</t>
  </si>
  <si>
    <t>D:\JEILFA\05. 연구개발팀\02. 라이브러리\동력전달\00  LM GUIDE\THK\RSR\RSR5\블럭 4EA\N</t>
  </si>
  <si>
    <t>D:\JEILFA\05. 연구개발팀\02. 라이브러리\동력전달\00  LM GUIDE\THK\RSR\RSR5\블럭 4EA\VM</t>
  </si>
  <si>
    <t>D:\JEILFA\05. 연구개발팀\02. 라이브러리\동력전달\00  LM GUIDE\THK\RSR\RSR5\블럭 4EA\WN</t>
  </si>
  <si>
    <t>D:\JEILFA\05. 연구개발팀\02. 라이브러리\동력전달\00  LM GUIDE\THK\RSR\RSR7\블럭 1EA\KM</t>
  </si>
  <si>
    <t>D:\JEILFA\05. 연구개발팀\02. 라이브러리\동력전달\00  LM GUIDE\THK\RSR\RSR7\블럭 1EA\M</t>
  </si>
  <si>
    <t>D:\JEILFA\05. 연구개발팀\02. 라이브러리\동력전달\00  LM GUIDE\THK\RSR\RSR7\블럭 1EA\N</t>
  </si>
  <si>
    <t>D:\JEILFA\05. 연구개발팀\02. 라이브러리\동력전달\00  LM GUIDE\THK\RSR\RSR7\블럭 1EA\VM</t>
  </si>
  <si>
    <t>D:\JEILFA\05. 연구개발팀\02. 라이브러리\동력전달\00  LM GUIDE\THK\RSR\RSR7\블럭 1EA\WN</t>
  </si>
  <si>
    <t>D:\JEILFA\05. 연구개발팀\02. 라이브러리\동력전달\00  LM GUIDE\THK\RSR\RSR7\블럭 2EA\KM</t>
  </si>
  <si>
    <t>D:\JEILFA\05. 연구개발팀\02. 라이브러리\동력전달\00  LM GUIDE\THK\RSR\RSR7\블럭 2EA\M</t>
  </si>
  <si>
    <t>D:\JEILFA\05. 연구개발팀\02. 라이브러리\동력전달\00  LM GUIDE\THK\RSR\RSR7\블럭 2EA\N</t>
  </si>
  <si>
    <t>D:\JEILFA\05. 연구개발팀\02. 라이브러리\동력전달\00  LM GUIDE\THK\RSR\RSR7\블럭 2EA\VM</t>
  </si>
  <si>
    <t>D:\JEILFA\05. 연구개발팀\02. 라이브러리\동력전달\00  LM GUIDE\THK\RSR\RSR7\블럭 2EA\WN</t>
  </si>
  <si>
    <t>D:\JEILFA\05. 연구개발팀\02. 라이브러리\동력전달\00  LM GUIDE\THK\RSR\RSR7\블럭 3EA\KM</t>
  </si>
  <si>
    <t>D:\JEILFA\05. 연구개발팀\02. 라이브러리\동력전달\00  LM GUIDE\THK\RSR\RSR7\블럭 3EA\M</t>
  </si>
  <si>
    <t>D:\JEILFA\05. 연구개발팀\02. 라이브러리\동력전달\00  LM GUIDE\THK\RSR\RSR7\블럭 3EA\N</t>
  </si>
  <si>
    <t>D:\JEILFA\05. 연구개발팀\02. 라이브러리\동력전달\00  LM GUIDE\THK\RSR\RSR7\블럭 3EA\VM</t>
  </si>
  <si>
    <t>D:\JEILFA\05. 연구개발팀\02. 라이브러리\동력전달\00  LM GUIDE\THK\RSR\RSR7\블럭 3EA\WN</t>
  </si>
  <si>
    <t>D:\JEILFA\05. 연구개발팀\02. 라이브러리\동력전달\00  LM GUIDE\THK\RSR\RSR7\블럭 4EA\KM</t>
  </si>
  <si>
    <t>D:\JEILFA\05. 연구개발팀\02. 라이브러리\동력전달\00  LM GUIDE\THK\RSR\RSR7\블럭 4EA\M</t>
  </si>
  <si>
    <t>D:\JEILFA\05. 연구개발팀\02. 라이브러리\동력전달\00  LM GUIDE\THK\RSR\RSR7\블럭 4EA\N</t>
  </si>
  <si>
    <t>D:\JEILFA\05. 연구개발팀\02. 라이브러리\동력전달\00  LM GUIDE\THK\RSR\RSR7\블럭 4EA\VM</t>
  </si>
  <si>
    <t>D:\JEILFA\05. 연구개발팀\02. 라이브러리\동력전달\00  LM GUIDE\THK\RSR\RSR7\블럭 4EA\WN</t>
  </si>
  <si>
    <t>D:\JEILFA\05. 연구개발팀\02. 라이브러리\동력전달\00  LM GUIDE\THK\RSR\RSR9\블럭 1EA\KM</t>
  </si>
  <si>
    <t>D:\JEILFA\05. 연구개발팀\02. 라이브러리\동력전달\00  LM GUIDE\THK\RSR\RSR9\블럭 1EA\N</t>
  </si>
  <si>
    <t>D:\JEILFA\05. 연구개발팀\02. 라이브러리\동력전달\00  LM GUIDE\THK\RSR\RSR9\블럭 1EA\WN</t>
  </si>
  <si>
    <t>D:\JEILFA\05. 연구개발팀\02. 라이브러리\동력전달\00  LM GUIDE\THK\RSR\RSR9\블럭 1EA\WZM</t>
  </si>
  <si>
    <t>D:\JEILFA\05. 연구개발팀\02. 라이브러리\동력전달\00  LM GUIDE\THK\RSR\RSR9\블럭 1EA\ZM</t>
  </si>
  <si>
    <t>D:\JEILFA\05. 연구개발팀\02. 라이브러리\동력전달\00  LM GUIDE\THK\RSR\RSR9\블럭 2EA\KM</t>
  </si>
  <si>
    <t>D:\JEILFA\05. 연구개발팀\02. 라이브러리\동력전달\00  LM GUIDE\THK\RSR\RSR9\블럭 2EA\N</t>
  </si>
  <si>
    <t>D:\JEILFA\05. 연구개발팀\02. 라이브러리\동력전달\00  LM GUIDE\THK\RSR\RSR9\블럭 2EA\WN</t>
  </si>
  <si>
    <t>D:\JEILFA\05. 연구개발팀\02. 라이브러리\동력전달\00  LM GUIDE\THK\RSR\RSR9\블럭 2EA\WZM</t>
  </si>
  <si>
    <t>D:\JEILFA\05. 연구개발팀\02. 라이브러리\동력전달\00  LM GUIDE\THK\RSR\RSR9\블럭 2EA\ZM</t>
  </si>
  <si>
    <t>D:\JEILFA\05. 연구개발팀\02. 라이브러리\동력전달\00  LM GUIDE\THK\RSR\RSR9\블럭 3EA\KM</t>
  </si>
  <si>
    <t>D:\JEILFA\05. 연구개발팀\02. 라이브러리\동력전달\00  LM GUIDE\THK\RSR\RSR9\블럭 3EA\N</t>
  </si>
  <si>
    <t>D:\JEILFA\05. 연구개발팀\02. 라이브러리\동력전달\00  LM GUIDE\THK\RSR\RSR9\블럭 3EA\WN</t>
  </si>
  <si>
    <t>D:\JEILFA\05. 연구개발팀\02. 라이브러리\동력전달\00  LM GUIDE\THK\RSR\RSR9\블럭 3EA\WZM</t>
  </si>
  <si>
    <t>D:\JEILFA\05. 연구개발팀\02. 라이브러리\동력전달\00  LM GUIDE\THK\RSR\RSR9\블럭 3EA\ZM</t>
  </si>
  <si>
    <t>D:\JEILFA\05. 연구개발팀\02. 라이브러리\동력전달\00  LM GUIDE\THK\RSR\RSR9\블럭 4EA\KM</t>
  </si>
  <si>
    <t>D:\JEILFA\05. 연구개발팀\02. 라이브러리\동력전달\00  LM GUIDE\THK\RSR\RSR9\블럭 4EA\N</t>
  </si>
  <si>
    <t>D:\JEILFA\05. 연구개발팀\02. 라이브러리\동력전달\00  LM GUIDE\THK\RSR\RSR9\블럭 4EA\WN</t>
  </si>
  <si>
    <t>D:\JEILFA\05. 연구개발팀\02. 라이브러리\동력전달\00  LM GUIDE\THK\RSR\RSR9\블럭 4EA\WZM</t>
  </si>
  <si>
    <t>D:\JEILFA\05. 연구개발팀\02. 라이브러리\동력전달\00  LM GUIDE\THK\RSR\RSR9\블럭 4EA\ZM</t>
  </si>
  <si>
    <t>D:\JEILFA\05. 연구개발팀\02. 라이브러리\동력전달\00  LM GUIDE\THK\SR\SR15\블럭 1EA\TB</t>
  </si>
  <si>
    <t>D:\JEILFA\05. 연구개발팀\02. 라이브러리\동력전달\00  LM GUIDE\THK\SR\SR15\블럭 1EA\V</t>
  </si>
  <si>
    <t>D:\JEILFA\05. 연구개발팀\02. 라이브러리\동력전달\00  LM GUIDE\THK\SR\SR15\블럭 1EA\W</t>
  </si>
  <si>
    <t>D:\JEILFA\05. 연구개발팀\02. 라이브러리\동력전달\00  LM GUIDE\THK\SR\SR15\블럭 2EA\TB</t>
  </si>
  <si>
    <t>D:\JEILFA\05. 연구개발팀\02. 라이브러리\동력전달\00  LM GUIDE\THK\SR\SR15\블럭 2EA\V</t>
  </si>
  <si>
    <t>D:\JEILFA\05. 연구개발팀\02. 라이브러리\동력전달\00  LM GUIDE\THK\SR\SR15\블럭 2EA\W</t>
  </si>
  <si>
    <t>D:\JEILFA\05. 연구개발팀\02. 라이브러리\동력전달\00  LM GUIDE\THK\SR\SR15\블럭 3EA\TB</t>
  </si>
  <si>
    <t>D:\JEILFA\05. 연구개발팀\02. 라이브러리\동력전달\00  LM GUIDE\THK\SR\SR15\블럭 3EA\V</t>
  </si>
  <si>
    <t>D:\JEILFA\05. 연구개발팀\02. 라이브러리\동력전달\00  LM GUIDE\THK\SR\SR15\블럭 3EA\W</t>
  </si>
  <si>
    <t>D:\JEILFA\05. 연구개발팀\02. 라이브러리\동력전달\00  LM GUIDE\THK\SR\SR15\블럭 4EA\TB</t>
  </si>
  <si>
    <t>D:\JEILFA\05. 연구개발팀\02. 라이브러리\동력전달\00  LM GUIDE\THK\SR\SR15\블럭 4EA\V</t>
  </si>
  <si>
    <t>D:\JEILFA\05. 연구개발팀\02. 라이브러리\동력전달\00  LM GUIDE\THK\SR\SR15\블럭 4EA\W</t>
  </si>
  <si>
    <t>D:\JEILFA\05. 연구개발팀\02. 라이브러리\동력전달\00  LM GUIDE\THK\SR\SR20\블럭 1EA\TB</t>
  </si>
  <si>
    <t>D:\JEILFA\05. 연구개발팀\02. 라이브러리\동력전달\00  LM GUIDE\THK\SR\SR20\블럭 1EA\V</t>
  </si>
  <si>
    <t>D:\JEILFA\05. 연구개발팀\02. 라이브러리\동력전달\00  LM GUIDE\THK\SR\SR20\블럭 1EA\W</t>
  </si>
  <si>
    <t>D:\JEILFA\05. 연구개발팀\02. 라이브러리\동력전달\00  LM GUIDE\THK\SR\SR20\블럭 2EA\TB</t>
  </si>
  <si>
    <t>D:\JEILFA\05. 연구개발팀\02. 라이브러리\동력전달\00  LM GUIDE\THK\SR\SR20\블럭 2EA\V</t>
  </si>
  <si>
    <t>D:\JEILFA\05. 연구개발팀\02. 라이브러리\동력전달\00  LM GUIDE\THK\SR\SR20\블럭 2EA\W</t>
  </si>
  <si>
    <t>D:\JEILFA\05. 연구개발팀\02. 라이브러리\동력전달\00  LM GUIDE\THK\SR\SR20\블럭 3EA\TB</t>
  </si>
  <si>
    <t>D:\JEILFA\05. 연구개발팀\02. 라이브러리\동력전달\00  LM GUIDE\THK\SR\SR20\블럭 3EA\V</t>
  </si>
  <si>
    <t>D:\JEILFA\05. 연구개발팀\02. 라이브러리\동력전달\00  LM GUIDE\THK\SR\SR20\블럭 3EA\W</t>
  </si>
  <si>
    <t>D:\JEILFA\05. 연구개발팀\02. 라이브러리\동력전달\00  LM GUIDE\THK\SR\SR20\블럭 4EA\TB</t>
  </si>
  <si>
    <t>D:\JEILFA\05. 연구개발팀\02. 라이브러리\동력전달\00  LM GUIDE\THK\SR\SR20\블럭 4EA\V</t>
  </si>
  <si>
    <t>D:\JEILFA\05. 연구개발팀\02. 라이브러리\동력전달\00  LM GUIDE\THK\SR\SR20\블럭 4EA\W</t>
  </si>
  <si>
    <t>D:\JEILFA\05. 연구개발팀\02. 라이브러리\동력전달\00  LM GUIDE\THK\SR\SR25\블럭 1EA\SBY</t>
  </si>
  <si>
    <t>D:\JEILFA\05. 연구개발팀\02. 라이브러리\동력전달\00  LM GUIDE\THK\SR\SR25\블럭 1EA\TBY</t>
  </si>
  <si>
    <t>D:\JEILFA\05. 연구개발팀\02. 라이브러리\동력전달\00  LM GUIDE\THK\SR\SR25\블럭 1EA\VY</t>
  </si>
  <si>
    <t>D:\JEILFA\05. 연구개발팀\02. 라이브러리\동력전달\00  LM GUIDE\THK\SR\SR25\블럭 1EA\WY</t>
  </si>
  <si>
    <t>D:\JEILFA\05. 연구개발팀\02. 라이브러리\동력전달\00  LM GUIDE\THK\SR\SR25\블럭 2EA\SBY</t>
  </si>
  <si>
    <t>D:\JEILFA\05. 연구개발팀\02. 라이브러리\동력전달\00  LM GUIDE\THK\SR\SR25\블럭 2EA\TBY</t>
  </si>
  <si>
    <t>D:\JEILFA\05. 연구개발팀\02. 라이브러리\동력전달\00  LM GUIDE\THK\SR\SR25\블럭 2EA\VY</t>
  </si>
  <si>
    <t>D:\JEILFA\05. 연구개발팀\02. 라이브러리\동력전달\00  LM GUIDE\THK\SR\SR25\블럭 2EA\WY</t>
  </si>
  <si>
    <t>D:\JEILFA\05. 연구개발팀\02. 라이브러리\동력전달\00  LM GUIDE\THK\SR\SR25\블럭 3EA\SBY</t>
  </si>
  <si>
    <t>D:\JEILFA\05. 연구개발팀\02. 라이브러리\동력전달\00  LM GUIDE\THK\SR\SR25\블럭 3EA\TBY</t>
  </si>
  <si>
    <t>D:\JEILFA\05. 연구개발팀\02. 라이브러리\동력전달\00  LM GUIDE\THK\SR\SR25\블럭 3EA\VY</t>
  </si>
  <si>
    <t>D:\JEILFA\05. 연구개발팀\02. 라이브러리\동력전달\00  LM GUIDE\THK\SR\SR25\블럭 3EA\WY</t>
  </si>
  <si>
    <t>D:\JEILFA\05. 연구개발팀\02. 라이브러리\동력전달\00  LM GUIDE\THK\SR\SR25\블럭 4EA\SB</t>
  </si>
  <si>
    <t>D:\JEILFA\05. 연구개발팀\02. 라이브러리\동력전달\00  LM GUIDE\THK\SR\SR25\블럭 4EA\TBY</t>
  </si>
  <si>
    <t>D:\JEILFA\05. 연구개발팀\02. 라이브러리\동력전달\00  LM GUIDE\THK\SR\SR25\블럭 4EA\VY</t>
  </si>
  <si>
    <t>D:\JEILFA\05. 연구개발팀\02. 라이브러리\동력전달\00  LM GUIDE\THK\SR\SR25\블럭 4EA\WY</t>
  </si>
  <si>
    <t>D:\JEILFA\05. 연구개발팀\02. 라이브러리\동력전달\00  LM GUIDE\THK\SR\SR30\블럭 1EA\SB</t>
  </si>
  <si>
    <t>D:\JEILFA\05. 연구개발팀\02. 라이브러리\동력전달\00  LM GUIDE\THK\SR\SR30\블럭 1EA\TB</t>
  </si>
  <si>
    <t>D:\JEILFA\05. 연구개발팀\02. 라이브러리\동력전달\00  LM GUIDE\THK\SR\SR30\블럭 1EA\V</t>
  </si>
  <si>
    <t>D:\JEILFA\05. 연구개발팀\02. 라이브러리\동력전달\00  LM GUIDE\THK\SR\SR30\블럭 1EA\W</t>
  </si>
  <si>
    <t>D:\JEILFA\05. 연구개발팀\02. 라이브러리\동력전달\00  LM GUIDE\THK\SR\SR30\블럭 2EA\SB</t>
  </si>
  <si>
    <t>D:\JEILFA\05. 연구개발팀\02. 라이브러리\동력전달\00  LM GUIDE\THK\SR\SR30\블럭 2EA\TB</t>
  </si>
  <si>
    <t>D:\JEILFA\05. 연구개발팀\02. 라이브러리\동력전달\00  LM GUIDE\THK\SR\SR30\블럭 2EA\V</t>
  </si>
  <si>
    <t>D:\JEILFA\05. 연구개발팀\02. 라이브러리\동력전달\00  LM GUIDE\THK\SR\SR30\블럭 2EA\W</t>
  </si>
  <si>
    <t>D:\JEILFA\05. 연구개발팀\02. 라이브러리\동력전달\00  LM GUIDE\THK\SR\SR30\블럭 3EA\SB</t>
  </si>
  <si>
    <t>D:\JEILFA\05. 연구개발팀\02. 라이브러리\동력전달\00  LM GUIDE\THK\SR\SR30\블럭 3EA\TB</t>
  </si>
  <si>
    <t>D:\JEILFA\05. 연구개발팀\02. 라이브러리\동력전달\00  LM GUIDE\THK\SR\SR30\블럭 3EA\V</t>
  </si>
  <si>
    <t>D:\JEILFA\05. 연구개발팀\02. 라이브러리\동력전달\00  LM GUIDE\THK\SR\SR30\블럭 3EA\W</t>
  </si>
  <si>
    <t>D:\JEILFA\05. 연구개발팀\02. 라이브러리\동력전달\00  LM GUIDE\THK\SR\SR30\블럭 4EA\SB</t>
  </si>
  <si>
    <t>D:\JEILFA\05. 연구개발팀\02. 라이브러리\동력전달\00  LM GUIDE\THK\SR\SR30\블럭 4EA\TB</t>
  </si>
  <si>
    <t>D:\JEILFA\05. 연구개발팀\02. 라이브러리\동력전달\00  LM GUIDE\THK\SR\SR30\블럭 4EA\V</t>
  </si>
  <si>
    <t>D:\JEILFA\05. 연구개발팀\02. 라이브러리\동력전달\00  LM GUIDE\THK\SR\SR30\블럭 4EA\W</t>
  </si>
  <si>
    <t>D:\JEILFA\05. 연구개발팀\02. 라이브러리\동력전달\00  LM GUIDE\WON ST\H\F 타입\H15\블럭 1EA</t>
  </si>
  <si>
    <t>D:\JEILFA\05. 연구개발팀\02. 라이브러리\동력전달\00  LM GUIDE\WON ST\H\F 타입\H15\블럭 2EA</t>
  </si>
  <si>
    <t>D:\JEILFA\05. 연구개발팀\02. 라이브러리\동력전달\00  LM GUIDE\WON ST\H\F 타입\H15\블럭 3EA</t>
  </si>
  <si>
    <t>D:\JEILFA\05. 연구개발팀\02. 라이브러리\동력전달\00  LM GUIDE\WON ST\H\F 타입\H15\블럭 4EA</t>
  </si>
  <si>
    <t>D:\JEILFA\05. 연구개발팀\02. 라이브러리\동력전달\00  LM GUIDE\WON ST\H\F 타입\H20\블럭 1EA</t>
  </si>
  <si>
    <t>D:\JEILFA\05. 연구개발팀\02. 라이브러리\동력전달\00  LM GUIDE\WON ST\H\F 타입\H20\블럭 2EA</t>
  </si>
  <si>
    <t>D:\JEILFA\05. 연구개발팀\02. 라이브러리\동력전달\00  LM GUIDE\WON ST\H\F 타입\H20\블럭 3EA</t>
  </si>
  <si>
    <t>D:\JEILFA\05. 연구개발팀\02. 라이브러리\동력전달\00  LM GUIDE\WON ST\H\F 타입\H20\블럭 4EA</t>
  </si>
  <si>
    <t>D:\JEILFA\05. 연구개발팀\02. 라이브러리\동력전달\00  LM GUIDE\WON ST\H\F 타입\H25\블럭 1EA</t>
  </si>
  <si>
    <t>D:\JEILFA\05. 연구개발팀\02. 라이브러리\동력전달\00  LM GUIDE\WON ST\H\F 타입\H25\블럭 2EA</t>
  </si>
  <si>
    <t>D:\JEILFA\05. 연구개발팀\02. 라이브러리\동력전달\00  LM GUIDE\WON ST\H\F 타입\H25\블럭 3EA</t>
  </si>
  <si>
    <t>D:\JEILFA\05. 연구개발팀\02. 라이브러리\동력전달\00  LM GUIDE\WON ST\H\F 타입\H25\블럭 4EA</t>
  </si>
  <si>
    <t>D:\JEILFA\05. 연구개발팀\02. 라이브러리\동력전달\00  LM GUIDE\WON ST\H\FL 타입\HF15\블럭 1EA</t>
  </si>
  <si>
    <t>D:\JEILFA\05. 연구개발팀\02. 라이브러리\동력전달\00  LM GUIDE\WON ST\H\FL 타입\HF15\블럭 2EA</t>
  </si>
  <si>
    <t>D:\JEILFA\05. 연구개발팀\02. 라이브러리\동력전달\00  LM GUIDE\WON ST\H\FL 타입\HF15\블럭 3EA</t>
  </si>
  <si>
    <t>D:\JEILFA\05. 연구개발팀\02. 라이브러리\동력전달\00  LM GUIDE\WON ST\H\FL 타입\HF15\블럭 4EA</t>
  </si>
  <si>
    <t>D:\JEILFA\05. 연구개발팀\02. 라이브러리\동력전달\00  LM GUIDE\WON ST\H\FL 타입\HF20\블럭 1EA</t>
  </si>
  <si>
    <t>D:\JEILFA\05. 연구개발팀\02. 라이브러리\동력전달\00  LM GUIDE\WON ST\H\FL 타입\HF20\블럭 2EA</t>
  </si>
  <si>
    <t>D:\JEILFA\05. 연구개발팀\02. 라이브러리\동력전달\00  LM GUIDE\WON ST\H\FL 타입\HF20\블럭 3EA</t>
  </si>
  <si>
    <t>D:\JEILFA\05. 연구개발팀\02. 라이브러리\동력전달\00  LM GUIDE\WON ST\H\FL 타입\HF20\블럭 4EA</t>
  </si>
  <si>
    <t>D:\JEILFA\05. 연구개발팀\02. 라이브러리\동력전달\00  LM GUIDE\WON ST\H\FL 타입\HF25\블럭 1EA</t>
  </si>
  <si>
    <t>D:\JEILFA\05. 연구개발팀\02. 라이브러리\동력전달\00  LM GUIDE\WON ST\H\FL 타입\HF25\블럭 2EA</t>
  </si>
  <si>
    <t>D:\JEILFA\05. 연구개발팀\02. 라이브러리\동력전달\00  LM GUIDE\WON ST\H\FL 타입\HF25\블럭 3EA</t>
  </si>
  <si>
    <t>D:\JEILFA\05. 연구개발팀\02. 라이브러리\동력전달\00  LM GUIDE\WON ST\H\FL 타입\HF25\블럭 4EA</t>
  </si>
  <si>
    <t>D:\JEILFA\05. 연구개발팀\02. 라이브러리\동력전달\00  LM GUIDE\WON ST\H\R 타입\R15\블럭 1EA</t>
  </si>
  <si>
    <t>D:\JEILFA\05. 연구개발팀\02. 라이브러리\동력전달\00  LM GUIDE\WON ST\H\R 타입\R15\블럭 2EA</t>
  </si>
  <si>
    <t>D:\JEILFA\05. 연구개발팀\02. 라이브러리\동력전달\00  LM GUIDE\WON ST\H\R 타입\R15\블럭 3EA</t>
  </si>
  <si>
    <t>D:\JEILFA\05. 연구개발팀\02. 라이브러리\동력전달\00  LM GUIDE\WON ST\H\R 타입\R15\블럭 4EA</t>
  </si>
  <si>
    <t>D:\JEILFA\05. 연구개발팀\02. 라이브러리\동력전달\00  LM GUIDE\WON ST\H\R 타입\R20\블럭 1EA</t>
  </si>
  <si>
    <t>D:\JEILFA\05. 연구개발팀\02. 라이브러리\동력전달\00  LM GUIDE\WON ST\H\R 타입\R20\블럭 2EA</t>
  </si>
  <si>
    <t>D:\JEILFA\05. 연구개발팀\02. 라이브러리\동력전달\00  LM GUIDE\WON ST\H\R 타입\R20\블럭 3EA</t>
  </si>
  <si>
    <t>D:\JEILFA\05. 연구개발팀\02. 라이브러리\동력전달\00  LM GUIDE\WON ST\H\R 타입\R20\블럭 4EA</t>
  </si>
  <si>
    <t>D:\JEILFA\05. 연구개발팀\02. 라이브러리\동력전달\00  LM GUIDE\WON ST\H\R 타입\R25\블럭 1EA</t>
  </si>
  <si>
    <t>D:\JEILFA\05. 연구개발팀\02. 라이브러리\동력전달\00  LM GUIDE\WON ST\H\R 타입\R25\블럭 2EA</t>
  </si>
  <si>
    <t>D:\JEILFA\05. 연구개발팀\02. 라이브러리\동력전달\00  LM GUIDE\WON ST\H\R 타입\R25\블럭 3EA</t>
  </si>
  <si>
    <t>D:\JEILFA\05. 연구개발팀\02. 라이브러리\동력전달\00  LM GUIDE\WON ST\H\R 타입\R25\블럭 4EA</t>
  </si>
  <si>
    <t>D:\JEILFA\05. 연구개발팀\02. 라이브러리\동력전달\00  LM GUIDE\WON ST\H\RL 타입\RL15\블럭 1EA</t>
  </si>
  <si>
    <t>D:\JEILFA\05. 연구개발팀\02. 라이브러리\동력전달\00  LM GUIDE\WON ST\H\RL 타입\RL15\블럭 2EA</t>
  </si>
  <si>
    <t>D:\JEILFA\05. 연구개발팀\02. 라이브러리\동력전달\00  LM GUIDE\WON ST\H\RL 타입\RL15\블럭 3EA</t>
  </si>
  <si>
    <t>D:\JEILFA\05. 연구개발팀\02. 라이브러리\동력전달\00  LM GUIDE\WON ST\H\RL 타입\RL15\블럭 4EA</t>
  </si>
  <si>
    <t>D:\JEILFA\05. 연구개발팀\02. 라이브러리\동력전달\00  LM GUIDE\WON ST\H\RL 타입\RL20\블럭 1EA</t>
  </si>
  <si>
    <t>D:\JEILFA\05. 연구개발팀\02. 라이브러리\동력전달\00  LM GUIDE\WON ST\H\RL 타입\RL20\블럭 2EA</t>
  </si>
  <si>
    <t>D:\JEILFA\05. 연구개발팀\02. 라이브러리\동력전달\00  LM GUIDE\WON ST\H\RL 타입\RL20\블럭 3EA</t>
  </si>
  <si>
    <t>D:\JEILFA\05. 연구개발팀\02. 라이브러리\동력전달\00  LM GUIDE\WON ST\H\RL 타입\RL20\블럭 4EA</t>
  </si>
  <si>
    <t>D:\JEILFA\05. 연구개발팀\02. 라이브러리\동력전달\00  LM GUIDE\WON ST\H\RL 타입\RL25\블럭 1EA</t>
  </si>
  <si>
    <t>D:\JEILFA\05. 연구개발팀\02. 라이브러리\동력전달\00  LM GUIDE\WON ST\H\RL 타입\RL25\블럭 2EA</t>
  </si>
  <si>
    <t>D:\JEILFA\05. 연구개발팀\02. 라이브러리\동력전달\00  LM GUIDE\WON ST\H\RL 타입\RL25\블럭 3EA</t>
  </si>
  <si>
    <t>D:\JEILFA\05. 연구개발팀\02. 라이브러리\동력전달\00  LM GUIDE\WON ST\H\RL 타입\RL25\블럭 4EA</t>
  </si>
  <si>
    <t>D:\JEILFA\05. 연구개발팀\02. 라이브러리\동력전달\00  LM GUIDE\WON ST\HS-S\R 타입\HS25\블럭 1EA</t>
  </si>
  <si>
    <t>D:\JEILFA\05. 연구개발팀\02. 라이브러리\동력전달\00  LM GUIDE\WON ST\HS-S\R 타입\HS25\블럭 2EA</t>
  </si>
  <si>
    <t>D:\JEILFA\05. 연구개발팀\02. 라이브러리\동력전달\00  LM GUIDE\WON ST\HS-S\R 타입\HS25\블럭 3EA</t>
  </si>
  <si>
    <t>D:\JEILFA\05. 연구개발팀\02. 라이브러리\동력전달\00  LM GUIDE\WON ST\HS-S\R 타입\HS25\블럭 4EA</t>
  </si>
  <si>
    <t>D:\JEILFA\05. 연구개발팀\02. 라이브러리\동력전달\00  LM GUIDE\WON ST\HS-S\R 타입\HS30\블럭 1EA</t>
  </si>
  <si>
    <t>D:\JEILFA\05. 연구개발팀\02. 라이브러리\동력전달\00  LM GUIDE\WON ST\HS-S\R 타입\HS30\블럭 2EA</t>
  </si>
  <si>
    <t>D:\JEILFA\05. 연구개발팀\02. 라이브러리\동력전달\00  LM GUIDE\WON ST\HS-S\R 타입\HS30\블럭 3EA</t>
  </si>
  <si>
    <t>D:\JEILFA\05. 연구개발팀\02. 라이브러리\동력전달\00  LM GUIDE\WON ST\HS-S\R 타입\HS30\블럭 4EA</t>
  </si>
  <si>
    <t>D:\JEILFA\05. 연구개발팀\02. 라이브러리\동력전달\00  LM GUIDE\WON ST\HS-S\R 타입\HS35\블럭 1EA</t>
  </si>
  <si>
    <t>D:\JEILFA\05. 연구개발팀\02. 라이브러리\동력전달\00  LM GUIDE\WON ST\HS-S\R 타입\HS35\블럭 2EA</t>
  </si>
  <si>
    <t>D:\JEILFA\05. 연구개발팀\02. 라이브러리\동력전달\00  LM GUIDE\WON ST\HS-S\R 타입\HS35\블럭 3EA</t>
  </si>
  <si>
    <t>D:\JEILFA\05. 연구개발팀\02. 라이브러리\동력전달\00  LM GUIDE\WON ST\HS-S\R 타입\HS35\블럭 4EA</t>
  </si>
  <si>
    <t>D:\JEILFA\05. 연구개발팀\02. 라이브러리\동력전달\00  LM GUIDE\WON ST\HS-S\RL 타입\HS25\블럭 1EA</t>
  </si>
  <si>
    <t>D:\JEILFA\05. 연구개발팀\02. 라이브러리\동력전달\00  LM GUIDE\WON ST\HS-S\RL 타입\HS25\블럭 2EA</t>
  </si>
  <si>
    <t>D:\JEILFA\05. 연구개발팀\02. 라이브러리\동력전달\00  LM GUIDE\WON ST\HS-S\RL 타입\HS25\블럭 3EA</t>
  </si>
  <si>
    <t>D:\JEILFA\05. 연구개발팀\02. 라이브러리\동력전달\00  LM GUIDE\WON ST\HS-S\RL 타입\HS25\블럭 4EA</t>
  </si>
  <si>
    <t>D:\JEILFA\05. 연구개발팀\02. 라이브러리\동력전달\00  LM GUIDE\WON ST\HS-S\RL 타입\HS30\블럭 1EA</t>
  </si>
  <si>
    <t>D:\JEILFA\05. 연구개발팀\02. 라이브러리\동력전달\00  LM GUIDE\WON ST\HS-S\RL 타입\HS30\블럭 2EA</t>
  </si>
  <si>
    <t>D:\JEILFA\05. 연구개발팀\02. 라이브러리\동력전달\00  LM GUIDE\WON ST\HS-S\RL 타입\HS30\블럭 3EA</t>
  </si>
  <si>
    <t>D:\JEILFA\05. 연구개발팀\02. 라이브러리\동력전달\00  LM GUIDE\WON ST\HS-S\RL 타입\HS30\블럭 4EA</t>
  </si>
  <si>
    <t>D:\JEILFA\05. 연구개발팀\02. 라이브러리\동력전달\00  LM GUIDE\WON ST\HS-S\RL 타입\HS35\블럭 1EA</t>
  </si>
  <si>
    <t>D:\JEILFA\05. 연구개발팀\02. 라이브러리\동력전달\00  LM GUIDE\WON ST\HS-S\RL 타입\HS35\블럭 2EA</t>
  </si>
  <si>
    <t>D:\JEILFA\05. 연구개발팀\02. 라이브러리\동력전달\00  LM GUIDE\WON ST\HS-S\RL 타입\HS35\블럭 3EA</t>
  </si>
  <si>
    <t>D:\JEILFA\05. 연구개발팀\02. 라이브러리\동력전달\00  LM GUIDE\WON ST\HS-S\RL 타입\HS35\블럭 4EA</t>
  </si>
  <si>
    <t>D:\JEILFA\05. 연구개발팀\02. 라이브러리\동력전달\00  LM GUIDE\WON ST\HW\F 타입\HW17\블럭 1EA</t>
  </si>
  <si>
    <t>D:\JEILFA\05. 연구개발팀\02. 라이브러리\동력전달\00  LM GUIDE\WON ST\HW\F 타입\HW17\블럭 2EA</t>
  </si>
  <si>
    <t>D:\JEILFA\05. 연구개발팀\02. 라이브러리\동력전달\00  LM GUIDE\WON ST\HW\F 타입\HW17\블럭 3EA</t>
  </si>
  <si>
    <t>D:\JEILFA\05. 연구개발팀\02. 라이브러리\동력전달\00  LM GUIDE\WON ST\HW\F 타입\HW17\블럭 4EA</t>
  </si>
  <si>
    <t>D:\JEILFA\05. 연구개발팀\02. 라이브러리\동력전달\00  LM GUIDE\WON ST\HW\F 타입\HW21\블럭 1EA</t>
  </si>
  <si>
    <t>D:\JEILFA\05. 연구개발팀\02. 라이브러리\동력전달\00  LM GUIDE\WON ST\HW\F 타입\HW21\블럭 2EA</t>
  </si>
  <si>
    <t>D:\JEILFA\05. 연구개발팀\02. 라이브러리\동력전달\00  LM GUIDE\WON ST\HW\F 타입\HW21\블럭 3EA</t>
  </si>
  <si>
    <t>D:\JEILFA\05. 연구개발팀\02. 라이브러리\동력전달\00  LM GUIDE\WON ST\HW\F 타입\HW21\블럭 4EA</t>
  </si>
  <si>
    <t>D:\JEILFA\05. 연구개발팀\02. 라이브러리\동력전달\00  LM GUIDE\WON ST\HW\F 타입\HW27\블럭 1EA</t>
  </si>
  <si>
    <t>D:\JEILFA\05. 연구개발팀\02. 라이브러리\동력전달\00  LM GUIDE\WON ST\HW\F 타입\HW27\블럭 2EA</t>
  </si>
  <si>
    <t>D:\JEILFA\05. 연구개발팀\02. 라이브러리\동력전달\00  LM GUIDE\WON ST\HW\F 타입\HW35\블럭 1EA</t>
  </si>
  <si>
    <t>D:\JEILFA\05. 연구개발팀\02. 라이브러리\동력전달\00  LM GUIDE\WON ST\HW\F 타입\HW35\블럭 2EA</t>
  </si>
  <si>
    <t>D:\JEILFA\05. 연구개발팀\02. 라이브러리\동력전달\00  LM GUIDE\WON ST\HW\R 타입\HW17\블럭 1EA</t>
  </si>
  <si>
    <t>D:\JEILFA\05. 연구개발팀\02. 라이브러리\동력전달\00  LM GUIDE\WON ST\HW\R 타입\HW17\블럭 2EA</t>
  </si>
  <si>
    <t>D:\JEILFA\05. 연구개발팀\02. 라이브러리\동력전달\00  LM GUIDE\WON ST\HW\R 타입\HW17\블럭 3EA</t>
  </si>
  <si>
    <t>D:\JEILFA\05. 연구개발팀\02. 라이브러리\동력전달\00  LM GUIDE\WON ST\HW\R 타입\HW17\블럭 4EA</t>
  </si>
  <si>
    <t>D:\JEILFA\05. 연구개발팀\02. 라이브러리\동력전달\00  LM GUIDE\WON ST\HW\R 타입\HW21\블럭 1EA</t>
  </si>
  <si>
    <t>D:\JEILFA\05. 연구개발팀\02. 라이브러리\동력전달\00  LM GUIDE\WON ST\HW\R 타입\HW21\블럭 2EA</t>
  </si>
  <si>
    <t>D:\JEILFA\05. 연구개발팀\02. 라이브러리\동력전달\00  LM GUIDE\WON ST\HW\R 타입\HW21\블럭 3EA</t>
  </si>
  <si>
    <t>D:\JEILFA\05. 연구개발팀\02. 라이브러리\동력전달\00  LM GUIDE\WON ST\HW\R 타입\HW21\블럭 4EA</t>
  </si>
  <si>
    <t>D:\JEILFA\05. 연구개발팀\02. 라이브러리\동력전달\00  LM GUIDE\WON ST\HW\R 타입\HW27\블럭 1EA</t>
  </si>
  <si>
    <t>D:\JEILFA\05. 연구개발팀\02. 라이브러리\동력전달\00  LM GUIDE\WON ST\HW\R 타입\HW27\블럭 2EA</t>
  </si>
  <si>
    <t>D:\JEILFA\05. 연구개발팀\02. 라이브러리\동력전달\00  LM GUIDE\WON ST\HW\R 타입\HW27\블럭 3EA</t>
  </si>
  <si>
    <t>D:\JEILFA\05. 연구개발팀\02. 라이브러리\동력전달\00  LM GUIDE\WON ST\HW\R 타입\HW27\블럭 4EA</t>
  </si>
  <si>
    <t>D:\JEILFA\05. 연구개발팀\02. 라이브러리\동력전달\00  LM GUIDE\WON ST\HW\R 타입\HW35\블럭 1EA</t>
  </si>
  <si>
    <t>D:\JEILFA\05. 연구개발팀\02. 라이브러리\동력전달\00  LM GUIDE\WON ST\HW\R 타입\HW35\블럭 2EA</t>
  </si>
  <si>
    <t>D:\JEILFA\05. 연구개발팀\02. 라이브러리\동력전달\00  LM GUIDE\WON ST\HW\R 타입\HW35\블럭 3EA</t>
  </si>
  <si>
    <t>D:\JEILFA\05. 연구개발팀\02. 라이브러리\동력전달\00  LM GUIDE\WON ST\HW\R 타입\HW35\블럭 4EA</t>
  </si>
  <si>
    <t>D:\JEILFA\05. 연구개발팀\02. 라이브러리\동력전달\00  LM GUIDE\WON ST\M\C 숏타입\호칭 12\블럭 1EA</t>
  </si>
  <si>
    <t>D:\JEILFA\05. 연구개발팀\02. 라이브러리\동력전달\00  LM GUIDE\WON ST\M\C 숏타입\호칭 12\블럭 2EA</t>
  </si>
  <si>
    <t>D:\JEILFA\05. 연구개발팀\02. 라이브러리\동력전달\00  LM GUIDE\WON ST\M\C 숏타입\호칭 12\블럭 3EA</t>
  </si>
  <si>
    <t>D:\JEILFA\05. 연구개발팀\02. 라이브러리\동력전달\00  LM GUIDE\WON ST\M\C 숏타입\호칭 12\블럭 4EA</t>
  </si>
  <si>
    <t>D:\JEILFA\05. 연구개발팀\02. 라이브러리\동력전달\00  LM GUIDE\WON ST\M\C 숏타입\호칭 15\블럭 1EA</t>
  </si>
  <si>
    <t>D:\JEILFA\05. 연구개발팀\02. 라이브러리\동력전달\00  LM GUIDE\WON ST\M\C 숏타입\호칭 15\블럭 2EA</t>
  </si>
  <si>
    <t>D:\JEILFA\05. 연구개발팀\02. 라이브러리\동력전달\00  LM GUIDE\WON ST\M\C 숏타입\호칭 15\블럭 3EA</t>
  </si>
  <si>
    <t>D:\JEILFA\05. 연구개발팀\02. 라이브러리\동력전달\00  LM GUIDE\WON ST\M\C 숏타입\호칭 15\블럭 4EA</t>
  </si>
  <si>
    <t>D:\JEILFA\05. 연구개발팀\02. 라이브러리\동력전달\00  LM GUIDE\WON ST\M\C 숏타입\호칭 20\블럭 1EA</t>
  </si>
  <si>
    <t>D:\JEILFA\05. 연구개발팀\02. 라이브러리\동력전달\00  LM GUIDE\WON ST\M\C 숏타입\호칭 20\블럭 2EA</t>
  </si>
  <si>
    <t>D:\JEILFA\05. 연구개발팀\02. 라이브러리\동력전달\00  LM GUIDE\WON ST\M\C 숏타입\호칭 20\블럭 3EA</t>
  </si>
  <si>
    <t>D:\JEILFA\05. 연구개발팀\02. 라이브러리\동력전달\00  LM GUIDE\WON ST\M\C 숏타입\호칭 20\블럭 4EA</t>
  </si>
  <si>
    <t>D:\JEILFA\05. 연구개발팀\02. 라이브러리\동력전달\00  LM GUIDE\WON ST\M\C 숏타입\호칭 5\블럭 1EA</t>
  </si>
  <si>
    <t>D:\JEILFA\05. 연구개발팀\02. 라이브러리\동력전달\00  LM GUIDE\WON ST\M\C 숏타입\호칭 5\블럭 2EA</t>
  </si>
  <si>
    <t>D:\JEILFA\05. 연구개발팀\02. 라이브러리\동력전달\00  LM GUIDE\WON ST\M\C 숏타입\호칭 5\블럭 3EA</t>
  </si>
  <si>
    <t>D:\JEILFA\05. 연구개발팀\02. 라이브러리\동력전달\00  LM GUIDE\WON ST\M\C 숏타입\호칭 5\블럭 4EA</t>
  </si>
  <si>
    <t>D:\JEILFA\05. 연구개발팀\02. 라이브러리\동력전달\00  LM GUIDE\WON ST\M\C 숏타입\호칭 7\블럭 1EA</t>
  </si>
  <si>
    <t>D:\JEILFA\05. 연구개발팀\02. 라이브러리\동력전달\00  LM GUIDE\WON ST\M\C 숏타입\호칭 7\블럭 2EA</t>
  </si>
  <si>
    <t>D:\JEILFA\05. 연구개발팀\02. 라이브러리\동력전달\00  LM GUIDE\WON ST\M\C 숏타입\호칭 7\블럭 3EA</t>
  </si>
  <si>
    <t>D:\JEILFA\05. 연구개발팀\02. 라이브러리\동력전달\00  LM GUIDE\WON ST\M\C 숏타입\호칭 7\블럭 4EA</t>
  </si>
  <si>
    <t>D:\JEILFA\05. 연구개발팀\02. 라이브러리\동력전달\00  LM GUIDE\WON ST\M\C 숏타입\호칭 9\블럭 1EA</t>
  </si>
  <si>
    <t>D:\JEILFA\05. 연구개발팀\02. 라이브러리\동력전달\00  LM GUIDE\WON ST\M\C 숏타입\호칭 9\블럭 2EA</t>
  </si>
  <si>
    <t>D:\JEILFA\05. 연구개발팀\02. 라이브러리\동력전달\00  LM GUIDE\WON ST\M\C 숏타입\호칭 9\블럭 3EA</t>
  </si>
  <si>
    <t>D:\JEILFA\05. 연구개발팀\02. 라이브러리\동력전달\00  LM GUIDE\WON ST\M\C 숏타입\호칭 9\블럭 4EA</t>
  </si>
  <si>
    <t>D:\JEILFA\05. 연구개발팀\02. 라이브러리\동력전달\00  LM GUIDE\WON ST\M\L 롱타입\호칭 12\블럭 1EA</t>
  </si>
  <si>
    <t>D:\JEILFA\05. 연구개발팀\02. 라이브러리\동력전달\00  LM GUIDE\WON ST\M\L 롱타입\호칭 12\블럭 2EA</t>
  </si>
  <si>
    <t>D:\JEILFA\05. 연구개발팀\02. 라이브러리\동력전달\00  LM GUIDE\WON ST\M\L 롱타입\호칭 12\블럭 3EA</t>
  </si>
  <si>
    <t>D:\JEILFA\05. 연구개발팀\02. 라이브러리\동력전달\00  LM GUIDE\WON ST\M\L 롱타입\호칭 12\블럭 4EA</t>
  </si>
  <si>
    <t>D:\JEILFA\05. 연구개발팀\02. 라이브러리\동력전달\00  LM GUIDE\WON ST\M\L 롱타입\호칭 15\블럭 1EA</t>
  </si>
  <si>
    <t>D:\JEILFA\05. 연구개발팀\02. 라이브러리\동력전달\00  LM GUIDE\WON ST\M\L 롱타입\호칭 15\블럭 2EA</t>
  </si>
  <si>
    <t>D:\JEILFA\05. 연구개발팀\02. 라이브러리\동력전달\00  LM GUIDE\WON ST\M\L 롱타입\호칭 15\블럭 3EA</t>
  </si>
  <si>
    <t>D:\JEILFA\05. 연구개발팀\02. 라이브러리\동력전달\00  LM GUIDE\WON ST\M\L 롱타입\호칭 15\블럭 4EA</t>
  </si>
  <si>
    <t>D:\JEILFA\05. 연구개발팀\02. 라이브러리\동력전달\00  LM GUIDE\WON ST\M\L 롱타입\호칭 20\블럭 1EA</t>
  </si>
  <si>
    <t>D:\JEILFA\05. 연구개발팀\02. 라이브러리\동력전달\00  LM GUIDE\WON ST\M\L 롱타입\호칭 20\블럭 2EA</t>
  </si>
  <si>
    <t>D:\JEILFA\05. 연구개발팀\02. 라이브러리\동력전달\00  LM GUIDE\WON ST\M\L 롱타입\호칭 20\블럭 3EA</t>
  </si>
  <si>
    <t>D:\JEILFA\05. 연구개발팀\02. 라이브러리\동력전달\00  LM GUIDE\WON ST\M\L 롱타입\호칭 20\블럭 4EA</t>
  </si>
  <si>
    <t>D:\JEILFA\05. 연구개발팀\02. 라이브러리\동력전달\00  LM GUIDE\WON ST\M\L 롱타입\호칭 7\블럭 1EA</t>
  </si>
  <si>
    <t>D:\JEILFA\05. 연구개발팀\02. 라이브러리\동력전달\00  LM GUIDE\WON ST\M\L 롱타입\호칭 7\블럭 2EA</t>
  </si>
  <si>
    <t>D:\JEILFA\05. 연구개발팀\02. 라이브러리\동력전달\00  LM GUIDE\WON ST\M\L 롱타입\호칭 7\블럭 3EA</t>
  </si>
  <si>
    <t>D:\JEILFA\05. 연구개발팀\02. 라이브러리\동력전달\00  LM GUIDE\WON ST\M\L 롱타입\호칭 7\블럭 4EA</t>
  </si>
  <si>
    <t>D:\JEILFA\05. 연구개발팀\02. 라이브러리\동력전달\00  LM GUIDE\WON ST\M\L 롱타입\호칭 9\블럭 1EA</t>
  </si>
  <si>
    <t>D:\JEILFA\05. 연구개발팀\02. 라이브러리\동력전달\00  LM GUIDE\WON ST\M\L 롱타입\호칭 9\블럭 2EA</t>
  </si>
  <si>
    <t>D:\JEILFA\05. 연구개발팀\02. 라이브러리\동력전달\00  LM GUIDE\WON ST\M\L 롱타입\호칭 9\블럭 3EA</t>
  </si>
  <si>
    <t>D:\JEILFA\05. 연구개발팀\02. 라이브러리\동력전달\00  LM GUIDE\WON ST\M\L 롱타입\호칭 9\블럭 4EA</t>
  </si>
  <si>
    <t>D:\JEILFA\05. 연구개발팀\02. 라이브러리\동력전달\00  LM GUIDE\WON ST\M\LA 롱타입\호칭 7\블럭 1EA</t>
  </si>
  <si>
    <t>D:\JEILFA\05. 연구개발팀\02. 라이브러리\동력전달\00  LM GUIDE\WON ST\M\LA 롱타입\호칭 7\블럭 2EA</t>
  </si>
  <si>
    <t>D:\JEILFA\05. 연구개발팀\02. 라이브러리\동력전달\00  LM GUIDE\WON ST\M\LA 롱타입\호칭 7\블럭 3EA</t>
  </si>
  <si>
    <t>D:\JEILFA\05. 연구개발팀\02. 라이브러리\동력전달\00  LM GUIDE\WON ST\M\LA 롱타입\호칭 7\블럭 4EA</t>
  </si>
  <si>
    <t>D:\JEILFA\05. 연구개발팀\02. 라이브러리\동력전달\00  LM GUIDE\WON ST\M\LA 롱타입\호칭 9\블럭 1EA</t>
  </si>
  <si>
    <t>D:\JEILFA\05. 연구개발팀\02. 라이브러리\동력전달\00  LM GUIDE\WON ST\M\LA 롱타입\호칭 9\블럭 2EA</t>
  </si>
  <si>
    <t>D:\JEILFA\05. 연구개발팀\02. 라이브러리\동력전달\00  LM GUIDE\WON ST\M\LA 롱타입\호칭 9\블럭 3EA</t>
  </si>
  <si>
    <t>D:\JEILFA\05. 연구개발팀\02. 라이브러리\동력전달\00  LM GUIDE\WON ST\M\LA 롱타입\호칭 9\블럭 4EA</t>
  </si>
  <si>
    <t>D:\JEILFA\05. 연구개발팀\02. 라이브러리\동력전달\00  LM GUIDE\WON ST\M\N 표준타입\호칭 12\블럭 1EA</t>
  </si>
  <si>
    <t>D:\JEILFA\05. 연구개발팀\02. 라이브러리\동력전달\00  LM GUIDE\WON ST\M\N 표준타입\호칭 12\블럭 2EA</t>
  </si>
  <si>
    <t>D:\JEILFA\05. 연구개발팀\02. 라이브러리\동력전달\00  LM GUIDE\WON ST\M\N 표준타입\호칭 12\블럭 3EA</t>
  </si>
  <si>
    <t>D:\JEILFA\05. 연구개발팀\02. 라이브러리\동력전달\00  LM GUIDE\WON ST\M\N 표준타입\호칭 12\블럭 4EA</t>
  </si>
  <si>
    <t>D:\JEILFA\05. 연구개발팀\02. 라이브러리\동력전달\00  LM GUIDE\WON ST\M\N 표준타입\호칭 15\블럭 1EA</t>
  </si>
  <si>
    <t>D:\JEILFA\05. 연구개발팀\02. 라이브러리\동력전달\00  LM GUIDE\WON ST\M\N 표준타입\호칭 15\블럭 2EA</t>
  </si>
  <si>
    <t>D:\JEILFA\05. 연구개발팀\02. 라이브러리\동력전달\00  LM GUIDE\WON ST\M\N 표준타입\호칭 15\블럭 3EA</t>
  </si>
  <si>
    <t>D:\JEILFA\05. 연구개발팀\02. 라이브러리\동력전달\00  LM GUIDE\WON ST\M\N 표준타입\호칭 15\블럭 4EA</t>
  </si>
  <si>
    <t>D:\JEILFA\05. 연구개발팀\02. 라이브러리\동력전달\00  LM GUIDE\WON ST\M\N 표준타입\호칭 20\블럭 1EA</t>
  </si>
  <si>
    <t>D:\JEILFA\05. 연구개발팀\02. 라이브러리\동력전달\00  LM GUIDE\WON ST\M\N 표준타입\호칭 20\블럭 2EA</t>
  </si>
  <si>
    <t>D:\JEILFA\05. 연구개발팀\02. 라이브러리\동력전달\00  LM GUIDE\WON ST\M\N 표준타입\호칭 20\블럭 3EA</t>
  </si>
  <si>
    <t>D:\JEILFA\05. 연구개발팀\02. 라이브러리\동력전달\00  LM GUIDE\WON ST\M\N 표준타입\호칭 20\블럭 4EA</t>
  </si>
  <si>
    <t>D:\JEILFA\05. 연구개발팀\02. 라이브러리\동력전달\00  LM GUIDE\WON ST\M\N 표준타입\호칭 5\블럭 1EA</t>
  </si>
  <si>
    <t>D:\JEILFA\05. 연구개발팀\02. 라이브러리\동력전달\00  LM GUIDE\WON ST\M\N 표준타입\호칭 5\블럭 2EA</t>
  </si>
  <si>
    <t>D:\JEILFA\05. 연구개발팀\02. 라이브러리\동력전달\00  LM GUIDE\WON ST\M\N 표준타입\호칭 5\블럭 3EA</t>
  </si>
  <si>
    <t>D:\JEILFA\05. 연구개발팀\02. 라이브러리\동력전달\00  LM GUIDE\WON ST\M\N 표준타입\호칭 5\블럭 4EA</t>
  </si>
  <si>
    <t>D:\JEILFA\05. 연구개발팀\02. 라이브러리\동력전달\00  LM GUIDE\WON ST\M\N 표준타입\호칭 7\블럭 1EA</t>
  </si>
  <si>
    <t>D:\JEILFA\05. 연구개발팀\02. 라이브러리\동력전달\00  LM GUIDE\WON ST\M\N 표준타입\호칭 7\블럭 2EA</t>
  </si>
  <si>
    <t>D:\JEILFA\05. 연구개발팀\02. 라이브러리\동력전달\00  LM GUIDE\WON ST\M\N 표준타입\호칭 7\블럭 3EA</t>
  </si>
  <si>
    <t>D:\JEILFA\05. 연구개발팀\02. 라이브러리\동력전달\00  LM GUIDE\WON ST\M\N 표준타입\호칭 7\블럭 4EA</t>
  </si>
  <si>
    <t>D:\JEILFA\05. 연구개발팀\02. 라이브러리\동력전달\00  LM GUIDE\WON ST\M\N 표준타입\호칭 9\블럭 1EA</t>
  </si>
  <si>
    <t>D:\JEILFA\05. 연구개발팀\02. 라이브러리\동력전달\00  LM GUIDE\WON ST\M\N 표준타입\호칭 9\블럭 2EA</t>
  </si>
  <si>
    <t>D:\JEILFA\05. 연구개발팀\02. 라이브러리\동력전달\00  LM GUIDE\WON ST\M\N 표준타입\호칭 9\블럭 3EA</t>
  </si>
  <si>
    <t>D:\JEILFA\05. 연구개발팀\02. 라이브러리\동력전달\00  LM GUIDE\WON ST\M\N 표준타입\호칭 9\블럭 4EA</t>
  </si>
  <si>
    <t>D:\JEILFA\05. 연구개발팀\02. 라이브러리\동력전달\00  LM GUIDE\WON ST\M\NA 표준타입\호칭 5\블럭 1EA</t>
  </si>
  <si>
    <t>D:\JEILFA\05. 연구개발팀\02. 라이브러리\동력전달\00  LM GUIDE\WON ST\M\NA 표준타입\호칭 5\블럭 2EA</t>
  </si>
  <si>
    <t>D:\JEILFA\05. 연구개발팀\02. 라이브러리\동력전달\00  LM GUIDE\WON ST\M\NA 표준타입\호칭 5\블럭 3EA</t>
  </si>
  <si>
    <t>D:\JEILFA\05. 연구개발팀\02. 라이브러리\동력전달\00  LM GUIDE\WON ST\M\NA 표준타입\호칭 5\블럭 4EA</t>
  </si>
  <si>
    <t>D:\JEILFA\05. 연구개발팀\02. 라이브러리\동력전달\00  LM GUIDE\WON ST\S\C 타입\S15\블럭 1EA</t>
  </si>
  <si>
    <t>D:\JEILFA\05. 연구개발팀\02. 라이브러리\동력전달\00  LM GUIDE\WON ST\S\C 타입\S15\블럭 2EA</t>
  </si>
  <si>
    <t>D:\JEILFA\05. 연구개발팀\02. 라이브러리\동력전달\00  LM GUIDE\WON ST\S\C 타입\S15\블럭 3EA</t>
  </si>
  <si>
    <t>D:\JEILFA\05. 연구개발팀\02. 라이브러리\동력전달\00  LM GUIDE\WON ST\S\C 타입\S15\블럭 4EA</t>
  </si>
  <si>
    <t>D:\JEILFA\05. 연구개발팀\02. 라이브러리\동력전달\00  LM GUIDE\WON ST\S\C 타입\S20\블럭 1EA</t>
  </si>
  <si>
    <t>D:\JEILFA\05. 연구개발팀\02. 라이브러리\동력전달\00  LM GUIDE\WON ST\S\C 타입\S20\블럭 2EA</t>
  </si>
  <si>
    <t>D:\JEILFA\05. 연구개발팀\02. 라이브러리\동력전달\00  LM GUIDE\WON ST\S\C 타입\S20\블럭 3EA</t>
  </si>
  <si>
    <t>D:\JEILFA\05. 연구개발팀\02. 라이브러리\동력전달\00  LM GUIDE\WON ST\S\C 타입\S20\블럭 4EA</t>
  </si>
  <si>
    <t>D:\JEILFA\05. 연구개발팀\02. 라이브러리\동력전달\00  LM GUIDE\WON ST\S\C 타입\S25\블럭 1EA</t>
  </si>
  <si>
    <t>D:\JEILFA\05. 연구개발팀\02. 라이브러리\동력전달\00  LM GUIDE\WON ST\S\C 타입\S25\블럭 2EA</t>
  </si>
  <si>
    <t>D:\JEILFA\05. 연구개발팀\02. 라이브러리\동력전달\00  LM GUIDE\WON ST\S\C 타입\S25\블럭 3EA</t>
  </si>
  <si>
    <t>D:\JEILFA\05. 연구개발팀\02. 라이브러리\동력전달\00  LM GUIDE\WON ST\S\C 타입\S25\블럭 4EA</t>
  </si>
  <si>
    <t>D:\JEILFA\05. 연구개발팀\02. 라이브러리\동력전달\00  LM GUIDE\WON ST\S\CF 타입\S15\블럭 1EA</t>
  </si>
  <si>
    <t>D:\JEILFA\05. 연구개발팀\02. 라이브러리\동력전달\00  LM GUIDE\WON ST\S\CF 타입\S15\블럭 2EA</t>
  </si>
  <si>
    <t>D:\JEILFA\05. 연구개발팀\02. 라이브러리\동력전달\00  LM GUIDE\WON ST\S\CF 타입\S15\블럭 3EA</t>
  </si>
  <si>
    <t>D:\JEILFA\05. 연구개발팀\02. 라이브러리\동력전달\00  LM GUIDE\WON ST\S\CF 타입\S15\블럭 4EA</t>
  </si>
  <si>
    <t>D:\JEILFA\05. 연구개발팀\02. 라이브러리\동력전달\00  LM GUIDE\WON ST\S\CF 타입\S20\블럭 1EA</t>
  </si>
  <si>
    <t>D:\JEILFA\05. 연구개발팀\02. 라이브러리\동력전달\00  LM GUIDE\WON ST\S\CF 타입\S20\블럭 2EA</t>
  </si>
  <si>
    <t>D:\JEILFA\05. 연구개발팀\02. 라이브러리\동력전달\00  LM GUIDE\WON ST\S\CF 타입\S20\블럭 3EA</t>
  </si>
  <si>
    <t>D:\JEILFA\05. 연구개발팀\02. 라이브러리\동력전달\00  LM GUIDE\WON ST\S\CF 타입\S20\블럭 4EA</t>
  </si>
  <si>
    <t>D:\JEILFA\05. 연구개발팀\02. 라이브러리\동력전달\00  LM GUIDE\WON ST\S\CF 타입\S25\블럭 1EA</t>
  </si>
  <si>
    <t>D:\JEILFA\05. 연구개발팀\02. 라이브러리\동력전달\00  LM GUIDE\WON ST\S\CF 타입\S25\블럭 2EA</t>
  </si>
  <si>
    <t>D:\JEILFA\05. 연구개발팀\02. 라이브러리\동력전달\00  LM GUIDE\WON ST\S\CF 타입\S25\블럭 3EA</t>
  </si>
  <si>
    <t>D:\JEILFA\05. 연구개발팀\02. 라이브러리\동력전달\00  LM GUIDE\WON ST\S\CF 타입\S25\블럭 4EA</t>
  </si>
  <si>
    <t>D:\JEILFA\05. 연구개발팀\02. 라이브러리\동력전달\00  LM GUIDE\WON ST\S\F 타입\S15\블럭 1EA</t>
  </si>
  <si>
    <t>D:\JEILFA\05. 연구개발팀\02. 라이브러리\동력전달\00  LM GUIDE\WON ST\S\F 타입\S15\블럭 2EA</t>
  </si>
  <si>
    <t>D:\JEILFA\05. 연구개발팀\02. 라이브러리\동력전달\00  LM GUIDE\WON ST\S\F 타입\S15\블럭 3EA</t>
  </si>
  <si>
    <t>D:\JEILFA\05. 연구개발팀\02. 라이브러리\동력전달\00  LM GUIDE\WON ST\S\F 타입\S15\블럭 4EA</t>
  </si>
  <si>
    <t>D:\JEILFA\05. 연구개발팀\02. 라이브러리\동력전달\00  LM GUIDE\WON ST\S\F 타입\S20\블럭 1EA</t>
  </si>
  <si>
    <t>D:\JEILFA\05. 연구개발팀\02. 라이브러리\동력전달\00  LM GUIDE\WON ST\S\F 타입\S20\블럭 2EA</t>
  </si>
  <si>
    <t>D:\JEILFA\05. 연구개발팀\02. 라이브러리\동력전달\00  LM GUIDE\WON ST\S\F 타입\S20\블럭 3EA</t>
  </si>
  <si>
    <t>D:\JEILFA\05. 연구개발팀\02. 라이브러리\동력전달\00  LM GUIDE\WON ST\S\F 타입\S20\블럭 4EA</t>
  </si>
  <si>
    <t>D:\JEILFA\05. 연구개발팀\02. 라이브러리\동력전달\00  LM GUIDE\WON ST\S\F 타입\S25\블럭 1EA</t>
  </si>
  <si>
    <t>D:\JEILFA\05. 연구개발팀\02. 라이브러리\동력전달\00  LM GUIDE\WON ST\S\F 타입\S25\블럭 2EA</t>
  </si>
  <si>
    <t>D:\JEILFA\05. 연구개발팀\02. 라이브러리\동력전달\00  LM GUIDE\WON ST\S\F 타입\S25\블럭 3EA</t>
  </si>
  <si>
    <t>D:\JEILFA\05. 연구개발팀\02. 라이브러리\동력전달\00  LM GUIDE\WON ST\S\F 타입\S25\블럭 4EA</t>
  </si>
  <si>
    <t>D:\JEILFA\05. 연구개발팀\02. 라이브러리\동력전달\00  LM GUIDE\WON ST\S\R 타입\S15\블럭 1EA</t>
  </si>
  <si>
    <t>D:\JEILFA\05. 연구개발팀\02. 라이브러리\동력전달\00  LM GUIDE\WON ST\S\R 타입\S15\블럭 2EA</t>
  </si>
  <si>
    <t>D:\JEILFA\05. 연구개발팀\02. 라이브러리\동력전달\00  LM GUIDE\WON ST\S\R 타입\S15\블럭 3EA</t>
  </si>
  <si>
    <t>D:\JEILFA\05. 연구개발팀\02. 라이브러리\동력전달\00  LM GUIDE\WON ST\S\R 타입\S15\블럭 4EA</t>
  </si>
  <si>
    <t>D:\JEILFA\05. 연구개발팀\02. 라이브러리\동력전달\00  LM GUIDE\WON ST\S\R 타입\S20\블럭 1EA</t>
  </si>
  <si>
    <t>D:\JEILFA\05. 연구개발팀\02. 라이브러리\동력전달\00  LM GUIDE\WON ST\S\R 타입\S20\블럭 2EA</t>
  </si>
  <si>
    <t>D:\JEILFA\05. 연구개발팀\02. 라이브러리\동력전달\00  LM GUIDE\WON ST\S\R 타입\S20\블럭 3EA</t>
  </si>
  <si>
    <t>D:\JEILFA\05. 연구개발팀\02. 라이브러리\동력전달\00  LM GUIDE\WON ST\S\R 타입\S20\블럭 4EA</t>
  </si>
  <si>
    <t>D:\JEILFA\05. 연구개발팀\02. 라이브러리\동력전달\00  LM GUIDE\WON ST\S\R 타입\S25\블럭 1EA</t>
  </si>
  <si>
    <t>D:\JEILFA\05. 연구개발팀\02. 라이브러리\동력전달\00  LM GUIDE\WON ST\S\R 타입\S25\블럭 2EA</t>
  </si>
  <si>
    <t>D:\JEILFA\05. 연구개발팀\02. 라이브러리\동력전달\00  LM GUIDE\WON ST\S\R 타입\S25\블럭 3EA</t>
  </si>
  <si>
    <t>D:\JEILFA\05. 연구개발팀\02. 라이브러리\동력전달\00  LM GUIDE\WON ST\S\R 타입\S25\블럭 4EA</t>
  </si>
  <si>
    <t>D:\JEILFA\05. 연구개발팀\02. 라이브러리\동력전달\01  볼 베어링\STD\볼베어링\#60계열</t>
  </si>
  <si>
    <t>D:\JEILFA\05. 연구개발팀\02. 라이브러리\동력전달\01  볼 베어링\STD\볼베어링\#70계열</t>
  </si>
  <si>
    <t>D:\JEILFA\05. 연구개발팀\02. 라이브러리\동력전달\01  볼 베어링\베어링 홀더\플랜지 형\이면</t>
  </si>
  <si>
    <t>D:\JEILFA\05. 연구개발팀\02. 라이브러리\동력전달\02  볼 부쉬\MISUMI\2면플랜지\LHFC (싱글형)</t>
  </si>
  <si>
    <t>D:\JEILFA\05. 연구개발팀\02. 라이브러리\동력전달\02  볼 부쉬\MISUMI\2면플랜지\LHFCW (더블형)</t>
  </si>
  <si>
    <t>D:\JEILFA\05. 연구개발팀\02. 라이브러리\동력전달\02  볼 부쉬\MISUMI\ACCESSORIES</t>
  </si>
  <si>
    <t>D:\JEILFA\05. 연구개발팀\02. 라이브러리\동력전달\02  볼 부쉬\MISUMI\사각플랜지\LHFS (싱글형)</t>
  </si>
  <si>
    <t>D:\JEILFA\05. 연구개발팀\02. 라이브러리\동력전달\02  볼 부쉬\MISUMI\사각플랜지\LHFSW (더블형)</t>
  </si>
  <si>
    <t>D:\JEILFA\05. 연구개발팀\02. 라이브러리\동력전달\02  볼 부쉬\MISUMI\스트레이트\LMU (싱글형)</t>
  </si>
  <si>
    <t>D:\JEILFA\05. 연구개발팀\02. 라이브러리\동력전달\02  볼 부쉬\MISUMI\스트레이트\LMUW (더블형)</t>
  </si>
  <si>
    <t>D:\JEILFA\05. 연구개발팀\02. 라이브러리\동력전달\02  볼 부쉬\MISUMI\원형플랜지\LHFR (싱글형)</t>
  </si>
  <si>
    <t>D:\JEILFA\05. 연구개발팀\02. 라이브러리\동력전달\02  볼 부쉬\MISUMI\원형플랜지\LHFRW (더블형)</t>
  </si>
  <si>
    <t>D:\JEILFA\05. 연구개발팀\02. 라이브러리\동력전달\02  볼 부쉬\MISUMI\하우징유닛\더블 타입</t>
  </si>
  <si>
    <t>D:\JEILFA\05. 연구개발팀\02. 라이브러리\동력전달\02  볼 부쉬\MISUMI\하우징유닛\롱 타입</t>
  </si>
  <si>
    <t>D:\JEILFA\05. 연구개발팀\02. 라이브러리\동력전달\02  볼 부쉬\MISUMI\하우징유닛\싱글 타입</t>
  </si>
  <si>
    <t>D:\JEILFA\05. 연구개발팀\02. 라이브러리\동력전달\02  볼 부쉬\THK\LM\기본</t>
  </si>
  <si>
    <t>D:\JEILFA\05. 연구개발팀\02. 라이브러리\동력전달\02  볼 부쉬\THK\LM\롱 타입</t>
  </si>
  <si>
    <t>D:\JEILFA\05. 연구개발팀\02. 라이브러리\동력전달\02  볼 부쉬\THK\LM\숏 타입</t>
  </si>
  <si>
    <t>D:\JEILFA\05. 연구개발팀\02. 라이브러리\동력전달\02  볼 부쉬\THK\LMF\기본</t>
  </si>
  <si>
    <t>D:\JEILFA\05. 연구개발팀\02. 라이브러리\동력전달\02  볼 부쉬\THK\LMF\롱 타입</t>
  </si>
  <si>
    <t>D:\JEILFA\05. 연구개발팀\02. 라이브러리\동력전달\02  볼 부쉬\THK\LMF\숏 타입</t>
  </si>
  <si>
    <t>D:\JEILFA\05. 연구개발팀\02. 라이브러리\동력전달\02  볼 부쉬\THK\LMH\기본</t>
  </si>
  <si>
    <t>D:\JEILFA\05. 연구개발팀\02. 라이브러리\동력전달\02  볼 부쉬\THK\LMH\롱 타입</t>
  </si>
  <si>
    <t>D:\JEILFA\05. 연구개발팀\02. 라이브러리\동력전달\02  볼 부쉬\THK\LMK\기본</t>
  </si>
  <si>
    <t>D:\JEILFA\05. 연구개발팀\02. 라이브러리\동력전달\02  볼 부쉬\THK\LMK\롱 타입</t>
  </si>
  <si>
    <t>D:\JEILFA\05. 연구개발팀\02. 라이브러리\동력전달\02  볼 부쉬\THK\LMK\숏 타입</t>
  </si>
  <si>
    <t>D:\JEILFA\05. 연구개발팀\02. 라이브러리\동력전달\03  DU 부쉬\MISUMI</t>
  </si>
  <si>
    <t>D:\JEILFA\05. 연구개발팀\02. 라이브러리\동력전달\03  DU 부쉬\MISUMI\MDZB (스트레이트형)</t>
  </si>
  <si>
    <t>D:\JEILFA\05. 연구개발팀\02. 라이브러리\동력전달\03  DU 부쉬\MISUMI\MDZF (플랜지붙이형)</t>
  </si>
  <si>
    <t>D:\JEILFA\05. 연구개발팀\02. 라이브러리\동력전달\03  DU 부쉬\MISUMI\MDZW (와셔형)</t>
  </si>
  <si>
    <t>D:\JEILFA\05. 연구개발팀\02. 라이브러리\동력전달\03  DU 부쉬\STD\DU F</t>
  </si>
  <si>
    <t>D:\JEILFA\05. 연구개발팀\02. 라이브러리\동력전달\03  DU 부쉬\STD\MB</t>
  </si>
  <si>
    <t>D:\JEILFA\05. 연구개발팀\02. 라이브러리\동력전달\04  무급유 부쉬\MISUMI\MPBAZ (표준 오일홈붙이)</t>
  </si>
  <si>
    <t>D:\JEILFA\05. 연구개발팀\02. 라이브러리\동력전달\04  무급유 부쉬\MISUMI\MPBAZ (표준, 오일홈붙이)</t>
  </si>
  <si>
    <t>D:\JEILFA\05. 연구개발팀\02. 라이브러리\동력전달\04  무급유 부쉬\MISUMI\MPBP (표준 내경G6 외경h6)</t>
  </si>
  <si>
    <t>D:\JEILFA\05. 연구개발팀\02. 라이브러리\동력전달\04  무급유 부쉬\MISUMI\MPBP (표준, 내경G6, 외경h6)</t>
  </si>
  <si>
    <t>D:\JEILFA\05. 연구개발팀\02. 라이브러리\동력전달\04  무급유 부쉬\MISUMI\MPBPU (표준 살얇은내경G6 외경h6)</t>
  </si>
  <si>
    <t>D:\JEILFA\05. 연구개발팀\02. 라이브러리\동력전달\04  무급유 부쉬\MISUMI\MPBPU (표준, 살얇은내경G6, 외경h6)</t>
  </si>
  <si>
    <t>D:\JEILFA\05. 연구개발팀\02. 라이브러리\동력전달\04  무급유 부쉬\MISUMI\MPBR (표준 내경E7 외경r6)</t>
  </si>
  <si>
    <t>D:\JEILFA\05. 연구개발팀\02. 라이브러리\동력전달\04  무급유 부쉬\MISUMI\MPBR (표준, 내경E7, 외경r6)</t>
  </si>
  <si>
    <t>D:\JEILFA\05. 연구개발팀\02. 라이브러리\동력전달\04  무급유 부쉬\MISUMI\MPBRU (표준 살얇은내경E7 외경r6)</t>
  </si>
  <si>
    <t>D:\JEILFA\05. 연구개발팀\02. 라이브러리\동력전달\04  무급유 부쉬\MISUMI\MPBRU (표준, 살얇은내경E7, 외경r6)</t>
  </si>
  <si>
    <t>D:\JEILFA\05. 연구개발팀\02. 라이브러리\동력전달\04  무급유 부쉬\MISUMI\MPBZ (표준 내경F7 외경M6)</t>
  </si>
  <si>
    <t>D:\JEILFA\05. 연구개발팀\02. 라이브러리\동력전달\04  무급유 부쉬\MISUMI\MPBZ (표준, 내경F7, 외경M6)</t>
  </si>
  <si>
    <t>D:\JEILFA\05. 연구개발팀\02. 라이브러리\동력전달\04  무급유 부쉬\MISUMI\MPBZU (표준 살얇은내경F7 외경m6)</t>
  </si>
  <si>
    <t>D:\JEILFA\05. 연구개발팀\02. 라이브러리\동력전달\04  무급유 부쉬\MISUMI\MPBZU (표준, 살얇은내경F7, 외경m6)</t>
  </si>
  <si>
    <t>D:\JEILFA\05. 연구개발팀\02. 라이브러리\동력전달\04  무급유 부쉬\MISUMI\MPFZ (플랜지붙이 내경E7 외경R6)</t>
  </si>
  <si>
    <t>D:\JEILFA\05. 연구개발팀\02. 라이브러리\동력전달\04  무급유 부쉬\MISUMI\MPFZ (플랜지붙이, 내경E7, 외경R6)</t>
  </si>
  <si>
    <t>D:\JEILFA\05. 연구개발팀\02. 라이브러리\동력전달\04  무급유 부쉬\MISUMI\MPFZU (플랜지 살얇은내경E7 R6)</t>
  </si>
  <si>
    <t>D:\JEILFA\05. 연구개발팀\02. 라이브러리\동력전달\04  무급유 부쉬\MISUMI\MPFZU (플랜지, 살얇은내경E7, R6)</t>
  </si>
  <si>
    <t>D:\JEILFA\05. 연구개발팀\02. 라이브러리\동력전달\04  무급유 부쉬\MISUMI\MPGZ (플랜지 스러스트 스탠다드)</t>
  </si>
  <si>
    <t>D:\JEILFA\05. 연구개발팀\02. 라이브러리\동력전달\04  무급유 부쉬\MISUMI\MPGZ (플랜지, 스러스트, 스탠다드)</t>
  </si>
  <si>
    <t>D:\JEILFA\05. 연구개발팀\02. 라이브러리\동력전달\04  무급유 부쉬\MISUMI\MPKZ (플랜지 스러스트 낮은헤드 볼트 홀)</t>
  </si>
  <si>
    <t>D:\JEILFA\05. 연구개발팀\02. 라이브러리\동력전달\04  무급유 부쉬\MISUMI\MPKZ (플랜지, 스러스트, 낮은헤드 볼트 홀)</t>
  </si>
  <si>
    <t>D:\JEILFA\05. 연구개발팀\02. 라이브러리\동력전달\04  무급유 부쉬\MISUMI\MPSZ (플랜지 스러스트 접시볼트홀타입)</t>
  </si>
  <si>
    <t>D:\JEILFA\05. 연구개발팀\02. 라이브러리\동력전달\04  무급유 부쉬\MISUMI\MPSZ (플랜지, 스러스트, 접시볼트홀타입)</t>
  </si>
  <si>
    <t>D:\JEILFA\05. 연구개발팀\02. 라이브러리\동력전달\05  CAM FOLLWER\THK\CF (보급형)</t>
  </si>
  <si>
    <t>D:\JEILFA\05. 연구개발팀\02. 라이브러리\동력전달\05  CAM FOLLWER\THK\CF (보급형)\씰있음</t>
  </si>
  <si>
    <t>D:\JEILFA\05. 연구개발팀\02. 라이브러리\동력전달\05  CAM FOLLWER\THK\CF-A (육각구멍)</t>
  </si>
  <si>
    <t>D:\JEILFA\05. 연구개발팀\02. 라이브러리\동력전달\05  CAM FOLLWER\THK\CF-SFU (간이장착형)</t>
  </si>
  <si>
    <t>D:\JEILFA\05. 연구개발팀\02. 라이브러리\동력전달\05  CAM FOLLWER\THK\CFH-A (육각구멍 편심)</t>
  </si>
  <si>
    <t>D:\JEILFA\05. 연구개발팀\02. 라이브러리\동력전달\05  CAM FOLLWER\THK\CFS (콤팩트형)</t>
  </si>
  <si>
    <t>D:\JEILFA\05. 연구개발팀\02. 라이브러리\동력전달\05  CAM FOLLWER\THK\CFT (급유탭 구멍부착)</t>
  </si>
  <si>
    <t>D:\JEILFA\05. 연구개발팀\02. 라이브러리\동력전달\06  ROD END\THK\PHS</t>
  </si>
  <si>
    <t>D:\JEILFA\05. 연구개발팀\02. 라이브러리\동력전달\06  ROD END\THK\POS</t>
  </si>
  <si>
    <t>D:\JEILFA\05. 연구개발팀\02. 라이브러리\동력전달\07  유닛 베어링\STD\UCC (카트리지형)\경하중용 (2)</t>
  </si>
  <si>
    <t>D:\JEILFA\05. 연구개발팀\02. 라이브러리\동력전달\07  유닛 베어링\STD\UCC (카트리지형)\고하중용 (3)</t>
  </si>
  <si>
    <t>D:\JEILFA\05. 연구개발팀\02. 라이브러리\동력전달\07  유닛 베어링\STD\UCC (카트리지형)\중하중용 (X)</t>
  </si>
  <si>
    <t>D:\JEILFA\05. 연구개발팀\02. 라이브러리\동력전달\07  유닛 베어링\STD\UCF (각플랜지형)\경하중용 (2)</t>
  </si>
  <si>
    <t>D:\JEILFA\05. 연구개발팀\02. 라이브러리\동력전달\07  유닛 베어링\STD\UCF (각플랜지형)\고하중용 (3)</t>
  </si>
  <si>
    <t>D:\JEILFA\05. 연구개발팀\02. 라이브러리\동력전달\07  유닛 베어링\STD\UCF (각플랜지형)\중하중용 (X)</t>
  </si>
  <si>
    <t>D:\JEILFA\05. 연구개발팀\02. 라이브러리\동력전달\07  유닛 베어링\STD\UCFC (소켓붙이 둥근플랜지형)\경하중용 (2)</t>
  </si>
  <si>
    <t>D:\JEILFA\05. 연구개발팀\02. 라이브러리\동력전달\07  유닛 베어링\STD\UCFC (소켓붙이 둥근플랜지형)\중하중용 (X)</t>
  </si>
  <si>
    <t>D:\JEILFA\05. 연구개발팀\02. 라이브러리\동력전달\07  유닛 베어링\STD\UCFL (마름모 플랜지형)\경하중용 (2)</t>
  </si>
  <si>
    <t>D:\JEILFA\05. 연구개발팀\02. 라이브러리\동력전달\07  유닛 베어링\STD\UCFL (마름모 플랜지형)\고하중용 (3)</t>
  </si>
  <si>
    <t>D:\JEILFA\05. 연구개발팀\02. 라이브러리\동력전달\07  유닛 베어링\STD\UCFL (마름모 플랜지형)\중하중용 (X)</t>
  </si>
  <si>
    <t>D:\JEILFA\05. 연구개발팀\02. 라이브러리\동력전달\07  유닛 베어링\STD\UCFS (소켓붙이 각플랜지형)\고하중용 (3)</t>
  </si>
  <si>
    <t>D:\JEILFA\05. 연구개발팀\02. 라이브러리\동력전달\07  유닛 베어링\STD\UCP (필로우형)\경하중용 (2)</t>
  </si>
  <si>
    <t>D:\JEILFA\05. 연구개발팀\02. 라이브러리\동력전달\07  유닛 베어링\STD\UCP (필로우형)\고하중용 (3)</t>
  </si>
  <si>
    <t>D:\JEILFA\05. 연구개발팀\02. 라이브러리\동력전달\07  유닛 베어링\STD\UCP (필로우형)\중하중용 (X)</t>
  </si>
  <si>
    <t>D:\JEILFA\05. 연구개발팀\02. 라이브러리\동력전달\07  유닛 베어링\STD\UCT (테이크업형)\경하중용 (2)</t>
  </si>
  <si>
    <t>D:\JEILFA\05. 연구개발팀\02. 라이브러리\동력전달\07  유닛 베어링\STD\UCT (테이크업형)\고하중용 (3)</t>
  </si>
  <si>
    <t>D:\JEILFA\05. 연구개발팀\02. 라이브러리\동력전달\07  유닛 베어링\STD\UCT (테이크업형)\중하중용 (X)</t>
  </si>
  <si>
    <t>D:\JEILFA\05. 연구개발팀\02. 라이브러리\동력전달\09  슬라이드 레일\00 부영금속\2단 슬라이드 레일\BYLJS101</t>
  </si>
  <si>
    <t>D:\JEILFA\05. 연구개발팀\02. 라이브러리\동력전달\09  슬라이드 레일\00 부영금속\2단 슬라이드 레일\BYLJS103J (범퍼장착)</t>
  </si>
  <si>
    <t>D:\JEILFA\05. 연구개발팀\02. 라이브러리\동력전달\09  슬라이드 레일\00 부영금속\2단 슬라이드 레일\BYLJS103P (범퍼장착)</t>
  </si>
  <si>
    <t>D:\JEILFA\05. 연구개발팀\02. 라이브러리\동력전달\09  슬라이드 레일\00 부영금속\3단 슬라이드 레일\BYLJD401</t>
  </si>
  <si>
    <t>D:\JEILFA\05. 연구개발팀\02. 라이브러리\동력전달\09  슬라이드 레일\00 부영금속\3단 슬라이드 레일\BYLJD601 (고하중용 2중레일)</t>
  </si>
  <si>
    <t>D:\JEILFA\05. 연구개발팀\02. 라이브러리\동력전달\09  슬라이드 레일\00 부영금속\3단 슬라이드 레일\BYLJJW350 (범퍼 장착)</t>
  </si>
  <si>
    <t>D:\JEILFA\05. 연구개발팀\02. 라이브러리\동력전달\09  슬라이드 레일\00 부영금속\3단 슬라이드 레일\BYLJJW450 (범퍼 장착)</t>
  </si>
  <si>
    <t>D:\JEILFA\05. 연구개발팀\02. 라이브러리\동력전달\09  슬라이드 레일\MISUMI\경하중 3단 슬라이드 레일</t>
  </si>
  <si>
    <t>D:\JEILFA\05. 연구개발팀\02. 라이브러리\동력전달\09  슬라이드 레일\MISUMI\중하중 2단 슬라이드 레일</t>
  </si>
  <si>
    <t>D:\JEILFA\05. 연구개발팀\02. 라이브러리\동력전달\11 볼 스크류용 서포트\고정측\EK</t>
  </si>
  <si>
    <t>D:\JEILFA\05. 연구개발팀\02. 라이브러리\동력전달\11 볼 스크류용 서포트\지지측\BF</t>
  </si>
  <si>
    <t>D:\JEILFA\05. 연구개발팀\02. 라이브러리\동력전달\12  롤러\가이드롤러 - MISUMI\60도 와이어용\VMRA (알루미늄 합금)</t>
  </si>
  <si>
    <t>D:\JEILFA\05. 연구개발팀\02. 라이브러리\동력전달\12  롤러\가이드롤러 - MISUMI\60도 와이어용\VMRM (도전성 MC나일론)</t>
  </si>
  <si>
    <t>D:\JEILFA\05. 연구개발팀\02. 라이브러리\동력전달\12  롤러\가이드롤러 - MISUMI\60도 와이어용\VMRN (S45C)</t>
  </si>
  <si>
    <t>D:\JEILFA\05. 연구개발팀\02. 라이브러리\동력전달\12  롤러\가이드롤러 - MISUMI\60도 와이어용\VMRP (폴리아세탈)</t>
  </si>
  <si>
    <t>D:\JEILFA\05. 연구개발팀\02. 라이브러리\동력전달\12  롤러\가이드롤러 - MISUMI\90도 채널용\VMQB</t>
  </si>
  <si>
    <t>D:\JEILFA\05. 연구개발팀\02. 라이브러리\동력전달\12  롤러\가이드롤러 - MISUMI\90도 채널용\VMQG</t>
  </si>
  <si>
    <t>D:\JEILFA\05. 연구개발팀\02. 라이브러리\동력전달\12  롤러\가이드롤러 - MISUMI\90도 채널용\VMQN</t>
  </si>
  <si>
    <t>D:\JEILFA\05. 연구개발팀\02. 라이브러리\동력전달\12  롤러\가이드롤러 - MISUMI\시프(선재질)용</t>
  </si>
  <si>
    <t>D:\JEILFA\05. 연구개발팀\02. 라이브러리\동력전달\13  사다리꼴 나사\MISUMI\30도 사다리꼴 나사용 너트\2면 플랜지 2홀\우나사</t>
  </si>
  <si>
    <t>D:\JEILFA\05. 연구개발팀\02. 라이브러리\동력전달\13  사다리꼴 나사\MISUMI\30도 사다리꼴 나사용 너트\2면 플랜지 2홀\좌나사</t>
  </si>
  <si>
    <t>D:\JEILFA\05. 연구개발팀\02. 라이브러리\동력전달\13  사다리꼴 나사\MISUMI\30도 사다리꼴 나사용 너트\2면 플랜지 4홀\우나사</t>
  </si>
  <si>
    <t>D:\JEILFA\05. 연구개발팀\02. 라이브러리\동력전달\13  사다리꼴 나사\MISUMI\30도 사다리꼴 나사용 너트\2면 플랜지 4홀\좌나사</t>
  </si>
  <si>
    <t>D:\JEILFA\05. 연구개발팀\02. 라이브러리\동력전달\13  사다리꼴 나사\MISUMI\30도 사다리꼴 나사용 너트\2면 플랜지,2홀\우나사</t>
  </si>
  <si>
    <t>D:\JEILFA\05. 연구개발팀\02. 라이브러리\동력전달\13  사다리꼴 나사\MISUMI\30도 사다리꼴 나사용 너트\2면 플랜지,2홀\좌나사</t>
  </si>
  <si>
    <t>D:\JEILFA\05. 연구개발팀\02. 라이브러리\동력전달\13  사다리꼴 나사\MISUMI\30도 사다리꼴 나사용 너트\2면 플랜지,4홀\우나사</t>
  </si>
  <si>
    <t>D:\JEILFA\05. 연구개발팀\02. 라이브러리\동력전달\13  사다리꼴 나사\MISUMI\30도 사다리꼴 나사용 너트\2면 플랜지,4홀\좌나사</t>
  </si>
  <si>
    <t>D:\JEILFA\05. 연구개발팀\02. 라이브러리\동력전달\13  사다리꼴 나사\MISUMI\30도 사다리꼴 나사용 너트\원형 플랜지\우나사</t>
  </si>
  <si>
    <t>D:\JEILFA\05. 연구개발팀\02. 라이브러리\동력전달\13  사다리꼴 나사\MISUMI\30도 사다리꼴 나사용 너트\원형 플랜지\좌나사</t>
  </si>
  <si>
    <t>D:\JEILFA\05. 연구개발팀\02. 라이브러리\동력전달\13  사다리꼴 나사\MISUMI\30도 사다리꼴 나사용 너트\컴팩트 원형 플랜지\우나사</t>
  </si>
  <si>
    <t>D:\JEILFA\05. 연구개발팀\02. 라이브러리\동력전달\13  사다리꼴 나사\MISUMI\30도 사다리꼴 나사용 너트\컴팩트 원형 플랜지\좌나사</t>
  </si>
  <si>
    <t>D:\JEILFA\05. 연구개발팀\02. 라이브러리\동력전달\13  사다리꼴 나사\MISUMI\30도 사다리꼴 나사용 너트\컴팩트,원형 플랜지\우나사</t>
  </si>
  <si>
    <t>D:\JEILFA\05. 연구개발팀\02. 라이브러리\동력전달\13  사다리꼴 나사\MISUMI\30도 사다리꼴 나사용 너트\컴팩트,원형 플랜지\좌나사</t>
  </si>
  <si>
    <t>D:\JEILFA\05. 연구개발팀\02. 라이브러리\동력전달\13  사다리꼴 나사\MISUMI\30도 사다리꼴나사 회전고정세트\2볼트형\무전해니켈도금\가로체결 2볼트 타입</t>
  </si>
  <si>
    <t>D:\JEILFA\05. 연구개발팀\02. 라이브러리\동력전달\13  사다리꼴 나사\MISUMI\30도 사다리꼴나사 회전고정세트\2볼트형\무전해니켈도금\세로체결 2볼트 타입</t>
  </si>
  <si>
    <t>D:\JEILFA\05. 연구개발팀\02. 라이브러리\동력전달\13  사다리꼴 나사\MISUMI\30도 사다리꼴나사 회전고정세트\2볼트형\사삼산화철피막\가로체결 2볼트 형</t>
  </si>
  <si>
    <t>D:\JEILFA\05. 연구개발팀\02. 라이브러리\동력전달\13  사다리꼴 나사\MISUMI\30도 사다리꼴나사 회전고정세트\2볼트형\사삼산화철피막\세로체결 2볼트 형</t>
  </si>
  <si>
    <t>D:\JEILFA\05. 연구개발팀\02. 라이브러리\동력전달\13  사다리꼴 나사\MISUMI\30도 사다리꼴나사 회전고정세트\면접점 타입\무전해 니켈 도금</t>
  </si>
  <si>
    <t>D:\JEILFA\05. 연구개발팀\02. 라이브러리\동력전달\13  사다리꼴 나사\MISUMI\30도 사다리꼴나사 회전고정세트\면접점 타입\사삼산화철 피막</t>
  </si>
  <si>
    <t>D:\JEILFA\05. 연구개발팀\02. 라이브러리\동력전달\13  사다리꼴 나사\MISUMI\30도 사다리꼴나사 회전고정세트\베어링형\무전해 니켈도금</t>
  </si>
  <si>
    <t>D:\JEILFA\05. 연구개발팀\02. 라이브러리\동력전달\13  사다리꼴 나사\MISUMI\30도 사다리꼴나사 회전고정세트\베어링형\사삼산화철 피막</t>
  </si>
  <si>
    <t>D:\JEILFA\05. 연구개발팀\02. 라이브러리\동력전달\13  사다리꼴 나사\MISUMI\30도 사다리꼴나사 회전고정세트\원형플랜지형\무전해 니켈도금</t>
  </si>
  <si>
    <t>D:\JEILFA\05. 연구개발팀\02. 라이브러리\동력전달\13  사다리꼴 나사\MISUMI\30도 사다리꼴나사 회전고정세트\원형플랜지형\사삼산화철 피막</t>
  </si>
  <si>
    <t>D:\JEILFA\05. 연구개발팀\02. 라이브러리\동력전달\13  사다리꼴 나사\MISUMI\30도사다리꼴나사(지지축가공없음)</t>
  </si>
  <si>
    <t>D:\JEILFA\05. 연구개발팀\02. 라이브러리\동력전달\13  사다리꼴 나사\서은FA\30도 사다리꼴나사\TMC (전조 좌우나사)</t>
  </si>
  <si>
    <t>D:\JEILFA\05. 연구개발팀\02. 라이브러리\동력전달\13  사다리꼴 나사\서은FA\30도 사다리꼴나사\TMR (전조나사)\L (왼나사)</t>
  </si>
  <si>
    <t>D:\JEILFA\05. 연구개발팀\02. 라이브러리\동력전달\13  사다리꼴 나사\서은FA\30도 사다리꼴나사\TMR (전조나사)\R (오른나사)</t>
  </si>
  <si>
    <t>D:\JEILFA\05. 연구개발팀\02. 라이브러리\동력전달\13  사다리꼴 나사\서은FA\30도 사다리꼴나사 너트\ATM (양쪽컷팅플랜지형)\L (왼나사)</t>
  </si>
  <si>
    <t>D:\JEILFA\05. 연구개발팀\02. 라이브러리\동력전달\13  사다리꼴 나사\서은FA\30도 사다리꼴나사 너트\ATM (양쪽컷팅플랜지형)\R (오른나사)</t>
  </si>
  <si>
    <t>D:\JEILFA\05. 연구개발팀\02. 라이브러리\동력전달\13  사다리꼴 나사\서은FA\30도 사다리꼴나사 너트\BTM (사각형몸통형)\L (왼나사)</t>
  </si>
  <si>
    <t>D:\JEILFA\05. 연구개발팀\02. 라이브러리\동력전달\13  사다리꼴 나사\서은FA\30도 사다리꼴나사 너트\BTM (사각형몸통형)\R (오른나사)</t>
  </si>
  <si>
    <t>D:\JEILFA\05. 연구개발팀\02. 라이브러리\동력전달\13  사다리꼴 나사\서은FA\30도 사다리꼴나사 너트\CTM (둥근플랜지 센터조정형)\L (왼나사)</t>
  </si>
  <si>
    <t>D:\JEILFA\05. 연구개발팀\02. 라이브러리\동력전달\13  사다리꼴 나사\서은FA\30도 사다리꼴나사 너트\CTM (둥근플랜지 센터조정형)\R (오른나사)</t>
  </si>
  <si>
    <t>D:\JEILFA\05. 연구개발팀\02. 라이브러리\동력전달\13  사다리꼴 나사\서은FA\30도 사다리꼴나사 너트\FTM (정사각플랜지형)\L (왼나사)</t>
  </si>
  <si>
    <t>D:\JEILFA\05. 연구개발팀\02. 라이브러리\동력전달\13  사다리꼴 나사\서은FA\30도 사다리꼴나사 너트\FTM (정사각플랜지형)\R (오른나사)</t>
  </si>
  <si>
    <t>D:\JEILFA\05. 연구개발팀\02. 라이브러리\동력전달\13  사다리꼴 나사\서은FA\30도 사다리꼴나사 너트\STM (플랜지없는 원통형)\L (왼나사)</t>
  </si>
  <si>
    <t>D:\JEILFA\05. 연구개발팀\02. 라이브러리\동력전달\13  사다리꼴 나사\서은FA\30도 사다리꼴나사 너트\STM (플랜지없는 원통형)\R (오른나사)</t>
  </si>
  <si>
    <t>D:\JEILFA\05. 연구개발팀\02. 라이브러리\동력전달\13  사다리꼴 나사\서은FA\30도 사다리꼴나사 너트\TTM (둥근플랜지형)\L (왼나사)</t>
  </si>
  <si>
    <t>D:\JEILFA\05. 연구개발팀\02. 라이브러리\동력전달\13  사다리꼴 나사\서은FA\30도 사다리꼴나사 너트\TTM (둥근플랜지형)\R (오른나사)</t>
  </si>
  <si>
    <t>D:\JEILFA\05. 연구개발팀\02. 라이브러리\동력전달\21  타이밍 밸트 &amp; 풀리\MISUMI\타이밍 풀리\H\A형 (보스없음)\신JIS키홈 홀+탭</t>
  </si>
  <si>
    <t>D:\JEILFA\05. 연구개발팀\02. 라이브러리\동력전달\21  타이밍 밸트 &amp; 풀리\MISUMI\타이밍 풀리\H\A형 (보스없음)\원형홀+탭</t>
  </si>
  <si>
    <t>D:\JEILFA\05. 연구개발팀\02. 라이브러리\동력전달\21  타이밍 밸트 &amp; 풀리\MISUMI\타이밍 풀리\H\B형 (보스있음)\신JIS키홈 홀+탭</t>
  </si>
  <si>
    <t>D:\JEILFA\05. 연구개발팀\02. 라이브러리\동력전달\21  타이밍 밸트 &amp; 풀리\MISUMI\타이밍 풀리\H\B형 (보스있음)\원형홀+탭</t>
  </si>
  <si>
    <t>D:\JEILFA\05. 연구개발팀\02. 라이브러리\동력전달\21  타이밍 밸트 &amp; 풀리\MISUMI\타이밍 풀리\L\A형 (보스없음)\신JIS키홈 홀+탭</t>
  </si>
  <si>
    <t>D:\JEILFA\05. 연구개발팀\02. 라이브러리\동력전달\21  타이밍 밸트 &amp; 풀리\MISUMI\타이밍 풀리\L\A형 (보스없음)\원형홀+탭</t>
  </si>
  <si>
    <t>D:\JEILFA\05. 연구개발팀\02. 라이브러리\동력전달\21  타이밍 밸트 &amp; 풀리\MISUMI\타이밍 풀리\L\B형 (보스있음)\원형홀+탭</t>
  </si>
  <si>
    <t>D:\JEILFA\05. 연구개발팀\02. 라이브러리\동력전달\21  타이밍 밸트 &amp; 풀리\MISUMI\타이밍 풀리\면압타이밍풀리\L\MTPLA (A7075 백색알루마이트)\E</t>
  </si>
  <si>
    <t>D:\JEILFA\05. 연구개발팀\02. 라이브러리\동력전달\21  타이밍 밸트 &amp; 풀리\MISUMI\타이밍 풀리\면압타이밍풀리\L\MTPLA (A7075 백색알루마이트)\F</t>
  </si>
  <si>
    <t>D:\JEILFA\05. 연구개발팀\02. 라이브러리\동력전달\21  타이밍 밸트 &amp; 풀리\MISUMI\타이밍 풀리\면압타이밍풀리\S8M\HTLA (A7075 백색알루마이트)\E</t>
  </si>
  <si>
    <t>D:\JEILFA\05. 연구개발팀\02. 라이브러리\동력전달\21  타이밍 밸트 &amp; 풀리\MISUMI\타이밍 풀리\면압타이밍풀리\S8M\HTLA (A7075 백색알루마이트)\F</t>
  </si>
  <si>
    <t>D:\JEILFA\05. 연구개발팀\02. 라이브러리\동력전달\21  타이밍 밸트 &amp; 풀리\MISUMI\타이밍 풀리\면압타이밍풀리\XL\MTPLA (A7075 백색알루마이트)\E</t>
  </si>
  <si>
    <t>D:\JEILFA\05. 연구개발팀\02. 라이브러리\동력전달\21  타이밍 밸트 &amp; 풀리\MISUMI\타이밍 풀리\면압타이밍풀리\XL\MTPLA (A7075 백색알루마이트)\F</t>
  </si>
  <si>
    <t>D:\JEILFA\05. 연구개발팀\02. 라이브러리\동력전달\22  체인 &amp; 스프라켓\STD\스프라켓\#100\A타입 (평판형)</t>
  </si>
  <si>
    <t>D:\JEILFA\05. 연구개발팀\02. 라이브러리\동력전달\22  체인 &amp; 스프라켓\STD\스프라켓\#100\B타입 (한쪽보스형)</t>
  </si>
  <si>
    <t>D:\JEILFA\05. 연구개발팀\02. 라이브러리\동력전달\22  체인 &amp; 스프라켓\STD\스프라켓\#100\C타입 (양쪽보스형)</t>
  </si>
  <si>
    <t>D:\JEILFA\05. 연구개발팀\02. 라이브러리\동력전달\22  체인 &amp; 스프라켓\STD\스프라켓\#25\A타입 (평판형)</t>
  </si>
  <si>
    <t>D:\JEILFA\05. 연구개발팀\02. 라이브러리\동력전달\22  체인 &amp; 스프라켓\STD\스프라켓\#25\B타입 (한쪽보스형)</t>
  </si>
  <si>
    <t>D:\JEILFA\05. 연구개발팀\02. 라이브러리\동력전달\22  체인 &amp; 스프라켓\STD\스프라켓\#25\C타입 (양쪽보스형)</t>
  </si>
  <si>
    <t>D:\JEILFA\05. 연구개발팀\02. 라이브러리\동력전달\22  체인 &amp; 스프라켓\STD\스프라켓\#35\A타입 (평판형)</t>
  </si>
  <si>
    <t>D:\JEILFA\05. 연구개발팀\02. 라이브러리\동력전달\22  체인 &amp; 스프라켓\STD\스프라켓\#35\B타입 (한쪽보스형)</t>
  </si>
  <si>
    <t>D:\JEILFA\05. 연구개발팀\02. 라이브러리\동력전달\22  체인 &amp; 스프라켓\STD\스프라켓\#35\C타입 (양쪽보스형)</t>
  </si>
  <si>
    <t>D:\JEILFA\05. 연구개발팀\02. 라이브러리\동력전달\22  체인 &amp; 스프라켓\STD\스프라켓\#40\A타입 (평판형)</t>
  </si>
  <si>
    <t>D:\JEILFA\05. 연구개발팀\02. 라이브러리\동력전달\22  체인 &amp; 스프라켓\STD\스프라켓\#40\B타입 (한쪽보스형)</t>
  </si>
  <si>
    <t>D:\JEILFA\05. 연구개발팀\02. 라이브러리\동력전달\22  체인 &amp; 스프라켓\STD\스프라켓\#40\C타입 (양쪽보스형)</t>
  </si>
  <si>
    <t>D:\JEILFA\05. 연구개발팀\02. 라이브러리\동력전달\22  체인 &amp; 스프라켓\STD\스프라켓\#50\A타입 (평판형)</t>
  </si>
  <si>
    <t>D:\JEILFA\05. 연구개발팀\02. 라이브러리\동력전달\22  체인 &amp; 스프라켓\STD\스프라켓\#50\B타입 (한쪽보스형)</t>
  </si>
  <si>
    <t>D:\JEILFA\05. 연구개발팀\02. 라이브러리\동력전달\22  체인 &amp; 스프라켓\STD\스프라켓\#50\C타입 (양쪽보스형)</t>
  </si>
  <si>
    <t>D:\JEILFA\05. 연구개발팀\02. 라이브러리\동력전달\22  체인 &amp; 스프라켓\STD\스프라켓\#60\A타입 (평판형)</t>
  </si>
  <si>
    <t>D:\JEILFA\05. 연구개발팀\02. 라이브러리\동력전달\22  체인 &amp; 스프라켓\STD\스프라켓\#60\B타입 (한쪽보스형)</t>
  </si>
  <si>
    <t>D:\JEILFA\05. 연구개발팀\02. 라이브러리\동력전달\22  체인 &amp; 스프라켓\STD\스프라켓\#60\C타입 (양쪽보스형)</t>
  </si>
  <si>
    <t>D:\JEILFA\05. 연구개발팀\02. 라이브러리\동력전달\22  체인 &amp; 스프라켓\STD\스프라켓\#80\A타입 (평판형)</t>
  </si>
  <si>
    <t>D:\JEILFA\05. 연구개발팀\02. 라이브러리\동력전달\22  체인 &amp; 스프라켓\STD\스프라켓\#80\B타입 (한쪽보스형)</t>
  </si>
  <si>
    <t>D:\JEILFA\05. 연구개발팀\02. 라이브러리\동력전달\22  체인 &amp; 스프라켓\STD\스프라켓\#80\C타입 (양쪽보스형)</t>
  </si>
  <si>
    <t>D:\JEILFA\05. 연구개발팀\02. 라이브러리\동력전달\22  체인 &amp; 스프라켓\STD\체인\#100</t>
  </si>
  <si>
    <t>D:\JEILFA\05. 연구개발팀\02. 라이브러리\동력전달\22  체인 &amp; 스프라켓\STD\체인\#25</t>
  </si>
  <si>
    <t>D:\JEILFA\05. 연구개발팀\02. 라이브러리\동력전달\22  체인 &amp; 스프라켓\STD\체인\#35</t>
  </si>
  <si>
    <t>D:\JEILFA\05. 연구개발팀\02. 라이브러리\동력전달\22  체인 &amp; 스프라켓\STD\체인\#40</t>
  </si>
  <si>
    <t>D:\JEILFA\05. 연구개발팀\02. 라이브러리\동력전달\22  체인 &amp; 스프라켓\STD\체인\#50</t>
  </si>
  <si>
    <t>D:\JEILFA\05. 연구개발팀\02. 라이브러리\동력전달\22  체인 &amp; 스프라켓\STD\체인\#60</t>
  </si>
  <si>
    <t>D:\JEILFA\05. 연구개발팀\02. 라이브러리\동력전달\22  체인 &amp; 스프라켓\STD\체인\#80</t>
  </si>
  <si>
    <t>D:\JEILFA\05. 연구개발팀\02. 라이브러리\동력전달\22  체인 &amp; 스프라켓\STD\체인 조인트링크\스테인리스</t>
  </si>
  <si>
    <t>D:\JEILFA\05. 연구개발팀\02. 라이브러리\동력전달\22  체인 &amp; 스프라켓\STD\체인 조인트링크\스틸</t>
  </si>
  <si>
    <t>D:\JEILFA\05. 연구개발팀\02. 라이브러리\동력전달\22  체인 &amp; 스프라켓\우진자동화 - 엔지니어 프라스틱 체인</t>
  </si>
  <si>
    <t>D:\JEILFA\05. 연구개발팀\02. 라이브러리\동력전달\23  파워록\MISUMI\MA TYPE</t>
  </si>
  <si>
    <t>D:\JEILFA\05. 연구개발팀\02. 라이브러리\동력전달\23  파워록\MISUMI\메카로크 스트레이트형</t>
  </si>
  <si>
    <t>D:\JEILFA\05. 연구개발팀\02. 라이브러리\동력전달\23  파워록\MISUMI\메카로크 컴팩트형</t>
  </si>
  <si>
    <t>D:\JEILFA\05. 연구개발팀\02. 라이브러리\동력전달\23  파워록\MISUMI\메카로크 표준형\무전해니켈도금</t>
  </si>
  <si>
    <t>D:\JEILFA\05. 연구개발팀\02. 라이브러리\동력전달\23  파워록\MISUMI\메카로크 표준형\표면처리 없음</t>
  </si>
  <si>
    <t>D:\JEILFA\05. 연구개발팀\02. 라이브러리\동력전달\24  커플링\MISUMI\레이디얼 빔 플랙시블형\CLAMP</t>
  </si>
  <si>
    <t>D:\JEILFA\05. 연구개발팀\02. 라이브러리\동력전달\24  커플링\MISUMI\레이디얼 빔 플랙시블형\SET SCREW</t>
  </si>
  <si>
    <t>D:\JEILFA\05. 연구개발팀\02. 라이브러리\동력전달\24  커플링\MISUMI\제로 백래쉬 디스크형 (클램프형)\KSCAC</t>
  </si>
  <si>
    <t>D:\JEILFA\05. 연구개발팀\02. 라이브러리\동력전달\24  커플링\MISUMI\제로 백래쉬 디스크형 (클램프형)\KSCWBS</t>
  </si>
  <si>
    <t>D:\JEILFA\05. 연구개발팀\02. 라이브러리\동력전달\24  커플링\MISUMI\제로 백래쉬 디스크형 (클램프형)\KSCWLC</t>
  </si>
  <si>
    <t>D:\JEILFA\05. 연구개발팀\02. 라이브러리\동력전달\24  커플링\성일기공\DISK (SD)\SDA\CLAMP</t>
  </si>
  <si>
    <t>D:\JEILFA\05. 연구개발팀\02. 라이브러리\동력전달\24  커플링\성일기공\DISK (SD)\SDA\SET SCREW</t>
  </si>
  <si>
    <t>D:\JEILFA\05. 연구개발팀\02. 라이브러리\동력전달\24  커플링\성일기공\DISK (SD)\SDS\CLAMP</t>
  </si>
  <si>
    <t>D:\JEILFA\05. 연구개발팀\02. 라이브러리\동력전달\24  커플링\성일기공\DISK (SD)\SDS\SET SCREW</t>
  </si>
  <si>
    <t>D:\JEILFA\05. 연구개발팀\02. 라이브러리\동력전달\24  커플링\성일기공\DISK (SD)\SDW\CLAMP</t>
  </si>
  <si>
    <t>D:\JEILFA\05. 연구개발팀\02. 라이브러리\동력전달\24  커플링\성일기공\DISK (SD)\SDW\SET SCREW</t>
  </si>
  <si>
    <t>D:\JEILFA\05. 연구개발팀\02. 라이브러리\동력전달\24  커플링\성일기공\JAW COUPLING\CLAMP</t>
  </si>
  <si>
    <t>D:\JEILFA\05. 연구개발팀\02. 라이브러리\동력전달\24  커플링\성일기공\JAW COUPLING\CLAMP M</t>
  </si>
  <si>
    <t>D:\JEILFA\05. 연구개발팀\02. 라이브러리\동력전달\24  커플링\성일기공\JAW COUPLING\SET SCREW</t>
  </si>
  <si>
    <t>D:\JEILFA\05. 연구개발팀\02. 라이브러리\동력전달\24  커플링\성일기공\OLDHAM (SOH)\CLAMP</t>
  </si>
  <si>
    <t>D:\JEILFA\05. 연구개발팀\02. 라이브러리\동력전달\24  커플링\성일기공\OLDHAM (SOH)\COMPLEX</t>
  </si>
  <si>
    <t>D:\JEILFA\05. 연구개발팀\02. 라이브러리\동력전달\24  커플링\성일기공\OLDHAM (SOH)\SET SCREW</t>
  </si>
  <si>
    <t>D:\JEILFA\05. 연구개발팀\02. 라이브러리\동력전달\24  커플링\성일기공\RADER BEAM (SR)\CLAMP</t>
  </si>
  <si>
    <t>D:\JEILFA\05. 연구개발팀\02. 라이브러리\동력전달\24  커플링\성일기공\RADER BEAM (SR)\SET SCREW</t>
  </si>
  <si>
    <t>D:\JEILFA\05. 연구개발팀\02. 라이브러리\동력전달\31  기어\MISUMI\랙기어\RGEAL (L치수지정 압력각20)\모듈 1.0</t>
  </si>
  <si>
    <t>D:\JEILFA\05. 연구개발팀\02. 라이브러리\동력전달\31  기어\MISUMI\랙기어\RGEAL (L치수지정 압력각20)\모듈 1.5</t>
  </si>
  <si>
    <t>D:\JEILFA\05. 연구개발팀\02. 라이브러리\동력전달\31  기어\MISUMI\랙기어\RGEAL (L치수지정, 압력각20)\모듈 1.0</t>
  </si>
  <si>
    <t>D:\JEILFA\05. 연구개발팀\02. 라이브러리\동력전달\31  기어\MISUMI\랙기어\RGEAL (L치수지정, 압력각20)\모듈 1.5</t>
  </si>
  <si>
    <t>D:\JEILFA\05. 연구개발팀\02. 라이브러리\동력전달\31  기어\MISUMI\랙기어\RGMA (L치수고정 압력각20)</t>
  </si>
  <si>
    <t>D:\JEILFA\05. 연구개발팀\02. 라이브러리\동력전달\31  기어\MISUMI\랙기어\RGMA (L치수고정, 압력각20)</t>
  </si>
  <si>
    <t>D:\JEILFA\05. 연구개발팀\02. 라이브러리\동력전달\31  기어\MISUMI\랙기어\RGMAL (L치수지정 압력각20)\모듈 1.0</t>
  </si>
  <si>
    <t>D:\JEILFA\05. 연구개발팀\02. 라이브러리\동력전달\31  기어\MISUMI\랙기어\RGMAL (L치수지정 압력각20)\모듈 1.5</t>
  </si>
  <si>
    <t>D:\JEILFA\05. 연구개발팀\02. 라이브러리\동력전달\31  기어\MISUMI\랙기어\RGMAL (L치수지정, 압력각20)\모듈 1.0</t>
  </si>
  <si>
    <t>D:\JEILFA\05. 연구개발팀\02. 라이브러리\동력전달\31  기어\MISUMI\랙기어\RGMAL (L치수지정, 압력각20)\모듈 1.5</t>
  </si>
  <si>
    <t>D:\JEILFA\05. 연구개발팀\02. 라이브러리\동력전달\31  기어\MISUMI\평기어\GEAB (압력각20 모듈1.0)\B형</t>
  </si>
  <si>
    <t>D:\JEILFA\05. 연구개발팀\02. 라이브러리\동력전달\31  기어\MISUMI\평기어\GEAB (압력각20 모듈1.0)\K형</t>
  </si>
  <si>
    <t>D:\JEILFA\05. 연구개발팀\02. 라이브러리\동력전달\31  기어\MISUMI\평기어\GEAB (압력각20, 모듈1.0)\B형</t>
  </si>
  <si>
    <t>D:\JEILFA\05. 연구개발팀\02. 라이브러리\동력전달\31  기어\MISUMI\평기어\GEAB (압력각20, 모듈1.0)\K형</t>
  </si>
  <si>
    <t>D:\JEILFA\05. 연구개발팀\02. 라이브러리\동력전달\31  기어\MISUMI\평기어\GEABB (압력각20 모듈1.0 B형)</t>
  </si>
  <si>
    <t>D:\JEILFA\05. 연구개발팀\02. 라이브러리\동력전달\31  기어\MISUMI\평기어\GEABB (압력각20, 모듈1.0, B형)</t>
  </si>
  <si>
    <t>D:\JEILFA\05. 연구개발팀\02. 라이브러리\동력전달\33 베어링 너트\YHB</t>
  </si>
  <si>
    <t>D:\JEILFA\05. 연구개발팀\02. 라이브러리\동력전달\34 키\MISUMI\평행키\KEG</t>
  </si>
  <si>
    <t>D:\JEILFA\05. 연구개발팀\02. 라이브러리\동력전달\34 키\MISUMI\평행키\KES</t>
  </si>
  <si>
    <t>D:\JEILFA\05. 연구개발팀\02. 라이브러리\동력전달\34 키\국산</t>
  </si>
  <si>
    <t>D:\JEILFA\05. 연구개발팀\02. 라이브러리\동력전달\34 키\키 홀 (축용)</t>
  </si>
  <si>
    <t>D:\JEILFA\05. 연구개발팀\02. 라이브러리\동력전달\34 키\키 홈 (구멍용)</t>
  </si>
  <si>
    <t>D:\JEILFA\05. 연구개발팀\02. 라이브러리\동력전달\35 스넵링\구멍용</t>
  </si>
  <si>
    <t>D:\JEILFA\05. 연구개발팀\02. 라이브러리\동력전달\35 스넵링\축용\MISUMI</t>
  </si>
  <si>
    <t>D:\JEILFA\05. 연구개발팀\02. 라이브러리\동력전달\41  인덱스\HANNZ\HD\080</t>
  </si>
  <si>
    <t>D:\JEILFA\05. 연구개발팀\02. 라이브러리\로봇\다관절\FANUC\M-10IA</t>
  </si>
  <si>
    <t>D:\JEILFA\05. 연구개발팀\02. 라이브러리\로봇\다관절\FANUC\M-20IA</t>
  </si>
  <si>
    <t>D:\JEILFA\05. 연구개발팀\02. 라이브러리\로봇\다관절\KAWASAKI</t>
  </si>
  <si>
    <t>D:\JEILFA\05. 연구개발팀\02. 라이브러리\로봇\다관절\MITSUBISHI\RV-12S</t>
  </si>
  <si>
    <t>D:\JEILFA\05. 연구개발팀\02. 라이브러리\로봇\다관절\MITSUBISHI\RV-12SL</t>
  </si>
  <si>
    <t>D:\JEILFA\05. 연구개발팀\02. 라이브러리\로봇\다관절\MITSUBISHI\RV-3S</t>
  </si>
  <si>
    <t>D:\JEILFA\05. 연구개발팀\02. 라이브러리\로봇\다관절\MITSUBISHI\RV-3SD</t>
  </si>
  <si>
    <t>D:\JEILFA\05. 연구개발팀\02. 라이브러리\로봇\다관절\MITSUBISHI\RV-3SJ</t>
  </si>
  <si>
    <t>D:\JEILFA\05. 연구개발팀\02. 라이브러리\로봇\다관절\MITSUBISHI\RV-6SD</t>
  </si>
  <si>
    <t>D:\JEILFA\05. 연구개발팀\02. 라이브러리\로봇\다관절\MITSUBISHI\RV-6SL</t>
  </si>
  <si>
    <t>D:\JEILFA\05. 연구개발팀\02. 라이브러리\로봇\다관절\SAMSUNG ROBOT</t>
  </si>
  <si>
    <t>D:\JEILFA\05. 연구개발팀\02. 라이브러리\로봇\다관절\YASKAWA</t>
  </si>
  <si>
    <t>D:\JEILFA\05. 연구개발팀\02. 라이브러리\로봇\스카라\DASA</t>
  </si>
  <si>
    <t>D:\JEILFA\05. 연구개발팀\02. 라이브러리\로봇\스카라\IAI</t>
  </si>
  <si>
    <t>D:\JEILFA\05. 연구개발팀\02. 라이브러리\로봇\스카라\ROBOSTAR\CONTROLLER</t>
  </si>
  <si>
    <t>D:\JEILFA\05. 연구개발팀\02. 라이브러리\로봇\스카라\ROBOSTAR\본체\RPA 시리즈\RPA80-4B-R800</t>
  </si>
  <si>
    <t>D:\JEILFA\05. 연구개발팀\02. 라이브러리\로봇\스카라\SAMSUNG</t>
  </si>
  <si>
    <t>D:\JEILFA\05. 연구개발팀\02. 라이브러리\로봇\직교\ALPHA ROBOTICS</t>
  </si>
  <si>
    <t>D:\JEILFA\05. 연구개발팀\02. 라이브러리\로봇\직교\ARTRO\AB-090\AB-090DL\AB-090DL-0300</t>
  </si>
  <si>
    <t>D:\JEILFA\05. 연구개발팀\02. 라이브러리\로봇\직교\ARTRO\AB-090\AB-090DL\AB-090DL-0350</t>
  </si>
  <si>
    <t>D:\JEILFA\05. 연구개발팀\02. 라이브러리\로봇\직교\ARTRO\AB-090\AB-090DL\AB-090DL-0400</t>
  </si>
  <si>
    <t>D:\JEILFA\05. 연구개발팀\02. 라이브러리\로봇\직교\ARTRO\AB-090\AB-090DL\AB-090DL-0450</t>
  </si>
  <si>
    <t>D:\JEILFA\05. 연구개발팀\02. 라이브러리\로봇\직교\ARTRO\AB-090\AB-090DL\AB-090DL-0500</t>
  </si>
  <si>
    <t>D:\JEILFA\05. 연구개발팀\02. 라이브러리\로봇\직교\ARTRO\AB-090\AB-090DL\AB-090DL-0550</t>
  </si>
  <si>
    <t>D:\JEILFA\05. 연구개발팀\02. 라이브러리\로봇\직교\ARTRO\AB-090\AB-090DL\AB-090DL-0600</t>
  </si>
  <si>
    <t>D:\JEILFA\05. 연구개발팀\02. 라이브러리\로봇\직교\ARTRO\AB-090\AB-090DL\AB-090DL-0650</t>
  </si>
  <si>
    <t>D:\JEILFA\05. 연구개발팀\02. 라이브러리\로봇\직교\ARTRO\AB-090\AB-090DL\AB-090DL-0700</t>
  </si>
  <si>
    <t>D:\JEILFA\05. 연구개발팀\02. 라이브러리\로봇\직교\ARTRO\AB-090\AB-090DL\AB-090DL-0750</t>
  </si>
  <si>
    <t>D:\JEILFA\05. 연구개발팀\02. 라이브러리\로봇\직교\ARTRO\AB-090\AB-090DL\AB-090DL-0800</t>
  </si>
  <si>
    <t>D:\JEILFA\05. 연구개발팀\02. 라이브러리\로봇\직교\ARTRO\AB-090\AB-090DL\AB-090DL-0850</t>
  </si>
  <si>
    <t>D:\JEILFA\05. 연구개발팀\02. 라이브러리\로봇\직교\ARTRO\AB-090\AB-090DL\AB-090DL-0900</t>
  </si>
  <si>
    <t>D:\JEILFA\05. 연구개발팀\02. 라이브러리\로봇\직교\ARTRO\AB-090\AB-090DL\AB-090DL-0950</t>
  </si>
  <si>
    <t>D:\JEILFA\05. 연구개발팀\02. 라이브러리\로봇\직교\ARTRO\AB-090\AB-090DL\AB-090DL-1000</t>
  </si>
  <si>
    <t>D:\JEILFA\05. 연구개발팀\02. 라이브러리\로봇\직교\ARTRO\AB-090\AB-090DL\AB-090DL-1050</t>
  </si>
  <si>
    <t>D:\JEILFA\05. 연구개발팀\02. 라이브러리\로봇\직교\ARTRO\AB-090\AB-090DL\AB-090DL-1100</t>
  </si>
  <si>
    <t>D:\JEILFA\05. 연구개발팀\02. 라이브러리\로봇\직교\ARTRO\AB-090\AB-090DL\AB-090DL-1150</t>
  </si>
  <si>
    <t>D:\JEILFA\05. 연구개발팀\02. 라이브러리\로봇\직교\ARTRO\AB-090\AB-090DL\AB-090DL-1200</t>
  </si>
  <si>
    <t>D:\JEILFA\05. 연구개발팀\02. 라이브러리\로봇\직교\ARTRO\AB-090\AB-090DL\AB-090DL-1250</t>
  </si>
  <si>
    <t>D:\JEILFA\05. 연구개발팀\02. 라이브러리\로봇\직교\ARTRO\AB-090\AB-090DL\AB-090DL-1300</t>
  </si>
  <si>
    <t>D:\JEILFA\05. 연구개발팀\02. 라이브러리\로봇\직교\ARTRO\AB-090\AB-090DR\AB-090DR-0300</t>
  </si>
  <si>
    <t>D:\JEILFA\05. 연구개발팀\02. 라이브러리\로봇\직교\ARTRO\AB-090\AB-090DR\AB-090DR-0350</t>
  </si>
  <si>
    <t>D:\JEILFA\05. 연구개발팀\02. 라이브러리\로봇\직교\ARTRO\AB-090\AB-090DR\AB-090DR-0400</t>
  </si>
  <si>
    <t>D:\JEILFA\05. 연구개발팀\02. 라이브러리\로봇\직교\ARTRO\AB-090\AB-090DR\AB-090DR-0450</t>
  </si>
  <si>
    <t>D:\JEILFA\05. 연구개발팀\02. 라이브러리\로봇\직교\ARTRO\AB-090\AB-090DR\AB-090DR-0500</t>
  </si>
  <si>
    <t>D:\JEILFA\05. 연구개발팀\02. 라이브러리\로봇\직교\ARTRO\AB-090\AB-090DR\AB-090DR-0550</t>
  </si>
  <si>
    <t>D:\JEILFA\05. 연구개발팀\02. 라이브러리\로봇\직교\ARTRO\AB-090\AB-090DR\AB-090DR-0600</t>
  </si>
  <si>
    <t>D:\JEILFA\05. 연구개발팀\02. 라이브러리\로봇\직교\ARTRO\AB-090\AB-090DR\AB-090DR-0650</t>
  </si>
  <si>
    <t>D:\JEILFA\05. 연구개발팀\02. 라이브러리\로봇\직교\ARTRO\AB-090\AB-090DR\AB-090DR-0700</t>
  </si>
  <si>
    <t>D:\JEILFA\05. 연구개발팀\02. 라이브러리\로봇\직교\ARTRO\AB-090\AB-090DR\AB-090DR-0750</t>
  </si>
  <si>
    <t>D:\JEILFA\05. 연구개발팀\02. 라이브러리\로봇\직교\ARTRO\AB-090\AB-090DR\AB-090DR-0800</t>
  </si>
  <si>
    <t>D:\JEILFA\05. 연구개발팀\02. 라이브러리\로봇\직교\ARTRO\AB-090\AB-090DR\AB-090DR-0850</t>
  </si>
  <si>
    <t>D:\JEILFA\05. 연구개발팀\02. 라이브러리\로봇\직교\ARTRO\AB-090\AB-090DR\AB-090DR-0900</t>
  </si>
  <si>
    <t>D:\JEILFA\05. 연구개발팀\02. 라이브러리\로봇\직교\ARTRO\AB-090\AB-090DR\AB-090DR-0950</t>
  </si>
  <si>
    <t>D:\JEILFA\05. 연구개발팀\02. 라이브러리\로봇\직교\ARTRO\AB-090\AB-090DR\AB-090DR-1000</t>
  </si>
  <si>
    <t>D:\JEILFA\05. 연구개발팀\02. 라이브러리\로봇\직교\ARTRO\AB-090\AB-090DR\AB-090DR-1050</t>
  </si>
  <si>
    <t>D:\JEILFA\05. 연구개발팀\02. 라이브러리\로봇\직교\ARTRO\AB-090\AB-090DR\AB-090DR-1100</t>
  </si>
  <si>
    <t>D:\JEILFA\05. 연구개발팀\02. 라이브러리\로봇\직교\ARTRO\AB-090\AB-090DR\AB-090DR-1150</t>
  </si>
  <si>
    <t>D:\JEILFA\05. 연구개발팀\02. 라이브러리\로봇\직교\ARTRO\AB-090\AB-090DR\AB-090DR-1200</t>
  </si>
  <si>
    <t>D:\JEILFA\05. 연구개발팀\02. 라이브러리\로봇\직교\ARTRO\AB-090\AB-090DR\AB-090DR-1250</t>
  </si>
  <si>
    <t>D:\JEILFA\05. 연구개발팀\02. 라이브러리\로봇\직교\ARTRO\AB-090\AB-090DR\AB-090DR-1300</t>
  </si>
  <si>
    <t>D:\JEILFA\05. 연구개발팀\02. 라이브러리\로봇\직교\ARTRO\AB-090\AB-090FL\AB-090FL-0300</t>
  </si>
  <si>
    <t>D:\JEILFA\05. 연구개발팀\02. 라이브러리\로봇\직교\ARTRO\AB-090\AB-090FL\AB-090FL-0350</t>
  </si>
  <si>
    <t>D:\JEILFA\05. 연구개발팀\02. 라이브러리\로봇\직교\ARTRO\AB-090\AB-090FL\AB-090FL-0400</t>
  </si>
  <si>
    <t>D:\JEILFA\05. 연구개발팀\02. 라이브러리\로봇\직교\ARTRO\AB-090\AB-090FL\AB-090FL-0450</t>
  </si>
  <si>
    <t>D:\JEILFA\05. 연구개발팀\02. 라이브러리\로봇\직교\ARTRO\AB-090\AB-090FL\AB-090FL-0500</t>
  </si>
  <si>
    <t>D:\JEILFA\05. 연구개발팀\02. 라이브러리\로봇\직교\ARTRO\AB-090\AB-090FL\AB-090FL-0550</t>
  </si>
  <si>
    <t>D:\JEILFA\05. 연구개발팀\02. 라이브러리\로봇\직교\ARTRO\AB-090\AB-090FL\AB-090FL-0600</t>
  </si>
  <si>
    <t>D:\JEILFA\05. 연구개발팀\02. 라이브러리\로봇\직교\ARTRO\AB-090\AB-090FL\AB-090FL-0650</t>
  </si>
  <si>
    <t>D:\JEILFA\05. 연구개발팀\02. 라이브러리\로봇\직교\ARTRO\AB-090\AB-090FL\AB-090FL-0700</t>
  </si>
  <si>
    <t>D:\JEILFA\05. 연구개발팀\02. 라이브러리\로봇\직교\ARTRO\AB-090\AB-090FL\AB-090FL-0750</t>
  </si>
  <si>
    <t>D:\JEILFA\05. 연구개발팀\02. 라이브러리\로봇\직교\ARTRO\AB-090\AB-090FL\AB-090FL-0800</t>
  </si>
  <si>
    <t>D:\JEILFA\05. 연구개발팀\02. 라이브러리\로봇\직교\ARTRO\AB-090\AB-090FL\AB-090FL-0850</t>
  </si>
  <si>
    <t>D:\JEILFA\05. 연구개발팀\02. 라이브러리\로봇\직교\ARTRO\AB-090\AB-090FL\AB-090FL-0900</t>
  </si>
  <si>
    <t>D:\JEILFA\05. 연구개발팀\02. 라이브러리\로봇\직교\ARTRO\AB-090\AB-090FL\AB-090FL-0950</t>
  </si>
  <si>
    <t>D:\JEILFA\05. 연구개발팀\02. 라이브러리\로봇\직교\ARTRO\AB-090\AB-090FL\AB-090FL-1000</t>
  </si>
  <si>
    <t>D:\JEILFA\05. 연구개발팀\02. 라이브러리\로봇\직교\ARTRO\AB-090\AB-090FL\AB-090FL-1050</t>
  </si>
  <si>
    <t>D:\JEILFA\05. 연구개발팀\02. 라이브러리\로봇\직교\ARTRO\AB-090\AB-090FL\AB-090FL-1100</t>
  </si>
  <si>
    <t>D:\JEILFA\05. 연구개발팀\02. 라이브러리\로봇\직교\ARTRO\AB-090\AB-090FL\AB-090FL-1150</t>
  </si>
  <si>
    <t>D:\JEILFA\05. 연구개발팀\02. 라이브러리\로봇\직교\ARTRO\AB-090\AB-090FL\AB-090FL-1200</t>
  </si>
  <si>
    <t>D:\JEILFA\05. 연구개발팀\02. 라이브러리\로봇\직교\ARTRO\AB-090\AB-090FL\AB-090FL-1250</t>
  </si>
  <si>
    <t>D:\JEILFA\05. 연구개발팀\02. 라이브러리\로봇\직교\ARTRO\AB-090\AB-090FL\AB-090FL-1300</t>
  </si>
  <si>
    <t>D:\JEILFA\05. 연구개발팀\02. 라이브러리\로봇\직교\ARTRO\AB-090\AB-090FR\AB-090FR-0300</t>
  </si>
  <si>
    <t>D:\JEILFA\05. 연구개발팀\02. 라이브러리\로봇\직교\ARTRO\AB-090\AB-090FR\AB-090FR-0350</t>
  </si>
  <si>
    <t>D:\JEILFA\05. 연구개발팀\02. 라이브러리\로봇\직교\ARTRO\AB-090\AB-090FR\AB-090FR-0400</t>
  </si>
  <si>
    <t>D:\JEILFA\05. 연구개발팀\02. 라이브러리\로봇\직교\ARTRO\AB-090\AB-090FR\AB-090FR-0450</t>
  </si>
  <si>
    <t>D:\JEILFA\05. 연구개발팀\02. 라이브러리\로봇\직교\ARTRO\AB-090\AB-090FR\AB-090FR-0500</t>
  </si>
  <si>
    <t>D:\JEILFA\05. 연구개발팀\02. 라이브러리\로봇\직교\ARTRO\AB-090\AB-090FR\AB-090FR-0550</t>
  </si>
  <si>
    <t>D:\JEILFA\05. 연구개발팀\02. 라이브러리\로봇\직교\ARTRO\AB-090\AB-090FR\AB-090FR-0600</t>
  </si>
  <si>
    <t>D:\JEILFA\05. 연구개발팀\02. 라이브러리\로봇\직교\ARTRO\AB-090\AB-090FR\AB-090FR-0650</t>
  </si>
  <si>
    <t>D:\JEILFA\05. 연구개발팀\02. 라이브러리\로봇\직교\ARTRO\AB-090\AB-090FR\AB-090FR-0700</t>
  </si>
  <si>
    <t>D:\JEILFA\05. 연구개발팀\02. 라이브러리\로봇\직교\ARTRO\AB-090\AB-090FR\AB-090FR-0750</t>
  </si>
  <si>
    <t>D:\JEILFA\05. 연구개발팀\02. 라이브러리\로봇\직교\ARTRO\AB-090\AB-090FR\AB-090FR-0800</t>
  </si>
  <si>
    <t>D:\JEILFA\05. 연구개발팀\02. 라이브러리\로봇\직교\ARTRO\AB-090\AB-090FR\AB-090FR-0850</t>
  </si>
  <si>
    <t>D:\JEILFA\05. 연구개발팀\02. 라이브러리\로봇\직교\ARTRO\AB-090\AB-090FR\AB-090FR-0900</t>
  </si>
  <si>
    <t>D:\JEILFA\05. 연구개발팀\02. 라이브러리\로봇\직교\ARTRO\AB-090\AB-090FR\AB-090FR-0950</t>
  </si>
  <si>
    <t>D:\JEILFA\05. 연구개발팀\02. 라이브러리\로봇\직교\ARTRO\AB-090\AB-090FR\AB-090FR-1000</t>
  </si>
  <si>
    <t>D:\JEILFA\05. 연구개발팀\02. 라이브러리\로봇\직교\ARTRO\AB-090\AB-090FR\AB-090FR-1050</t>
  </si>
  <si>
    <t>D:\JEILFA\05. 연구개발팀\02. 라이브러리\로봇\직교\ARTRO\AB-090\AB-090FR\AB-090FR-1100</t>
  </si>
  <si>
    <t>D:\JEILFA\05. 연구개발팀\02. 라이브러리\로봇\직교\ARTRO\AB-090\AB-090FR\AB-090FR-1150</t>
  </si>
  <si>
    <t>D:\JEILFA\05. 연구개발팀\02. 라이브러리\로봇\직교\ARTRO\AB-090\AB-090FR\AB-090FR-1200</t>
  </si>
  <si>
    <t>D:\JEILFA\05. 연구개발팀\02. 라이브러리\로봇\직교\ARTRO\AB-090\AB-090FR\AB-090FR-1250</t>
  </si>
  <si>
    <t>D:\JEILFA\05. 연구개발팀\02. 라이브러리\로봇\직교\ARTRO\AB-090\AB-090FR\AB-090FR-1300</t>
  </si>
  <si>
    <t>D:\JEILFA\05. 연구개발팀\02. 라이브러리\로봇\직교\ARTRO\AB-090\AB-090UL\AB-090UL-0300</t>
  </si>
  <si>
    <t>D:\JEILFA\05. 연구개발팀\02. 라이브러리\로봇\직교\ARTRO\AB-090\AB-090UL\AB-090UL-0350</t>
  </si>
  <si>
    <t>D:\JEILFA\05. 연구개발팀\02. 라이브러리\로봇\직교\ARTRO\AB-090\AB-090UL\AB-090UL-0400</t>
  </si>
  <si>
    <t>D:\JEILFA\05. 연구개발팀\02. 라이브러리\로봇\직교\ARTRO\AB-090\AB-090UL\AB-090UL-0450</t>
  </si>
  <si>
    <t>D:\JEILFA\05. 연구개발팀\02. 라이브러리\로봇\직교\ARTRO\AB-090\AB-090UL\AB-090UL-0500</t>
  </si>
  <si>
    <t>D:\JEILFA\05. 연구개발팀\02. 라이브러리\로봇\직교\ARTRO\AB-090\AB-090UL\AB-090UL-0550</t>
  </si>
  <si>
    <t>D:\JEILFA\05. 연구개발팀\02. 라이브러리\로봇\직교\ARTRO\AB-090\AB-090UL\AB-090UL-0600</t>
  </si>
  <si>
    <t>D:\JEILFA\05. 연구개발팀\02. 라이브러리\로봇\직교\ARTRO\AB-090\AB-090UL\AB-090UL-0650</t>
  </si>
  <si>
    <t>D:\JEILFA\05. 연구개발팀\02. 라이브러리\로봇\직교\ARTRO\AB-090\AB-090UL\AB-090UL-0700</t>
  </si>
  <si>
    <t>D:\JEILFA\05. 연구개발팀\02. 라이브러리\로봇\직교\ARTRO\AB-090\AB-090UL\AB-090UL-0750</t>
  </si>
  <si>
    <t>D:\JEILFA\05. 연구개발팀\02. 라이브러리\로봇\직교\ARTRO\AB-090\AB-090UL\AB-090UL-0800</t>
  </si>
  <si>
    <t>D:\JEILFA\05. 연구개발팀\02. 라이브러리\로봇\직교\ARTRO\AB-090\AB-090UL\AB-090UL-0850</t>
  </si>
  <si>
    <t>D:\JEILFA\05. 연구개발팀\02. 라이브러리\로봇\직교\ARTRO\AB-090\AB-090UL\AB-090UL-0900</t>
  </si>
  <si>
    <t>D:\JEILFA\05. 연구개발팀\02. 라이브러리\로봇\직교\ARTRO\AB-090\AB-090UL\AB-090UL-0950</t>
  </si>
  <si>
    <t>D:\JEILFA\05. 연구개발팀\02. 라이브러리\로봇\직교\ARTRO\AB-090\AB-090UL\AB-090UL-1000</t>
  </si>
  <si>
    <t>D:\JEILFA\05. 연구개발팀\02. 라이브러리\로봇\직교\ARTRO\AB-090\AB-090UL\AB-090UL-1050</t>
  </si>
  <si>
    <t>D:\JEILFA\05. 연구개발팀\02. 라이브러리\로봇\직교\ARTRO\AB-090\AB-090UL\AB-090UL-1100</t>
  </si>
  <si>
    <t>D:\JEILFA\05. 연구개발팀\02. 라이브러리\로봇\직교\ARTRO\AB-090\AB-090UL\AB-090UL-1150</t>
  </si>
  <si>
    <t>D:\JEILFA\05. 연구개발팀\02. 라이브러리\로봇\직교\ARTRO\AB-090\AB-090UL\AB-090UL-1200</t>
  </si>
  <si>
    <t>D:\JEILFA\05. 연구개발팀\02. 라이브러리\로봇\직교\ARTRO\AB-090\AB-090UL\AB-090UL-1250</t>
  </si>
  <si>
    <t>D:\JEILFA\05. 연구개발팀\02. 라이브러리\로봇\직교\ARTRO\AB-090\AB-090UL\AB-090UL-1300</t>
  </si>
  <si>
    <t>D:\JEILFA\05. 연구개발팀\02. 라이브러리\로봇\직교\ARTRO\AB-090\AB-090UR\AB-090UR-0300</t>
  </si>
  <si>
    <t>D:\JEILFA\05. 연구개발팀\02. 라이브러리\로봇\직교\ARTRO\AB-090\AB-090UR\AB-090UR-0350</t>
  </si>
  <si>
    <t>D:\JEILFA\05. 연구개발팀\02. 라이브러리\로봇\직교\ARTRO\AB-090\AB-090UR\AB-090UR-0400</t>
  </si>
  <si>
    <t>D:\JEILFA\05. 연구개발팀\02. 라이브러리\로봇\직교\ARTRO\AB-090\AB-090UR\AB-090UR-0450</t>
  </si>
  <si>
    <t>D:\JEILFA\05. 연구개발팀\02. 라이브러리\로봇\직교\ARTRO\AB-090\AB-090UR\AB-090UR-0500</t>
  </si>
  <si>
    <t>D:\JEILFA\05. 연구개발팀\02. 라이브러리\로봇\직교\ARTRO\AB-090\AB-090UR\AB-090UR-0550</t>
  </si>
  <si>
    <t>D:\JEILFA\05. 연구개발팀\02. 라이브러리\로봇\직교\ARTRO\AB-090\AB-090UR\AB-090UR-0600</t>
  </si>
  <si>
    <t>D:\JEILFA\05. 연구개발팀\02. 라이브러리\로봇\직교\ARTRO\AB-090\AB-090UR\AB-090UR-0650</t>
  </si>
  <si>
    <t>D:\JEILFA\05. 연구개발팀\02. 라이브러리\로봇\직교\ARTRO\AB-090\AB-090UR\AB-090UR-0700</t>
  </si>
  <si>
    <t>D:\JEILFA\05. 연구개발팀\02. 라이브러리\로봇\직교\ARTRO\AB-090\AB-090UR\AB-090UR-0750</t>
  </si>
  <si>
    <t>D:\JEILFA\05. 연구개발팀\02. 라이브러리\로봇\직교\ARTRO\AB-090\AB-090UR\AB-090UR-0800</t>
  </si>
  <si>
    <t>D:\JEILFA\05. 연구개발팀\02. 라이브러리\로봇\직교\ARTRO\AB-090\AB-090UR\AB-090UR-0850</t>
  </si>
  <si>
    <t>D:\JEILFA\05. 연구개발팀\02. 라이브러리\로봇\직교\ARTRO\AB-090\AB-090UR\AB-090UR-0900</t>
  </si>
  <si>
    <t>D:\JEILFA\05. 연구개발팀\02. 라이브러리\로봇\직교\ARTRO\AB-090\AB-090UR\AB-090UR-0950</t>
  </si>
  <si>
    <t>D:\JEILFA\05. 연구개발팀\02. 라이브러리\로봇\직교\ARTRO\AB-090\AB-090UR\AB-090UR-1000</t>
  </si>
  <si>
    <t>D:\JEILFA\05. 연구개발팀\02. 라이브러리\로봇\직교\ARTRO\AB-090\AB-090UR\AB-090UR-1050</t>
  </si>
  <si>
    <t>D:\JEILFA\05. 연구개발팀\02. 라이브러리\로봇\직교\ARTRO\AB-090\AB-090UR\AB-090UR-1100</t>
  </si>
  <si>
    <t>D:\JEILFA\05. 연구개발팀\02. 라이브러리\로봇\직교\ARTRO\AB-090\AB-090UR\AB-090UR-1150</t>
  </si>
  <si>
    <t>D:\JEILFA\05. 연구개발팀\02. 라이브러리\로봇\직교\ARTRO\AB-090\AB-090UR\AB-090UR-1200</t>
  </si>
  <si>
    <t>D:\JEILFA\05. 연구개발팀\02. 라이브러리\로봇\직교\ARTRO\AB-090\AB-090UR\AB-090UR-1250</t>
  </si>
  <si>
    <t>D:\JEILFA\05. 연구개발팀\02. 라이브러리\로봇\직교\ARTRO\AB-090\AB-090UR\AB-090UR-1300</t>
  </si>
  <si>
    <t>D:\JEILFA\05. 연구개발팀\02. 라이브러리\로봇\직교\ARTRO\AB-120\AB-120DL\AB-120DL-0300</t>
  </si>
  <si>
    <t>D:\JEILFA\05. 연구개발팀\02. 라이브러리\로봇\직교\ARTRO\AB-120\AB-120DL\AB-120DL-0350</t>
  </si>
  <si>
    <t>D:\JEILFA\05. 연구개발팀\02. 라이브러리\로봇\직교\ARTRO\AB-120\AB-120DL\AB-120DL-0400</t>
  </si>
  <si>
    <t>D:\JEILFA\05. 연구개발팀\02. 라이브러리\로봇\직교\ARTRO\AB-120\AB-120DL\AB-120DL-0450</t>
  </si>
  <si>
    <t>D:\JEILFA\05. 연구개발팀\02. 라이브러리\로봇\직교\ARTRO\AB-120\AB-120DL\AB-120DL-0500</t>
  </si>
  <si>
    <t>D:\JEILFA\05. 연구개발팀\02. 라이브러리\로봇\직교\ARTRO\AB-120\AB-120DL\AB-120DL-0550</t>
  </si>
  <si>
    <t>D:\JEILFA\05. 연구개발팀\02. 라이브러리\로봇\직교\ARTRO\AB-120\AB-120DL\AB-120DL-0600</t>
  </si>
  <si>
    <t>D:\JEILFA\05. 연구개발팀\02. 라이브러리\로봇\직교\ARTRO\AB-120\AB-120DL\AB-120DL-0650</t>
  </si>
  <si>
    <t>D:\JEILFA\05. 연구개발팀\02. 라이브러리\로봇\직교\ARTRO\AB-120\AB-120DL\AB-120DL-0700</t>
  </si>
  <si>
    <t>D:\JEILFA\05. 연구개발팀\02. 라이브러리\로봇\직교\ARTRO\AB-120\AB-120DL\AB-120DL-0750</t>
  </si>
  <si>
    <t>D:\JEILFA\05. 연구개발팀\02. 라이브러리\로봇\직교\ARTRO\AB-120\AB-120DL\AB-120DL-0800</t>
  </si>
  <si>
    <t>D:\JEILFA\05. 연구개발팀\02. 라이브러리\로봇\직교\ARTRO\AB-120\AB-120DL\AB-120DL-0850</t>
  </si>
  <si>
    <t>D:\JEILFA\05. 연구개발팀\02. 라이브러리\로봇\직교\ARTRO\AB-120\AB-120DL\AB-120DL-0900</t>
  </si>
  <si>
    <t>D:\JEILFA\05. 연구개발팀\02. 라이브러리\로봇\직교\ARTRO\AB-120\AB-120DL\AB-120DL-0950</t>
  </si>
  <si>
    <t>D:\JEILFA\05. 연구개발팀\02. 라이브러리\로봇\직교\ARTRO\AB-120\AB-120DL\AB-120DL-1000</t>
  </si>
  <si>
    <t>D:\JEILFA\05. 연구개발팀\02. 라이브러리\로봇\직교\ARTRO\AB-120\AB-120DL\AB-120DL-1050</t>
  </si>
  <si>
    <t>D:\JEILFA\05. 연구개발팀\02. 라이브러리\로봇\직교\ARTRO\AB-120\AB-120DL\AB-120DL-1100</t>
  </si>
  <si>
    <t>D:\JEILFA\05. 연구개발팀\02. 라이브러리\로봇\직교\ARTRO\AB-120\AB-120DL\AB-120DL-1150</t>
  </si>
  <si>
    <t>D:\JEILFA\05. 연구개발팀\02. 라이브러리\로봇\직교\ARTRO\AB-120\AB-120DL\AB-120DL-1200</t>
  </si>
  <si>
    <t>D:\JEILFA\05. 연구개발팀\02. 라이브러리\로봇\직교\ARTRO\AB-120\AB-120DL\AB-120DL-1250</t>
  </si>
  <si>
    <t>D:\JEILFA\05. 연구개발팀\02. 라이브러리\로봇\직교\ARTRO\AB-120\AB-120DL\AB-120DL-1300</t>
  </si>
  <si>
    <t>D:\JEILFA\05. 연구개발팀\02. 라이브러리\로봇\직교\ARTRO\AB-120\AB-120DL\AB-120DL-1350</t>
  </si>
  <si>
    <t>D:\JEILFA\05. 연구개발팀\02. 라이브러리\로봇\직교\ARTRO\AB-120\AB-120DL\AB-120DL-1400</t>
  </si>
  <si>
    <t>D:\JEILFA\05. 연구개발팀\02. 라이브러리\로봇\직교\ARTRO\AB-120\AB-120DL\AB-120DL-1450</t>
  </si>
  <si>
    <t>D:\JEILFA\05. 연구개발팀\02. 라이브러리\로봇\직교\ARTRO\AB-120\AB-120DL\AB-120DL-1500</t>
  </si>
  <si>
    <t>D:\JEILFA\05. 연구개발팀\02. 라이브러리\로봇\직교\ARTRO\AB-120\AB-120DL\AB-120DL-1550</t>
  </si>
  <si>
    <t>D:\JEILFA\05. 연구개발팀\02. 라이브러리\로봇\직교\ARTRO\AB-120\AB-120DL\AB-120DL-1600</t>
  </si>
  <si>
    <t>D:\JEILFA\05. 연구개발팀\02. 라이브러리\로봇\직교\ARTRO\AB-120\AB-120DL\AB-120DL-1650</t>
  </si>
  <si>
    <t>D:\JEILFA\05. 연구개발팀\02. 라이브러리\로봇\직교\ARTRO\AB-120\AB-120DL\AB-120DL-1700</t>
  </si>
  <si>
    <t>D:\JEILFA\05. 연구개발팀\02. 라이브러리\로봇\직교\ARTRO\AB-120\AB-120DL\AB-120DL-1750</t>
  </si>
  <si>
    <t>D:\JEILFA\05. 연구개발팀\02. 라이브러리\로봇\직교\ARTRO\AB-120\AB-120DL\AB-120DL-1800</t>
  </si>
  <si>
    <t>D:\JEILFA\05. 연구개발팀\02. 라이브러리\로봇\직교\ARTRO\AB-120\AB-120DL\AB-120DL-1850</t>
  </si>
  <si>
    <t>D:\JEILFA\05. 연구개발팀\02. 라이브러리\로봇\직교\ARTRO\AB-120\AB-120DL\AB-120DL-1900</t>
  </si>
  <si>
    <t>D:\JEILFA\05. 연구개발팀\02. 라이브러리\로봇\직교\ARTRO\AB-120\AB-120DL\AB-120DL-1950</t>
  </si>
  <si>
    <t>D:\JEILFA\05. 연구개발팀\02. 라이브러리\로봇\직교\ARTRO\AB-120\AB-120DL\AB-120DL-2000</t>
  </si>
  <si>
    <t>D:\JEILFA\05. 연구개발팀\02. 라이브러리\로봇\직교\ARTRO\AB-120\AB-120DR\AB-120DR-0300</t>
  </si>
  <si>
    <t>D:\JEILFA\05. 연구개발팀\02. 라이브러리\로봇\직교\ARTRO\AB-120\AB-120DR\AB-120DR-0350</t>
  </si>
  <si>
    <t>D:\JEILFA\05. 연구개발팀\02. 라이브러리\로봇\직교\ARTRO\AB-120\AB-120DR\AB-120DR-0400</t>
  </si>
  <si>
    <t>D:\JEILFA\05. 연구개발팀\02. 라이브러리\로봇\직교\ARTRO\AB-120\AB-120DR\AB-120DR-0450</t>
  </si>
  <si>
    <t>D:\JEILFA\05. 연구개발팀\02. 라이브러리\로봇\직교\ARTRO\AB-120\AB-120DR\AB-120DR-0500</t>
  </si>
  <si>
    <t>D:\JEILFA\05. 연구개발팀\02. 라이브러리\로봇\직교\ARTRO\AB-120\AB-120DR\AB-120DR-0550</t>
  </si>
  <si>
    <t>D:\JEILFA\05. 연구개발팀\02. 라이브러리\로봇\직교\ARTRO\AB-120\AB-120DR\AB-120DR-0600</t>
  </si>
  <si>
    <t>D:\JEILFA\05. 연구개발팀\02. 라이브러리\로봇\직교\ARTRO\AB-120\AB-120DR\AB-120DR-0650</t>
  </si>
  <si>
    <t>D:\JEILFA\05. 연구개발팀\02. 라이브러리\로봇\직교\ARTRO\AB-120\AB-120DR\AB-120DR-0700</t>
  </si>
  <si>
    <t>D:\JEILFA\05. 연구개발팀\02. 라이브러리\로봇\직교\ARTRO\AB-120\AB-120DR\AB-120DR-0750</t>
  </si>
  <si>
    <t>D:\JEILFA\05. 연구개발팀\02. 라이브러리\로봇\직교\ARTRO\AB-120\AB-120DR\AB-120DR-0800</t>
  </si>
  <si>
    <t>D:\JEILFA\05. 연구개발팀\02. 라이브러리\로봇\직교\ARTRO\AB-120\AB-120DR\AB-120DR-0850</t>
  </si>
  <si>
    <t>D:\JEILFA\05. 연구개발팀\02. 라이브러리\로봇\직교\ARTRO\AB-120\AB-120DR\AB-120DR-0900</t>
  </si>
  <si>
    <t>D:\JEILFA\05. 연구개발팀\02. 라이브러리\로봇\직교\ARTRO\AB-120\AB-120DR\AB-120DR-0950</t>
  </si>
  <si>
    <t>D:\JEILFA\05. 연구개발팀\02. 라이브러리\로봇\직교\ARTRO\AB-120\AB-120DR\AB-120DR-1000</t>
  </si>
  <si>
    <t>D:\JEILFA\05. 연구개발팀\02. 라이브러리\로봇\직교\ARTRO\AB-120\AB-120DR\AB-120DR-1050</t>
  </si>
  <si>
    <t>D:\JEILFA\05. 연구개발팀\02. 라이브러리\로봇\직교\ARTRO\AB-120\AB-120DR\AB-120DR-1100</t>
  </si>
  <si>
    <t>D:\JEILFA\05. 연구개발팀\02. 라이브러리\로봇\직교\ARTRO\AB-120\AB-120DR\AB-120DR-1150</t>
  </si>
  <si>
    <t>D:\JEILFA\05. 연구개발팀\02. 라이브러리\로봇\직교\ARTRO\AB-120\AB-120DR\AB-120DR-1200</t>
  </si>
  <si>
    <t>D:\JEILFA\05. 연구개발팀\02. 라이브러리\로봇\직교\ARTRO\AB-120\AB-120DR\AB-120DR-1250</t>
  </si>
  <si>
    <t>D:\JEILFA\05. 연구개발팀\02. 라이브러리\로봇\직교\ARTRO\AB-120\AB-120DR\AB-120DR-1300</t>
  </si>
  <si>
    <t>D:\JEILFA\05. 연구개발팀\02. 라이브러리\로봇\직교\ARTRO\AB-120\AB-120DR\AB-120DR-1350</t>
  </si>
  <si>
    <t>D:\JEILFA\05. 연구개발팀\02. 라이브러리\로봇\직교\ARTRO\AB-120\AB-120DR\AB-120DR-1400</t>
  </si>
  <si>
    <t>D:\JEILFA\05. 연구개발팀\02. 라이브러리\로봇\직교\ARTRO\AB-120\AB-120DR\AB-120DR-1450</t>
  </si>
  <si>
    <t>D:\JEILFA\05. 연구개발팀\02. 라이브러리\로봇\직교\ARTRO\AB-120\AB-120DR\AB-120DR-1500</t>
  </si>
  <si>
    <t>D:\JEILFA\05. 연구개발팀\02. 라이브러리\로봇\직교\ARTRO\AB-120\AB-120DR\AB-120DR-1550</t>
  </si>
  <si>
    <t>D:\JEILFA\05. 연구개발팀\02. 라이브러리\로봇\직교\ARTRO\AB-120\AB-120DR\AB-120DR-1600</t>
  </si>
  <si>
    <t>D:\JEILFA\05. 연구개발팀\02. 라이브러리\로봇\직교\ARTRO\AB-120\AB-120DR\AB-120DR-1650</t>
  </si>
  <si>
    <t>D:\JEILFA\05. 연구개발팀\02. 라이브러리\로봇\직교\ARTRO\AB-120\AB-120DR\AB-120DR-1700</t>
  </si>
  <si>
    <t>D:\JEILFA\05. 연구개발팀\02. 라이브러리\로봇\직교\ARTRO\AB-120\AB-120DR\AB-120DR-1750</t>
  </si>
  <si>
    <t>D:\JEILFA\05. 연구개발팀\02. 라이브러리\로봇\직교\ARTRO\AB-120\AB-120DR\AB-120DR-1800</t>
  </si>
  <si>
    <t>D:\JEILFA\05. 연구개발팀\02. 라이브러리\로봇\직교\ARTRO\AB-120\AB-120DR\AB-120DR-1850</t>
  </si>
  <si>
    <t>D:\JEILFA\05. 연구개발팀\02. 라이브러리\로봇\직교\ARTRO\AB-120\AB-120DR\AB-120DR-1900</t>
  </si>
  <si>
    <t>D:\JEILFA\05. 연구개발팀\02. 라이브러리\로봇\직교\ARTRO\AB-120\AB-120DR\AB-120DR-1950</t>
  </si>
  <si>
    <t>D:\JEILFA\05. 연구개발팀\02. 라이브러리\로봇\직교\ARTRO\AB-120\AB-120DR\AB-120DR-2000</t>
  </si>
  <si>
    <t>D:\JEILFA\05. 연구개발팀\02. 라이브러리\로봇\직교\ARTRO\AB-120\AB-120FL\AB-120FL-0300</t>
  </si>
  <si>
    <t>D:\JEILFA\05. 연구개발팀\02. 라이브러리\로봇\직교\ARTRO\AB-120\AB-120FL\AB-120FL-0350</t>
  </si>
  <si>
    <t>D:\JEILFA\05. 연구개발팀\02. 라이브러리\로봇\직교\ARTRO\AB-120\AB-120FL\AB-120FL-0400</t>
  </si>
  <si>
    <t>D:\JEILFA\05. 연구개발팀\02. 라이브러리\로봇\직교\ARTRO\AB-120\AB-120FL\AB-120FL-0450</t>
  </si>
  <si>
    <t>D:\JEILFA\05. 연구개발팀\02. 라이브러리\로봇\직교\ARTRO\AB-120\AB-120FL\AB-120FL-0500</t>
  </si>
  <si>
    <t>D:\JEILFA\05. 연구개발팀\02. 라이브러리\로봇\직교\ARTRO\AB-120\AB-120FL\AB-120FL-0550</t>
  </si>
  <si>
    <t>D:\JEILFA\05. 연구개발팀\02. 라이브러리\로봇\직교\ARTRO\AB-120\AB-120FL\AB-120FL-0600</t>
  </si>
  <si>
    <t>D:\JEILFA\05. 연구개발팀\02. 라이브러리\로봇\직교\ARTRO\AB-120\AB-120FL\AB-120FL-0650</t>
  </si>
  <si>
    <t>D:\JEILFA\05. 연구개발팀\02. 라이브러리\로봇\직교\ARTRO\AB-120\AB-120FL\AB-120FL-0700</t>
  </si>
  <si>
    <t>D:\JEILFA\05. 연구개발팀\02. 라이브러리\로봇\직교\ARTRO\AB-120\AB-120FL\AB-120FL-0750</t>
  </si>
  <si>
    <t>D:\JEILFA\05. 연구개발팀\02. 라이브러리\로봇\직교\ARTRO\AB-120\AB-120FL\AB-120FL-0800</t>
  </si>
  <si>
    <t>D:\JEILFA\05. 연구개발팀\02. 라이브러리\로봇\직교\ARTRO\AB-120\AB-120FL\AB-120FL-0850</t>
  </si>
  <si>
    <t>D:\JEILFA\05. 연구개발팀\02. 라이브러리\로봇\직교\ARTRO\AB-120\AB-120FL\AB-120FL-0900</t>
  </si>
  <si>
    <t>D:\JEILFA\05. 연구개발팀\02. 라이브러리\로봇\직교\ARTRO\AB-120\AB-120FL\AB-120FL-0950</t>
  </si>
  <si>
    <t>D:\JEILFA\05. 연구개발팀\02. 라이브러리\로봇\직교\ARTRO\AB-120\AB-120FL\AB-120FL-1000</t>
  </si>
  <si>
    <t>D:\JEILFA\05. 연구개발팀\02. 라이브러리\로봇\직교\ARTRO\AB-120\AB-120FL\AB-120FL-1050</t>
  </si>
  <si>
    <t>D:\JEILFA\05. 연구개발팀\02. 라이브러리\로봇\직교\ARTRO\AB-120\AB-120FL\AB-120FL-1100</t>
  </si>
  <si>
    <t>D:\JEILFA\05. 연구개발팀\02. 라이브러리\로봇\직교\ARTRO\AB-120\AB-120FL\AB-120FL-1150</t>
  </si>
  <si>
    <t>D:\JEILFA\05. 연구개발팀\02. 라이브러리\로봇\직교\ARTRO\AB-120\AB-120FL\AB-120FL-1200</t>
  </si>
  <si>
    <t>D:\JEILFA\05. 연구개발팀\02. 라이브러리\로봇\직교\ARTRO\AB-120\AB-120FL\AB-120FL-1250</t>
  </si>
  <si>
    <t>D:\JEILFA\05. 연구개발팀\02. 라이브러리\로봇\직교\ARTRO\AB-120\AB-120FL\AB-120FL-1300</t>
  </si>
  <si>
    <t>D:\JEILFA\05. 연구개발팀\02. 라이브러리\로봇\직교\ARTRO\AB-120\AB-120FL\AB-120FL-1350</t>
  </si>
  <si>
    <t>D:\JEILFA\05. 연구개발팀\02. 라이브러리\로봇\직교\ARTRO\AB-120\AB-120FL\AB-120FL-1400</t>
  </si>
  <si>
    <t>D:\JEILFA\05. 연구개발팀\02. 라이브러리\로봇\직교\ARTRO\AB-120\AB-120FL\AB-120FL-1450</t>
  </si>
  <si>
    <t>D:\JEILFA\05. 연구개발팀\02. 라이브러리\로봇\직교\ARTRO\AB-120\AB-120FL\AB-120FL-1500</t>
  </si>
  <si>
    <t>D:\JEILFA\05. 연구개발팀\02. 라이브러리\로봇\직교\ARTRO\AB-120\AB-120FL\AB-120FL-1550</t>
  </si>
  <si>
    <t>D:\JEILFA\05. 연구개발팀\02. 라이브러리\로봇\직교\ARTRO\AB-120\AB-120FL\AB-120FL-1600</t>
  </si>
  <si>
    <t>D:\JEILFA\05. 연구개발팀\02. 라이브러리\로봇\직교\ARTRO\AB-120\AB-120FL\AB-120FL-1650</t>
  </si>
  <si>
    <t>D:\JEILFA\05. 연구개발팀\02. 라이브러리\로봇\직교\ARTRO\AB-120\AB-120FL\AB-120FL-1700</t>
  </si>
  <si>
    <t>D:\JEILFA\05. 연구개발팀\02. 라이브러리\로봇\직교\ARTRO\AB-120\AB-120FL\AB-120FL-1750</t>
  </si>
  <si>
    <t>D:\JEILFA\05. 연구개발팀\02. 라이브러리\로봇\직교\ARTRO\AB-120\AB-120FL\AB-120FL-1800</t>
  </si>
  <si>
    <t>D:\JEILFA\05. 연구개발팀\02. 라이브러리\로봇\직교\ARTRO\AB-120\AB-120FL\AB-120FL-1850</t>
  </si>
  <si>
    <t>D:\JEILFA\05. 연구개발팀\02. 라이브러리\로봇\직교\ARTRO\AB-120\AB-120FL\AB-120FL-1900</t>
  </si>
  <si>
    <t>D:\JEILFA\05. 연구개발팀\02. 라이브러리\로봇\직교\ARTRO\AB-120\AB-120FL\AB-120FL-1950</t>
  </si>
  <si>
    <t>D:\JEILFA\05. 연구개발팀\02. 라이브러리\로봇\직교\ARTRO\AB-120\AB-120FL\AB-120FL-2000</t>
  </si>
  <si>
    <t>D:\JEILFA\05. 연구개발팀\02. 라이브러리\로봇\직교\ARTRO\AB-120\AB-120FR\AB-120FR-0300</t>
  </si>
  <si>
    <t>D:\JEILFA\05. 연구개발팀\02. 라이브러리\로봇\직교\ARTRO\AB-120\AB-120FR\AB-120FR-0350</t>
  </si>
  <si>
    <t>D:\JEILFA\05. 연구개발팀\02. 라이브러리\로봇\직교\ARTRO\AB-120\AB-120FR\AB-120FR-0400</t>
  </si>
  <si>
    <t>D:\JEILFA\05. 연구개발팀\02. 라이브러리\로봇\직교\ARTRO\AB-120\AB-120FR\AB-120FR-0450</t>
  </si>
  <si>
    <t>D:\JEILFA\05. 연구개발팀\02. 라이브러리\로봇\직교\ARTRO\AB-120\AB-120FR\AB-120FR-0500</t>
  </si>
  <si>
    <t>D:\JEILFA\05. 연구개발팀\02. 라이브러리\로봇\직교\ARTRO\AB-120\AB-120FR\AB-120FR-0550</t>
  </si>
  <si>
    <t>D:\JEILFA\05. 연구개발팀\02. 라이브러리\로봇\직교\ARTRO\AB-120\AB-120FR\AB-120FR-0600</t>
  </si>
  <si>
    <t>D:\JEILFA\05. 연구개발팀\02. 라이브러리\로봇\직교\ARTRO\AB-120\AB-120FR\AB-120FR-0650</t>
  </si>
  <si>
    <t>D:\JEILFA\05. 연구개발팀\02. 라이브러리\로봇\직교\ARTRO\AB-120\AB-120FR\AB-120FR-0700</t>
  </si>
  <si>
    <t>D:\JEILFA\05. 연구개발팀\02. 라이브러리\로봇\직교\ARTRO\AB-120\AB-120FR\AB-120FR-0750</t>
  </si>
  <si>
    <t>D:\JEILFA\05. 연구개발팀\02. 라이브러리\로봇\직교\ARTRO\AB-120\AB-120FR\AB-120FR-0800</t>
  </si>
  <si>
    <t>D:\JEILFA\05. 연구개발팀\02. 라이브러리\로봇\직교\ARTRO\AB-120\AB-120FR\AB-120FR-0850</t>
  </si>
  <si>
    <t>D:\JEILFA\05. 연구개발팀\02. 라이브러리\로봇\직교\ARTRO\AB-120\AB-120FR\AB-120FR-0900</t>
  </si>
  <si>
    <t>D:\JEILFA\05. 연구개발팀\02. 라이브러리\로봇\직교\ARTRO\AB-120\AB-120FR\AB-120FR-0950</t>
  </si>
  <si>
    <t>D:\JEILFA\05. 연구개발팀\02. 라이브러리\로봇\직교\ARTRO\AB-120\AB-120FR\AB-120FR-1000</t>
  </si>
  <si>
    <t>D:\JEILFA\05. 연구개발팀\02. 라이브러리\로봇\직교\ARTRO\AB-120\AB-120FR\AB-120FR-1050</t>
  </si>
  <si>
    <t>D:\JEILFA\05. 연구개발팀\02. 라이브러리\로봇\직교\ARTRO\AB-120\AB-120FR\AB-120FR-1100</t>
  </si>
  <si>
    <t>D:\JEILFA\05. 연구개발팀\02. 라이브러리\로봇\직교\ARTRO\AB-120\AB-120FR\AB-120FR-1150</t>
  </si>
  <si>
    <t>D:\JEILFA\05. 연구개발팀\02. 라이브러리\로봇\직교\ARTRO\AB-120\AB-120FR\AB-120FR-1200</t>
  </si>
  <si>
    <t>D:\JEILFA\05. 연구개발팀\02. 라이브러리\로봇\직교\ARTRO\AB-120\AB-120FR\AB-120FR-1250</t>
  </si>
  <si>
    <t>D:\JEILFA\05. 연구개발팀\02. 라이브러리\로봇\직교\ARTRO\AB-120\AB-120FR\AB-120FR-1300</t>
  </si>
  <si>
    <t>D:\JEILFA\05. 연구개발팀\02. 라이브러리\로봇\직교\ARTRO\AB-120\AB-120FR\AB-120FR-1350</t>
  </si>
  <si>
    <t>D:\JEILFA\05. 연구개발팀\02. 라이브러리\로봇\직교\ARTRO\AB-120\AB-120FR\AB-120FR-1400</t>
  </si>
  <si>
    <t>D:\JEILFA\05. 연구개발팀\02. 라이브러리\로봇\직교\ARTRO\AB-120\AB-120FR\AB-120FR-1450</t>
  </si>
  <si>
    <t>D:\JEILFA\05. 연구개발팀\02. 라이브러리\로봇\직교\ARTRO\AB-120\AB-120FR\AB-120FR-1500</t>
  </si>
  <si>
    <t>D:\JEILFA\05. 연구개발팀\02. 라이브러리\로봇\직교\ARTRO\AB-120\AB-120FR\AB-120FR-1550</t>
  </si>
  <si>
    <t>D:\JEILFA\05. 연구개발팀\02. 라이브러리\로봇\직교\ARTRO\AB-120\AB-120FR\AB-120FR-1600</t>
  </si>
  <si>
    <t>D:\JEILFA\05. 연구개발팀\02. 라이브러리\로봇\직교\ARTRO\AB-120\AB-120FR\AB-120FR-1650</t>
  </si>
  <si>
    <t>D:\JEILFA\05. 연구개발팀\02. 라이브러리\로봇\직교\ARTRO\AB-120\AB-120FR\AB-120FR-1700</t>
  </si>
  <si>
    <t>D:\JEILFA\05. 연구개발팀\02. 라이브러리\로봇\직교\ARTRO\AB-120\AB-120FR\AB-120FR-1750</t>
  </si>
  <si>
    <t>D:\JEILFA\05. 연구개발팀\02. 라이브러리\로봇\직교\ARTRO\AB-120\AB-120FR\AB-120FR-1800</t>
  </si>
  <si>
    <t>D:\JEILFA\05. 연구개발팀\02. 라이브러리\로봇\직교\ARTRO\AB-120\AB-120FR\AB-120FR-1850</t>
  </si>
  <si>
    <t>D:\JEILFA\05. 연구개발팀\02. 라이브러리\로봇\직교\ARTRO\AB-120\AB-120FR\AB-120FR-1900</t>
  </si>
  <si>
    <t>D:\JEILFA\05. 연구개발팀\02. 라이브러리\로봇\직교\ARTRO\AB-120\AB-120FR\AB-120FR-1950</t>
  </si>
  <si>
    <t>D:\JEILFA\05. 연구개발팀\02. 라이브러리\로봇\직교\ARTRO\AB-120\AB-120FR\AB-120FR-2000</t>
  </si>
  <si>
    <t>D:\JEILFA\05. 연구개발팀\02. 라이브러리\로봇\직교\ARTRO\AB-120\AB-120UL\AB-120UL-0300</t>
  </si>
  <si>
    <t>D:\JEILFA\05. 연구개발팀\02. 라이브러리\로봇\직교\ARTRO\AB-120\AB-120UL\AB-120UL-0350</t>
  </si>
  <si>
    <t>D:\JEILFA\05. 연구개발팀\02. 라이브러리\로봇\직교\ARTRO\AB-120\AB-120UL\AB-120UL-0400</t>
  </si>
  <si>
    <t>D:\JEILFA\05. 연구개발팀\02. 라이브러리\로봇\직교\ARTRO\AB-120\AB-120UL\AB-120UL-0450</t>
  </si>
  <si>
    <t>D:\JEILFA\05. 연구개발팀\02. 라이브러리\로봇\직교\ARTRO\AB-120\AB-120UL\AB-120UL-0500</t>
  </si>
  <si>
    <t>D:\JEILFA\05. 연구개발팀\02. 라이브러리\로봇\직교\ARTRO\AB-120\AB-120UL\AB-120UL-0550</t>
  </si>
  <si>
    <t>D:\JEILFA\05. 연구개발팀\02. 라이브러리\로봇\직교\ARTRO\AB-120\AB-120UL\AB-120UL-0600</t>
  </si>
  <si>
    <t>D:\JEILFA\05. 연구개발팀\02. 라이브러리\로봇\직교\ARTRO\AB-120\AB-120UL\AB-120UL-0650</t>
  </si>
  <si>
    <t>D:\JEILFA\05. 연구개발팀\02. 라이브러리\로봇\직교\ARTRO\AB-120\AB-120UL\AB-120UL-0700</t>
  </si>
  <si>
    <t>D:\JEILFA\05. 연구개발팀\02. 라이브러리\로봇\직교\ARTRO\AB-120\AB-120UL\AB-120UL-0750</t>
  </si>
  <si>
    <t>D:\JEILFA\05. 연구개발팀\02. 라이브러리\로봇\직교\ARTRO\AB-120\AB-120UL\AB-120UL-0800</t>
  </si>
  <si>
    <t>D:\JEILFA\05. 연구개발팀\02. 라이브러리\로봇\직교\ARTRO\AB-120\AB-120UL\AB-120UL-0850</t>
  </si>
  <si>
    <t>D:\JEILFA\05. 연구개발팀\02. 라이브러리\로봇\직교\ARTRO\AB-120\AB-120UL\AB-120UL-0900</t>
  </si>
  <si>
    <t>D:\JEILFA\05. 연구개발팀\02. 라이브러리\로봇\직교\ARTRO\AB-120\AB-120UL\AB-120UL-0950</t>
  </si>
  <si>
    <t>D:\JEILFA\05. 연구개발팀\02. 라이브러리\로봇\직교\ARTRO\AB-120\AB-120UL\AB-120UL-1000</t>
  </si>
  <si>
    <t>D:\JEILFA\05. 연구개발팀\02. 라이브러리\로봇\직교\ARTRO\AB-120\AB-120UL\AB-120UL-1050</t>
  </si>
  <si>
    <t>D:\JEILFA\05. 연구개발팀\02. 라이브러리\로봇\직교\ARTRO\AB-120\AB-120UL\AB-120UL-1100</t>
  </si>
  <si>
    <t>D:\JEILFA\05. 연구개발팀\02. 라이브러리\로봇\직교\ARTRO\AB-120\AB-120UL\AB-120UL-1150</t>
  </si>
  <si>
    <t>D:\JEILFA\05. 연구개발팀\02. 라이브러리\로봇\직교\ARTRO\AB-120\AB-120UL\AB-120UL-1200</t>
  </si>
  <si>
    <t>D:\JEILFA\05. 연구개발팀\02. 라이브러리\로봇\직교\ARTRO\AB-120\AB-120UL\AB-120UL-1250</t>
  </si>
  <si>
    <t>D:\JEILFA\05. 연구개발팀\02. 라이브러리\로봇\직교\ARTRO\AB-120\AB-120UL\AB-120UL-1300</t>
  </si>
  <si>
    <t>D:\JEILFA\05. 연구개발팀\02. 라이브러리\로봇\직교\ARTRO\AB-120\AB-120UL\AB-120UL-1350</t>
  </si>
  <si>
    <t>D:\JEILFA\05. 연구개발팀\02. 라이브러리\로봇\직교\ARTRO\AB-120\AB-120UL\AB-120UL-1400</t>
  </si>
  <si>
    <t>D:\JEILFA\05. 연구개발팀\02. 라이브러리\로봇\직교\ARTRO\AB-120\AB-120UL\AB-120UL-1450</t>
  </si>
  <si>
    <t>D:\JEILFA\05. 연구개발팀\02. 라이브러리\로봇\직교\ARTRO\AB-120\AB-120UL\AB-120UL-1500</t>
  </si>
  <si>
    <t>D:\JEILFA\05. 연구개발팀\02. 라이브러리\로봇\직교\ARTRO\AB-120\AB-120UL\AB-120UL-1550</t>
  </si>
  <si>
    <t>D:\JEILFA\05. 연구개발팀\02. 라이브러리\로봇\직교\ARTRO\AB-120\AB-120UL\AB-120UL-1600</t>
  </si>
  <si>
    <t>D:\JEILFA\05. 연구개발팀\02. 라이브러리\로봇\직교\ARTRO\AB-120\AB-120UL\AB-120UL-1650</t>
  </si>
  <si>
    <t>D:\JEILFA\05. 연구개발팀\02. 라이브러리\로봇\직교\ARTRO\AB-120\AB-120UL\AB-120UL-1700</t>
  </si>
  <si>
    <t>D:\JEILFA\05. 연구개발팀\02. 라이브러리\로봇\직교\ARTRO\AB-120\AB-120UL\AB-120UL-1750</t>
  </si>
  <si>
    <t>D:\JEILFA\05. 연구개발팀\02. 라이브러리\로봇\직교\ARTRO\AB-120\AB-120UL\AB-120UL-1800</t>
  </si>
  <si>
    <t>D:\JEILFA\05. 연구개발팀\02. 라이브러리\로봇\직교\ARTRO\AB-120\AB-120UL\AB-120UL-1850</t>
  </si>
  <si>
    <t>D:\JEILFA\05. 연구개발팀\02. 라이브러리\로봇\직교\ARTRO\AB-120\AB-120UL\AB-120UL-1900</t>
  </si>
  <si>
    <t>D:\JEILFA\05. 연구개발팀\02. 라이브러리\로봇\직교\ARTRO\AB-120\AB-120UL\AB-120UL-1950</t>
  </si>
  <si>
    <t>D:\JEILFA\05. 연구개발팀\02. 라이브러리\로봇\직교\ARTRO\AB-120\AB-120UL\AB-120UL-2000</t>
  </si>
  <si>
    <t>D:\JEILFA\05. 연구개발팀\02. 라이브러리\로봇\직교\ARTRO\AB-120\AB-120UR\AB-120UR-0300</t>
  </si>
  <si>
    <t>D:\JEILFA\05. 연구개발팀\02. 라이브러리\로봇\직교\ARTRO\AB-120\AB-120UR\AB-120UR-0350</t>
  </si>
  <si>
    <t>D:\JEILFA\05. 연구개발팀\02. 라이브러리\로봇\직교\ARTRO\AB-120\AB-120UR\AB-120UR-0400</t>
  </si>
  <si>
    <t>D:\JEILFA\05. 연구개발팀\02. 라이브러리\로봇\직교\ARTRO\AB-120\AB-120UR\AB-120UR-0450</t>
  </si>
  <si>
    <t>D:\JEILFA\05. 연구개발팀\02. 라이브러리\로봇\직교\ARTRO\AB-120\AB-120UR\AB-120UR-0500</t>
  </si>
  <si>
    <t>D:\JEILFA\05. 연구개발팀\02. 라이브러리\로봇\직교\ARTRO\AB-120\AB-120UR\AB-120UR-0550</t>
  </si>
  <si>
    <t>D:\JEILFA\05. 연구개발팀\02. 라이브러리\로봇\직교\ARTRO\AB-120\AB-120UR\AB-120UR-0600</t>
  </si>
  <si>
    <t>D:\JEILFA\05. 연구개발팀\02. 라이브러리\로봇\직교\ARTRO\AB-120\AB-120UR\AB-120UR-0650</t>
  </si>
  <si>
    <t>D:\JEILFA\05. 연구개발팀\02. 라이브러리\로봇\직교\ARTRO\AB-120\AB-120UR\AB-120UR-0700</t>
  </si>
  <si>
    <t>D:\JEILFA\05. 연구개발팀\02. 라이브러리\로봇\직교\ARTRO\AB-120\AB-120UR\AB-120UR-0750</t>
  </si>
  <si>
    <t>D:\JEILFA\05. 연구개발팀\02. 라이브러리\로봇\직교\ARTRO\AB-120\AB-120UR\AB-120UR-0800</t>
  </si>
  <si>
    <t>D:\JEILFA\05. 연구개발팀\02. 라이브러리\로봇\직교\ARTRO\AB-120\AB-120UR\AB-120UR-0850</t>
  </si>
  <si>
    <t>D:\JEILFA\05. 연구개발팀\02. 라이브러리\로봇\직교\ARTRO\AB-120\AB-120UR\AB-120UR-0900</t>
  </si>
  <si>
    <t>D:\JEILFA\05. 연구개발팀\02. 라이브러리\로봇\직교\ARTRO\AB-120\AB-120UR\AB-120UR-0950</t>
  </si>
  <si>
    <t>D:\JEILFA\05. 연구개발팀\02. 라이브러리\로봇\직교\ARTRO\AB-120\AB-120UR\AB-120UR-1000</t>
  </si>
  <si>
    <t>D:\JEILFA\05. 연구개발팀\02. 라이브러리\로봇\직교\ARTRO\AB-120\AB-120UR\AB-120UR-1050</t>
  </si>
  <si>
    <t>D:\JEILFA\05. 연구개발팀\02. 라이브러리\로봇\직교\ARTRO\AB-120\AB-120UR\AB-120UR-1100</t>
  </si>
  <si>
    <t>D:\JEILFA\05. 연구개발팀\02. 라이브러리\로봇\직교\ARTRO\AB-120\AB-120UR\AB-120UR-1150</t>
  </si>
  <si>
    <t>D:\JEILFA\05. 연구개발팀\02. 라이브러리\로봇\직교\ARTRO\AB-120\AB-120UR\AB-120UR-1200</t>
  </si>
  <si>
    <t>D:\JEILFA\05. 연구개발팀\02. 라이브러리\로봇\직교\ARTRO\AB-120\AB-120UR\AB-120UR-1250</t>
  </si>
  <si>
    <t>D:\JEILFA\05. 연구개발팀\02. 라이브러리\로봇\직교\ARTRO\AB-120\AB-120UR\AB-120UR-1300</t>
  </si>
  <si>
    <t>D:\JEILFA\05. 연구개발팀\02. 라이브러리\로봇\직교\ARTRO\AB-120\AB-120UR\AB-120UR-1350</t>
  </si>
  <si>
    <t>D:\JEILFA\05. 연구개발팀\02. 라이브러리\로봇\직교\ARTRO\AB-120\AB-120UR\AB-120UR-1400</t>
  </si>
  <si>
    <t>D:\JEILFA\05. 연구개발팀\02. 라이브러리\로봇\직교\ARTRO\AB-120\AB-120UR\AB-120UR-1450</t>
  </si>
  <si>
    <t>D:\JEILFA\05. 연구개발팀\02. 라이브러리\로봇\직교\ARTRO\AB-120\AB-120UR\AB-120UR-1500</t>
  </si>
  <si>
    <t>D:\JEILFA\05. 연구개발팀\02. 라이브러리\로봇\직교\ARTRO\AB-120\AB-120UR\AB-120UR-1550</t>
  </si>
  <si>
    <t>D:\JEILFA\05. 연구개발팀\02. 라이브러리\로봇\직교\ARTRO\AB-120\AB-120UR\AB-120UR-1600</t>
  </si>
  <si>
    <t>D:\JEILFA\05. 연구개발팀\02. 라이브러리\로봇\직교\ARTRO\AB-120\AB-120UR\AB-120UR-1650</t>
  </si>
  <si>
    <t>D:\JEILFA\05. 연구개발팀\02. 라이브러리\로봇\직교\ARTRO\AB-120\AB-120UR\AB-120UR-1700</t>
  </si>
  <si>
    <t>D:\JEILFA\05. 연구개발팀\02. 라이브러리\로봇\직교\ARTRO\AB-120\AB-120UR\AB-120UR-1750</t>
  </si>
  <si>
    <t>D:\JEILFA\05. 연구개발팀\02. 라이브러리\로봇\직교\ARTRO\AB-120\AB-120UR\AB-120UR-1800</t>
  </si>
  <si>
    <t>D:\JEILFA\05. 연구개발팀\02. 라이브러리\로봇\직교\ARTRO\AB-120\AB-120UR\AB-120UR-1850</t>
  </si>
  <si>
    <t>D:\JEILFA\05. 연구개발팀\02. 라이브러리\로봇\직교\ARTRO\AB-120\AB-120UR\AB-120UR-1900</t>
  </si>
  <si>
    <t>D:\JEILFA\05. 연구개발팀\02. 라이브러리\로봇\직교\ARTRO\AB-120\AB-120UR\AB-120UR-1950</t>
  </si>
  <si>
    <t>D:\JEILFA\05. 연구개발팀\02. 라이브러리\로봇\직교\ARTRO\AB-120\AB-120UR\AB-120UR-2000</t>
  </si>
  <si>
    <t>D:\JEILFA\05. 연구개발팀\02. 라이브러리\로봇\직교\ARTRO\AB-160\AB-160DL\AB-160DL-0300</t>
  </si>
  <si>
    <t>D:\JEILFA\05. 연구개발팀\02. 라이브러리\로봇\직교\ARTRO\AB-160\AB-160DL\AB-160DL-0400</t>
  </si>
  <si>
    <t>D:\JEILFA\05. 연구개발팀\02. 라이브러리\로봇\직교\ARTRO\AB-160\AB-160DL\AB-160DL-0500</t>
  </si>
  <si>
    <t>D:\JEILFA\05. 연구개발팀\02. 라이브러리\로봇\직교\ARTRO\AB-160\AB-160DL\AB-160DL-0600</t>
  </si>
  <si>
    <t>D:\JEILFA\05. 연구개발팀\02. 라이브러리\로봇\직교\ARTRO\AB-160\AB-160DL\AB-160DL-0700</t>
  </si>
  <si>
    <t>D:\JEILFA\05. 연구개발팀\02. 라이브러리\로봇\직교\ARTRO\AB-160\AB-160DL\AB-160DL-0800</t>
  </si>
  <si>
    <t>D:\JEILFA\05. 연구개발팀\02. 라이브러리\로봇\직교\ARTRO\AB-160\AB-160DL\AB-160DL-0900</t>
  </si>
  <si>
    <t>D:\JEILFA\05. 연구개발팀\02. 라이브러리\로봇\직교\ARTRO\AB-160\AB-160DL\AB-160DL-1000</t>
  </si>
  <si>
    <t>D:\JEILFA\05. 연구개발팀\02. 라이브러리\로봇\직교\ARTRO\AB-160\AB-160DL\AB-160DL-1100</t>
  </si>
  <si>
    <t>D:\JEILFA\05. 연구개발팀\02. 라이브러리\로봇\직교\ARTRO\AB-160\AB-160DL\AB-160DL-1200</t>
  </si>
  <si>
    <t>D:\JEILFA\05. 연구개발팀\02. 라이브러리\로봇\직교\ARTRO\AB-160\AB-160DL\AB-160DL-1300</t>
  </si>
  <si>
    <t>D:\JEILFA\05. 연구개발팀\02. 라이브러리\로봇\직교\ARTRO\AB-160\AB-160DL\AB-160DL-1400</t>
  </si>
  <si>
    <t>D:\JEILFA\05. 연구개발팀\02. 라이브러리\로봇\직교\ARTRO\AB-160\AB-160DL\AB-160DL-1500</t>
  </si>
  <si>
    <t>D:\JEILFA\05. 연구개발팀\02. 라이브러리\로봇\직교\ARTRO\AB-160\AB-160DL\AB-160DL-1600</t>
  </si>
  <si>
    <t>D:\JEILFA\05. 연구개발팀\02. 라이브러리\로봇\직교\ARTRO\AB-160\AB-160DL\AB-160DL-1700</t>
  </si>
  <si>
    <t>D:\JEILFA\05. 연구개발팀\02. 라이브러리\로봇\직교\ARTRO\AB-160\AB-160DL\AB-160DL-1800</t>
  </si>
  <si>
    <t>D:\JEILFA\05. 연구개발팀\02. 라이브러리\로봇\직교\ARTRO\AB-160\AB-160DL\AB-160DL-1900</t>
  </si>
  <si>
    <t>D:\JEILFA\05. 연구개발팀\02. 라이브러리\로봇\직교\ARTRO\AB-160\AB-160DL\AB-160DL-2000</t>
  </si>
  <si>
    <t>D:\JEILFA\05. 연구개발팀\02. 라이브러리\로봇\직교\ARTRO\AB-160\AB-160DR\AB-160DR-0300</t>
  </si>
  <si>
    <t>D:\JEILFA\05. 연구개발팀\02. 라이브러리\로봇\직교\ARTRO\AB-160\AB-160DR\AB-160DR-0400</t>
  </si>
  <si>
    <t>D:\JEILFA\05. 연구개발팀\02. 라이브러리\로봇\직교\ARTRO\AB-160\AB-160DR\AB-160DR-0500</t>
  </si>
  <si>
    <t>D:\JEILFA\05. 연구개발팀\02. 라이브러리\로봇\직교\ARTRO\AB-160\AB-160DR\AB-160DR-0600</t>
  </si>
  <si>
    <t>D:\JEILFA\05. 연구개발팀\02. 라이브러리\로봇\직교\ARTRO\AB-160\AB-160DR\AB-160DR-0700</t>
  </si>
  <si>
    <t>D:\JEILFA\05. 연구개발팀\02. 라이브러리\로봇\직교\ARTRO\AB-160\AB-160DR\AB-160DR-0800</t>
  </si>
  <si>
    <t>D:\JEILFA\05. 연구개발팀\02. 라이브러리\로봇\직교\ARTRO\AB-160\AB-160DR\AB-160DR-0900</t>
  </si>
  <si>
    <t>D:\JEILFA\05. 연구개발팀\02. 라이브러리\로봇\직교\ARTRO\AB-160\AB-160DR\AB-160DR-1000</t>
  </si>
  <si>
    <t>D:\JEILFA\05. 연구개발팀\02. 라이브러리\로봇\직교\ARTRO\AB-160\AB-160DR\AB-160DR-1100</t>
  </si>
  <si>
    <t>D:\JEILFA\05. 연구개발팀\02. 라이브러리\로봇\직교\ARTRO\AB-160\AB-160DR\AB-160DR-1200</t>
  </si>
  <si>
    <t>D:\JEILFA\05. 연구개발팀\02. 라이브러리\로봇\직교\ARTRO\AB-160\AB-160DR\AB-160DR-1300</t>
  </si>
  <si>
    <t>D:\JEILFA\05. 연구개발팀\02. 라이브러리\로봇\직교\ARTRO\AB-160\AB-160DR\AB-160DR-1400</t>
  </si>
  <si>
    <t>D:\JEILFA\05. 연구개발팀\02. 라이브러리\로봇\직교\ARTRO\AB-160\AB-160DR\AB-160DR-1500</t>
  </si>
  <si>
    <t>D:\JEILFA\05. 연구개발팀\02. 라이브러리\로봇\직교\ARTRO\AB-160\AB-160DR\AB-160DR-1600</t>
  </si>
  <si>
    <t>D:\JEILFA\05. 연구개발팀\02. 라이브러리\로봇\직교\ARTRO\AB-160\AB-160DR\AB-160DR-1700</t>
  </si>
  <si>
    <t>D:\JEILFA\05. 연구개발팀\02. 라이브러리\로봇\직교\ARTRO\AB-160\AB-160DR\AB-160DR-1800</t>
  </si>
  <si>
    <t>D:\JEILFA\05. 연구개발팀\02. 라이브러리\로봇\직교\ARTRO\AB-160\AB-160DR\AB-160DR-1900</t>
  </si>
  <si>
    <t>D:\JEILFA\05. 연구개발팀\02. 라이브러리\로봇\직교\ARTRO\AB-160\AB-160DR\AB-160DR-2000</t>
  </si>
  <si>
    <t>D:\JEILFA\05. 연구개발팀\02. 라이브러리\로봇\직교\ARTRO\AB-160\AB-160FL\AB-160FL-0300</t>
  </si>
  <si>
    <t>D:\JEILFA\05. 연구개발팀\02. 라이브러리\로봇\직교\ARTRO\AB-160\AB-160FL\AB-160FL-0400</t>
  </si>
  <si>
    <t>D:\JEILFA\05. 연구개발팀\02. 라이브러리\로봇\직교\ARTRO\AB-160\AB-160FL\AB-160FL-0500</t>
  </si>
  <si>
    <t>D:\JEILFA\05. 연구개발팀\02. 라이브러리\로봇\직교\ARTRO\AB-160\AB-160FL\AB-160FL-0600</t>
  </si>
  <si>
    <t>D:\JEILFA\05. 연구개발팀\02. 라이브러리\로봇\직교\ARTRO\AB-160\AB-160FL\AB-160FL-0700</t>
  </si>
  <si>
    <t>D:\JEILFA\05. 연구개발팀\02. 라이브러리\로봇\직교\ARTRO\AB-160\AB-160FL\AB-160FL-0800</t>
  </si>
  <si>
    <t>D:\JEILFA\05. 연구개발팀\02. 라이브러리\로봇\직교\ARTRO\AB-160\AB-160FL\AB-160FL-0900</t>
  </si>
  <si>
    <t>D:\JEILFA\05. 연구개발팀\02. 라이브러리\로봇\직교\ARTRO\AB-160\AB-160FL\AB-160FL-1000</t>
  </si>
  <si>
    <t>D:\JEILFA\05. 연구개발팀\02. 라이브러리\로봇\직교\ARTRO\AB-160\AB-160FL\AB-160FL-1100</t>
  </si>
  <si>
    <t>D:\JEILFA\05. 연구개발팀\02. 라이브러리\로봇\직교\ARTRO\AB-160\AB-160FL\AB-160FL-1200</t>
  </si>
  <si>
    <t>D:\JEILFA\05. 연구개발팀\02. 라이브러리\로봇\직교\ARTRO\AB-160\AB-160FL\AB-160FL-1300</t>
  </si>
  <si>
    <t>D:\JEILFA\05. 연구개발팀\02. 라이브러리\로봇\직교\ARTRO\AB-160\AB-160FL\AB-160FL-1400</t>
  </si>
  <si>
    <t>D:\JEILFA\05. 연구개발팀\02. 라이브러리\로봇\직교\ARTRO\AB-160\AB-160FL\AB-160FL-1500</t>
  </si>
  <si>
    <t>D:\JEILFA\05. 연구개발팀\02. 라이브러리\로봇\직교\ARTRO\AB-160\AB-160FL\AB-160FL-1600</t>
  </si>
  <si>
    <t>D:\JEILFA\05. 연구개발팀\02. 라이브러리\로봇\직교\ARTRO\AB-160\AB-160FL\AB-160FL-1700</t>
  </si>
  <si>
    <t>D:\JEILFA\05. 연구개발팀\02. 라이브러리\로봇\직교\ARTRO\AB-160\AB-160FL\AB-160FL-1800</t>
  </si>
  <si>
    <t>D:\JEILFA\05. 연구개발팀\02. 라이브러리\로봇\직교\ARTRO\AB-160\AB-160FL\AB-160FL-1900</t>
  </si>
  <si>
    <t>D:\JEILFA\05. 연구개발팀\02. 라이브러리\로봇\직교\ARTRO\AB-160\AB-160FL\AB-160FL-2000</t>
  </si>
  <si>
    <t>D:\JEILFA\05. 연구개발팀\02. 라이브러리\로봇\직교\ARTRO\AB-160\AB-160FR\AB-160FR-0300</t>
  </si>
  <si>
    <t>D:\JEILFA\05. 연구개발팀\02. 라이브러리\로봇\직교\ARTRO\AB-160\AB-160FR\AB-160FR-0400</t>
  </si>
  <si>
    <t>D:\JEILFA\05. 연구개발팀\02. 라이브러리\로봇\직교\ARTRO\AB-160\AB-160FR\AB-160FR-0500</t>
  </si>
  <si>
    <t>D:\JEILFA\05. 연구개발팀\02. 라이브러리\로봇\직교\ARTRO\AB-160\AB-160FR\AB-160FR-0600</t>
  </si>
  <si>
    <t>D:\JEILFA\05. 연구개발팀\02. 라이브러리\로봇\직교\ARTRO\AB-160\AB-160FR\AB-160FR-0700</t>
  </si>
  <si>
    <t>D:\JEILFA\05. 연구개발팀\02. 라이브러리\로봇\직교\ARTRO\AB-160\AB-160FR\AB-160FR-0800</t>
  </si>
  <si>
    <t>D:\JEILFA\05. 연구개발팀\02. 라이브러리\로봇\직교\ARTRO\AB-160\AB-160FR\AB-160FR-0900</t>
  </si>
  <si>
    <t>D:\JEILFA\05. 연구개발팀\02. 라이브러리\로봇\직교\ARTRO\AB-160\AB-160FR\AB-160FR-1000</t>
  </si>
  <si>
    <t>D:\JEILFA\05. 연구개발팀\02. 라이브러리\로봇\직교\ARTRO\AB-160\AB-160FR\AB-160FR-1100</t>
  </si>
  <si>
    <t>D:\JEILFA\05. 연구개발팀\02. 라이브러리\로봇\직교\ARTRO\AB-160\AB-160FR\AB-160FR-1200</t>
  </si>
  <si>
    <t>D:\JEILFA\05. 연구개발팀\02. 라이브러리\로봇\직교\ARTRO\AB-160\AB-160FR\AB-160FR-1300</t>
  </si>
  <si>
    <t>D:\JEILFA\05. 연구개발팀\02. 라이브러리\로봇\직교\ARTRO\AB-160\AB-160FR\AB-160FR-1400</t>
  </si>
  <si>
    <t>D:\JEILFA\05. 연구개발팀\02. 라이브러리\로봇\직교\ARTRO\AB-160\AB-160FR\AB-160FR-1500</t>
  </si>
  <si>
    <t>D:\JEILFA\05. 연구개발팀\02. 라이브러리\로봇\직교\ARTRO\AB-160\AB-160FR\AB-160FR-1600</t>
  </si>
  <si>
    <t>D:\JEILFA\05. 연구개발팀\02. 라이브러리\로봇\직교\ARTRO\AB-160\AB-160FR\AB-160FR-1700</t>
  </si>
  <si>
    <t>D:\JEILFA\05. 연구개발팀\02. 라이브러리\로봇\직교\ARTRO\AB-160\AB-160FR\AB-160FR-1800</t>
  </si>
  <si>
    <t>D:\JEILFA\05. 연구개발팀\02. 라이브러리\로봇\직교\ARTRO\AB-160\AB-160FR\AB-160FR-1900</t>
  </si>
  <si>
    <t>D:\JEILFA\05. 연구개발팀\02. 라이브러리\로봇\직교\ARTRO\AB-160\AB-160FR\AB-160FR-2000</t>
  </si>
  <si>
    <t>D:\JEILFA\05. 연구개발팀\02. 라이브러리\로봇\직교\ARTRO\AB-160\AB-160UL\AB-160UL-0300</t>
  </si>
  <si>
    <t>D:\JEILFA\05. 연구개발팀\02. 라이브러리\로봇\직교\ARTRO\AB-160\AB-160UL\AB-160UL-0400</t>
  </si>
  <si>
    <t>D:\JEILFA\05. 연구개발팀\02. 라이브러리\로봇\직교\ARTRO\AB-160\AB-160UL\AB-160UL-0500</t>
  </si>
  <si>
    <t>D:\JEILFA\05. 연구개발팀\02. 라이브러리\로봇\직교\ARTRO\AB-160\AB-160UL\AB-160UL-0600</t>
  </si>
  <si>
    <t>D:\JEILFA\05. 연구개발팀\02. 라이브러리\로봇\직교\ARTRO\AB-160\AB-160UL\AB-160UL-0700</t>
  </si>
  <si>
    <t>D:\JEILFA\05. 연구개발팀\02. 라이브러리\로봇\직교\ARTRO\AB-160\AB-160UL\AB-160UL-0800</t>
  </si>
  <si>
    <t>D:\JEILFA\05. 연구개발팀\02. 라이브러리\로봇\직교\ARTRO\AB-160\AB-160UL\AB-160UL-0900</t>
  </si>
  <si>
    <t>D:\JEILFA\05. 연구개발팀\02. 라이브러리\로봇\직교\ARTRO\AB-160\AB-160UL\AB-160UL-1000</t>
  </si>
  <si>
    <t>D:\JEILFA\05. 연구개발팀\02. 라이브러리\로봇\직교\ARTRO\AB-160\AB-160UL\AB-160UL-1100</t>
  </si>
  <si>
    <t>D:\JEILFA\05. 연구개발팀\02. 라이브러리\로봇\직교\ARTRO\AB-160\AB-160UL\AB-160UL-1200</t>
  </si>
  <si>
    <t>D:\JEILFA\05. 연구개발팀\02. 라이브러리\로봇\직교\ARTRO\AB-160\AB-160UL\AB-160UL-1300</t>
  </si>
  <si>
    <t>D:\JEILFA\05. 연구개발팀\02. 라이브러리\로봇\직교\ARTRO\AB-160\AB-160UL\AB-160UL-1400</t>
  </si>
  <si>
    <t>D:\JEILFA\05. 연구개발팀\02. 라이브러리\로봇\직교\ARTRO\AB-160\AB-160UL\AB-160UL-1500</t>
  </si>
  <si>
    <t>D:\JEILFA\05. 연구개발팀\02. 라이브러리\로봇\직교\ARTRO\AB-160\AB-160UL\AB-160UL-1600</t>
  </si>
  <si>
    <t>D:\JEILFA\05. 연구개발팀\02. 라이브러리\로봇\직교\ARTRO\AB-160\AB-160UL\AB-160UL-1700</t>
  </si>
  <si>
    <t>D:\JEILFA\05. 연구개발팀\02. 라이브러리\로봇\직교\ARTRO\AB-160\AB-160UL\AB-160UL-1800</t>
  </si>
  <si>
    <t>D:\JEILFA\05. 연구개발팀\02. 라이브러리\로봇\직교\ARTRO\AB-160\AB-160UL\AB-160UL-1900</t>
  </si>
  <si>
    <t>D:\JEILFA\05. 연구개발팀\02. 라이브러리\로봇\직교\ARTRO\AB-160\AB-160UL\AB-160UL-2000</t>
  </si>
  <si>
    <t>D:\JEILFA\05. 연구개발팀\02. 라이브러리\로봇\직교\ARTRO\AB-160\AB-160UR\AB-160UR-0300</t>
  </si>
  <si>
    <t>D:\JEILFA\05. 연구개발팀\02. 라이브러리\로봇\직교\ARTRO\AB-160\AB-160UR\AB-160UR-0400</t>
  </si>
  <si>
    <t>D:\JEILFA\05. 연구개발팀\02. 라이브러리\로봇\직교\ARTRO\AB-160\AB-160UR\AB-160UR-0500</t>
  </si>
  <si>
    <t>D:\JEILFA\05. 연구개발팀\02. 라이브러리\로봇\직교\ARTRO\AB-160\AB-160UR\AB-160UR-0600</t>
  </si>
  <si>
    <t>D:\JEILFA\05. 연구개발팀\02. 라이브러리\로봇\직교\ARTRO\AB-160\AB-160UR\AB-160UR-0700</t>
  </si>
  <si>
    <t>D:\JEILFA\05. 연구개발팀\02. 라이브러리\로봇\직교\ARTRO\AB-160\AB-160UR\AB-160UR-0800</t>
  </si>
  <si>
    <t>D:\JEILFA\05. 연구개발팀\02. 라이브러리\로봇\직교\ARTRO\AB-160\AB-160UR\AB-160UR-0900</t>
  </si>
  <si>
    <t>D:\JEILFA\05. 연구개발팀\02. 라이브러리\로봇\직교\ARTRO\AB-160\AB-160UR\AB-160UR-1000</t>
  </si>
  <si>
    <t>D:\JEILFA\05. 연구개발팀\02. 라이브러리\로봇\직교\ARTRO\AB-160\AB-160UR\AB-160UR-1100</t>
  </si>
  <si>
    <t>D:\JEILFA\05. 연구개발팀\02. 라이브러리\로봇\직교\ARTRO\AB-160\AB-160UR\AB-160UR-1200</t>
  </si>
  <si>
    <t>D:\JEILFA\05. 연구개발팀\02. 라이브러리\로봇\직교\ARTRO\AB-160\AB-160UR\AB-160UR-1300</t>
  </si>
  <si>
    <t>D:\JEILFA\05. 연구개발팀\02. 라이브러리\로봇\직교\ARTRO\AB-160\AB-160UR\AB-160UR-1400</t>
  </si>
  <si>
    <t>D:\JEILFA\05. 연구개발팀\02. 라이브러리\로봇\직교\ARTRO\AB-160\AB-160UR\AB-160UR-1500</t>
  </si>
  <si>
    <t>D:\JEILFA\05. 연구개발팀\02. 라이브러리\로봇\직교\ARTRO\AB-160\AB-160UR\AB-160UR-1600</t>
  </si>
  <si>
    <t>D:\JEILFA\05. 연구개발팀\02. 라이브러리\로봇\직교\ARTRO\AB-160\AB-160UR\AB-160UR-1700</t>
  </si>
  <si>
    <t>D:\JEILFA\05. 연구개발팀\02. 라이브러리\로봇\직교\ARTRO\AB-160\AB-160UR\AB-160UR-1800</t>
  </si>
  <si>
    <t>D:\JEILFA\05. 연구개발팀\02. 라이브러리\로봇\직교\ARTRO\AB-160\AB-160UR\AB-160UR-1900</t>
  </si>
  <si>
    <t>D:\JEILFA\05. 연구개발팀\02. 라이브러리\로봇\직교\ARTRO\AB-160\AB-160UR\AB-160UR-2000</t>
  </si>
  <si>
    <t>D:\JEILFA\05. 연구개발팀\02. 라이브러리\로봇\직교\ARTRO\AB-200\AB-200DL\AB-200DL-0500</t>
  </si>
  <si>
    <t>D:\JEILFA\05. 연구개발팀\02. 라이브러리\로봇\직교\ARTRO\AB-200\AB-200DL\AB-200DL-0600</t>
  </si>
  <si>
    <t>D:\JEILFA\05. 연구개발팀\02. 라이브러리\로봇\직교\ARTRO\AB-200\AB-200DL\AB-200DL-0700</t>
  </si>
  <si>
    <t>D:\JEILFA\05. 연구개발팀\02. 라이브러리\로봇\직교\ARTRO\AB-200\AB-200DL\AB-200DL-0800</t>
  </si>
  <si>
    <t>D:\JEILFA\05. 연구개발팀\02. 라이브러리\로봇\직교\ARTRO\AB-200\AB-200DL\AB-200DL-0900</t>
  </si>
  <si>
    <t>D:\JEILFA\05. 연구개발팀\02. 라이브러리\로봇\직교\ARTRO\AB-200\AB-200DL\AB-200DL-1000</t>
  </si>
  <si>
    <t>D:\JEILFA\05. 연구개발팀\02. 라이브러리\로봇\직교\ARTRO\AB-200\AB-200DL\AB-200DL-1100</t>
  </si>
  <si>
    <t>D:\JEILFA\05. 연구개발팀\02. 라이브러리\로봇\직교\ARTRO\AB-200\AB-200DL\AB-200DL-1200</t>
  </si>
  <si>
    <t>D:\JEILFA\05. 연구개발팀\02. 라이브러리\로봇\직교\ARTRO\AB-200\AB-200DL\AB-200DL-1300</t>
  </si>
  <si>
    <t>D:\JEILFA\05. 연구개발팀\02. 라이브러리\로봇\직교\ARTRO\AB-200\AB-200DL\AB-200DL-1400</t>
  </si>
  <si>
    <t>D:\JEILFA\05. 연구개발팀\02. 라이브러리\로봇\직교\ARTRO\AB-200\AB-200DL\AB-200DL-1500</t>
  </si>
  <si>
    <t>D:\JEILFA\05. 연구개발팀\02. 라이브러리\로봇\직교\ARTRO\AB-200\AB-200DL\AB-200DL-1600</t>
  </si>
  <si>
    <t>D:\JEILFA\05. 연구개발팀\02. 라이브러리\로봇\직교\ARTRO\AB-200\AB-200DL\AB-200DL-1700</t>
  </si>
  <si>
    <t>D:\JEILFA\05. 연구개발팀\02. 라이브러리\로봇\직교\ARTRO\AB-200\AB-200DL\AB-200DL-1800</t>
  </si>
  <si>
    <t>D:\JEILFA\05. 연구개발팀\02. 라이브러리\로봇\직교\ARTRO\AB-200\AB-200DL\AB-200DL-1900</t>
  </si>
  <si>
    <t>D:\JEILFA\05. 연구개발팀\02. 라이브러리\로봇\직교\ARTRO\AB-200\AB-200DL\AB-200DL-2000</t>
  </si>
  <si>
    <t>D:\JEILFA\05. 연구개발팀\02. 라이브러리\로봇\직교\ARTRO\AB-200\AB-200DR\AB-200DR-0500</t>
  </si>
  <si>
    <t>D:\JEILFA\05. 연구개발팀\02. 라이브러리\로봇\직교\ARTRO\AB-200\AB-200DR\AB-200DR-0600</t>
  </si>
  <si>
    <t>D:\JEILFA\05. 연구개발팀\02. 라이브러리\로봇\직교\ARTRO\AB-200\AB-200DR\AB-200DR-0700</t>
  </si>
  <si>
    <t>D:\JEILFA\05. 연구개발팀\02. 라이브러리\로봇\직교\ARTRO\AB-200\AB-200DR\AB-200DR-0800</t>
  </si>
  <si>
    <t>D:\JEILFA\05. 연구개발팀\02. 라이브러리\로봇\직교\ARTRO\AB-200\AB-200DR\AB-200DR-0900</t>
  </si>
  <si>
    <t>D:\JEILFA\05. 연구개발팀\02. 라이브러리\로봇\직교\ARTRO\AB-200\AB-200DR\AB-200DR-1000</t>
  </si>
  <si>
    <t>D:\JEILFA\05. 연구개발팀\02. 라이브러리\로봇\직교\ARTRO\AB-200\AB-200DR\AB-200DR-1100</t>
  </si>
  <si>
    <t>D:\JEILFA\05. 연구개발팀\02. 라이브러리\로봇\직교\ARTRO\AB-200\AB-200DR\AB-200DR-1200</t>
  </si>
  <si>
    <t>D:\JEILFA\05. 연구개발팀\02. 라이브러리\로봇\직교\ARTRO\AB-200\AB-200DR\AB-200DR-1300</t>
  </si>
  <si>
    <t>D:\JEILFA\05. 연구개발팀\02. 라이브러리\로봇\직교\ARTRO\AB-200\AB-200DR\AB-200DR-1400</t>
  </si>
  <si>
    <t>D:\JEILFA\05. 연구개발팀\02. 라이브러리\로봇\직교\ARTRO\AB-200\AB-200DR\AB-200DR-1500</t>
  </si>
  <si>
    <t>D:\JEILFA\05. 연구개발팀\02. 라이브러리\로봇\직교\ARTRO\AB-200\AB-200DR\AB-200DR-1600</t>
  </si>
  <si>
    <t>D:\JEILFA\05. 연구개발팀\02. 라이브러리\로봇\직교\ARTRO\AB-200\AB-200DR\AB-200DR-1700</t>
  </si>
  <si>
    <t>D:\JEILFA\05. 연구개발팀\02. 라이브러리\로봇\직교\ARTRO\AB-200\AB-200DR\AB-200DR-1800</t>
  </si>
  <si>
    <t>D:\JEILFA\05. 연구개발팀\02. 라이브러리\로봇\직교\ARTRO\AB-200\AB-200DR\AB-200DR-1900</t>
  </si>
  <si>
    <t>D:\JEILFA\05. 연구개발팀\02. 라이브러리\로봇\직교\ARTRO\AB-200\AB-200DR\AB-200DR-2000</t>
  </si>
  <si>
    <t>D:\JEILFA\05. 연구개발팀\02. 라이브러리\로봇\직교\ARTRO\AB-200\AB-200FL\AB-200FL-0500</t>
  </si>
  <si>
    <t>D:\JEILFA\05. 연구개발팀\02. 라이브러리\로봇\직교\ARTRO\AB-200\AB-200FL\AB-200FL-0600</t>
  </si>
  <si>
    <t>D:\JEILFA\05. 연구개발팀\02. 라이브러리\로봇\직교\ARTRO\AB-200\AB-200FL\AB-200FL-0700</t>
  </si>
  <si>
    <t>D:\JEILFA\05. 연구개발팀\02. 라이브러리\로봇\직교\ARTRO\AB-200\AB-200FL\AB-200FL-0800</t>
  </si>
  <si>
    <t>D:\JEILFA\05. 연구개발팀\02. 라이브러리\로봇\직교\ARTRO\AB-200\AB-200FL\AB-200FL-0900</t>
  </si>
  <si>
    <t>D:\JEILFA\05. 연구개발팀\02. 라이브러리\로봇\직교\ARTRO\AB-200\AB-200FL\AB-200FL-1000</t>
  </si>
  <si>
    <t>D:\JEILFA\05. 연구개발팀\02. 라이브러리\로봇\직교\ARTRO\AB-200\AB-200FL\AB-200FL-1100</t>
  </si>
  <si>
    <t>D:\JEILFA\05. 연구개발팀\02. 라이브러리\로봇\직교\ARTRO\AB-200\AB-200FL\AB-200FL-1200</t>
  </si>
  <si>
    <t>D:\JEILFA\05. 연구개발팀\02. 라이브러리\로봇\직교\ARTRO\AB-200\AB-200FL\AB-200FL-1300</t>
  </si>
  <si>
    <t>D:\JEILFA\05. 연구개발팀\02. 라이브러리\로봇\직교\ARTRO\AB-200\AB-200FL\AB-200FL-1400</t>
  </si>
  <si>
    <t>D:\JEILFA\05. 연구개발팀\02. 라이브러리\로봇\직교\ARTRO\AB-200\AB-200FL\AB-200FL-1500</t>
  </si>
  <si>
    <t>D:\JEILFA\05. 연구개발팀\02. 라이브러리\로봇\직교\ARTRO\AB-200\AB-200FL\AB-200FL-1600</t>
  </si>
  <si>
    <t>D:\JEILFA\05. 연구개발팀\02. 라이브러리\로봇\직교\ARTRO\AB-200\AB-200FL\AB-200FL-1700</t>
  </si>
  <si>
    <t>D:\JEILFA\05. 연구개발팀\02. 라이브러리\로봇\직교\ARTRO\AB-200\AB-200FL\AB-200FL-1800</t>
  </si>
  <si>
    <t>D:\JEILFA\05. 연구개발팀\02. 라이브러리\로봇\직교\ARTRO\AB-200\AB-200FL\AB-200FL-1900</t>
  </si>
  <si>
    <t>D:\JEILFA\05. 연구개발팀\02. 라이브러리\로봇\직교\ARTRO\AB-200\AB-200FL\AB-200FL-2000</t>
  </si>
  <si>
    <t>D:\JEILFA\05. 연구개발팀\02. 라이브러리\로봇\직교\ARTRO\AB-200\AB-200FR\AB-200FR-0500</t>
  </si>
  <si>
    <t>D:\JEILFA\05. 연구개발팀\02. 라이브러리\로봇\직교\ARTRO\AB-200\AB-200FR\AB-200FR-0600</t>
  </si>
  <si>
    <t>D:\JEILFA\05. 연구개발팀\02. 라이브러리\로봇\직교\ARTRO\AB-200\AB-200FR\AB-200FR-0700</t>
  </si>
  <si>
    <t>D:\JEILFA\05. 연구개발팀\02. 라이브러리\로봇\직교\ARTRO\AB-200\AB-200FR\AB-200FR-0800</t>
  </si>
  <si>
    <t>D:\JEILFA\05. 연구개발팀\02. 라이브러리\로봇\직교\ARTRO\AB-200\AB-200FR\AB-200FR-0900</t>
  </si>
  <si>
    <t>D:\JEILFA\05. 연구개발팀\02. 라이브러리\로봇\직교\ARTRO\AB-200\AB-200FR\AB-200FR-1000</t>
  </si>
  <si>
    <t>D:\JEILFA\05. 연구개발팀\02. 라이브러리\로봇\직교\ARTRO\AB-200\AB-200FR\AB-200FR-1100</t>
  </si>
  <si>
    <t>D:\JEILFA\05. 연구개발팀\02. 라이브러리\로봇\직교\ARTRO\AB-200\AB-200FR\AB-200FR-1200</t>
  </si>
  <si>
    <t>D:\JEILFA\05. 연구개발팀\02. 라이브러리\로봇\직교\ARTRO\AB-200\AB-200FR\AB-200FR-1300</t>
  </si>
  <si>
    <t>D:\JEILFA\05. 연구개발팀\02. 라이브러리\로봇\직교\ARTRO\AB-200\AB-200FR\AB-200FR-1400</t>
  </si>
  <si>
    <t>D:\JEILFA\05. 연구개발팀\02. 라이브러리\로봇\직교\ARTRO\AB-200\AB-200FR\AB-200FR-1500</t>
  </si>
  <si>
    <t>D:\JEILFA\05. 연구개발팀\02. 라이브러리\로봇\직교\ARTRO\AB-200\AB-200FR\AB-200FR-1600</t>
  </si>
  <si>
    <t>D:\JEILFA\05. 연구개발팀\02. 라이브러리\로봇\직교\ARTRO\AB-200\AB-200FR\AB-200FR-1700</t>
  </si>
  <si>
    <t>D:\JEILFA\05. 연구개발팀\02. 라이브러리\로봇\직교\ARTRO\AB-200\AB-200FR\AB-200FR-1800</t>
  </si>
  <si>
    <t>D:\JEILFA\05. 연구개발팀\02. 라이브러리\로봇\직교\ARTRO\AB-200\AB-200FR\AB-200FR-1900</t>
  </si>
  <si>
    <t>D:\JEILFA\05. 연구개발팀\02. 라이브러리\로봇\직교\ARTRO\AB-200\AB-200FR\AB-200FR-2000</t>
  </si>
  <si>
    <t>D:\JEILFA\05. 연구개발팀\02. 라이브러리\로봇\직교\ARTRO\AB-200\AB-200UL\AB-200UL-0500</t>
  </si>
  <si>
    <t>D:\JEILFA\05. 연구개발팀\02. 라이브러리\로봇\직교\ARTRO\AB-200\AB-200UL\AB-200UL-0600</t>
  </si>
  <si>
    <t>D:\JEILFA\05. 연구개발팀\02. 라이브러리\로봇\직교\ARTRO\AB-200\AB-200UL\AB-200UL-0700</t>
  </si>
  <si>
    <t>D:\JEILFA\05. 연구개발팀\02. 라이브러리\로봇\직교\ARTRO\AB-200\AB-200UL\AB-200UL-0800</t>
  </si>
  <si>
    <t>D:\JEILFA\05. 연구개발팀\02. 라이브러리\로봇\직교\ARTRO\AB-200\AB-200UL\AB-200UL-0900</t>
  </si>
  <si>
    <t>D:\JEILFA\05. 연구개발팀\02. 라이브러리\로봇\직교\ARTRO\AB-200\AB-200UL\AB-200UL-1000</t>
  </si>
  <si>
    <t>D:\JEILFA\05. 연구개발팀\02. 라이브러리\로봇\직교\ARTRO\AB-200\AB-200UL\AB-200UL-1100</t>
  </si>
  <si>
    <t>D:\JEILFA\05. 연구개발팀\02. 라이브러리\로봇\직교\ARTRO\AB-200\AB-200UL\AB-200UL-1200</t>
  </si>
  <si>
    <t>D:\JEILFA\05. 연구개발팀\02. 라이브러리\로봇\직교\ARTRO\AB-200\AB-200UL\AB-200UL-1300</t>
  </si>
  <si>
    <t>D:\JEILFA\05. 연구개발팀\02. 라이브러리\로봇\직교\ARTRO\AB-200\AB-200UL\AB-200UL-1400</t>
  </si>
  <si>
    <t>D:\JEILFA\05. 연구개발팀\02. 라이브러리\로봇\직교\ARTRO\AB-200\AB-200UL\AB-200UL-1500</t>
  </si>
  <si>
    <t>D:\JEILFA\05. 연구개발팀\02. 라이브러리\로봇\직교\ARTRO\AB-200\AB-200UL\AB-200UL-1600</t>
  </si>
  <si>
    <t>D:\JEILFA\05. 연구개발팀\02. 라이브러리\로봇\직교\ARTRO\AB-200\AB-200UL\AB-200UL-1700</t>
  </si>
  <si>
    <t>D:\JEILFA\05. 연구개발팀\02. 라이브러리\로봇\직교\ARTRO\AB-200\AB-200UL\AB-200UL-1800</t>
  </si>
  <si>
    <t>D:\JEILFA\05. 연구개발팀\02. 라이브러리\로봇\직교\ARTRO\AB-200\AB-200UL\AB-200UL-1900</t>
  </si>
  <si>
    <t>D:\JEILFA\05. 연구개발팀\02. 라이브러리\로봇\직교\ARTRO\AB-200\AB-200UL\AB-200UL-2000</t>
  </si>
  <si>
    <t>D:\JEILFA\05. 연구개발팀\02. 라이브러리\로봇\직교\ARTRO\AB-200\AB-200UR\AB-200UR-0500</t>
  </si>
  <si>
    <t>D:\JEILFA\05. 연구개발팀\02. 라이브러리\로봇\직교\ARTRO\AB-200\AB-200UR\AB-200UR-0600</t>
  </si>
  <si>
    <t>D:\JEILFA\05. 연구개발팀\02. 라이브러리\로봇\직교\ARTRO\AB-200\AB-200UR\AB-200UR-0700</t>
  </si>
  <si>
    <t>D:\JEILFA\05. 연구개발팀\02. 라이브러리\로봇\직교\ARTRO\AB-200\AB-200UR\AB-200UR-0800</t>
  </si>
  <si>
    <t>D:\JEILFA\05. 연구개발팀\02. 라이브러리\로봇\직교\ARTRO\AB-200\AB-200UR\AB-200UR-0900</t>
  </si>
  <si>
    <t>D:\JEILFA\05. 연구개발팀\02. 라이브러리\로봇\직교\ARTRO\AB-200\AB-200UR\AB-200UR-1000</t>
  </si>
  <si>
    <t>D:\JEILFA\05. 연구개발팀\02. 라이브러리\로봇\직교\ARTRO\AB-200\AB-200UR\AB-200UR-1100</t>
  </si>
  <si>
    <t>D:\JEILFA\05. 연구개발팀\02. 라이브러리\로봇\직교\ARTRO\AB-200\AB-200UR\AB-200UR-1200</t>
  </si>
  <si>
    <t>D:\JEILFA\05. 연구개발팀\02. 라이브러리\로봇\직교\ARTRO\AB-200\AB-200UR\AB-200UR-1300</t>
  </si>
  <si>
    <t>D:\JEILFA\05. 연구개발팀\02. 라이브러리\로봇\직교\ARTRO\AB-200\AB-200UR\AB-200UR-1400</t>
  </si>
  <si>
    <t>D:\JEILFA\05. 연구개발팀\02. 라이브러리\로봇\직교\ARTRO\AB-200\AB-200UR\AB-200UR-1500</t>
  </si>
  <si>
    <t>D:\JEILFA\05. 연구개발팀\02. 라이브러리\로봇\직교\ARTRO\AB-200\AB-200UR\AB-200UR-1600</t>
  </si>
  <si>
    <t>D:\JEILFA\05. 연구개발팀\02. 라이브러리\로봇\직교\ARTRO\AB-200\AB-200UR\AB-200UR-1700</t>
  </si>
  <si>
    <t>D:\JEILFA\05. 연구개발팀\02. 라이브러리\로봇\직교\ARTRO\AB-200\AB-200UR\AB-200UR-1800</t>
  </si>
  <si>
    <t>D:\JEILFA\05. 연구개발팀\02. 라이브러리\로봇\직교\ARTRO\AB-200\AB-200UR\AB-200UR-1900</t>
  </si>
  <si>
    <t>D:\JEILFA\05. 연구개발팀\02. 라이브러리\로봇\직교\ARTRO\AB-200\AB-200UR\AB-200UR-2000</t>
  </si>
  <si>
    <t>D:\JEILFA\05. 연구개발팀\02. 라이브러리\로봇\직교\DRS\DRS120\P TYPE</t>
  </si>
  <si>
    <t>D:\JEILFA\05. 연구개발팀\02. 라이브러리\로봇\직교\DRS\DRS120\S TYPE</t>
  </si>
  <si>
    <t>D:\JEILFA\05. 연구개발팀\02. 라이브러리\로봇\직교\DRS\DRS160\P TYPE\400W</t>
  </si>
  <si>
    <t>D:\JEILFA\05. 연구개발팀\02. 라이브러리\로봇\직교\DRS\DRS160\P TYPE\750W</t>
  </si>
  <si>
    <t>D:\JEILFA\05. 연구개발팀\02. 라이브러리\로봇\직교\DRS\DRS160\S TYPE\400W</t>
  </si>
  <si>
    <t>D:\JEILFA\05. 연구개발팀\02. 라이브러리\로봇\직교\DRS\DRS160\S TYPE\750W</t>
  </si>
  <si>
    <t>D:\JEILFA\05. 연구개발팀\02. 라이브러리\로봇\직교\DRS\DRS200\P TYPE</t>
  </si>
  <si>
    <t>D:\JEILFA\05. 연구개발팀\02. 라이브러리\로봇\직교\DRS\DRS200\S TYPE</t>
  </si>
  <si>
    <t>D:\JEILFA\05. 연구개발팀\02. 라이브러리\로봇\직교\DRS\DRS60\P TYPE</t>
  </si>
  <si>
    <t>D:\JEILFA\05. 연구개발팀\02. 라이브러리\로봇\직교\DRS\DRS60\S TYPE</t>
  </si>
  <si>
    <t>D:\JEILFA\05. 연구개발팀\02. 라이브러리\로봇\직교\DRS\DRS90\P TYPE\100W</t>
  </si>
  <si>
    <t>D:\JEILFA\05. 연구개발팀\02. 라이브러리\로봇\직교\DRS\DRS90\P TYPE\200W</t>
  </si>
  <si>
    <t>D:\JEILFA\05. 연구개발팀\02. 라이브러리\로봇\직교\DRS\DRS90\S TYPE\100W</t>
  </si>
  <si>
    <t>D:\JEILFA\05. 연구개발팀\02. 라이브러리\로봇\직교\DRS\DRS90\S TYPE\200W</t>
  </si>
  <si>
    <t>D:\JEILFA\05. 연구개발팀\02. 라이브러리\로봇\직교\DST(동부로봇)\DRMC120-P-ST450</t>
  </si>
  <si>
    <t>D:\JEILFA\05. 연구개발팀\02. 라이브러리\로봇\직교\DST(동부로봇)\DRMC180-S-ST350</t>
  </si>
  <si>
    <t>D:\JEILFA\05. 연구개발팀\02. 라이브러리\로봇\직교\DST(동부로봇)\DRMC70-P-ST120</t>
  </si>
  <si>
    <t>D:\JEILFA\05. 연구개발팀\02. 라이브러리\로봇\직교\IAI\MICRO RC\로드형\가이드(더블)형\RCA2-GD3NA\30</t>
  </si>
  <si>
    <t>D:\JEILFA\05. 연구개발팀\02. 라이브러리\로봇\직교\IAI\MICRO RC\로드형\가이드(더블)형\RCA2-GD3NA\50</t>
  </si>
  <si>
    <t>D:\JEILFA\05. 연구개발팀\02. 라이브러리\로봇\직교\IAI\MICRO RC\로드형\가이드(더블)형\RCA2-GD4NA\30</t>
  </si>
  <si>
    <t>D:\JEILFA\05. 연구개발팀\02. 라이브러리\로봇\직교\IAI\MICRO RC\로드형\가이드(더블)형\RCA2-GD4NA\50</t>
  </si>
  <si>
    <t>D:\JEILFA\05. 연구개발팀\02. 라이브러리\로봇\직교\IAI\MICRO RC\로드형\가이드(더블)형\RCS2-GD5N\50</t>
  </si>
  <si>
    <t>D:\JEILFA\05. 연구개발팀\02. 라이브러리\로봇\직교\IAI\MICRO RC\로드형\가이드(더블)형\RCS2-GD5N\75</t>
  </si>
  <si>
    <t>D:\JEILFA\05. 연구개발팀\02. 라이브러리\로봇\직교\IAI\MICRO RC\로드형\가이드(싱글)형\RCA2-GS3NA\30</t>
  </si>
  <si>
    <t>D:\JEILFA\05. 연구개발팀\02. 라이브러리\로봇\직교\IAI\MICRO RC\로드형\가이드(싱글)형\RCA2-GS3NA\50</t>
  </si>
  <si>
    <t>D:\JEILFA\05. 연구개발팀\02. 라이브러리\로봇\직교\IAI\MICRO RC\로드형\가이드(싱글)형\RCA2-GS4NA\30</t>
  </si>
  <si>
    <t>D:\JEILFA\05. 연구개발팀\02. 라이브러리\로봇\직교\IAI\MICRO RC\로드형\가이드(싱글)형\RCA2-GS4NA\50</t>
  </si>
  <si>
    <t>D:\JEILFA\05. 연구개발팀\02. 라이브러리\로봇\직교\IAI\MICRO RC\로드형\가이드(싱글)형\RCS2-GS5N\50</t>
  </si>
  <si>
    <t>D:\JEILFA\05. 연구개발팀\02. 라이브러리\로봇\직교\IAI\MICRO RC\로드형\가이드(싱글)형\RCS2-GS5N\75</t>
  </si>
  <si>
    <t>D:\JEILFA\05. 연구개발팀\02. 라이브러리\로봇\직교\IAI\MICRO RC\로드형\슬라이드 유닛형\RCA2-SD3NA\25</t>
  </si>
  <si>
    <t>D:\JEILFA\05. 연구개발팀\02. 라이브러리\로봇\직교\IAI\MICRO RC\로드형\슬라이드 유닛형\RCA2-SD3NA\50</t>
  </si>
  <si>
    <t>D:\JEILFA\05. 연구개발팀\02. 라이브러리\로봇\직교\IAI\MICRO RC\로드형\슬라이드 유닛형\RCA2-SD4NA\25</t>
  </si>
  <si>
    <t>D:\JEILFA\05. 연구개발팀\02. 라이브러리\로봇\직교\IAI\MICRO RC\로드형\슬라이드 유닛형\RCA2-SD4NA\50</t>
  </si>
  <si>
    <t>D:\JEILFA\05. 연구개발팀\02. 라이브러리\로봇\직교\IAI\MICRO RC\로드형\슬라이드 유닛형\RCA2-SD4NA\75</t>
  </si>
  <si>
    <t>D:\JEILFA\05. 연구개발팀\02. 라이브러리\로봇\직교\IAI\MICRO RC\로드형\슬라이드 유닛형\RCS2-SD5N\50</t>
  </si>
  <si>
    <t>D:\JEILFA\05. 연구개발팀\02. 라이브러리\로봇\직교\IAI\MICRO RC\로드형\슬라이드 유닛형\RCS2-SD5N\75</t>
  </si>
  <si>
    <t>D:\JEILFA\05. 연구개발팀\02. 라이브러리\로봇\직교\IAI\MICRO RC\로드형\커플링(모터유닛)형\RCP3-RA2AC\100</t>
  </si>
  <si>
    <t>D:\JEILFA\05. 연구개발팀\02. 라이브러리\로봇\직교\IAI\MICRO RC\로드형\커플링(모터유닛)형\RCP3-RA2AC\100 브레이크</t>
  </si>
  <si>
    <t>D:\JEILFA\05. 연구개발팀\02. 라이브러리\로봇\직교\IAI\MICRO RC\로드형\커플링(모터유닛)형\RCP3-RA2AC\25</t>
  </si>
  <si>
    <t>D:\JEILFA\05. 연구개발팀\02. 라이브러리\로봇\직교\IAI\MICRO RC\로드형\커플링(모터유닛)형\RCP3-RA2AC\25 브레이크</t>
  </si>
  <si>
    <t>D:\JEILFA\05. 연구개발팀\02. 라이브러리\로봇\직교\IAI\MICRO RC\로드형\커플링(모터유닛)형\RCP3-RA2AC\50</t>
  </si>
  <si>
    <t>D:\JEILFA\05. 연구개발팀\02. 라이브러리\로봇\직교\IAI\MICRO RC\로드형\커플링(모터유닛)형\RCP3-RA2AC\50 브레이크</t>
  </si>
  <si>
    <t>D:\JEILFA\05. 연구개발팀\02. 라이브러리\로봇\직교\IAI\MICRO RC\로드형\커플링(모터유닛)형\RCP3-RA2AC\75</t>
  </si>
  <si>
    <t>D:\JEILFA\05. 연구개발팀\02. 라이브러리\로봇\직교\IAI\MICRO RC\로드형\커플링(모터유닛)형\RCP3-RA2AC\75 브레이크</t>
  </si>
  <si>
    <t>D:\JEILFA\05. 연구개발팀\02. 라이브러리\로봇\직교\IAI\MICRO RC\로드형\커플링(모터유닛)형\RCP3-RA2BC\100</t>
  </si>
  <si>
    <t>D:\JEILFA\05. 연구개발팀\02. 라이브러리\로봇\직교\IAI\MICRO RC\로드형\커플링(모터유닛)형\RCP3-RA2BC\100 브레이크</t>
  </si>
  <si>
    <t>D:\JEILFA\05. 연구개발팀\02. 라이브러리\로봇\직교\IAI\MICRO RC\로드형\커플링(모터유닛)형\RCP3-RA2BC\125</t>
  </si>
  <si>
    <t>D:\JEILFA\05. 연구개발팀\02. 라이브러리\로봇\직교\IAI\MICRO RC\로드형\커플링(모터유닛)형\RCP3-RA2BC\125 브레이크</t>
  </si>
  <si>
    <t>D:\JEILFA\05. 연구개발팀\02. 라이브러리\로봇\직교\IAI\MICRO RC\로드형\커플링(모터유닛)형\RCP3-RA2BC\150</t>
  </si>
  <si>
    <t>D:\JEILFA\05. 연구개발팀\02. 라이브러리\로봇\직교\IAI\MICRO RC\로드형\커플링(모터유닛)형\RCP3-RA2BC\150 브레이크</t>
  </si>
  <si>
    <t>D:\JEILFA\05. 연구개발팀\02. 라이브러리\로봇\직교\IAI\MICRO RC\로드형\커플링(모터유닛)형\RCP3-RA2BC\25</t>
  </si>
  <si>
    <t>D:\JEILFA\05. 연구개발팀\02. 라이브러리\로봇\직교\IAI\MICRO RC\로드형\커플링(모터유닛)형\RCP3-RA2BC\25 브레이크</t>
  </si>
  <si>
    <t>D:\JEILFA\05. 연구개발팀\02. 라이브러리\로봇\직교\IAI\MICRO RC\로드형\커플링(모터유닛)형\RCP3-RA2BC\50</t>
  </si>
  <si>
    <t>D:\JEILFA\05. 연구개발팀\02. 라이브러리\로봇\직교\IAI\MICRO RC\로드형\커플링(모터유닛)형\RCP3-RA2BC\50 브레이크</t>
  </si>
  <si>
    <t>D:\JEILFA\05. 연구개발팀\02. 라이브러리\로봇\직교\IAI\MICRO RC\로드형\커플링(모터유닛)형\RCP3-RA2BC\75</t>
  </si>
  <si>
    <t>D:\JEILFA\05. 연구개발팀\02. 라이브러리\로봇\직교\IAI\MICRO RC\로드형\커플링(모터유닛)형\RCP3-RA2BC\75 브레이크</t>
  </si>
  <si>
    <t>D:\JEILFA\05. 연구개발팀\02. 라이브러리\로봇\직교\IAI\MICRO RC\슬라이드형\병렬타입\RCP3-SA2AR\100</t>
  </si>
  <si>
    <t>D:\JEILFA\05. 연구개발팀\02. 라이브러리\로봇\직교\IAI\MICRO RC\슬라이드형\병렬타입\RCP3-SA2AR\25</t>
  </si>
  <si>
    <t>D:\JEILFA\05. 연구개발팀\02. 라이브러리\로봇\직교\IAI\MICRO RC\슬라이드형\병렬타입\RCP3-SA2AR\50</t>
  </si>
  <si>
    <t>D:\JEILFA\05. 연구개발팀\02. 라이브러리\로봇\직교\IAI\MICRO RC\슬라이드형\병렬타입\RCP3-SA2AR\75</t>
  </si>
  <si>
    <t>D:\JEILFA\05. 연구개발팀\02. 라이브러리\로봇\직교\IAI\MICRO RC\슬라이드형\병렬타입\RCP3-SA2BR\100</t>
  </si>
  <si>
    <t>D:\JEILFA\05. 연구개발팀\02. 라이브러리\로봇\직교\IAI\MICRO RC\슬라이드형\병렬타입\RCP3-SA2BR\125</t>
  </si>
  <si>
    <t>D:\JEILFA\05. 연구개발팀\02. 라이브러리\로봇\직교\IAI\MICRO RC\슬라이드형\병렬타입\RCP3-SA2BR\150</t>
  </si>
  <si>
    <t>D:\JEILFA\05. 연구개발팀\02. 라이브러리\로봇\직교\IAI\MICRO RC\슬라이드형\병렬타입\RCP3-SA2BR\25</t>
  </si>
  <si>
    <t>D:\JEILFA\05. 연구개발팀\02. 라이브러리\로봇\직교\IAI\MICRO RC\슬라이드형\병렬타입\RCP3-SA2BR\50</t>
  </si>
  <si>
    <t>D:\JEILFA\05. 연구개발팀\02. 라이브러리\로봇\직교\IAI\MICRO RC\슬라이드형\병렬타입\RCP3-SA2BR\75</t>
  </si>
  <si>
    <t>D:\JEILFA\05. 연구개발팀\02. 라이브러리\로봇\직교\IAI\MICRO RC\슬라이드형\커플링타입\RCP3-SA2AC\100</t>
  </si>
  <si>
    <t>D:\JEILFA\05. 연구개발팀\02. 라이브러리\로봇\직교\IAI\MICRO RC\슬라이드형\커플링타입\RCP3-SA2AC\25</t>
  </si>
  <si>
    <t>D:\JEILFA\05. 연구개발팀\02. 라이브러리\로봇\직교\IAI\MICRO RC\슬라이드형\커플링타입\RCP3-SA2AC\50</t>
  </si>
  <si>
    <t>D:\JEILFA\05. 연구개발팀\02. 라이브러리\로봇\직교\IAI\MICRO RC\슬라이드형\커플링타입\RCP3-SA2AC\75</t>
  </si>
  <si>
    <t>D:\JEILFA\05. 연구개발팀\02. 라이브러리\로봇\직교\IAI\MICRO RC\슬라이드형\커플링타입\RCP3-SA2BC\100</t>
  </si>
  <si>
    <t>D:\JEILFA\05. 연구개발팀\02. 라이브러리\로봇\직교\IAI\MICRO RC\슬라이드형\커플링타입\RCP3-SA2BC\125</t>
  </si>
  <si>
    <t>D:\JEILFA\05. 연구개발팀\02. 라이브러리\로봇\직교\IAI\MICRO RC\슬라이드형\커플링타입\RCP3-SA2BC\150</t>
  </si>
  <si>
    <t>D:\JEILFA\05. 연구개발팀\02. 라이브러리\로봇\직교\IAI\MICRO RC\슬라이드형\커플링타입\RCP3-SA2BC\25</t>
  </si>
  <si>
    <t>D:\JEILFA\05. 연구개발팀\02. 라이브러리\로봇\직교\IAI\MICRO RC\슬라이드형\커플링타입\RCP3-SA2BC\50</t>
  </si>
  <si>
    <t>D:\JEILFA\05. 연구개발팀\02. 라이브러리\로봇\직교\IAI\MICRO RC\슬라이드형\커플링타입\RCP3-SA2BC\75</t>
  </si>
  <si>
    <t>D:\JEILFA\05. 연구개발팀\02. 라이브러리\로봇\직교\IAI\MICRO RC\테이블형\모터유닛(병렬)형\RCP3-TA3R\100</t>
  </si>
  <si>
    <t>D:\JEILFA\05. 연구개발팀\02. 라이브러리\로봇\직교\IAI\MICRO RC\테이블형\모터유닛(병렬)형\RCP3-TA3R\100 브레이크</t>
  </si>
  <si>
    <t>D:\JEILFA\05. 연구개발팀\02. 라이브러리\로봇\직교\IAI\MICRO RC\테이블형\모터유닛(병렬)형\RCP3-TA3R\20</t>
  </si>
  <si>
    <t>D:\JEILFA\05. 연구개발팀\02. 라이브러리\로봇\직교\IAI\MICRO RC\테이블형\모터유닛(병렬)형\RCP3-TA3R\20 브레이크</t>
  </si>
  <si>
    <t>D:\JEILFA\05. 연구개발팀\02. 라이브러리\로봇\직교\IAI\MICRO RC\테이블형\모터유닛(병렬)형\RCP3-TA3R\30</t>
  </si>
  <si>
    <t>D:\JEILFA\05. 연구개발팀\02. 라이브러리\로봇\직교\IAI\MICRO RC\테이블형\모터유닛(병렬)형\RCP3-TA3R\30 브레이크</t>
  </si>
  <si>
    <t>D:\JEILFA\05. 연구개발팀\02. 라이브러리\로봇\직교\IAI\MICRO RC\테이블형\모터유닛(병렬)형\RCP3-TA3R\40</t>
  </si>
  <si>
    <t>D:\JEILFA\05. 연구개발팀\02. 라이브러리\로봇\직교\IAI\MICRO RC\테이블형\모터유닛(병렬)형\RCP3-TA3R\40 브레이크</t>
  </si>
  <si>
    <t>D:\JEILFA\05. 연구개발팀\02. 라이브러리\로봇\직교\IAI\MICRO RC\테이블형\모터유닛(병렬)형\RCP3-TA3R\50</t>
  </si>
  <si>
    <t>D:\JEILFA\05. 연구개발팀\02. 라이브러리\로봇\직교\IAI\MICRO RC\테이블형\모터유닛(병렬)형\RCP3-TA3R\50 브레이크</t>
  </si>
  <si>
    <t>D:\JEILFA\05. 연구개발팀\02. 라이브러리\로봇\직교\IAI\MICRO RC\테이블형\모터유닛(병렬)형\RCP3-TA3R\60</t>
  </si>
  <si>
    <t>D:\JEILFA\05. 연구개발팀\02. 라이브러리\로봇\직교\IAI\MICRO RC\테이블형\모터유닛(병렬)형\RCP3-TA3R\60 브레이크</t>
  </si>
  <si>
    <t>D:\JEILFA\05. 연구개발팀\02. 라이브러리\로봇\직교\IAI\MICRO RC\테이블형\모터유닛(병렬)형\RCP3-TA3R\70</t>
  </si>
  <si>
    <t>D:\JEILFA\05. 연구개발팀\02. 라이브러리\로봇\직교\IAI\MICRO RC\테이블형\모터유닛(병렬)형\RCP3-TA3R\70 브레이크</t>
  </si>
  <si>
    <t>D:\JEILFA\05. 연구개발팀\02. 라이브러리\로봇\직교\IAI\MICRO RC\테이블형\모터유닛(병렬)형\RCP3-TA3R\80</t>
  </si>
  <si>
    <t>D:\JEILFA\05. 연구개발팀\02. 라이브러리\로봇\직교\IAI\MICRO RC\테이블형\모터유닛(병렬)형\RCP3-TA3R\80 브레이크</t>
  </si>
  <si>
    <t>D:\JEILFA\05. 연구개발팀\02. 라이브러리\로봇\직교\IAI\MICRO RC\테이블형\모터유닛(병렬)형\RCP3-TA3R\90</t>
  </si>
  <si>
    <t>D:\JEILFA\05. 연구개발팀\02. 라이브러리\로봇\직교\IAI\MICRO RC\테이블형\모터유닛(병렬)형\RCP3-TA3R\90 브레이크</t>
  </si>
  <si>
    <t>D:\JEILFA\05. 연구개발팀\02. 라이브러리\로봇\직교\IAI\MICRO RC\테이블형\모터유닛(병렬)형\RCP3-TA4R\100</t>
  </si>
  <si>
    <t>D:\JEILFA\05. 연구개발팀\02. 라이브러리\로봇\직교\IAI\MICRO RC\테이블형\모터유닛(병렬)형\RCP3-TA4R\100 브레이크</t>
  </si>
  <si>
    <t>D:\JEILFA\05. 연구개발팀\02. 라이브러리\로봇\직교\IAI\MICRO RC\테이블형\모터유닛(병렬)형\RCP3-TA4R\20</t>
  </si>
  <si>
    <t>D:\JEILFA\05. 연구개발팀\02. 라이브러리\로봇\직교\IAI\MICRO RC\테이블형\모터유닛(병렬)형\RCP3-TA4R\20 브레이크</t>
  </si>
  <si>
    <t>D:\JEILFA\05. 연구개발팀\02. 라이브러리\로봇\직교\IAI\MICRO RC\테이블형\모터유닛(병렬)형\RCP3-TA4R\30</t>
  </si>
  <si>
    <t>D:\JEILFA\05. 연구개발팀\02. 라이브러리\로봇\직교\IAI\MICRO RC\테이블형\모터유닛(병렬)형\RCP3-TA4R\30 브레이크</t>
  </si>
  <si>
    <t>D:\JEILFA\05. 연구개발팀\02. 라이브러리\로봇\직교\IAI\MICRO RC\테이블형\모터유닛(병렬)형\RCP3-TA4R\40</t>
  </si>
  <si>
    <t>D:\JEILFA\05. 연구개발팀\02. 라이브러리\로봇\직교\IAI\MICRO RC\테이블형\모터유닛(병렬)형\RCP3-TA4R\40 브레이크</t>
  </si>
  <si>
    <t>D:\JEILFA\05. 연구개발팀\02. 라이브러리\로봇\직교\IAI\MICRO RC\테이블형\모터유닛(병렬)형\RCP3-TA4R\50</t>
  </si>
  <si>
    <t>D:\JEILFA\05. 연구개발팀\02. 라이브러리\로봇\직교\IAI\MICRO RC\테이블형\모터유닛(병렬)형\RCP3-TA4R\50 브레이크</t>
  </si>
  <si>
    <t>D:\JEILFA\05. 연구개발팀\02. 라이브러리\로봇\직교\IAI\MICRO RC\테이블형\모터유닛(병렬)형\RCP3-TA4R\60</t>
  </si>
  <si>
    <t>D:\JEILFA\05. 연구개발팀\02. 라이브러리\로봇\직교\IAI\MICRO RC\테이블형\모터유닛(병렬)형\RCP3-TA4R\60 브레이크</t>
  </si>
  <si>
    <t>D:\JEILFA\05. 연구개발팀\02. 라이브러리\로봇\직교\IAI\MICRO RC\테이블형\모터유닛(병렬)형\RCP3-TA4R\70</t>
  </si>
  <si>
    <t>D:\JEILFA\05. 연구개발팀\02. 라이브러리\로봇\직교\IAI\MICRO RC\테이블형\모터유닛(병렬)형\RCP3-TA4R\70 브레이크</t>
  </si>
  <si>
    <t>D:\JEILFA\05. 연구개발팀\02. 라이브러리\로봇\직교\IAI\MICRO RC\테이블형\모터유닛(병렬)형\RCP3-TA4R\80</t>
  </si>
  <si>
    <t>D:\JEILFA\05. 연구개발팀\02. 라이브러리\로봇\직교\IAI\MICRO RC\테이블형\모터유닛(병렬)형\RCP3-TA4R\80 브레이크</t>
  </si>
  <si>
    <t>D:\JEILFA\05. 연구개발팀\02. 라이브러리\로봇\직교\IAI\MICRO RC\테이블형\모터유닛(병렬)형\RCP3-TA4R\90</t>
  </si>
  <si>
    <t>D:\JEILFA\05. 연구개발팀\02. 라이브러리\로봇\직교\IAI\MICRO RC\테이블형\모터유닛(병렬)형\RCP3-TA4R\90 브레이크</t>
  </si>
  <si>
    <t>D:\JEILFA\05. 연구개발팀\02. 라이브러리\로봇\직교\IAI\MICRO RC\테이블형\모터유닛(커플링)형\RCP3-TA3C\100</t>
  </si>
  <si>
    <t>D:\JEILFA\05. 연구개발팀\02. 라이브러리\로봇\직교\IAI\MICRO RC\테이블형\모터유닛(커플링)형\RCP3-TA3C\100 브레이크</t>
  </si>
  <si>
    <t>D:\JEILFA\05. 연구개발팀\02. 라이브러리\로봇\직교\IAI\MICRO RC\테이블형\모터유닛(커플링)형\RCP3-TA3C\20</t>
  </si>
  <si>
    <t>D:\JEILFA\05. 연구개발팀\02. 라이브러리\로봇\직교\IAI\MICRO RC\테이블형\모터유닛(커플링)형\RCP3-TA3C\20 브레이크</t>
  </si>
  <si>
    <t>D:\JEILFA\05. 연구개발팀\02. 라이브러리\로봇\직교\IAI\MICRO RC\테이블형\모터유닛(커플링)형\RCP3-TA3C\30</t>
  </si>
  <si>
    <t>D:\JEILFA\05. 연구개발팀\02. 라이브러리\로봇\직교\IAI\MICRO RC\테이블형\모터유닛(커플링)형\RCP3-TA3C\30 브레이크</t>
  </si>
  <si>
    <t>D:\JEILFA\05. 연구개발팀\02. 라이브러리\로봇\직교\IAI\MICRO RC\테이블형\모터유닛(커플링)형\RCP3-TA3C\40</t>
  </si>
  <si>
    <t>D:\JEILFA\05. 연구개발팀\02. 라이브러리\로봇\직교\IAI\MICRO RC\테이블형\모터유닛(커플링)형\RCP3-TA3C\40 브레이크</t>
  </si>
  <si>
    <t>D:\JEILFA\05. 연구개발팀\02. 라이브러리\로봇\직교\IAI\MICRO RC\테이블형\모터유닛(커플링)형\RCP3-TA3C\50</t>
  </si>
  <si>
    <t>D:\JEILFA\05. 연구개발팀\02. 라이브러리\로봇\직교\IAI\MICRO RC\테이블형\모터유닛(커플링)형\RCP3-TA3C\50 브레이크</t>
  </si>
  <si>
    <t>D:\JEILFA\05. 연구개발팀\02. 라이브러리\로봇\직교\IAI\MICRO RC\테이블형\모터유닛(커플링)형\RCP3-TA3C\60</t>
  </si>
  <si>
    <t>D:\JEILFA\05. 연구개발팀\02. 라이브러리\로봇\직교\IAI\MICRO RC\테이블형\모터유닛(커플링)형\RCP3-TA3C\60 브레이크</t>
  </si>
  <si>
    <t>D:\JEILFA\05. 연구개발팀\02. 라이브러리\로봇\직교\IAI\MICRO RC\테이블형\모터유닛(커플링)형\RCP3-TA3C\70</t>
  </si>
  <si>
    <t>D:\JEILFA\05. 연구개발팀\02. 라이브러리\로봇\직교\IAI\MICRO RC\테이블형\모터유닛(커플링)형\RCP3-TA3C\70브레이크</t>
  </si>
  <si>
    <t>D:\JEILFA\05. 연구개발팀\02. 라이브러리\로봇\직교\IAI\MICRO RC\테이블형\모터유닛(커플링)형\RCP3-TA3C\80</t>
  </si>
  <si>
    <t>D:\JEILFA\05. 연구개발팀\02. 라이브러리\로봇\직교\IAI\MICRO RC\테이블형\모터유닛(커플링)형\RCP3-TA3C\80 브레이크</t>
  </si>
  <si>
    <t>D:\JEILFA\05. 연구개발팀\02. 라이브러리\로봇\직교\IAI\MICRO RC\테이블형\모터유닛(커플링)형\RCP3-TA3C\90</t>
  </si>
  <si>
    <t>D:\JEILFA\05. 연구개발팀\02. 라이브러리\로봇\직교\IAI\MICRO RC\테이블형\모터유닛(커플링)형\RCP3-TA3C\90 브레이크</t>
  </si>
  <si>
    <t>D:\JEILFA\05. 연구개발팀\02. 라이브러리\로봇\직교\IAI\MICRO RC\테이블형\모터유닛(커플링)형\RCP3-TA4C\100</t>
  </si>
  <si>
    <t>D:\JEILFA\05. 연구개발팀\02. 라이브러리\로봇\직교\IAI\MICRO RC\테이블형\모터유닛(커플링)형\RCP3-TA4C\100 브레이크</t>
  </si>
  <si>
    <t>D:\JEILFA\05. 연구개발팀\02. 라이브러리\로봇\직교\IAI\MICRO RC\테이블형\모터유닛(커플링)형\RCP3-TA4C\20</t>
  </si>
  <si>
    <t>D:\JEILFA\05. 연구개발팀\02. 라이브러리\로봇\직교\IAI\MICRO RC\테이블형\모터유닛(커플링)형\RCP3-TA4C\20 브레이크</t>
  </si>
  <si>
    <t>D:\JEILFA\05. 연구개발팀\02. 라이브러리\로봇\직교\IAI\MICRO RC\테이블형\모터유닛(커플링)형\RCP3-TA4C\30</t>
  </si>
  <si>
    <t>D:\JEILFA\05. 연구개발팀\02. 라이브러리\로봇\직교\IAI\MICRO RC\테이블형\모터유닛(커플링)형\RCP3-TA4C\30 브레이크</t>
  </si>
  <si>
    <t>D:\JEILFA\05. 연구개발팀\02. 라이브러리\로봇\직교\IAI\MICRO RC\테이블형\모터유닛(커플링)형\RCP3-TA4C\40</t>
  </si>
  <si>
    <t>D:\JEILFA\05. 연구개발팀\02. 라이브러리\로봇\직교\IAI\MICRO RC\테이블형\모터유닛(커플링)형\RCP3-TA4C\40 브레이크</t>
  </si>
  <si>
    <t>D:\JEILFA\05. 연구개발팀\02. 라이브러리\로봇\직교\IAI\MICRO RC\테이블형\모터유닛(커플링)형\RCP3-TA4C\50</t>
  </si>
  <si>
    <t>D:\JEILFA\05. 연구개발팀\02. 라이브러리\로봇\직교\IAI\MICRO RC\테이블형\모터유닛(커플링)형\RCP3-TA4C\50 브레이크</t>
  </si>
  <si>
    <t>D:\JEILFA\05. 연구개발팀\02. 라이브러리\로봇\직교\IAI\MICRO RC\테이블형\모터유닛(커플링)형\RCP3-TA4C\60</t>
  </si>
  <si>
    <t>D:\JEILFA\05. 연구개발팀\02. 라이브러리\로봇\직교\IAI\MICRO RC\테이블형\모터유닛(커플링)형\RCP3-TA4C\60 브레이크</t>
  </si>
  <si>
    <t>D:\JEILFA\05. 연구개발팀\02. 라이브러리\로봇\직교\IAI\MICRO RC\테이블형\모터유닛(커플링)형\RCP3-TA4C\70</t>
  </si>
  <si>
    <t>D:\JEILFA\05. 연구개발팀\02. 라이브러리\로봇\직교\IAI\MICRO RC\테이블형\모터유닛(커플링)형\RCP3-TA4C\70 브레이크</t>
  </si>
  <si>
    <t>D:\JEILFA\05. 연구개발팀\02. 라이브러리\로봇\직교\IAI\MICRO RC\테이블형\모터유닛(커플링)형\RCP3-TA4C\80</t>
  </si>
  <si>
    <t>D:\JEILFA\05. 연구개발팀\02. 라이브러리\로봇\직교\IAI\MICRO RC\테이블형\모터유닛(커플링)형\RCP3-TA4C\80 브레이크</t>
  </si>
  <si>
    <t>D:\JEILFA\05. 연구개발팀\02. 라이브러리\로봇\직교\IAI\MICRO RC\테이블형\모터유닛(커플링)형\RCP3-TA4C\90</t>
  </si>
  <si>
    <t>D:\JEILFA\05. 연구개발팀\02. 라이브러리\로봇\직교\IAI\MICRO RC\테이블형\모터유닛(커플링)형\RCP3-TA4C\90 브레이크</t>
  </si>
  <si>
    <t>D:\JEILFA\05. 연구개발팀\02. 라이브러리\로봇\직교\IAI\MICRO RC\테이블형\와이드형\RCA2-TWA3NA\30</t>
  </si>
  <si>
    <t>D:\JEILFA\05. 연구개발팀\02. 라이브러리\로봇\직교\IAI\MICRO RC\테이블형\와이드형\RCA2-TWA3NA\50</t>
  </si>
  <si>
    <t>D:\JEILFA\05. 연구개발팀\02. 라이브러리\로봇\직교\IAI\MICRO RC\테이블형\와이드형\RCA2-TWA4NA\30</t>
  </si>
  <si>
    <t>D:\JEILFA\05. 연구개발팀\02. 라이브러리\로봇\직교\IAI\MICRO RC\테이블형\와이드형\RCA2-TWA4NA\50</t>
  </si>
  <si>
    <t>D:\JEILFA\05. 연구개발팀\02. 라이브러리\로봇\직교\IAI\MICRO RC\테이블형\와이드형\RCS2-TWA5N\50</t>
  </si>
  <si>
    <t>D:\JEILFA\05. 연구개발팀\02. 라이브러리\로봇\직교\IAI\MICRO RC\테이블형\와이드형\RCS2-TWA5N\75</t>
  </si>
  <si>
    <t>D:\JEILFA\05. 연구개발팀\02. 라이브러리\로봇\직교\IAI\MICRO RC\테이블형\컴팩트형\RCA2-TCA3NA\30</t>
  </si>
  <si>
    <t>D:\JEILFA\05. 연구개발팀\02. 라이브러리\로봇\직교\IAI\MICRO RC\테이블형\컴팩트형\RCA2-TCA3NA\50</t>
  </si>
  <si>
    <t>D:\JEILFA\05. 연구개발팀\02. 라이브러리\로봇\직교\IAI\MICRO RC\테이블형\컴팩트형\RCA2-TCA4NA\30</t>
  </si>
  <si>
    <t>D:\JEILFA\05. 연구개발팀\02. 라이브러리\로봇\직교\IAI\MICRO RC\테이블형\컴팩트형\RCA2-TCA4NA\50</t>
  </si>
  <si>
    <t>D:\JEILFA\05. 연구개발팀\02. 라이브러리\로봇\직교\IAI\MICRO RC\테이블형\컴팩트형\RCS2-TCA5N\50</t>
  </si>
  <si>
    <t>D:\JEILFA\05. 연구개발팀\02. 라이브러리\로봇\직교\IAI\MICRO RC\테이블형\컴팩트형\RCS2-TCA5N\75</t>
  </si>
  <si>
    <t>D:\JEILFA\05. 연구개발팀\02. 라이브러리\로봇\직교\IAI\MICRO RC\테이블형\플랫형\RCA2-TFA3NA\30</t>
  </si>
  <si>
    <t>D:\JEILFA\05. 연구개발팀\02. 라이브러리\로봇\직교\IAI\MICRO RC\테이블형\플랫형\RCA2-TFA3NA\50</t>
  </si>
  <si>
    <t>D:\JEILFA\05. 연구개발팀\02. 라이브러리\로봇\직교\IAI\MICRO RC\테이블형\플랫형\RCA2-TFA4NA\30</t>
  </si>
  <si>
    <t>D:\JEILFA\05. 연구개발팀\02. 라이브러리\로봇\직교\IAI\MICRO RC\테이블형\플랫형\RCA2-TFA4NA\50</t>
  </si>
  <si>
    <t>D:\JEILFA\05. 연구개발팀\02. 라이브러리\로봇\직교\IAI\MICRO RC\테이블형\플랫형\RCS2-TFA5N\50</t>
  </si>
  <si>
    <t>D:\JEILFA\05. 연구개발팀\02. 라이브러리\로봇\직교\IAI\MICRO RC\테이블형\플랫형\RCS2-TFA5N\75</t>
  </si>
  <si>
    <t>D:\JEILFA\05. 연구개발팀\02. 라이브러리\로봇\직교\IAI\RCP2 (표준)\로드형\RA6C\150</t>
  </si>
  <si>
    <t>D:\JEILFA\05. 연구개발팀\02. 라이브러리\로봇\직교\IAI\RCP2 (표준)\로드형\RA6C\200</t>
  </si>
  <si>
    <t>D:\JEILFA\05. 연구개발팀\02. 라이브러리\로봇\직교\IAI\RCP2 (표준)\로드형\RA6C\250</t>
  </si>
  <si>
    <t>D:\JEILFA\05. 연구개발팀\02. 라이브러리\로봇\직교\IAI\RCP2 (표준)\로드형\RA6C\300</t>
  </si>
  <si>
    <t>D:\JEILFA\05. 연구개발팀\02. 라이브러리\로봇\직교\IAI\RCP2 (표준)\로드형\RA6C\50</t>
  </si>
  <si>
    <t>D:\JEILFA\05. 연구개발팀\02. 라이브러리\로봇\직교\IAI\RCP2 (표준)\로드형\rcara3ri202550a1p0</t>
  </si>
  <si>
    <t>D:\JEILFA\05. 연구개발팀\02. 라이브러리\로봇\직교\IAI\RCP2 (표준)\로드형\RCP2-RA2C-I-20P-1-25-P1-P-0</t>
  </si>
  <si>
    <t>D:\JEILFA\05. 연구개발팀\02. 라이브러리\로봇\직교\IAI\RCP2 (표준)\로드형\RCP2-RA3C-I-28P-5-100-P1-S-0</t>
  </si>
  <si>
    <t>D:\JEILFA\05. 연구개발팀\02. 라이브러리\로봇\직교\IAI\RCP2 (표준)\로드형\RCP2-RA4C</t>
  </si>
  <si>
    <t>D:\JEILFA\05. 연구개발팀\02. 라이브러리\로봇\직교\IAI\RCP2 (표준)\로터리형\RCP2-RTB\RCP2-RTB-I-28P-20-330-P1-P(1)</t>
  </si>
  <si>
    <t>D:\JEILFA\05. 연구개발팀\02. 라이브러리\로봇\직교\IAI\RCP2 (표준)\로터리형\RCP2-RTB\RCP2-RTBB-I-20P-20-330-P1-P(ST)</t>
  </si>
  <si>
    <t>D:\JEILFA\05. 연구개발팀\02. 라이브러리\로봇\직교\IAI\RCP2 (표준)\로터리형\RCP2-RTB\RCP2-RTBS-I-20P-30-330-P1-P(ST)</t>
  </si>
  <si>
    <t>D:\JEILFA\05. 연구개발팀\02. 라이브러리\로봇\직교\IAI\RCP2 (표준)\벨트형\역방향\RCP2-BA7U-I-42P-54-600-P1-P-0</t>
  </si>
  <si>
    <t>D:\JEILFA\05. 연구개발팀\02. 라이브러리\로봇\직교\IAI\RCP2 (표준)\벨트형\역방향\RCP2-BA7U-I-42P-54-700-P1-P-0</t>
  </si>
  <si>
    <t>D:\JEILFA\05. 연구개발팀\02. 라이브러리\로봇\직교\IAI\RCP2 (표준)\벨트형\역방향\RCP2-BA7U-I-42P-54-750-P1-P-0</t>
  </si>
  <si>
    <t>D:\JEILFA\05. 연구개발팀\02. 라이브러리\로봇\직교\IAI\RCP2 (표준)\벨트형\역방향\RCP2-BA7U-I-42P-54-800-P1-P-0</t>
  </si>
  <si>
    <t>D:\JEILFA\05. 연구개발팀\02. 라이브러리\로봇\직교\IAI\RCP2 (표준)\벨트형\정방향\RCP2_BA7-I-42P-5-1100-P1-P-0</t>
  </si>
  <si>
    <t>D:\JEILFA\05. 연구개발팀\02. 라이브러리\로봇\직교\IAI\RCP2 (표준)\벨트형\정방향\RCP2_BA7-I-42P-5-1150-P1-P-0</t>
  </si>
  <si>
    <t>D:\JEILFA\05. 연구개발팀\02. 라이브러리\로봇\직교\IAI\RCP2 (표준)\벨트형\정방향\RCP2_BA7-I-42P-5-1200-P1-P-0</t>
  </si>
  <si>
    <t>D:\JEILFA\05. 연구개발팀\02. 라이브러리\로봇\직교\IAI\RCP2 (표준)\벨트형\정방향\RCP2_BA7-I-42P-5-600-P1-P-0</t>
  </si>
  <si>
    <t>D:\JEILFA\05. 연구개발팀\02. 라이브러리\로봇\직교\IAI\RCP2 (표준)\벨트형\정방향\RCP2_BA7-I-42P-5-650-P1-P-0</t>
  </si>
  <si>
    <t>D:\JEILFA\05. 연구개발팀\02. 라이브러리\로봇\직교\IAI\RCP2 (표준)\벨트형\정방향\RCP2_BA7-I-42P-5-700-P1-P-0</t>
  </si>
  <si>
    <t>D:\JEILFA\05. 연구개발팀\02. 라이브러리\로봇\직교\IAI\RCP2 (표준)\벨트형\정방향\RCP2_BA7-I-42P-5-750-P1-P-0</t>
  </si>
  <si>
    <t>D:\JEILFA\05. 연구개발팀\02. 라이브러리\로봇\직교\IAI\RCP2 (표준)\벨트형\정방향\RCP2_BA7-I-42P-5-800-P1-P-0</t>
  </si>
  <si>
    <t>D:\JEILFA\05. 연구개발팀\02. 라이브러리\로봇\직교\IAI\RCP2 (표준)\벨트형\정방향\RCP2_BA7-I-42P-5-850-P1-P-0</t>
  </si>
  <si>
    <t>D:\JEILFA\05. 연구개발팀\02. 라이브러리\로봇\직교\IAI\RCP2 (표준)\벨트형\정방향\RCP2_BA7-I-42P-5-900-P1-P-0</t>
  </si>
  <si>
    <t>D:\JEILFA\05. 연구개발팀\02. 라이브러리\로봇\직교\IAI\RCP2 (표준)\슬라이드형\슬라이드 병렬\SA5R\100</t>
  </si>
  <si>
    <t>D:\JEILFA\05. 연구개발팀\02. 라이브러리\로봇\직교\IAI\RCP2 (표준)\슬라이드형\슬라이드 병렬\SA5R\50</t>
  </si>
  <si>
    <t>D:\JEILFA\05. 연구개발팀\02. 라이브러리\로봇\직교\IAI\RCP2 (표준)\슬라이드형\슬라이드 병렬\SA6R</t>
  </si>
  <si>
    <t>D:\JEILFA\05. 연구개발팀\02. 라이브러리\로봇\직교\IAI\RCP2 (표준)\슬라이드형\슬라이드 커플링\RCP2-SA 5\100</t>
  </si>
  <si>
    <t>D:\JEILFA\05. 연구개발팀\02. 라이브러리\로봇\직교\IAI\RCP2 (표준)\슬라이드형\슬라이드 커플링\RCP2-SA 5\150</t>
  </si>
  <si>
    <t>D:\JEILFA\05. 연구개발팀\02. 라이브러리\로봇\직교\IAI\RCP2 (표준)\슬라이드형\슬라이드 커플링\RCP2-SA 5\200</t>
  </si>
  <si>
    <t>D:\JEILFA\05. 연구개발팀\02. 라이브러리\로봇\직교\IAI\RCP2 (표준)\슬라이드형\슬라이드 커플링\RCP2-SA 5\300</t>
  </si>
  <si>
    <t>D:\JEILFA\05. 연구개발팀\02. 라이브러리\로봇\직교\IAI\RCP2 (표준)\슬라이드형\슬라이드 커플링\RCP2-SA 5\350</t>
  </si>
  <si>
    <t>D:\JEILFA\05. 연구개발팀\02. 라이브러리\로봇\직교\IAI\RCP2 (표준)\슬라이드형\슬라이드 커플링\RCP2-SA 5\400</t>
  </si>
  <si>
    <t>D:\JEILFA\05. 연구개발팀\02. 라이브러리\로봇\직교\IAI\RCP2 (표준)\슬라이드형\슬라이드 커플링\RCP2-SA 5\50</t>
  </si>
  <si>
    <t>D:\JEILFA\05. 연구개발팀\02. 라이브러리\로봇\직교\IAI\RCP2 (표준)\슬라이드형\슬라이드 커플링\RCP2-SA 5\500</t>
  </si>
  <si>
    <t>D:\JEILFA\05. 연구개발팀\02. 라이브러리\로봇\직교\IAI\RCP2 (표준)\슬라이드형\슬라이드 커플링\RCP2-SA 6\100</t>
  </si>
  <si>
    <t>D:\JEILFA\05. 연구개발팀\02. 라이브러리\로봇\직교\IAI\RCP2 (표준)\슬라이드형\슬라이드 커플링\RCP2-SA 6\150</t>
  </si>
  <si>
    <t>D:\JEILFA\05. 연구개발팀\02. 라이브러리\로봇\직교\IAI\RCP2 (표준)\슬라이드형\슬라이드 커플링\RCP2-SA 6\200</t>
  </si>
  <si>
    <t>D:\JEILFA\05. 연구개발팀\02. 라이브러리\로봇\직교\IAI\RCP2 (표준)\슬라이드형\슬라이드 커플링\RCP2-SA 6\250</t>
  </si>
  <si>
    <t>D:\JEILFA\05. 연구개발팀\02. 라이브러리\로봇\직교\IAI\RCP2 (표준)\슬라이드형\슬라이드 커플링\RCP2-SA 6\300</t>
  </si>
  <si>
    <t>D:\JEILFA\05. 연구개발팀\02. 라이브러리\로봇\직교\IAI\RCP2 (표준)\슬라이드형\슬라이드 커플링\RCP2-SA 6\350</t>
  </si>
  <si>
    <t>D:\JEILFA\05. 연구개발팀\02. 라이브러리\로봇\직교\IAI\RCP2 (표준)\슬라이드형\슬라이드 커플링\RCP2-SA 6\400</t>
  </si>
  <si>
    <t>D:\JEILFA\05. 연구개발팀\02. 라이브러리\로봇\직교\IAI\RCP2 (표준)\슬라이드형\슬라이드 커플링\RCP2-SA 6\450</t>
  </si>
  <si>
    <t>D:\JEILFA\05. 연구개발팀\02. 라이브러리\로봇\직교\IAI\RCP2 (표준)\슬라이드형\슬라이드 커플링\RCP2-SA 6\500</t>
  </si>
  <si>
    <t>D:\JEILFA\05. 연구개발팀\02. 라이브러리\로봇\직교\IAI\RCP2 (표준)\슬라이드형\슬라이드 커플링\RCP2-SA 6\550</t>
  </si>
  <si>
    <t>D:\JEILFA\05. 연구개발팀\02. 라이브러리\로봇\직교\IAI\RCP2 (표준)\슬라이드형\슬라이드 커플링\RCP2-SA 6\600</t>
  </si>
  <si>
    <t>D:\JEILFA\05. 연구개발팀\02. 라이브러리\로봇\직교\IAI\RCP2 (표준)\슬라이드형\슬라이드 커플링\RCP2-SA 7\100</t>
  </si>
  <si>
    <t>D:\JEILFA\05. 연구개발팀\02. 라이브러리\로봇\직교\IAI\RCP2 (표준)\슬라이드형\슬라이드 커플링\RCP2-SA 7\200</t>
  </si>
  <si>
    <t>D:\JEILFA\05. 연구개발팀\02. 라이브러리\로봇\직교\IAI\RCP2 (표준)\슬라이드형\슬라이드 커플링\RCP2-SA 7\250</t>
  </si>
  <si>
    <t>D:\JEILFA\05. 연구개발팀\02. 라이브러리\로봇\직교\IAI\RCP2 (표준)\슬라이드형\슬라이드 커플링\RCP2-SA 7\300</t>
  </si>
  <si>
    <t>D:\JEILFA\05. 연구개발팀\02. 라이브러리\로봇\직교\IAI\RCP2 (표준)\슬라이드형\슬라이드 커플링\RCP2-SA 7\400</t>
  </si>
  <si>
    <t>D:\JEILFA\05. 연구개발팀\02. 라이브러리\로봇\직교\IAI\RCP2 (표준)\슬라이드형\슬라이드 커플링\RCP2-SA 7\500</t>
  </si>
  <si>
    <t>D:\JEILFA\05. 연구개발팀\02. 라이브러리\로봇\직교\IAI\RCP2 (표준)\슬라이드형\슬라이드 커플링\RCP2-SA 7\600</t>
  </si>
  <si>
    <t>D:\JEILFA\05. 연구개발팀\02. 라이브러리\로봇\직교\IAI\RCP2 (표준)\슬라이드형\슬라이드 커플링\RCP2-SA 7\700</t>
  </si>
  <si>
    <t>D:\JEILFA\05. 연구개발팀\02. 라이브러리\로봇\직교\IAI\RCP2 (표준)\슬라이드형\슬라이드 커플링\RCP2-SA 7\800</t>
  </si>
  <si>
    <t>D:\JEILFA\05. 연구개발팀\02. 라이브러리\로봇\직교\IAI\RCP2 (표준)\슬라이드형\슬라이드 커플링\RCP2-SS8C\100</t>
  </si>
  <si>
    <t>D:\JEILFA\05. 연구개발팀\02. 라이브러리\로봇\직교\IAI\RCP2 (표준)\슬라이드형\슬라이드 커플링\RCP2-SS8C\1000</t>
  </si>
  <si>
    <t>D:\JEILFA\05. 연구개발팀\02. 라이브러리\로봇\직교\IAI\RCP2 (표준)\슬라이드형\슬라이드 커플링\RCP2-SS8C\200</t>
  </si>
  <si>
    <t>D:\JEILFA\05. 연구개발팀\02. 라이브러리\로봇\직교\IAI\RCP2 (표준)\슬라이드형\슬라이드 커플링\RCP2-SS8C\300</t>
  </si>
  <si>
    <t>D:\JEILFA\05. 연구개발팀\02. 라이브러리\로봇\직교\IAI\RCP2 (표준)\슬라이드형\슬라이드 커플링\RCP2-SS8C\400</t>
  </si>
  <si>
    <t>D:\JEILFA\05. 연구개발팀\02. 라이브러리\로봇\직교\IAI\RCP2 (표준)\슬라이드형\슬라이드 커플링\RCP2-SS8C\500</t>
  </si>
  <si>
    <t>D:\JEILFA\05. 연구개발팀\02. 라이브러리\로봇\직교\IAI\RCP2 (표준)\슬라이드형\슬라이드 커플링\RCP2-SS8C\600</t>
  </si>
  <si>
    <t>D:\JEILFA\05. 연구개발팀\02. 라이브러리\로봇\직교\IAI\RCP2 (표준)\슬라이드형\슬라이드 커플링\RCP2-SS8C\700</t>
  </si>
  <si>
    <t>D:\JEILFA\05. 연구개발팀\02. 라이브러리\로봇\직교\IAI\RCP2 (표준)\슬라이드형\슬라이드 커플링\RCP2-SS8C\800</t>
  </si>
  <si>
    <t>D:\JEILFA\05. 연구개발팀\02. 라이브러리\로봇\직교\IAI\RCP2 (표준)\슬라이드형\슬라이드 커플링\RCP2-SS8C\900</t>
  </si>
  <si>
    <t>D:\JEILFA\05. 연구개발팀\02. 라이브러리\로봇\직교\IAI\RCP2 (표준)\핑거형\RCP2-GRLS\RCP2-GRLS-i-20p-30-180-p1-p-01</t>
  </si>
  <si>
    <t>D:\JEILFA\05. 연구개발팀\02. 라이브러리\로봇\직교\IAI\RCP2 (표준)\핑거형\RCP2-GRM\RCP2-GRM-I-28P-1-14-P1-P-1</t>
  </si>
  <si>
    <t>D:\JEILFA\05. 연구개발팀\02. 라이브러리\로봇\직교\IAI\RCP2 (표준)\핑거형\RCP2-GRS\RCP2-GRS-I-20P-1-10-P1-P-1</t>
  </si>
  <si>
    <t>D:\JEILFA\05. 연구개발팀\02. 라이브러리\로봇\직교\IAI\RCP2 (표준)\핑거형\RCP2-GRSS\RCP2-GRSS-I-20P-30-8-P1-P(5.51)</t>
  </si>
  <si>
    <t>D:\JEILFA\05. 연구개발팀\02. 라이브러리\로봇\직교\IAI\RCP2 (표준)\핑거형\RCP2-GRST\RCP2-GRST-I-20P-2-40-P1-P-A0(10)</t>
  </si>
  <si>
    <t>D:\JEILFA\05. 연구개발팀\02. 라이브러리\로봇\직교\IAI\RCP2 (표준)\핑거형\RCS2-GR8\RCS2-GR8-I-60-5-100-T1-P-0</t>
  </si>
  <si>
    <t>D:\JEILFA\05. 연구개발팀\02. 라이브러리\로봇\직교\IAI\RCP2 (표준)\핑거형\RCS2-GR8\RCS2-GR8-I-60-5-120-T1-P-0</t>
  </si>
  <si>
    <t>D:\JEILFA\05. 연구개발팀\02. 라이브러리\로봇\직교\IAI\RCP2 (표준)\핑거형\RCS2-GR8\RCS2-GR8-I-60-5-20-T1-P-0</t>
  </si>
  <si>
    <t>D:\JEILFA\05. 연구개발팀\02. 라이브러리\로봇\직교\IAI\RCP2 (표준)\핑거형\RCS2-GR8\RCS2-GR8-I-60-5-200-T1-P-0</t>
  </si>
  <si>
    <t>D:\JEILFA\05. 연구개발팀\02. 라이브러리\로봇\직교\IAI\RCP2 (표준)\핑거형\RCS2-GR8\RCS2-GR8-I-60-5-40-T1-P-0</t>
  </si>
  <si>
    <t>D:\JEILFA\05. 연구개발팀\02. 라이브러리\로봇\직교\IAI\RCP2 (표준)\핑거형\RCS2-GR8\RCS2-GR8-I-60-5-60-T1-P-0</t>
  </si>
  <si>
    <t>D:\JEILFA\05. 연구개발팀\02. 라이브러리\로봇\직교\IAI\RCP2 (표준)\핑거형\RCS2-GR8\RCS2-GR8-I-60-5-80-T1-P-0</t>
  </si>
  <si>
    <t>D:\JEILFA\05. 연구개발팀\02. 라이브러리\로봇\직교\IAI\RCP3 (소형화)\슬라이드 병렬\RCP3-SA3R\100</t>
  </si>
  <si>
    <t>D:\JEILFA\05. 연구개발팀\02. 라이브러리\로봇\직교\IAI\RCP3 (소형화)\슬라이드 병렬\RCP3-SA3R\150</t>
  </si>
  <si>
    <t>D:\JEILFA\05. 연구개발팀\02. 라이브러리\로봇\직교\IAI\RCP3 (소형화)\슬라이드 병렬\RCP3-SA3R\200</t>
  </si>
  <si>
    <t>D:\JEILFA\05. 연구개발팀\02. 라이브러리\로봇\직교\IAI\RCP3 (소형화)\슬라이드 병렬\RCP3-SA3R\250</t>
  </si>
  <si>
    <t>D:\JEILFA\05. 연구개발팀\02. 라이브러리\로봇\직교\IAI\RCP3 (소형화)\슬라이드 병렬\RCP3-SA3R\300</t>
  </si>
  <si>
    <t>D:\JEILFA\05. 연구개발팀\02. 라이브러리\로봇\직교\IAI\RCP3 (소형화)\슬라이드 병렬\RCP3-SA3R\50</t>
  </si>
  <si>
    <t>D:\JEILFA\05. 연구개발팀\02. 라이브러리\로봇\직교\IAI\RCP3 (소형화)\슬라이드 병렬\RCP3-SA4R\100</t>
  </si>
  <si>
    <t>D:\JEILFA\05. 연구개발팀\02. 라이브러리\로봇\직교\IAI\RCP3 (소형화)\슬라이드 병렬\RCP3-SA4R\150</t>
  </si>
  <si>
    <t>D:\JEILFA\05. 연구개발팀\02. 라이브러리\로봇\직교\IAI\RCP3 (소형화)\슬라이드 병렬\RCP3-SA4R\200</t>
  </si>
  <si>
    <t>D:\JEILFA\05. 연구개발팀\02. 라이브러리\로봇\직교\IAI\RCP3 (소형화)\슬라이드 병렬\RCP3-SA4R\250</t>
  </si>
  <si>
    <t>D:\JEILFA\05. 연구개발팀\02. 라이브러리\로봇\직교\IAI\RCP3 (소형화)\슬라이드 병렬\RCP3-SA4R\300</t>
  </si>
  <si>
    <t>D:\JEILFA\05. 연구개발팀\02. 라이브러리\로봇\직교\IAI\RCP3 (소형화)\슬라이드 병렬\RCP3-SA4R\350</t>
  </si>
  <si>
    <t>D:\JEILFA\05. 연구개발팀\02. 라이브러리\로봇\직교\IAI\RCP3 (소형화)\슬라이드 병렬\RCP3-SA4R\400</t>
  </si>
  <si>
    <t>D:\JEILFA\05. 연구개발팀\02. 라이브러리\로봇\직교\IAI\RCP3 (소형화)\슬라이드 병렬\RCP3-SA4R\450</t>
  </si>
  <si>
    <t>D:\JEILFA\05. 연구개발팀\02. 라이브러리\로봇\직교\IAI\RCP3 (소형화)\슬라이드 병렬\RCP3-SA4R\50</t>
  </si>
  <si>
    <t>D:\JEILFA\05. 연구개발팀\02. 라이브러리\로봇\직교\IAI\RCP3 (소형화)\슬라이드 병렬\RCP3-SA4R\500</t>
  </si>
  <si>
    <t>D:\JEILFA\05. 연구개발팀\02. 라이브러리\로봇\직교\IAI\RCP3 (소형화)\슬라이드 병렬\RCP3-SA5R\100</t>
  </si>
  <si>
    <t>D:\JEILFA\05. 연구개발팀\02. 라이브러리\로봇\직교\IAI\RCP3 (소형화)\슬라이드 병렬\RCP3-SA5R\150</t>
  </si>
  <si>
    <t>D:\JEILFA\05. 연구개발팀\02. 라이브러리\로봇\직교\IAI\RCP3 (소형화)\슬라이드 병렬\RCP3-SA5R\200</t>
  </si>
  <si>
    <t>D:\JEILFA\05. 연구개발팀\02. 라이브러리\로봇\직교\IAI\RCP3 (소형화)\슬라이드 병렬\RCP3-SA5R\250</t>
  </si>
  <si>
    <t>D:\JEILFA\05. 연구개발팀\02. 라이브러리\로봇\직교\IAI\RCP3 (소형화)\슬라이드 병렬\RCP3-SA5R\300</t>
  </si>
  <si>
    <t>D:\JEILFA\05. 연구개발팀\02. 라이브러리\로봇\직교\IAI\RCP3 (소형화)\슬라이드 병렬\RCP3-SA5R\350</t>
  </si>
  <si>
    <t>D:\JEILFA\05. 연구개발팀\02. 라이브러리\로봇\직교\IAI\RCP3 (소형화)\슬라이드 병렬\RCP3-SA5R\400</t>
  </si>
  <si>
    <t>D:\JEILFA\05. 연구개발팀\02. 라이브러리\로봇\직교\IAI\RCP3 (소형화)\슬라이드 병렬\RCP3-SA5R\450</t>
  </si>
  <si>
    <t>D:\JEILFA\05. 연구개발팀\02. 라이브러리\로봇\직교\IAI\RCP3 (소형화)\슬라이드 병렬\RCP3-SA5R\50</t>
  </si>
  <si>
    <t>D:\JEILFA\05. 연구개발팀\02. 라이브러리\로봇\직교\IAI\RCP3 (소형화)\슬라이드 병렬\RCP3-SA5R\500</t>
  </si>
  <si>
    <t>D:\JEILFA\05. 연구개발팀\02. 라이브러리\로봇\직교\IAI\RCP3 (소형화)\슬라이드 병렬\RCP3-SA5R\550</t>
  </si>
  <si>
    <t>D:\JEILFA\05. 연구개발팀\02. 라이브러리\로봇\직교\IAI\RCP3 (소형화)\슬라이드 병렬\RCP3-SA5R\600</t>
  </si>
  <si>
    <t>D:\JEILFA\05. 연구개발팀\02. 라이브러리\로봇\직교\IAI\RCP3 (소형화)\슬라이드 병렬\RCP3-SA5R\650</t>
  </si>
  <si>
    <t>D:\JEILFA\05. 연구개발팀\02. 라이브러리\로봇\직교\IAI\RCP3 (소형화)\슬라이드 병렬\RCP3-SA5R\700</t>
  </si>
  <si>
    <t>D:\JEILFA\05. 연구개발팀\02. 라이브러리\로봇\직교\IAI\RCP3 (소형화)\슬라이드 병렬\RCP3-SA5R\750</t>
  </si>
  <si>
    <t>D:\JEILFA\05. 연구개발팀\02. 라이브러리\로봇\직교\IAI\RCP3 (소형화)\슬라이드 병렬\RCP3-SA5R\800</t>
  </si>
  <si>
    <t>D:\JEILFA\05. 연구개발팀\02. 라이브러리\로봇\직교\IAI\RCP3 (소형화)\슬라이드 병렬\RCP3-SA6R\100</t>
  </si>
  <si>
    <t>D:\JEILFA\05. 연구개발팀\02. 라이브러리\로봇\직교\IAI\RCP3 (소형화)\슬라이드 병렬\RCP3-SA6R\150</t>
  </si>
  <si>
    <t>D:\JEILFA\05. 연구개발팀\02. 라이브러리\로봇\직교\IAI\RCP3 (소형화)\슬라이드 병렬\RCP3-SA6R\200</t>
  </si>
  <si>
    <t>D:\JEILFA\05. 연구개발팀\02. 라이브러리\로봇\직교\IAI\RCP3 (소형화)\슬라이드 병렬\RCP3-SA6R\250</t>
  </si>
  <si>
    <t>D:\JEILFA\05. 연구개발팀\02. 라이브러리\로봇\직교\IAI\RCP3 (소형화)\슬라이드 병렬\RCP3-SA6R\300</t>
  </si>
  <si>
    <t>D:\JEILFA\05. 연구개발팀\02. 라이브러리\로봇\직교\IAI\RCP3 (소형화)\슬라이드 병렬\RCP3-SA6R\350</t>
  </si>
  <si>
    <t>D:\JEILFA\05. 연구개발팀\02. 라이브러리\로봇\직교\IAI\RCP3 (소형화)\슬라이드 병렬\RCP3-SA6R\400</t>
  </si>
  <si>
    <t>D:\JEILFA\05. 연구개발팀\02. 라이브러리\로봇\직교\IAI\RCP3 (소형화)\슬라이드 병렬\RCP3-SA6R\450</t>
  </si>
  <si>
    <t>D:\JEILFA\05. 연구개발팀\02. 라이브러리\로봇\직교\IAI\RCP3 (소형화)\슬라이드 병렬\RCP3-SA6R\50</t>
  </si>
  <si>
    <t>D:\JEILFA\05. 연구개발팀\02. 라이브러리\로봇\직교\IAI\RCP3 (소형화)\슬라이드 병렬\RCP3-SA6R\500</t>
  </si>
  <si>
    <t>D:\JEILFA\05. 연구개발팀\02. 라이브러리\로봇\직교\IAI\RCP3 (소형화)\슬라이드 병렬\RCP3-SA6R\550</t>
  </si>
  <si>
    <t>D:\JEILFA\05. 연구개발팀\02. 라이브러리\로봇\직교\IAI\RCP3 (소형화)\슬라이드 병렬\RCP3-SA6R\600</t>
  </si>
  <si>
    <t>D:\JEILFA\05. 연구개발팀\02. 라이브러리\로봇\직교\IAI\RCP3 (소형화)\슬라이드 병렬\RCP3-SA6R\650</t>
  </si>
  <si>
    <t>D:\JEILFA\05. 연구개발팀\02. 라이브러리\로봇\직교\IAI\RCP3 (소형화)\슬라이드 병렬\RCP3-SA6R\700</t>
  </si>
  <si>
    <t>D:\JEILFA\05. 연구개발팀\02. 라이브러리\로봇\직교\IAI\RCP3 (소형화)\슬라이드 병렬\RCP3-SA6R\750</t>
  </si>
  <si>
    <t>D:\JEILFA\05. 연구개발팀\02. 라이브러리\로봇\직교\IAI\RCP3 (소형화)\슬라이드 병렬\RCP3-SA6R\800</t>
  </si>
  <si>
    <t>D:\JEILFA\05. 연구개발팀\02. 라이브러리\로봇\직교\IAI\RCP3 (소형화)\슬라이드 커플링\RCP3-SA3C\100</t>
  </si>
  <si>
    <t>D:\JEILFA\05. 연구개발팀\02. 라이브러리\로봇\직교\IAI\RCP3 (소형화)\슬라이드 커플링\RCP3-SA3C\150</t>
  </si>
  <si>
    <t>D:\JEILFA\05. 연구개발팀\02. 라이브러리\로봇\직교\IAI\RCP3 (소형화)\슬라이드 커플링\RCP3-SA3C\200</t>
  </si>
  <si>
    <t>D:\JEILFA\05. 연구개발팀\02. 라이브러리\로봇\직교\IAI\RCP3 (소형화)\슬라이드 커플링\RCP3-SA3C\250</t>
  </si>
  <si>
    <t>D:\JEILFA\05. 연구개발팀\02. 라이브러리\로봇\직교\IAI\RCP3 (소형화)\슬라이드 커플링\RCP3-SA3C\300</t>
  </si>
  <si>
    <t>D:\JEILFA\05. 연구개발팀\02. 라이브러리\로봇\직교\IAI\RCP3 (소형화)\슬라이드 커플링\RCP3-SA3C\50</t>
  </si>
  <si>
    <t>D:\JEILFA\05. 연구개발팀\02. 라이브러리\로봇\직교\IAI\RCP3 (소형화)\슬라이드 커플링\RCP3-SA4C\100</t>
  </si>
  <si>
    <t>D:\JEILFA\05. 연구개발팀\02. 라이브러리\로봇\직교\IAI\RCP3 (소형화)\슬라이드 커플링\RCP3-SA4C\150</t>
  </si>
  <si>
    <t>D:\JEILFA\05. 연구개발팀\02. 라이브러리\로봇\직교\IAI\RCP3 (소형화)\슬라이드 커플링\RCP3-SA4C\200</t>
  </si>
  <si>
    <t>D:\JEILFA\05. 연구개발팀\02. 라이브러리\로봇\직교\IAI\RCP3 (소형화)\슬라이드 커플링\RCP3-SA4C\250</t>
  </si>
  <si>
    <t>D:\JEILFA\05. 연구개발팀\02. 라이브러리\로봇\직교\IAI\RCP3 (소형화)\슬라이드 커플링\RCP3-SA4C\300</t>
  </si>
  <si>
    <t>D:\JEILFA\05. 연구개발팀\02. 라이브러리\로봇\직교\IAI\RCP3 (소형화)\슬라이드 커플링\RCP3-SA4C\350</t>
  </si>
  <si>
    <t>D:\JEILFA\05. 연구개발팀\02. 라이브러리\로봇\직교\IAI\RCP3 (소형화)\슬라이드 커플링\RCP3-SA4C\400</t>
  </si>
  <si>
    <t>D:\JEILFA\05. 연구개발팀\02. 라이브러리\로봇\직교\IAI\RCP3 (소형화)\슬라이드 커플링\RCP3-SA4C\450</t>
  </si>
  <si>
    <t>D:\JEILFA\05. 연구개발팀\02. 라이브러리\로봇\직교\IAI\RCP3 (소형화)\슬라이드 커플링\RCP3-SA4C\50</t>
  </si>
  <si>
    <t>D:\JEILFA\05. 연구개발팀\02. 라이브러리\로봇\직교\IAI\RCP3 (소형화)\슬라이드 커플링\RCP3-SA4C\500</t>
  </si>
  <si>
    <t>D:\JEILFA\05. 연구개발팀\02. 라이브러리\로봇\직교\IAI\RCP3 (소형화)\슬라이드 커플링\RCP3-SA5C\100</t>
  </si>
  <si>
    <t>D:\JEILFA\05. 연구개발팀\02. 라이브러리\로봇\직교\IAI\RCP3 (소형화)\슬라이드 커플링\RCP3-SA5C\150</t>
  </si>
  <si>
    <t>D:\JEILFA\05. 연구개발팀\02. 라이브러리\로봇\직교\IAI\RCP3 (소형화)\슬라이드 커플링\RCP3-SA5C\200</t>
  </si>
  <si>
    <t>D:\JEILFA\05. 연구개발팀\02. 라이브러리\로봇\직교\IAI\RCP3 (소형화)\슬라이드 커플링\RCP3-SA5C\250</t>
  </si>
  <si>
    <t>D:\JEILFA\05. 연구개발팀\02. 라이브러리\로봇\직교\IAI\RCP3 (소형화)\슬라이드 커플링\RCP3-SA5C\300</t>
  </si>
  <si>
    <t>D:\JEILFA\05. 연구개발팀\02. 라이브러리\로봇\직교\IAI\RCP3 (소형화)\슬라이드 커플링\RCP3-SA5C\350</t>
  </si>
  <si>
    <t>D:\JEILFA\05. 연구개발팀\02. 라이브러리\로봇\직교\IAI\RCP3 (소형화)\슬라이드 커플링\RCP3-SA5C\400</t>
  </si>
  <si>
    <t>D:\JEILFA\05. 연구개발팀\02. 라이브러리\로봇\직교\IAI\RCP3 (소형화)\슬라이드 커플링\RCP3-SA5C\450</t>
  </si>
  <si>
    <t>D:\JEILFA\05. 연구개발팀\02. 라이브러리\로봇\직교\IAI\RCP3 (소형화)\슬라이드 커플링\RCP3-SA5C\50</t>
  </si>
  <si>
    <t>D:\JEILFA\05. 연구개발팀\02. 라이브러리\로봇\직교\IAI\RCP3 (소형화)\슬라이드 커플링\RCP3-SA5C\500</t>
  </si>
  <si>
    <t>D:\JEILFA\05. 연구개발팀\02. 라이브러리\로봇\직교\IAI\RCP3 (소형화)\슬라이드 커플링\RCP3-SA5C\550</t>
  </si>
  <si>
    <t>D:\JEILFA\05. 연구개발팀\02. 라이브러리\로봇\직교\IAI\RCP3 (소형화)\슬라이드 커플링\RCP3-SA5C\600</t>
  </si>
  <si>
    <t>D:\JEILFA\05. 연구개발팀\02. 라이브러리\로봇\직교\IAI\RCP3 (소형화)\슬라이드 커플링\RCP3-SA5C\650</t>
  </si>
  <si>
    <t>D:\JEILFA\05. 연구개발팀\02. 라이브러리\로봇\직교\IAI\RCP3 (소형화)\슬라이드 커플링\RCP3-SA5C\700</t>
  </si>
  <si>
    <t>D:\JEILFA\05. 연구개발팀\02. 라이브러리\로봇\직교\IAI\RCP3 (소형화)\슬라이드 커플링\RCP3-SA5C\750</t>
  </si>
  <si>
    <t>D:\JEILFA\05. 연구개발팀\02. 라이브러리\로봇\직교\IAI\RCP3 (소형화)\슬라이드 커플링\RCP3-SA5C\800</t>
  </si>
  <si>
    <t>D:\JEILFA\05. 연구개발팀\02. 라이브러리\로봇\직교\IAI\RCP3 (소형화)\슬라이드 커플링\RCP3-SA6C\100</t>
  </si>
  <si>
    <t>D:\JEILFA\05. 연구개발팀\02. 라이브러리\로봇\직교\IAI\RCP3 (소형화)\슬라이드 커플링\RCP3-SA6C\150</t>
  </si>
  <si>
    <t>D:\JEILFA\05. 연구개발팀\02. 라이브러리\로봇\직교\IAI\RCP3 (소형화)\슬라이드 커플링\RCP3-SA6C\200</t>
  </si>
  <si>
    <t>D:\JEILFA\05. 연구개발팀\02. 라이브러리\로봇\직교\IAI\RCP3 (소형화)\슬라이드 커플링\RCP3-SA6C\250</t>
  </si>
  <si>
    <t>D:\JEILFA\05. 연구개발팀\02. 라이브러리\로봇\직교\IAI\RCP3 (소형화)\슬라이드 커플링\RCP3-SA6C\300</t>
  </si>
  <si>
    <t>D:\JEILFA\05. 연구개발팀\02. 라이브러리\로봇\직교\IAI\RCP3 (소형화)\슬라이드 커플링\RCP3-SA6C\350</t>
  </si>
  <si>
    <t>D:\JEILFA\05. 연구개발팀\02. 라이브러리\로봇\직교\IAI\RCP3 (소형화)\슬라이드 커플링\RCP3-SA6C\400</t>
  </si>
  <si>
    <t>D:\JEILFA\05. 연구개발팀\02. 라이브러리\로봇\직교\IAI\RCP3 (소형화)\슬라이드 커플링\RCP3-SA6C\450</t>
  </si>
  <si>
    <t>D:\JEILFA\05. 연구개발팀\02. 라이브러리\로봇\직교\IAI\RCP3 (소형화)\슬라이드 커플링\RCP3-SA6C\50</t>
  </si>
  <si>
    <t>D:\JEILFA\05. 연구개발팀\02. 라이브러리\로봇\직교\IAI\RCP3 (소형화)\슬라이드 커플링\RCP3-SA6C\500</t>
  </si>
  <si>
    <t>D:\JEILFA\05. 연구개발팀\02. 라이브러리\로봇\직교\IAI\RCP3 (소형화)\슬라이드 커플링\RCP3-SA6C\550</t>
  </si>
  <si>
    <t>D:\JEILFA\05. 연구개발팀\02. 라이브러리\로봇\직교\IAI\RCP3 (소형화)\슬라이드 커플링\RCP3-SA6C\600</t>
  </si>
  <si>
    <t>D:\JEILFA\05. 연구개발팀\02. 라이브러리\로봇\직교\IAI\RCP3 (소형화)\슬라이드 커플링\RCP3-SA6C\650</t>
  </si>
  <si>
    <t>D:\JEILFA\05. 연구개발팀\02. 라이브러리\로봇\직교\IAI\RCP3 (소형화)\슬라이드 커플링\RCP3-SA6C\700</t>
  </si>
  <si>
    <t>D:\JEILFA\05. 연구개발팀\02. 라이브러리\로봇\직교\IAI\RCP3 (소형화)\슬라이드 커플링\RCP3-SA6C\750</t>
  </si>
  <si>
    <t>D:\JEILFA\05. 연구개발팀\02. 라이브러리\로봇\직교\IAI\RCP3 (소형화)\슬라이드 커플링\RCP3-SA6C\800</t>
  </si>
  <si>
    <t>D:\JEILFA\05. 연구개발팀\02. 라이브러리\로봇\직교\IAI\RCP4 (RCP2보다 속도 및 힘 크게)\RCP4-SA6C-I-42P-12-800-P3-X10</t>
  </si>
  <si>
    <t>D:\JEILFA\05. 연구개발팀\02. 라이브러리\로봇\직교\IAI\TABLE TOP</t>
  </si>
  <si>
    <t>D:\JEILFA\05. 연구개발팀\02. 라이브러리\로봇\직교\LPK\BP090\BP090-FLT</t>
  </si>
  <si>
    <t>D:\JEILFA\05. 연구개발팀\02. 라이브러리\로봇\직교\LPK\LP050\LP050-LC-300L-10-H</t>
  </si>
  <si>
    <t>D:\JEILFA\05. 연구개발팀\02. 라이브러리\로봇\직교\LPK\LP070\LP070-RC-300L-10-H</t>
  </si>
  <si>
    <t>D:\JEILFA\05. 연구개발팀\02. 라이브러리\로봇\직교\LPK\LP070\LP070-SC-300L-10-H</t>
  </si>
  <si>
    <t>D:\JEILFA\05. 연구개발팀\02. 라이브러리\로봇\직교\LPK\LP090\LP090-LC-300L-20-H</t>
  </si>
  <si>
    <t>D:\JEILFA\05. 연구개발팀\02. 라이브러리\로봇\직교\LPK\LP090\LP090-NT</t>
  </si>
  <si>
    <t>D:\JEILFA\05. 연구개발팀\02. 라이브러리\로봇\직교\LPK\LP090\LP090-RC-300L-20-H</t>
  </si>
  <si>
    <t>D:\JEILFA\05. 연구개발팀\02. 라이브러리\로봇\직교\LPK\LP090\LP090-SC-300L-10-H</t>
  </si>
  <si>
    <t>D:\JEILFA\05. 연구개발팀\02. 라이브러리\로봇\직교\LPK\LP090\LP090-SC-300L-20-H</t>
  </si>
  <si>
    <t>D:\JEILFA\05. 연구개발팀\02. 라이브러리\로봇\직교\LS 메카피온\MB 벨트타입\MB126-B20-W1000-N</t>
  </si>
  <si>
    <t>D:\JEILFA\05. 연구개발팀\02. 라이브러리\로봇\직교\LS 메카피온\MB 벨트타입\MB160-C7G-W1100-X</t>
  </si>
  <si>
    <t>D:\JEILFA\05. 연구개발팀\02. 라이브러리\로봇\직교\LS 메카피온\MS 스크류타입\MS052-A10-W0600-E10</t>
  </si>
  <si>
    <t>D:\JEILFA\05. 연구개발팀\02. 라이브러리\로봇\직교\LS 메카피온\MS 스크류타입\MS052-C10-W0600-L10</t>
  </si>
  <si>
    <t>D:\JEILFA\05. 연구개발팀\02. 라이브러리\로봇\직교\LS 메카피온\MS 스크류타입\MS064-D10-W0400-E10</t>
  </si>
  <si>
    <t>D:\JEILFA\05. 연구개발팀\02. 라이브러리\로봇\직교\LS 메카피온\MS 스크류타입\MS092-B40-N0570-R20</t>
  </si>
  <si>
    <t>D:\JEILFA\05. 연구개발팀\02. 라이브러리\로봇\직교\LS 메카피온\MS 스크류타입\MS092-C20-N0640-L20</t>
  </si>
  <si>
    <t>D:\JEILFA\05. 연구개발팀\02. 라이브러리\로봇\직교\LS 메카피온\MS 스크류타입\MS126-A20-N0500-E20</t>
  </si>
  <si>
    <t>D:\JEILFA\05. 연구개발팀\02. 라이브러리\로봇\직교\LS 메카피온\MS 스크류타입\MS126-B20-N0500-E20</t>
  </si>
  <si>
    <t>D:\JEILFA\05. 연구개발팀\02. 라이브러리\로봇\직교\LS 메카피온\MS 스크류타입\MS126-C20-W0500-N20</t>
  </si>
  <si>
    <t>D:\JEILFA\05. 연구개발팀\02. 라이브러리\로봇\직교\LS 메카피온\MS 스크류타입\MS160-B4G-N0200-R05</t>
  </si>
  <si>
    <t>D:\JEILFA\05. 연구개발팀\02. 라이브러리\로봇\직교\LS 메카피온\MS 스크류타입\MS160-C40-W1700-L20</t>
  </si>
  <si>
    <t>D:\JEILFA\05. 연구개발팀\02. 라이브러리\로봇\직교\LS 메카피온\MS 스크류타입\MS160-D40-N0550-E10</t>
  </si>
  <si>
    <t>D:\JEILFA\05. 연구개발팀\02. 라이브러리\로봇\직교\LS 메카피온\MS 스크류타입\MS200-D70-W0550-N10</t>
  </si>
  <si>
    <t>D:\JEILFA\05. 연구개발팀\02. 라이브러리\로봇\직교\MISUMI-1축 로봇\LX</t>
  </si>
  <si>
    <t>D:\JEILFA\05. 연구개발팀\02. 라이브러리\로봇\직교\ROBOSTAR\BALL SCREW\2축 표준조합\RS-A\RS-A10_Type</t>
  </si>
  <si>
    <t>D:\JEILFA\05. 연구개발팀\02. 라이브러리\로봇\직교\ROBOSTAR\BALL SCREW\2축 표준조합\RS-A\RS-A11_Type</t>
  </si>
  <si>
    <t>D:\JEILFA\05. 연구개발팀\02. 라이브러리\로봇\직교\ROBOSTAR\BALL SCREW\2축 표준조합\RS-A\RS-A12_Type</t>
  </si>
  <si>
    <t>D:\JEILFA\05. 연구개발팀\02. 라이브러리\로봇\직교\ROBOSTAR\BALL SCREW\2축 표준조합\RS-A\RS-A13_Type</t>
  </si>
  <si>
    <t>D:\JEILFA\05. 연구개발팀\02. 라이브러리\로봇\직교\ROBOSTAR\BALL SCREW\2축 표준조합\RS-A\RS-A14_Type</t>
  </si>
  <si>
    <t>D:\JEILFA\05. 연구개발팀\02. 라이브러리\로봇\직교\ROBOSTAR\BALL SCREW\2축 표준조합\RS-A\RS-A15_Type</t>
  </si>
  <si>
    <t>D:\JEILFA\05. 연구개발팀\02. 라이브러리\로봇\직교\ROBOSTAR\BALL SCREW\2축 표준조합\RS-A\RS-A1_Type</t>
  </si>
  <si>
    <t>D:\JEILFA\05. 연구개발팀\02. 라이브러리\로봇\직교\ROBOSTAR\BALL SCREW\2축 표준조합\RS-A\RS-A2_Type</t>
  </si>
  <si>
    <t>D:\JEILFA\05. 연구개발팀\02. 라이브러리\로봇\직교\ROBOSTAR\BALL SCREW\2축 표준조합\RS-A\RS-A3_Type</t>
  </si>
  <si>
    <t>D:\JEILFA\05. 연구개발팀\02. 라이브러리\로봇\직교\ROBOSTAR\BALL SCREW\2축 표준조합\RS-A\RS-A4_Type</t>
  </si>
  <si>
    <t>D:\JEILFA\05. 연구개발팀\02. 라이브러리\로봇\직교\ROBOSTAR\BALL SCREW\2축 표준조합\RS-A\RS-A5_Type</t>
  </si>
  <si>
    <t>D:\JEILFA\05. 연구개발팀\02. 라이브러리\로봇\직교\ROBOSTAR\BALL SCREW\2축 표준조합\RS-A\RS-A6_Type</t>
  </si>
  <si>
    <t>D:\JEILFA\05. 연구개발팀\02. 라이브러리\로봇\직교\ROBOSTAR\BALL SCREW\2축 표준조합\RS-A\RS-A7_Type</t>
  </si>
  <si>
    <t>D:\JEILFA\05. 연구개발팀\02. 라이브러리\로봇\직교\ROBOSTAR\BALL SCREW\2축 표준조합\RS-A\RS-A8_Type</t>
  </si>
  <si>
    <t>D:\JEILFA\05. 연구개발팀\02. 라이브러리\로봇\직교\ROBOSTAR\BALL SCREW\2축 표준조합\RS-A\RS-A9_Type</t>
  </si>
  <si>
    <t>D:\JEILFA\05. 연구개발팀\02. 라이브러리\로봇\직교\ROBOSTAR\BALL SCREW\2축 표준조합\RS-C\RS-C10_Type</t>
  </si>
  <si>
    <t>D:\JEILFA\05. 연구개발팀\02. 라이브러리\로봇\직교\ROBOSTAR\BALL SCREW\2축 표준조합\RS-C\RS-C11_Type</t>
  </si>
  <si>
    <t>D:\JEILFA\05. 연구개발팀\02. 라이브러리\로봇\직교\ROBOSTAR\BALL SCREW\2축 표준조합\RS-C\RS-C12_Type</t>
  </si>
  <si>
    <t>D:\JEILFA\05. 연구개발팀\02. 라이브러리\로봇\직교\ROBOSTAR\BALL SCREW\2축 표준조합\RS-C\RS-C13_Type</t>
  </si>
  <si>
    <t>D:\JEILFA\05. 연구개발팀\02. 라이브러리\로봇\직교\ROBOSTAR\BALL SCREW\2축 표준조합\RS-C\RS-C14_Type</t>
  </si>
  <si>
    <t>D:\JEILFA\05. 연구개발팀\02. 라이브러리\로봇\직교\ROBOSTAR\BALL SCREW\2축 표준조합\RS-C\RS-C15_Type</t>
  </si>
  <si>
    <t>D:\JEILFA\05. 연구개발팀\02. 라이브러리\로봇\직교\ROBOSTAR\BALL SCREW\2축 표준조합\RS-C\RS-C1_Type</t>
  </si>
  <si>
    <t>D:\JEILFA\05. 연구개발팀\02. 라이브러리\로봇\직교\ROBOSTAR\BALL SCREW\2축 표준조합\RS-C\RS-C1_Type\RS-210-X(Y)20SS</t>
  </si>
  <si>
    <t>D:\JEILFA\05. 연구개발팀\02. 라이브러리\로봇\직교\ROBOSTAR\BALL SCREW\2축 표준조합\RS-C\RS-C2_Type</t>
  </si>
  <si>
    <t>D:\JEILFA\05. 연구개발팀\02. 라이브러리\로봇\직교\ROBOSTAR\BALL SCREW\2축 표준조합\RS-C\RS-C3_Type</t>
  </si>
  <si>
    <t>D:\JEILFA\05. 연구개발팀\02. 라이브러리\로봇\직교\ROBOSTAR\BALL SCREW\2축 표준조합\RS-C\RS-C4_Type</t>
  </si>
  <si>
    <t>D:\JEILFA\05. 연구개발팀\02. 라이브러리\로봇\직교\ROBOSTAR\BALL SCREW\2축 표준조합\RS-C\RS-C5_Type</t>
  </si>
  <si>
    <t>D:\JEILFA\05. 연구개발팀\02. 라이브러리\로봇\직교\ROBOSTAR\BALL SCREW\2축 표준조합\RS-C\RS-C6_Type</t>
  </si>
  <si>
    <t>D:\JEILFA\05. 연구개발팀\02. 라이브러리\로봇\직교\ROBOSTAR\BALL SCREW\2축 표준조합\RS-C\RS-C7_Type</t>
  </si>
  <si>
    <t>D:\JEILFA\05. 연구개발팀\02. 라이브러리\로봇\직교\ROBOSTAR\BALL SCREW\2축 표준조합\RS-C\RS-C8_Type</t>
  </si>
  <si>
    <t>D:\JEILFA\05. 연구개발팀\02. 라이브러리\로봇\직교\ROBOSTAR\BALL SCREW\2축 표준조합\RS-C\RS-C9_Type</t>
  </si>
  <si>
    <t>D:\JEILFA\05. 연구개발팀\02. 라이브러리\로봇\직교\ROBOSTAR\BALL SCREW\2축 표준조합\RS-D\RS-D10_Type</t>
  </si>
  <si>
    <t>D:\JEILFA\05. 연구개발팀\02. 라이브러리\로봇\직교\ROBOSTAR\BALL SCREW\2축 표준조합\RS-D\RS-D11_Type</t>
  </si>
  <si>
    <t>D:\JEILFA\05. 연구개발팀\02. 라이브러리\로봇\직교\ROBOSTAR\BALL SCREW\2축 표준조합\RS-D\RS-D12_Type</t>
  </si>
  <si>
    <t>D:\JEILFA\05. 연구개발팀\02. 라이브러리\로봇\직교\ROBOSTAR\BALL SCREW\2축 표준조합\RS-D\RS-D13_Type</t>
  </si>
  <si>
    <t>D:\JEILFA\05. 연구개발팀\02. 라이브러리\로봇\직교\ROBOSTAR\BALL SCREW\2축 표준조합\RS-D\RS-D14_Type</t>
  </si>
  <si>
    <t>D:\JEILFA\05. 연구개발팀\02. 라이브러리\로봇\직교\ROBOSTAR\BALL SCREW\2축 표준조합\RS-D\RS-D15_Type</t>
  </si>
  <si>
    <t>D:\JEILFA\05. 연구개발팀\02. 라이브러리\로봇\직교\ROBOSTAR\BALL SCREW\2축 표준조합\RS-D\RS-D1_Type</t>
  </si>
  <si>
    <t>D:\JEILFA\05. 연구개발팀\02. 라이브러리\로봇\직교\ROBOSTAR\BALL SCREW\2축 표준조합\RS-D\RS-D2_Type</t>
  </si>
  <si>
    <t>D:\JEILFA\05. 연구개발팀\02. 라이브러리\로봇\직교\ROBOSTAR\BALL SCREW\2축 표준조합\RS-D\RS-D3_Type</t>
  </si>
  <si>
    <t>D:\JEILFA\05. 연구개발팀\02. 라이브러리\로봇\직교\ROBOSTAR\BALL SCREW\2축 표준조합\RS-D\RS-D4_Type</t>
  </si>
  <si>
    <t>D:\JEILFA\05. 연구개발팀\02. 라이브러리\로봇\직교\ROBOSTAR\BALL SCREW\2축 표준조합\RS-D\RS-D5_Type</t>
  </si>
  <si>
    <t>D:\JEILFA\05. 연구개발팀\02. 라이브러리\로봇\직교\ROBOSTAR\BALL SCREW\2축 표준조합\RS-D\RS-D6_Type</t>
  </si>
  <si>
    <t>D:\JEILFA\05. 연구개발팀\02. 라이브러리\로봇\직교\ROBOSTAR\BALL SCREW\2축 표준조합\RS-D\RS-D7_Type</t>
  </si>
  <si>
    <t>D:\JEILFA\05. 연구개발팀\02. 라이브러리\로봇\직교\ROBOSTAR\BALL SCREW\2축 표준조합\RS-D\RS-D8_Type</t>
  </si>
  <si>
    <t>D:\JEILFA\05. 연구개발팀\02. 라이브러리\로봇\직교\ROBOSTAR\BALL SCREW\2축 표준조합\RS-D\RS-D9_Type</t>
  </si>
  <si>
    <t>D:\JEILFA\05. 연구개발팀\02. 라이브러리\로봇\직교\ROBOSTAR\BALL SCREW\RC Series(방진형)\RC\RC-150-Z05(10)SS ST200</t>
  </si>
  <si>
    <t>D:\JEILFA\05. 연구개발팀\02. 라이브러리\로봇\직교\ROBOSTAR\BALL SCREW\RC Series(방진형)\RC-070</t>
  </si>
  <si>
    <t>D:\JEILFA\05. 연구개발팀\02. 라이브러리\로봇\직교\ROBOSTAR\BALL SCREW\RC Series(방진형)\RC-090</t>
  </si>
  <si>
    <t>D:\JEILFA\05. 연구개발팀\02. 라이브러리\로봇\직교\ROBOSTAR\BALL SCREW\RC Series(방진형)\RC-105</t>
  </si>
  <si>
    <t>D:\JEILFA\05. 연구개발팀\02. 라이브러리\로봇\직교\ROBOSTAR\BALL SCREW\RC Series(방진형)\RC-125</t>
  </si>
  <si>
    <t>D:\JEILFA\05. 연구개발팀\02. 라이브러리\로봇\직교\ROBOSTAR\BALL SCREW\RC Series(방진형)\RC-150</t>
  </si>
  <si>
    <t>D:\JEILFA\05. 연구개발팀\02. 라이브러리\로봇\직교\ROBOSTAR\BALL SCREW\RC Series(방진형)\RC-185</t>
  </si>
  <si>
    <t>D:\JEILFA\05. 연구개발팀\02. 라이브러리\로봇\직교\ROBOSTAR\BALL SCREW\RC Series(방진형)\RC-220</t>
  </si>
  <si>
    <t>D:\JEILFA\05. 연구개발팀\02. 라이브러리\로봇\직교\ROBOSTAR\BALL SCREW\RJ Series(판너트)\RJ</t>
  </si>
  <si>
    <t>D:\JEILFA\05. 연구개발팀\02. 라이브러리\로봇\직교\ROBOSTAR\BALL SCREW\RJ Series(판너트)\RJ-060N(모터 외장)</t>
  </si>
  <si>
    <t>D:\JEILFA\05. 연구개발팀\02. 라이브러리\로봇\직교\ROBOSTAR\BALL SCREW\RJ Series(판너트)\RJ-080N(모터 외장)</t>
  </si>
  <si>
    <t>D:\JEILFA\05. 연구개발팀\02. 라이브러리\로봇\직교\ROBOSTAR\BALL SCREW\RJ Series(판너트)\RJ-095</t>
  </si>
  <si>
    <t>D:\JEILFA\05. 연구개발팀\02. 라이브러리\로봇\직교\ROBOSTAR\BALL SCREW\RJ Series(판너트)\RJ-120</t>
  </si>
  <si>
    <t>D:\JEILFA\05. 연구개발팀\02. 라이브러리\로봇\직교\ROBOSTAR\BALL SCREW\RJ Series(판너트)\RJ-140</t>
  </si>
  <si>
    <t>D:\JEILFA\05. 연구개발팀\02. 라이브러리\로봇\직교\ROBOSTAR\BALL SCREW\RJ Series(판너트)\RJ-175</t>
  </si>
  <si>
    <t>D:\JEILFA\05. 연구개발팀\02. 라이브러리\로봇\직교\ROBOSTAR\BALL SCREW\RJ Series(판너트)\RJ-210</t>
  </si>
  <si>
    <t>D:\JEILFA\05. 연구개발팀\02. 라이브러리\로봇\직교\ROBOSTAR\BALL SCREW\RS Series(TAP)\RS-045\X축-직렬연결\X05SS (직렬연결 리드05)</t>
  </si>
  <si>
    <t>D:\JEILFA\05. 연구개발팀\02. 라이브러리\로봇\직교\ROBOSTAR\BALL SCREW\RS Series(TAP)\RS-045\X축-직렬연결\X10SS (직렬연결 리드10)</t>
  </si>
  <si>
    <t>D:\JEILFA\05. 연구개발팀\02. 라이브러리\로봇\직교\ROBOSTAR\BALL SCREW\RS Series(TAP)\RS-045\Z축-직렬연결\Z05SS (직렬연결 리드05)</t>
  </si>
  <si>
    <t>D:\JEILFA\05. 연구개발팀\02. 라이브러리\로봇\직교\ROBOSTAR\BALL SCREW\RS Series(TAP)\RS-050\X축-병렬연결\X10PL (좌측연결 리드10)</t>
  </si>
  <si>
    <t>D:\JEILFA\05. 연구개발팀\02. 라이브러리\로봇\직교\ROBOSTAR\BALL SCREW\RS Series(TAP)\RS-050\X축-병렬연결\X10PR (우측연결 리드10)</t>
  </si>
  <si>
    <t>D:\JEILFA\05. 연구개발팀\02. 라이브러리\로봇\직교\ROBOSTAR\BALL SCREW\RS Series(TAP)\RS-050\X축-병렬연결\X20PL (좌측연결 리드20)</t>
  </si>
  <si>
    <t>D:\JEILFA\05. 연구개발팀\02. 라이브러리\로봇\직교\ROBOSTAR\BALL SCREW\RS Series(TAP)\RS-050\X축-병렬연결\X20PR (우측연결 리드20)</t>
  </si>
  <si>
    <t>D:\JEILFA\05. 연구개발팀\02. 라이브러리\로봇\직교\ROBOSTAR\BALL SCREW\RS Series(TAP)\RS-050\X축-직렬연결\X10SS (직렬연결 리드10)</t>
  </si>
  <si>
    <t>D:\JEILFA\05. 연구개발팀\02. 라이브러리\로봇\직교\ROBOSTAR\BALL SCREW\RS Series(TAP)\RS-050\X축-직렬연결\X20SS (직렬연결 리드20)</t>
  </si>
  <si>
    <t>D:\JEILFA\05. 연구개발팀\02. 라이브러리\로봇\직교\ROBOSTAR\BALL SCREW\RS Series(TAP)\RS-050\Z축-병렬연결\Z05PL (좌측연결 리드05)</t>
  </si>
  <si>
    <t>D:\JEILFA\05. 연구개발팀\02. 라이브러리\로봇\직교\ROBOSTAR\BALL SCREW\RS Series(TAP)\RS-050\Z축-병렬연결\Z05PR (우측연결 리드05)</t>
  </si>
  <si>
    <t>D:\JEILFA\05. 연구개발팀\02. 라이브러리\로봇\직교\ROBOSTAR\BALL SCREW\RS Series(TAP)\RS-050\Z축-병렬연결\Z10PL (좌측연결 리드10)</t>
  </si>
  <si>
    <t>D:\JEILFA\05. 연구개발팀\02. 라이브러리\로봇\직교\ROBOSTAR\BALL SCREW\RS Series(TAP)\RS-050\Z축-병렬연결\Z10PR (우측연결 리드10)</t>
  </si>
  <si>
    <t>D:\JEILFA\05. 연구개발팀\02. 라이브러리\로봇\직교\ROBOSTAR\BALL SCREW\RS Series(TAP)\RS-050\Z축-직렬연결\Z05SS (직렬연결 리드05)</t>
  </si>
  <si>
    <t>D:\JEILFA\05. 연구개발팀\02. 라이브러리\로봇\직교\ROBOSTAR\BALL SCREW\RS Series(TAP)\RS-050\Z축-직렬연결\Z10SS (직렬연결 리드10)</t>
  </si>
  <si>
    <t>D:\JEILFA\05. 연구개발팀\02. 라이브러리\로봇\직교\ROBOSTAR\BALL SCREW\RS Series(TAP)\RS-065\X축-직렬연결\X05SS (직렬연결 리드05)</t>
  </si>
  <si>
    <t>D:\JEILFA\05. 연구개발팀\02. 라이브러리\로봇\직교\ROBOSTAR\BALL SCREW\RS Series(TAP)\RS-065\X축-직렬연결\X10SS (직렬연결 리드10)</t>
  </si>
  <si>
    <t>D:\JEILFA\05. 연구개발팀\02. 라이브러리\로봇\직교\ROBOSTAR\BALL SCREW\RS Series(TAP)\RS-065\Z축-직렬연결\Z05SS (직렬연결 리드05)</t>
  </si>
  <si>
    <t>D:\JEILFA\05. 연구개발팀\02. 라이브러리\로봇\직교\ROBOSTAR\BALL SCREW\RS Series(TAP)\RS-065\Z축-직렬연결\Z10SS (직렬연결 리드10)</t>
  </si>
  <si>
    <t>D:\JEILFA\05. 연구개발팀\02. 라이브러리\로봇\직교\ROBOSTAR\BALL SCREW\RS Series(TAP)\RS-066N\Y축-병렬연결\Y10PL (좌측연결 리드10)</t>
  </si>
  <si>
    <t>D:\JEILFA\05. 연구개발팀\02. 라이브러리\로봇\직교\ROBOSTAR\BALL SCREW\RS Series(TAP)\RS-066N\Y축-병렬연결\Y10PR (우측연결 리드10)</t>
  </si>
  <si>
    <t>D:\JEILFA\05. 연구개발팀\02. 라이브러리\로봇\직교\ROBOSTAR\BALL SCREW\RS Series(TAP)\RS-066N\Y축-병렬연결\Y20PL (좌측연결 리드20)</t>
  </si>
  <si>
    <t>D:\JEILFA\05. 연구개발팀\02. 라이브러리\로봇\직교\ROBOSTAR\BALL SCREW\RS Series(TAP)\RS-066N\Y축-병렬연결\Y20PR (우측연결 리드20)</t>
  </si>
  <si>
    <t>D:\JEILFA\05. 연구개발팀\02. 라이브러리\로봇\직교\ROBOSTAR\BALL SCREW\RS Series(TAP)\RS-066N\Y축-직렬연결\Y10SS (직렬연결 리드10)</t>
  </si>
  <si>
    <t>D:\JEILFA\05. 연구개발팀\02. 라이브러리\로봇\직교\ROBOSTAR\BALL SCREW\RS Series(TAP)\RS-066N\Y축-직렬연결\Y20SS (직렬연결 리드20)</t>
  </si>
  <si>
    <t>D:\JEILFA\05. 연구개발팀\02. 라이브러리\로봇\직교\ROBOSTAR\BALL SCREW\RS Series(TAP)\RS-066N\Z축-병렬연결\Z05PL (좌측연결 리드05)</t>
  </si>
  <si>
    <t>D:\JEILFA\05. 연구개발팀\02. 라이브러리\로봇\직교\ROBOSTAR\BALL SCREW\RS Series(TAP)\RS-066N\Z축-병렬연결\Z05PR (우측연결 리드05)</t>
  </si>
  <si>
    <t>D:\JEILFA\05. 연구개발팀\02. 라이브러리\로봇\직교\ROBOSTAR\BALL SCREW\RS Series(TAP)\RS-066N\Z축-병렬연결\Z10PL (좌측연결 리드10)</t>
  </si>
  <si>
    <t>D:\JEILFA\05. 연구개발팀\02. 라이브러리\로봇\직교\ROBOSTAR\BALL SCREW\RS Series(TAP)\RS-066N\Z축-병렬연결\Z10PR (우측연결 리드10)</t>
  </si>
  <si>
    <t>D:\JEILFA\05. 연구개발팀\02. 라이브러리\로봇\직교\ROBOSTAR\BALL SCREW\RS Series(TAP)\RS-066N\Z축-직렬연결\Z05SS (직렬연결 리드05)</t>
  </si>
  <si>
    <t>D:\JEILFA\05. 연구개발팀\02. 라이브러리\로봇\직교\ROBOSTAR\BALL SCREW\RS Series(TAP)\RS-066N\Z축-직렬연결\Z10SS (직렬연결 리드10)</t>
  </si>
  <si>
    <t>D:\JEILFA\05. 연구개발팀\02. 라이브러리\로봇\직교\ROBOSTAR\BALL SCREW\RS Series(TAP)\RS-075N\X축-병렬연결\X10PL (좌측연결 리드10)</t>
  </si>
  <si>
    <t>D:\JEILFA\05. 연구개발팀\02. 라이브러리\로봇\직교\ROBOSTAR\BALL SCREW\RS Series(TAP)\RS-075N\X축-병렬연결\X10PR (우측연결 리드10)</t>
  </si>
  <si>
    <t>D:\JEILFA\05. 연구개발팀\02. 라이브러리\로봇\직교\ROBOSTAR\BALL SCREW\RS Series(TAP)\RS-075N\X축-병렬연결\X20PL (좌측연결 리드10)</t>
  </si>
  <si>
    <t>D:\JEILFA\05. 연구개발팀\02. 라이브러리\로봇\직교\ROBOSTAR\BALL SCREW\RS Series(TAP)\RS-075N\X축-병렬연결\X20PR (우측연결 리드20)</t>
  </si>
  <si>
    <t>D:\JEILFA\05. 연구개발팀\02. 라이브러리\로봇\직교\ROBOSTAR\BALL SCREW\RS Series(TAP)\RS-086N</t>
  </si>
  <si>
    <t>D:\JEILFA\05. 연구개발팀\02. 라이브러리\로봇\직교\ROBOSTAR\BALL SCREW\RS Series(TAP)\RS-086N\X축-병렬연결\X10PL (좌측연결 리드10)</t>
  </si>
  <si>
    <t>D:\JEILFA\05. 연구개발팀\02. 라이브러리\로봇\직교\ROBOSTAR\BALL SCREW\RS Series(TAP)\RS-086N\X축-병렬연결\X10PR (우측연결 리드10)</t>
  </si>
  <si>
    <t>D:\JEILFA\05. 연구개발팀\02. 라이브러리\로봇\직교\ROBOSTAR\BALL SCREW\RS Series(TAP)\RS-086N\X축-병렬연결\X20PL (좌측연결 리드20)</t>
  </si>
  <si>
    <t>D:\JEILFA\05. 연구개발팀\02. 라이브러리\로봇\직교\ROBOSTAR\BALL SCREW\RS Series(TAP)\RS-086N\X축-병렬연결\X20PR (우측연결 리드20)</t>
  </si>
  <si>
    <t>D:\JEILFA\05. 연구개발팀\02. 라이브러리\로봇\직교\ROBOSTAR\BALL SCREW\RS Series(TAP)\RS-086N\Y축-병렬연결\Y10PL (좌측연결 리드10)</t>
  </si>
  <si>
    <t>D:\JEILFA\05. 연구개발팀\02. 라이브러리\로봇\직교\ROBOSTAR\BALL SCREW\RS Series(TAP)\RS-086N\Y축-병렬연결\Y10PR (우측연결 리드10)</t>
  </si>
  <si>
    <t>D:\JEILFA\05. 연구개발팀\02. 라이브러리\로봇\직교\ROBOSTAR\BALL SCREW\RS Series(TAP)\RS-086N\Y축-병렬연결\Y20PL (좌측연결 리드20)</t>
  </si>
  <si>
    <t>D:\JEILFA\05. 연구개발팀\02. 라이브러리\로봇\직교\ROBOSTAR\BALL SCREW\RS Series(TAP)\RS-086N\Y축-병렬연결\Y20PR (우측연결 리드20)</t>
  </si>
  <si>
    <t>D:\JEILFA\05. 연구개발팀\02. 라이브러리\로봇\직교\ROBOSTAR\BALL SCREW\RS Series(TAP)\RS-086N\Z축-병렬연결\Z05PR (우측연결 리드05)</t>
  </si>
  <si>
    <t>D:\JEILFA\05. 연구개발팀\02. 라이브러리\로봇\직교\ROBOSTAR\BALL SCREW\RS Series(TAP)\RS-095</t>
  </si>
  <si>
    <t>D:\JEILFA\05. 연구개발팀\02. 라이브러리\로봇\직교\ROBOSTAR\BALL SCREW\RS Series(TAP)\RS-120</t>
  </si>
  <si>
    <t>D:\JEILFA\05. 연구개발팀\02. 라이브러리\로봇\직교\ROBOSTAR\BALL SCREW\RS Series(TAP)\RS-140</t>
  </si>
  <si>
    <t>D:\JEILFA\05. 연구개발팀\02. 라이브러리\로봇\직교\ROBOSTAR\BALL SCREW\RS Series(TAP)\RS-175</t>
  </si>
  <si>
    <t>D:\JEILFA\05. 연구개발팀\02. 라이브러리\로봇\직교\ROBOSTAR\BALL SCREW\RS Series(TAP)\RS-210</t>
  </si>
  <si>
    <t>D:\JEILFA\05. 연구개발팀\02. 라이브러리\로봇\직교\ROBOSTAR\BALL SCREW\W축 Unit</t>
  </si>
  <si>
    <t>D:\JEILFA\05. 연구개발팀\02. 라이브러리\로봇\직교\ROBOSTAR\BALL SCREW\ZW Unit</t>
  </si>
  <si>
    <t>D:\JEILFA\05. 연구개발팀\02. 라이브러리\로봇\직교\ROBOSTAR\BELT\RBC Series</t>
  </si>
  <si>
    <t>D:\JEILFA\05. 연구개발팀\02. 라이브러리\로봇\직교\ROBOSTAR\BELT\RJ Series</t>
  </si>
  <si>
    <t>D:\JEILFA\05. 연구개발팀\02. 라이브러리\로봇\직교\ROBOSTAR\BELT\RK Series</t>
  </si>
  <si>
    <t>D:\JEILFA\05. 연구개발팀\02. 라이브러리\로봇\직교\ROBOSTAR\BELT\RS Series</t>
  </si>
  <si>
    <t>D:\JEILFA\05. 연구개발팀\02. 라이브러리\로봇\직교\ROBOSTAR\데스크탑 로봇\RDS-430F</t>
  </si>
  <si>
    <t>D:\JEILFA\05. 연구개발팀\02. 라이브러리\로봇\직교\ROBOSTAR\데스크탑 로봇\RDT-440F</t>
  </si>
  <si>
    <t>D:\JEILFA\05. 연구개발팀\02. 라이브러리\로봇\직교\ROBOSTAR\리니어 로봇\평판 리니어\RF-15</t>
  </si>
  <si>
    <t>D:\JEILFA\05. 연구개발팀\02. 라이브러리\로봇\직교\ROBOSTAR\리니어 로봇\평판 리니어\RF-24</t>
  </si>
  <si>
    <t>D:\JEILFA\05. 연구개발팀\02. 라이브러리\로봇\직교\ROBOSTAR\리니어 로봇\평판 리니어\RF-28</t>
  </si>
  <si>
    <t>D:\JEILFA\05. 연구개발팀\02. 라이브러리\로봇\직교\SMC\LEHF40K2-40-R56N5</t>
  </si>
  <si>
    <t>D:\JEILFA\05. 연구개발팀\02. 라이브러리\로봇\직교\SMC\LESH16RK-50-S36N3D</t>
  </si>
  <si>
    <t>D:\JEILFA\05. 연구개발팀\02. 라이브러리\로봇\직교\SMC\LESH8RK-50-S36N3D</t>
  </si>
  <si>
    <t>D:\JEILFA\05. 연구개발팀\02. 라이브러리\로봇\직교\SMC\LESH8RK-50-S3AN3</t>
  </si>
  <si>
    <t>D:\JEILFA\05. 연구개발팀\02. 라이브러리\모터 &amp; 감속기\BLDC MOTOR\SPG\CONTROL UNIT</t>
  </si>
  <si>
    <t>D:\JEILFA\05. 연구개발팀\02. 라이브러리\모터 &amp; 감속기\BLDC MOTOR\SPG\CONTROL UNIT+MOTOR+GEAR HEAD\XWA6(10W)</t>
  </si>
  <si>
    <t>D:\JEILFA\05. 연구개발팀\02. 라이브러리\모터 &amp; 감속기\BLDC MOTOR\SPG\CONTROL UNIT+MOTOR+GEAR HEAD\XWA8(25W)</t>
  </si>
  <si>
    <t>D:\JEILFA\05. 연구개발팀\02. 라이브러리\모터 &amp; 감속기\BLDC MOTOR\SPG\CONTROL UNIT+MOTOR+GEAR HEAD\XWA9(40W)</t>
  </si>
  <si>
    <t>D:\JEILFA\05. 연구개발팀\02. 라이브러리\모터 &amp; 감속기\BLDC MOTOR\SPG\CONTROL UNIT+MOTOR+GEAR HEAD\XWA9(90W)</t>
  </si>
  <si>
    <t>D:\JEILFA\05. 연구개발팀\02. 라이브러리\모터 &amp; 감속기\BLDC MOTOR\SPG\GEAR HEAD\XTG104</t>
  </si>
  <si>
    <t>D:\JEILFA\05. 연구개발팀\02. 라이브러리\모터 &amp; 감속기\BLDC MOTOR\SPG\GEAR HEAD\XTG6</t>
  </si>
  <si>
    <t>D:\JEILFA\05. 연구개발팀\02. 라이브러리\모터 &amp; 감속기\BLDC MOTOR\SPG\GEAR HEAD\XTG8</t>
  </si>
  <si>
    <t>D:\JEILFA\05. 연구개발팀\02. 라이브러리\모터 &amp; 감속기\BLDC MOTOR\SPG\GEAR HEAD\XTG9</t>
  </si>
  <si>
    <t>D:\JEILFA\05. 연구개발팀\02. 라이브러리\모터 &amp; 감속기\BLDC MOTOR\SPG\MOTOR\D-cut type</t>
  </si>
  <si>
    <t>D:\JEILFA\05. 연구개발팀\02. 라이브러리\모터 &amp; 감속기\BLDC MOTOR\SPG\MOTOR\치절 type</t>
  </si>
  <si>
    <t>D:\JEILFA\05. 연구개발팀\02. 라이브러리\모터 &amp; 감속기\STEPING MOTOR\AUTONICS\2상 (한바퀴 회전하는데 200 펄스)\AK-2 Series(축형)</t>
  </si>
  <si>
    <t>D:\JEILFA\05. 연구개발팀\02. 라이브러리\모터 &amp; 감속기\STEPING MOTOR\AUTONICS\2상 (한바퀴 회전하는데 200 펄스)\AUK-2 Series(축형)</t>
  </si>
  <si>
    <t>D:\JEILFA\05. 연구개발팀\02. 라이브러리\모터 &amp; 감속기\STEPING MOTOR\AUTONICS\5상 (한바퀴 회전하는데 500 펄스)\AHK Series(중공축형)\42각</t>
  </si>
  <si>
    <t>D:\JEILFA\05. 연구개발팀\02. 라이브러리\모터 &amp; 감속기\STEPING MOTOR\AUTONICS\5상 (한바퀴 회전하는데 500 펄스)\AHK Series(중공축형)\60각</t>
  </si>
  <si>
    <t>D:\JEILFA\05. 연구개발팀\02. 라이브러리\모터 &amp; 감속기\STEPING MOTOR\AUTONICS\5상 (한바퀴 회전하는데 500 펄스)\AHK Series(중공축형)\85각</t>
  </si>
  <si>
    <t>D:\JEILFA\05. 연구개발팀\02. 라이브러리\모터 &amp; 감속기\STEPING MOTOR\AUTONICS\5상 (한바퀴 회전하는데 500 펄스)\AK Series(축형)\60각</t>
  </si>
  <si>
    <t>D:\JEILFA\05. 연구개발팀\02. 라이브러리\모터 &amp; 감속기\STEPING MOTOR\AUTONICS\5상 (한바퀴 회전하는데 500 펄스)\AK Series(축형)\85각</t>
  </si>
  <si>
    <t>D:\JEILFA\05. 연구개발팀\02. 라이브러리\모터 &amp; 감속기\STEPING MOTOR\AUTONICS\5상 (한바퀴 회전하는데 500 펄스)\AK-B Series 브레이크 장착형(축형)\60각</t>
  </si>
  <si>
    <t>D:\JEILFA\05. 연구개발팀\02. 라이브러리\모터 &amp; 감속기\STEPING MOTOR\AUTONICS\5상 (한바퀴 회전하는데 500 펄스)\AK-B Series 브레이크 장착형(축형)\85각</t>
  </si>
  <si>
    <t>D:\JEILFA\05. 연구개발팀\02. 라이브러리\모터 &amp; 감속기\STEPING MOTOR\AUTONICS\5상 (한바퀴 회전하는데 500 펄스)\AK-G Series 기어드 장착형(축형)\42각</t>
  </si>
  <si>
    <t>D:\JEILFA\05. 연구개발팀\02. 라이브러리\모터 &amp; 감속기\STEPING MOTOR\AUTONICS\5상 (한바퀴 회전하는데 500 펄스)\AK-G Series 기어드 장착형(축형)\60각</t>
  </si>
  <si>
    <t>D:\JEILFA\05. 연구개발팀\02. 라이브러리\모터 &amp; 감속기\STEPING MOTOR\AUTONICS\5상 (한바퀴 회전하는데 500 펄스)\AK-G Series 기어드 장착형(축형)\85각</t>
  </si>
  <si>
    <t>D:\JEILFA\05. 연구개발팀\02. 라이브러리\모터 &amp; 감속기\STEPING MOTOR\AUTONICS\5상 (한바퀴 회전하는데 500 펄스)\AK-GB Series 브레이크 일체형(축형)\42각</t>
  </si>
  <si>
    <t>D:\JEILFA\05. 연구개발팀\02. 라이브러리\모터 &amp; 감속기\STEPING MOTOR\AUTONICS\5상 (한바퀴 회전하는데 500 펄스)\AK-GB Series 브레이크 일체형(축형)\60각</t>
  </si>
  <si>
    <t>D:\JEILFA\05. 연구개발팀\02. 라이브러리\모터 &amp; 감속기\STEPING MOTOR\AUTONICS\5상 (한바퀴 회전하는데 500 펄스)\AK-GB Series 브레이크 일체형(축형)\85각</t>
  </si>
  <si>
    <t>D:\JEILFA\05. 연구개발팀\02. 라이브러리\모터 &amp; 감속기\STEPING MOTOR\AUTONICS\5상 (한바퀴 회전하는데 500 펄스)\AK-R Series(로터리 액츄에이터형)\60각</t>
  </si>
  <si>
    <t>D:\JEILFA\05. 연구개발팀\02. 라이브러리\모터 &amp; 감속기\STEPING MOTOR\AUTONICS\5상 (한바퀴 회전하는데 500 펄스)\AK-RB Series 브레이크 일체형(로터리 액츄에이터형)\60각</t>
  </si>
  <si>
    <t>D:\JEILFA\05. 연구개발팀\02. 라이브러리\모터 &amp; 감속기\동력 모터\SPG\P-SERIES (모터만)\FLANGE MOUNTED TYPE</t>
  </si>
  <si>
    <t>D:\JEILFA\05. 연구개발팀\02. 라이브러리\모터 &amp; 감속기\동력 모터\SPG\P-SERIES (모터만)\FOOT(LEG) MOUNTED TYPE</t>
  </si>
  <si>
    <t>D:\JEILFA\05. 연구개발팀\02. 라이브러리\모터 &amp; 감속기\동력 모터\SPG\PA기본형 (닛세이호환)\PAF 플렌지 마운트형\1500W</t>
  </si>
  <si>
    <t>D:\JEILFA\05. 연구개발팀\02. 라이브러리\모터 &amp; 감속기\동력 모터\SPG\PA기본형 (닛세이호환)\PAF 플렌지 마운트형\200W</t>
  </si>
  <si>
    <t>D:\JEILFA\05. 연구개발팀\02. 라이브러리\모터 &amp; 감속기\동력 모터\SPG\PA기본형 (닛세이호환)\PAF 플렌지 마운트형\2200W</t>
  </si>
  <si>
    <t>D:\JEILFA\05. 연구개발팀\02. 라이브러리\모터 &amp; 감속기\동력 모터\SPG\PA기본형 (닛세이호환)\PAF 플렌지 마운트형\400W</t>
  </si>
  <si>
    <t>D:\JEILFA\05. 연구개발팀\02. 라이브러리\모터 &amp; 감속기\동력 모터\SPG\PA기본형 (닛세이호환)\PAF 플렌지 마운트형\750W</t>
  </si>
  <si>
    <t>D:\JEILFA\05. 연구개발팀\02. 라이브러리\모터 &amp; 감속기\동력 모터\SPG\PA기본형 (닛세이호환)\PAF 플렌지 마운트형\브레이크\0.2KW</t>
  </si>
  <si>
    <t>D:\JEILFA\05. 연구개발팀\02. 라이브러리\모터 &amp; 감속기\동력 모터\SPG\PA기본형 (닛세이호환)\PAF 플렌지 마운트형\브레이크\0.4KW</t>
  </si>
  <si>
    <t>D:\JEILFA\05. 연구개발팀\02. 라이브러리\모터 &amp; 감속기\동력 모터\SPG\PA기본형 (닛세이호환)\PAF 플렌지 마운트형\브레이크\0.75KW</t>
  </si>
  <si>
    <t>D:\JEILFA\05. 연구개발팀\02. 라이브러리\모터 &amp; 감속기\동력 모터\SPG\PA기본형 (닛세이호환)\PAF 플렌지 마운트형\브레이크\1.5KW</t>
  </si>
  <si>
    <t>D:\JEILFA\05. 연구개발팀\02. 라이브러리\모터 &amp; 감속기\동력 모터\SPG\PA기본형 (닛세이호환)\PAF 플렌지 마운트형\브레이크\2.2KW</t>
  </si>
  <si>
    <t>D:\JEILFA\05. 연구개발팀\02. 라이브러리\모터 &amp; 감속기\동력 모터\SPG\PA기본형 (닛세이호환)\스몰 플렌지형\0.2KW</t>
  </si>
  <si>
    <t>D:\JEILFA\05. 연구개발팀\02. 라이브러리\모터 &amp; 감속기\동력 모터\SPG\PA기본형 (닛세이호환)\스몰 플렌지형\0.4KW</t>
  </si>
  <si>
    <t>D:\JEILFA\05. 연구개발팀\02. 라이브러리\모터 &amp; 감속기\동력 모터\SPG\PA기본형 (닛세이호환)\스몰 플렌지형\0.75KW</t>
  </si>
  <si>
    <t>D:\JEILFA\05. 연구개발팀\02. 라이브러리\모터 &amp; 감속기\동력 모터\SPG\PA기본형 (닛세이호환)\스몰 플렌지형\1.5KW</t>
  </si>
  <si>
    <t>D:\JEILFA\05. 연구개발팀\02. 라이브러리\모터 &amp; 감속기\동력 모터\SPG\PA기본형 (닛세이호환)\스몰 플렌지형\브레이크\SMALL-0.2KW</t>
  </si>
  <si>
    <t>D:\JEILFA\05. 연구개발팀\02. 라이브러리\모터 &amp; 감속기\동력 모터\SPG\PA기본형 (닛세이호환)\스몰 플렌지형\브레이크\SMALL-0.4KW</t>
  </si>
  <si>
    <t>D:\JEILFA\05. 연구개발팀\02. 라이브러리\모터 &amp; 감속기\동력 모터\SPG\PA기본형 (닛세이호환)\스몰 플렌지형\브레이크\SMALL-0.75KW</t>
  </si>
  <si>
    <t>D:\JEILFA\05. 연구개발팀\02. 라이브러리\모터 &amp; 감속기\동력 모터\SPG\PA기본형 (닛세이호환)\스몰 플렌지형\브레이크\SMALL-1.5KW</t>
  </si>
  <si>
    <t>D:\JEILFA\05. 연구개발팀\02. 라이브러리\모터 &amp; 감속기\동력 모터\SPG\PA기본형 (닛세이호환)\풋 마운트형 (닛세이카피)\0.2KW</t>
  </si>
  <si>
    <t>D:\JEILFA\05. 연구개발팀\02. 라이브러리\모터 &amp; 감속기\동력 모터\SPG\PA기본형 (닛세이호환)\풋 마운트형 (닛세이카피)\0.4KW</t>
  </si>
  <si>
    <t>D:\JEILFA\05. 연구개발팀\02. 라이브러리\모터 &amp; 감속기\동력 모터\SPG\PA기본형 (닛세이호환)\풋 마운트형 (닛세이카피)\0.75KW</t>
  </si>
  <si>
    <t>D:\JEILFA\05. 연구개발팀\02. 라이브러리\모터 &amp; 감속기\동력 모터\SPG\PA기본형 (닛세이호환)\풋 마운트형 (닛세이카피)\1.5KW</t>
  </si>
  <si>
    <t>D:\JEILFA\05. 연구개발팀\02. 라이브러리\모터 &amp; 감속기\동력 모터\SPG\PA기본형 (닛세이호환)\풋 마운트형 (닛세이카피)\2.2KW</t>
  </si>
  <si>
    <t>D:\JEILFA\05. 연구개발팀\02. 라이브러리\모터 &amp; 감속기\동력 모터\SPG\PA기본형 (닛세이호환)\풋 마운트형 (닛세이카피)\브레이크\0.2KW</t>
  </si>
  <si>
    <t>D:\JEILFA\05. 연구개발팀\02. 라이브러리\모터 &amp; 감속기\동력 모터\SPG\PA기본형 (닛세이호환)\풋 마운트형 (닛세이카피)\브레이크\0.4KW</t>
  </si>
  <si>
    <t>D:\JEILFA\05. 연구개발팀\02. 라이브러리\모터 &amp; 감속기\동력 모터\SPG\PA기본형 (닛세이호환)\풋 마운트형 (닛세이카피)\브레이크\0.75KW</t>
  </si>
  <si>
    <t>D:\JEILFA\05. 연구개발팀\02. 라이브러리\모터 &amp; 감속기\동력 모터\SPG\PA기본형 (닛세이호환)\풋 마운트형 (닛세이카피)\브레이크\1.5KW</t>
  </si>
  <si>
    <t>D:\JEILFA\05. 연구개발팀\02. 라이브러리\모터 &amp; 감속기\동력 모터\SPG\PA기본형 (닛세이호환)\풋 마운트형 (닛세이카피)\브레이크\2.2KW</t>
  </si>
  <si>
    <t>D:\JEILFA\05. 연구개발팀\02. 라이브러리\모터 &amp; 감속기\동력 모터\SPG\PC 중공 중실 축형 (미스비시호환)\PC SERIES 중공축형 (미스비시 호환)\0.2KW</t>
  </si>
  <si>
    <t>D:\JEILFA\05. 연구개발팀\02. 라이브러리\모터 &amp; 감속기\동력 모터\SPG\PC 중공 중실 축형 (미스비시호환)\PC SERIES 중공축형 (미스비시 호환)\0.4KW</t>
  </si>
  <si>
    <t>D:\JEILFA\05. 연구개발팀\02. 라이브러리\모터 &amp; 감속기\동력 모터\SPG\PC 중공 중실 축형 (미스비시호환)\PC SERIES 중공축형 (미스비시 호환)\0.75KW</t>
  </si>
  <si>
    <t>D:\JEILFA\05. 연구개발팀\02. 라이브러리\모터 &amp; 감속기\동력 모터\SPG\PC 중공 중실 축형 (미스비시호환)\PC SERIES 중공축형 (미스비시 호환)\1.5KW</t>
  </si>
  <si>
    <t>D:\JEILFA\05. 연구개발팀\02. 라이브러리\모터 &amp; 감속기\동력 모터\SPG\PC 중공 중실 축형 (미스비시호환)\PC SERIES 중공축형 (미스비시 호환)\2.2KW</t>
  </si>
  <si>
    <t>D:\JEILFA\05. 연구개발팀\02. 라이브러리\모터 &amp; 감속기\동력 모터\SPG\PC 중공 중실 축형 (미스비시호환)\PC SERIES 중공축형 (미스비시 호환)\브레이크\0.2KW</t>
  </si>
  <si>
    <t>D:\JEILFA\05. 연구개발팀\02. 라이브러리\모터 &amp; 감속기\동력 모터\SPG\PC 중공 중실 축형 (미스비시호환)\PC SERIES 중공축형 (미스비시 호환)\브레이크\0.4KW</t>
  </si>
  <si>
    <t>D:\JEILFA\05. 연구개발팀\02. 라이브러리\모터 &amp; 감속기\동력 모터\SPG\PC 중공 중실 축형 (미스비시호환)\PC SERIES 중공축형 (미스비시 호환)\브레이크\0.75KW</t>
  </si>
  <si>
    <t>D:\JEILFA\05. 연구개발팀\02. 라이브러리\모터 &amp; 감속기\동력 모터\SPG\PC 중공 중실 축형 (미스비시호환)\PC SERIES 중공축형 (미스비시 호환)\브레이크\1.5KW</t>
  </si>
  <si>
    <t>D:\JEILFA\05. 연구개발팀\02. 라이브러리\모터 &amp; 감속기\동력 모터\SPG\PC 중공 중실 축형 (미스비시호환)\PC SERIES 중공축형 (미스비시 호환)\브레이크\2.2KW</t>
  </si>
  <si>
    <t>D:\JEILFA\05. 연구개발팀\02. 라이브러리\모터 &amp; 감속기\동력 모터\SPG\PC 중공 중실 축형 (미스비시호환)\PC SERIES 중실축형 (미스비시 호환)\0.2KW</t>
  </si>
  <si>
    <t>D:\JEILFA\05. 연구개발팀\02. 라이브러리\모터 &amp; 감속기\동력 모터\SPG\PC 중공 중실 축형 (미스비시호환)\PC SERIES 중실축형 (미스비시 호환)\0.4KW</t>
  </si>
  <si>
    <t>D:\JEILFA\05. 연구개발팀\02. 라이브러리\모터 &amp; 감속기\동력 모터\SPG\PC 중공 중실 축형 (미스비시호환)\PC SERIES 중실축형 (미스비시 호환)\0.75KW</t>
  </si>
  <si>
    <t>D:\JEILFA\05. 연구개발팀\02. 라이브러리\모터 &amp; 감속기\동력 모터\SPG\PC 중공 중실 축형 (미스비시호환)\PC SERIES 중실축형 (미스비시 호환)\1.5KW</t>
  </si>
  <si>
    <t>D:\JEILFA\05. 연구개발팀\02. 라이브러리\모터 &amp; 감속기\동력 모터\SPG\PC 중공 중실 축형 (미스비시호환)\PC SERIES 중실축형 (미스비시 호환)\2.2KW</t>
  </si>
  <si>
    <t>D:\JEILFA\05. 연구개발팀\02. 라이브러리\모터 &amp; 감속기\동력 모터\SPG\PC 중공 중실 축형 (미스비시호환)\PC SERIES 중실축형 (미스비시 호환)\브레이크\0.2KW</t>
  </si>
  <si>
    <t>D:\JEILFA\05. 연구개발팀\02. 라이브러리\모터 &amp; 감속기\동력 모터\SPG\PC 중공 중실 축형 (미스비시호환)\PC SERIES 중실축형 (미스비시 호환)\브레이크\0.4KW</t>
  </si>
  <si>
    <t>D:\JEILFA\05. 연구개발팀\02. 라이브러리\모터 &amp; 감속기\동력 모터\SPG\PC 중공 중실 축형 (미스비시호환)\PC SERIES 중실축형 (미스비시 호환)\브레이크\0.75KW</t>
  </si>
  <si>
    <t>D:\JEILFA\05. 연구개발팀\02. 라이브러리\모터 &amp; 감속기\동력 모터\SPG\PC 중공 중실 축형 (미스비시호환)\PC SERIES 중실축형 (미스비시 호환)\브레이크\1.5KW</t>
  </si>
  <si>
    <t>D:\JEILFA\05. 연구개발팀\02. 라이브러리\모터 &amp; 감속기\동력 모터\SPG\PC 중공 중실 축형 (미스비시호환)\PC SERIES 중실축형 (미스비시 호환)\브레이크\2.2KW</t>
  </si>
  <si>
    <t>D:\JEILFA\05. 연구개발팀\02. 라이브러리\모터 &amp; 감속기\동력 모터\SPG\PC 중공, 중실 축형 (미스비시호환)\PC SERIES 중공축형 (미스비시 호환)\0.2KW</t>
  </si>
  <si>
    <t>D:\JEILFA\05. 연구개발팀\02. 라이브러리\모터 &amp; 감속기\동력 모터\SPG\PC 중공, 중실 축형 (미스비시호환)\PC SERIES 중공축형 (미스비시 호환)\0.4KW</t>
  </si>
  <si>
    <t>D:\JEILFA\05. 연구개발팀\02. 라이브러리\모터 &amp; 감속기\동력 모터\SPG\PC 중공, 중실 축형 (미스비시호환)\PC SERIES 중공축형 (미스비시 호환)\0.75KW</t>
  </si>
  <si>
    <t>D:\JEILFA\05. 연구개발팀\02. 라이브러리\모터 &amp; 감속기\동력 모터\SPG\PC 중공, 중실 축형 (미스비시호환)\PC SERIES 중공축형 (미스비시 호환)\1.5KW</t>
  </si>
  <si>
    <t>D:\JEILFA\05. 연구개발팀\02. 라이브러리\모터 &amp; 감속기\동력 모터\SPG\PC 중공, 중실 축형 (미스비시호환)\PC SERIES 중공축형 (미스비시 호환)\2.2KW</t>
  </si>
  <si>
    <t>D:\JEILFA\05. 연구개발팀\02. 라이브러리\모터 &amp; 감속기\동력 모터\SPG\PC 중공, 중실 축형 (미스비시호환)\PC SERIES 중공축형 (미스비시 호환)\브레이크\0.2KW</t>
  </si>
  <si>
    <t>D:\JEILFA\05. 연구개발팀\02. 라이브러리\모터 &amp; 감속기\동력 모터\SPG\PC 중공, 중실 축형 (미스비시호환)\PC SERIES 중공축형 (미스비시 호환)\브레이크\0.4KW</t>
  </si>
  <si>
    <t>D:\JEILFA\05. 연구개발팀\02. 라이브러리\모터 &amp; 감속기\동력 모터\SPG\PC 중공, 중실 축형 (미스비시호환)\PC SERIES 중공축형 (미스비시 호환)\브레이크\0.75KW</t>
  </si>
  <si>
    <t>D:\JEILFA\05. 연구개발팀\02. 라이브러리\모터 &amp; 감속기\동력 모터\SPG\PC 중공, 중실 축형 (미스비시호환)\PC SERIES 중공축형 (미스비시 호환)\브레이크\1.5KW</t>
  </si>
  <si>
    <t>D:\JEILFA\05. 연구개발팀\02. 라이브러리\모터 &amp; 감속기\동력 모터\SPG\PC 중공, 중실 축형 (미스비시호환)\PC SERIES 중공축형 (미스비시 호환)\브레이크\2.2KW</t>
  </si>
  <si>
    <t>D:\JEILFA\05. 연구개발팀\02. 라이브러리\모터 &amp; 감속기\동력 모터\SPG\PC 중공, 중실 축형 (미스비시호환)\PC SERIES 중실축형 (미스비시 호환)\0.2KW</t>
  </si>
  <si>
    <t>D:\JEILFA\05. 연구개발팀\02. 라이브러리\모터 &amp; 감속기\동력 모터\SPG\PC 중공, 중실 축형 (미스비시호환)\PC SERIES 중실축형 (미스비시 호환)\0.4KW</t>
  </si>
  <si>
    <t>D:\JEILFA\05. 연구개발팀\02. 라이브러리\모터 &amp; 감속기\동력 모터\SPG\PC 중공, 중실 축형 (미스비시호환)\PC SERIES 중실축형 (미스비시 호환)\0.75KW</t>
  </si>
  <si>
    <t>D:\JEILFA\05. 연구개발팀\02. 라이브러리\모터 &amp; 감속기\동력 모터\SPG\PC 중공, 중실 축형 (미스비시호환)\PC SERIES 중실축형 (미스비시 호환)\1.5KW</t>
  </si>
  <si>
    <t>D:\JEILFA\05. 연구개발팀\02. 라이브러리\모터 &amp; 감속기\동력 모터\SPG\PC 중공, 중실 축형 (미스비시호환)\PC SERIES 중실축형 (미스비시 호환)\2.2KW</t>
  </si>
  <si>
    <t>D:\JEILFA\05. 연구개발팀\02. 라이브러리\모터 &amp; 감속기\동력 모터\SPG\PC 중공, 중실 축형 (미스비시호환)\PC SERIES 중실축형 (미스비시 호환)\브레이크\0.2KW</t>
  </si>
  <si>
    <t>D:\JEILFA\05. 연구개발팀\02. 라이브러리\모터 &amp; 감속기\동력 모터\SPG\PC 중공, 중실 축형 (미스비시호환)\PC SERIES 중실축형 (미스비시 호환)\브레이크\0.4KW</t>
  </si>
  <si>
    <t>D:\JEILFA\05. 연구개발팀\02. 라이브러리\모터 &amp; 감속기\동력 모터\SPG\PC 중공, 중실 축형 (미스비시호환)\PC SERIES 중실축형 (미스비시 호환)\브레이크\0.75KW</t>
  </si>
  <si>
    <t>D:\JEILFA\05. 연구개발팀\02. 라이브러리\모터 &amp; 감속기\동력 모터\SPG\PC 중공, 중실 축형 (미스비시호환)\PC SERIES 중실축형 (미스비시 호환)\브레이크\1.5KW</t>
  </si>
  <si>
    <t>D:\JEILFA\05. 연구개발팀\02. 라이브러리\모터 &amp; 감속기\동력 모터\SPG\PC 중공, 중실 축형 (미스비시호환)\PC SERIES 중실축형 (미스비시 호환)\브레이크\2.2KW</t>
  </si>
  <si>
    <t>D:\JEILFA\05. 연구개발팀\02. 라이브러리\모터 &amp; 감속기\동력 모터\SPG\PM(MEGA) SERIES  (삼양기어드모터 호환) 브레이크형 포함\00 FOOT(LEG) MOUNTED TYPE\0.2KW</t>
  </si>
  <si>
    <t>D:\JEILFA\05. 연구개발팀\02. 라이브러리\모터 &amp; 감속기\동력 모터\SPG\PM(MEGA) SERIES  (삼양기어드모터 호환) 브레이크형 포함\00 FOOT(LEG) MOUNTED TYPE\0.4KW</t>
  </si>
  <si>
    <t>D:\JEILFA\05. 연구개발팀\02. 라이브러리\모터 &amp; 감속기\동력 모터\SPG\PM(MEGA) SERIES  (삼양기어드모터 호환) 브레이크형 포함\00 FOOT(LEG) MOUNTED TYPE\0.75KW</t>
  </si>
  <si>
    <t>D:\JEILFA\05. 연구개발팀\02. 라이브러리\모터 &amp; 감속기\동력 모터\SPG\PM(MEGA) SERIES  (삼양기어드모터 호환) 브레이크형 포함\00 FOOT(LEG) MOUNTED TYPE\1.5KW</t>
  </si>
  <si>
    <t>D:\JEILFA\05. 연구개발팀\02. 라이브러리\모터 &amp; 감속기\동력 모터\SPG\PM(MEGA) SERIES  (삼양기어드모터 호환) 브레이크형 포함\00 FOOT(LEG) MOUNTED TYPE\2.2KW</t>
  </si>
  <si>
    <t>D:\JEILFA\05. 연구개발팀\02. 라이브러리\모터 &amp; 감속기\동력 모터\SPG\PM(MEGA) SERIES  (삼양기어드모터 호환) 브레이크형 포함\01 FLANGE MOUNTED TYPE (주문생산)\0.2KW</t>
  </si>
  <si>
    <t>D:\JEILFA\05. 연구개발팀\02. 라이브러리\모터 &amp; 감속기\동력 모터\SPG\PM(MEGA) SERIES  (삼양기어드모터 호환) 브레이크형 포함\01 FLANGE MOUNTED TYPE (주문생산)\0.4KW</t>
  </si>
  <si>
    <t>D:\JEILFA\05. 연구개발팀\02. 라이브러리\모터 &amp; 감속기\동력 모터\SPG\PM(MEGA) SERIES  (삼양기어드모터 호환) 브레이크형 포함\01 FLANGE MOUNTED TYPE (주문생산)\0.75KW</t>
  </si>
  <si>
    <t>D:\JEILFA\05. 연구개발팀\02. 라이브러리\모터 &amp; 감속기\동력 모터\SPG\PM(MEGA) SERIES  (삼양기어드모터 호환) 브레이크형 포함\01 FLANGE MOUNTED TYPE (주문생산)\1.5KW</t>
  </si>
  <si>
    <t>D:\JEILFA\05. 연구개발팀\02. 라이브러리\모터 &amp; 감속기\동력 모터\SPG\PM(MEGA) SERIES  (삼양기어드모터 호환) 브레이크형 포함\01 FLANGE MOUNTED TYPE (주문생산)\2.2KW</t>
  </si>
  <si>
    <t>D:\JEILFA\05. 연구개발팀\02. 라이브러리\모터 &amp; 감속기\서보 감속기\00 ATG\KFB(PGX 보다 강성이 좋음)\KFB120\1단 (3~10)</t>
  </si>
  <si>
    <t>D:\JEILFA\05. 연구개발팀\02. 라이브러리\모터 &amp; 감속기\서보 감속기\00 ATG\KFB(PGX 보다 강성이 좋음)\KFB120\2단 (15~100)</t>
  </si>
  <si>
    <t>D:\JEILFA\05. 연구개발팀\02. 라이브러리\모터 &amp; 감속기\서보 감속기\00 ATG\KFB(PGX 보다 강성이 좋음)\KFB145\1단 (3~10)</t>
  </si>
  <si>
    <t>D:\JEILFA\05. 연구개발팀\02. 라이브러리\모터 &amp; 감속기\서보 감속기\00 ATG\KFB(PGX 보다 강성이 좋음)\KFB145\2단 (15~100)</t>
  </si>
  <si>
    <t>D:\JEILFA\05. 연구개발팀\02. 라이브러리\모터 &amp; 감속기\서보 감속기\00 ATG\KFB(PGX 보다 강성이 좋음)\KFB50\1단 (3~10)</t>
  </si>
  <si>
    <t>D:\JEILFA\05. 연구개발팀\02. 라이브러리\모터 &amp; 감속기\서보 감속기\00 ATG\KFB(PGX 보다 강성이 좋음)\KFB50\2단 (15~100)</t>
  </si>
  <si>
    <t>D:\JEILFA\05. 연구개발팀\02. 라이브러리\모터 &amp; 감속기\서보 감속기\00 ATG\KFB(PGX 보다 강성이 좋음)\KFB70\1단 (3~10)</t>
  </si>
  <si>
    <t>D:\JEILFA\05. 연구개발팀\02. 라이브러리\모터 &amp; 감속기\서보 감속기\00 ATG\KFB(PGX 보다 강성이 좋음)\KFB70\2단 (15~100)</t>
  </si>
  <si>
    <t>D:\JEILFA\05. 연구개발팀\02. 라이브러리\모터 &amp; 감속기\서보 감속기\00 ATG\KFB(PGX 보다 강성이 좋음)\KFB90\1단 (3~10)</t>
  </si>
  <si>
    <t>D:\JEILFA\05. 연구개발팀\02. 라이브러리\모터 &amp; 감속기\서보 감속기\00 ATG\KFB(PGX 보다 강성이 좋음)\KFB90\2단 (15~100)</t>
  </si>
  <si>
    <t>D:\JEILFA\05. 연구개발팀\02. 라이브러리\모터 &amp; 감속기\서보 감속기\00 ATG\PBL-H(L자형)\PBL120\1단 (3~18)\일반 키 타입</t>
  </si>
  <si>
    <t>D:\JEILFA\05. 연구개발팀\02. 라이브러리\모터 &amp; 감속기\서보 감속기\00 ATG\PBL-H(L자형)\PBL120\1단 (3~18)\일반 타입</t>
  </si>
  <si>
    <t>D:\JEILFA\05. 연구개발팀\02. 라이브러리\모터 &amp; 감속기\서보 감속기\00 ATG\PBL-H(L자형)\PBL120\2단 (15~200)\일반 키 타입</t>
  </si>
  <si>
    <t>D:\JEILFA\05. 연구개발팀\02. 라이브러리\모터 &amp; 감속기\서보 감속기\00 ATG\PBL-H(L자형)\PBL120\2단 (15~200)\일반 타입</t>
  </si>
  <si>
    <t>D:\JEILFA\05. 연구개발팀\02. 라이브러리\모터 &amp; 감속기\서보 감속기\00 ATG\PBL-H(L자형)\PBL142\1단 (3~18)\일반 키 타입</t>
  </si>
  <si>
    <t>D:\JEILFA\05. 연구개발팀\02. 라이브러리\모터 &amp; 감속기\서보 감속기\00 ATG\PBL-H(L자형)\PBL142\1단 (3~18)\일반 타입</t>
  </si>
  <si>
    <t>D:\JEILFA\05. 연구개발팀\02. 라이브러리\모터 &amp; 감속기\서보 감속기\00 ATG\PBL-H(L자형)\PBL142\2단 (15~200)\일반 키 타입</t>
  </si>
  <si>
    <t>D:\JEILFA\05. 연구개발팀\02. 라이브러리\모터 &amp; 감속기\서보 감속기\00 ATG\PBL-H(L자형)\PBL142\2단 (15~200)\일반 타입</t>
  </si>
  <si>
    <t>D:\JEILFA\05. 연구개발팀\02. 라이브러리\모터 &amp; 감속기\서보 감속기\00 ATG\PBL-H(L자형)\PBL180\1단 (3~18)\일반 키 타입</t>
  </si>
  <si>
    <t>D:\JEILFA\05. 연구개발팀\02. 라이브러리\모터 &amp; 감속기\서보 감속기\00 ATG\PBL-H(L자형)\PBL180\1단 (3~18)\일반 타입</t>
  </si>
  <si>
    <t>D:\JEILFA\05. 연구개발팀\02. 라이브러리\모터 &amp; 감속기\서보 감속기\00 ATG\PBL-H(L자형)\PBL180\2단 (15~200)\일반 키 타입</t>
  </si>
  <si>
    <t>D:\JEILFA\05. 연구개발팀\02. 라이브러리\모터 &amp; 감속기\서보 감속기\00 ATG\PBL-H(L자형)\PBL180\2단 (15~200)\일반 타입</t>
  </si>
  <si>
    <t>D:\JEILFA\05. 연구개발팀\02. 라이브러리\모터 &amp; 감속기\서보 감속기\00 ATG\PBL-H(L자형)\PBL220\1단 (3~18)\일반 키 타입</t>
  </si>
  <si>
    <t>D:\JEILFA\05. 연구개발팀\02. 라이브러리\모터 &amp; 감속기\서보 감속기\00 ATG\PBL-H(L자형)\PBL220\1단 (3~18)\일반 타입</t>
  </si>
  <si>
    <t>D:\JEILFA\05. 연구개발팀\02. 라이브러리\모터 &amp; 감속기\서보 감속기\00 ATG\PBL-H(L자형)\PBL220\2단 (15~200)\일반 키 타입</t>
  </si>
  <si>
    <t>D:\JEILFA\05. 연구개발팀\02. 라이브러리\모터 &amp; 감속기\서보 감속기\00 ATG\PBL-H(L자형)\PBL220\2단 (15~200)\일반 타입</t>
  </si>
  <si>
    <t>D:\JEILFA\05. 연구개발팀\02. 라이브러리\모터 &amp; 감속기\서보 감속기\00 ATG\PBL-H(L자형)\PBL44\1단 (3~18)\일반 키 타입</t>
  </si>
  <si>
    <t>D:\JEILFA\05. 연구개발팀\02. 라이브러리\모터 &amp; 감속기\서보 감속기\00 ATG\PBL-H(L자형)\PBL44\1단 (3~18)\일반 타입</t>
  </si>
  <si>
    <t>D:\JEILFA\05. 연구개발팀\02. 라이브러리\모터 &amp; 감속기\서보 감속기\00 ATG\PBL-H(L자형)\PBL44\2단 (15~200)\일반 키 타입</t>
  </si>
  <si>
    <t>D:\JEILFA\05. 연구개발팀\02. 라이브러리\모터 &amp; 감속기\서보 감속기\00 ATG\PBL-H(L자형)\PBL44\2단 (15~200)\일반 타입</t>
  </si>
  <si>
    <t>D:\JEILFA\05. 연구개발팀\02. 라이브러리\모터 &amp; 감속기\서보 감속기\00 ATG\PBL-H(L자형)\PBL62\1단 (3~18)\일반 키 타입</t>
  </si>
  <si>
    <t>D:\JEILFA\05. 연구개발팀\02. 라이브러리\모터 &amp; 감속기\서보 감속기\00 ATG\PBL-H(L자형)\PBL62\1단 (3~18)\일반 타입</t>
  </si>
  <si>
    <t>D:\JEILFA\05. 연구개발팀\02. 라이브러리\모터 &amp; 감속기\서보 감속기\00 ATG\PBL-H(L자형)\PBL62\2단 (15~200)\일반 키 타입</t>
  </si>
  <si>
    <t>D:\JEILFA\05. 연구개발팀\02. 라이브러리\모터 &amp; 감속기\서보 감속기\00 ATG\PBL-H(L자형)\PBL62\2단 (15~200)\일반 타입</t>
  </si>
  <si>
    <t>D:\JEILFA\05. 연구개발팀\02. 라이브러리\모터 &amp; 감속기\서보 감속기\00 ATG\PBL-H(L자형)\PBL90\1단 (3~18)\일반 키 타입</t>
  </si>
  <si>
    <t>D:\JEILFA\05. 연구개발팀\02. 라이브러리\모터 &amp; 감속기\서보 감속기\00 ATG\PBL-H(L자형)\PBL90\1단 (3~18)\일반 타입</t>
  </si>
  <si>
    <t>D:\JEILFA\05. 연구개발팀\02. 라이브러리\모터 &amp; 감속기\서보 감속기\00 ATG\PBL-H(L자형)\PBL90\2단 (15~200)\일반 키 타입</t>
  </si>
  <si>
    <t>D:\JEILFA\05. 연구개발팀\02. 라이브러리\모터 &amp; 감속기\서보 감속기\00 ATG\PBL-H(L자형)\PBL90\2단 (15~200)\일반 타입</t>
  </si>
  <si>
    <t>D:\JEILFA\05. 연구개발팀\02. 라이브러리\모터 &amp; 감속기\서보 감속기\00 ATG\PGX-H(ㅡ자형)\PGX120\1단 (3~10)\일반 키 타입</t>
  </si>
  <si>
    <t>D:\JEILFA\05. 연구개발팀\02. 라이브러리\모터 &amp; 감속기\서보 감속기\00 ATG\PGX-H(ㅡ자형)\PGX120\1단 (3~10)\일반 타입</t>
  </si>
  <si>
    <t>D:\JEILFA\05. 연구개발팀\02. 라이브러리\모터 &amp; 감속기\서보 감속기\00 ATG\PGX-H(ㅡ자형)\PGX120\2단 (15~100)\일반 키 타입</t>
  </si>
  <si>
    <t>D:\JEILFA\05. 연구개발팀\02. 라이브러리\모터 &amp; 감속기\서보 감속기\00 ATG\PGX-H(ㅡ자형)\PGX120\2단 (15~100)\일반 타입</t>
  </si>
  <si>
    <t>D:\JEILFA\05. 연구개발팀\02. 라이브러리\모터 &amp; 감속기\서보 감속기\00 ATG\PGX-H(ㅡ자형)\PGX142\1단 (3~10)\일반 키 타입</t>
  </si>
  <si>
    <t>D:\JEILFA\05. 연구개발팀\02. 라이브러리\모터 &amp; 감속기\서보 감속기\00 ATG\PGX-H(ㅡ자형)\PGX142\1단 (3~10)\일반 타입</t>
  </si>
  <si>
    <t>D:\JEILFA\05. 연구개발팀\02. 라이브러리\모터 &amp; 감속기\서보 감속기\00 ATG\PGX-H(ㅡ자형)\PGX142\2단 (15~100)\일반 키 타입</t>
  </si>
  <si>
    <t>D:\JEILFA\05. 연구개발팀\02. 라이브러리\모터 &amp; 감속기\서보 감속기\00 ATG\PGX-H(ㅡ자형)\PGX142\2단 (15~100)\일반 타입</t>
  </si>
  <si>
    <t>D:\JEILFA\05. 연구개발팀\02. 라이브러리\모터 &amp; 감속기\서보 감속기\00 ATG\PGX-H(ㅡ자형)\PGX44\1단 (3~10)\일반 키 타입</t>
  </si>
  <si>
    <t>D:\JEILFA\05. 연구개발팀\02. 라이브러리\모터 &amp; 감속기\서보 감속기\00 ATG\PGX-H(ㅡ자형)\PGX44\1단 (3~10)\일반 타입</t>
  </si>
  <si>
    <t>D:\JEILFA\05. 연구개발팀\02. 라이브러리\모터 &amp; 감속기\서보 감속기\00 ATG\PGX-H(ㅡ자형)\PGX44\2단 (15~100)\일반 키 타입</t>
  </si>
  <si>
    <t>D:\JEILFA\05. 연구개발팀\02. 라이브러리\모터 &amp; 감속기\서보 감속기\00 ATG\PGX-H(ㅡ자형)\PGX44\2단 (15~100)\일반 타입</t>
  </si>
  <si>
    <t>D:\JEILFA\05. 연구개발팀\02. 라이브러리\모터 &amp; 감속기\서보 감속기\00 ATG\PGX-H(ㅡ자형)\PGX62\1단 (3~10)\일반 키 타입</t>
  </si>
  <si>
    <t>D:\JEILFA\05. 연구개발팀\02. 라이브러리\모터 &amp; 감속기\서보 감속기\00 ATG\PGX-H(ㅡ자형)\PGX62\1단 (3~10)\일반 타입</t>
  </si>
  <si>
    <t>D:\JEILFA\05. 연구개발팀\02. 라이브러리\모터 &amp; 감속기\서보 감속기\00 ATG\PGX-H(ㅡ자형)\PGX62\2단 (15~100)\일반 키 타입</t>
  </si>
  <si>
    <t>D:\JEILFA\05. 연구개발팀\02. 라이브러리\모터 &amp; 감속기\서보 감속기\00 ATG\PGX-H(ㅡ자형)\PGX62\2단 (15~100)\일반 타입</t>
  </si>
  <si>
    <t>D:\JEILFA\05. 연구개발팀\02. 라이브러리\모터 &amp; 감속기\서보 감속기\00 ATG\PGX-H(ㅡ자형)\PGX90\1단 (3~10)\일반 키 타입</t>
  </si>
  <si>
    <t>D:\JEILFA\05. 연구개발팀\02. 라이브러리\모터 &amp; 감속기\서보 감속기\00 ATG\PGX-H(ㅡ자형)\PGX90\1단 (3~10)\일반 타입</t>
  </si>
  <si>
    <t>D:\JEILFA\05. 연구개발팀\02. 라이브러리\모터 &amp; 감속기\서보 감속기\00 ATG\PGX-H(ㅡ자형)\PGX90\2단 (15~100)\일반 키 타입</t>
  </si>
  <si>
    <t>D:\JEILFA\05. 연구개발팀\02. 라이브러리\모터 &amp; 감속기\서보 감속기\00 ATG\PGX-H(ㅡ자형)\PGX90\2단 (15~100)\일반 타입</t>
  </si>
  <si>
    <t>D:\JEILFA\05. 연구개발팀\02. 라이브러리\모터 &amp; 감속기\서보 감속기\01 SPG\SPI(ㅡ자형)\SPI042\A(MITSUBISHI YASKAWA TAMAGAWA HIGEN LS 계열)\1단(003~010)\일반 키 타입</t>
  </si>
  <si>
    <t>D:\JEILFA\05. 연구개발팀\02. 라이브러리\모터 &amp; 감속기\서보 감속기\01 SPG\SPI(ㅡ자형)\SPI042\A(MITSUBISHI YASKAWA TAMAGAWA HIGEN LS 계열)\1단(003~010)\일반 타입</t>
  </si>
  <si>
    <t>D:\JEILFA\05. 연구개발팀\02. 라이브러리\모터 &amp; 감속기\서보 감속기\01 SPG\SPI(ㅡ자형)\SPI042\A(MITSUBISHI YASKAWA TAMAGAWA HIGEN LS 계열)\2단(015~100)\일반 키 타입</t>
  </si>
  <si>
    <t>D:\JEILFA\05. 연구개발팀\02. 라이브러리\모터 &amp; 감속기\서보 감속기\01 SPG\SPI(ㅡ자형)\SPI042\A(MITSUBISHI YASKAWA TAMAGAWA HIGEN LS 계열)\2단(015~100)\일반 타입</t>
  </si>
  <si>
    <t>D:\JEILFA\05. 연구개발팀\02. 라이브러리\모터 &amp; 감속기\서보 감속기\01 SPG\SPI(ㅡ자형)\SPI042\A(MITSUBISHI, YASKAWA, TAMAGAWA, HIGEN, LS 계열)\1단(003~010)\일반 키 타입</t>
  </si>
  <si>
    <t>D:\JEILFA\05. 연구개발팀\02. 라이브러리\모터 &amp; 감속기\서보 감속기\01 SPG\SPI(ㅡ자형)\SPI042\A(MITSUBISHI, YASKAWA, TAMAGAWA, HIGEN, LS 계열)\1단(003~010)\일반 타입</t>
  </si>
  <si>
    <t>D:\JEILFA\05. 연구개발팀\02. 라이브러리\모터 &amp; 감속기\서보 감속기\01 SPG\SPI(ㅡ자형)\SPI042\A(MITSUBISHI, YASKAWA, TAMAGAWA, HIGEN, LS 계열)\2단(015~100)\일반 키 타입</t>
  </si>
  <si>
    <t>D:\JEILFA\05. 연구개발팀\02. 라이브러리\모터 &amp; 감속기\서보 감속기\01 SPG\SPI(ㅡ자형)\SPI042\A(MITSUBISHI, YASKAWA, TAMAGAWA, HIGEN, LS 계열)\2단(015~100)\일반 타입</t>
  </si>
  <si>
    <t>D:\JEILFA\05. 연구개발팀\02. 라이브러리\모터 &amp; 감속기\서보 감속기\01 SPG\SPI(ㅡ자형)\SPI042\B(PANASONIC 계열)\1단(003~010)\일반 키 타입</t>
  </si>
  <si>
    <t>D:\JEILFA\05. 연구개발팀\02. 라이브러리\모터 &amp; 감속기\서보 감속기\01 SPG\SPI(ㅡ자형)\SPI042\B(PANASONIC 계열)\1단(003~010)\일반 타입</t>
  </si>
  <si>
    <t>D:\JEILFA\05. 연구개발팀\02. 라이브러리\모터 &amp; 감속기\서보 감속기\01 SPG\SPI(ㅡ자형)\SPI042\B(PANASONIC 계열)\2단(015~100)\일반 키 타입</t>
  </si>
  <si>
    <t>D:\JEILFA\05. 연구개발팀\02. 라이브러리\모터 &amp; 감속기\서보 감속기\01 SPG\SPI(ㅡ자형)\SPI042\B(PANASONIC 계열)\2단(015~100)\일반 타입</t>
  </si>
  <si>
    <t>D:\JEILFA\05. 연구개발팀\02. 라이브러리\모터 &amp; 감속기\서보 감속기\01 SPG\SPI(ㅡ자형)\SPI042\C(ROCKWELL 계열)\1단(003~010)\일반 키 타입</t>
  </si>
  <si>
    <t>D:\JEILFA\05. 연구개발팀\02. 라이브러리\모터 &amp; 감속기\서보 감속기\01 SPG\SPI(ㅡ자형)\SPI042\C(ROCKWELL 계열)\1단(003~010)\일반 타입</t>
  </si>
  <si>
    <t>D:\JEILFA\05. 연구개발팀\02. 라이브러리\모터 &amp; 감속기\서보 감속기\01 SPG\SPI(ㅡ자형)\SPI042\C(ROCKWELL 계열)\2단(015~100)\일반 키 타입</t>
  </si>
  <si>
    <t>D:\JEILFA\05. 연구개발팀\02. 라이브러리\모터 &amp; 감속기\서보 감속기\01 SPG\SPI(ㅡ자형)\SPI042\C(ROCKWELL 계열)\2단(015~100)\일반 타입</t>
  </si>
  <si>
    <t>D:\JEILFA\05. 연구개발팀\02. 라이브러리\모터 &amp; 감속기\서보 감속기\01 SPG\SPI(ㅡ자형)\SPI060\A(MITSUBISHI YASKAWA TAMAGAWA HIGEN LS 계열)\1단(003~010)\일반 키 타입</t>
  </si>
  <si>
    <t>D:\JEILFA\05. 연구개발팀\02. 라이브러리\모터 &amp; 감속기\서보 감속기\01 SPG\SPI(ㅡ자형)\SPI060\A(MITSUBISHI YASKAWA TAMAGAWA HIGEN LS 계열)\1단(003~010)\일반 타입</t>
  </si>
  <si>
    <t>D:\JEILFA\05. 연구개발팀\02. 라이브러리\모터 &amp; 감속기\서보 감속기\01 SPG\SPI(ㅡ자형)\SPI060\A(MITSUBISHI YASKAWA TAMAGAWA HIGEN LS 계열)\2단(015~100)\일반 키 타입</t>
  </si>
  <si>
    <t>D:\JEILFA\05. 연구개발팀\02. 라이브러리\모터 &amp; 감속기\서보 감속기\01 SPG\SPI(ㅡ자형)\SPI060\A(MITSUBISHI YASKAWA TAMAGAWA HIGEN LS 계열)\2단(015~100)\일반 타입</t>
  </si>
  <si>
    <t>D:\JEILFA\05. 연구개발팀\02. 라이브러리\모터 &amp; 감속기\서보 감속기\01 SPG\SPI(ㅡ자형)\SPI060\A(MITSUBISHI, YASKAWA, TAMAGAWA, HIGEN, LS 계열)\1단(003~010)\일반 키 타입</t>
  </si>
  <si>
    <t>D:\JEILFA\05. 연구개발팀\02. 라이브러리\모터 &amp; 감속기\서보 감속기\01 SPG\SPI(ㅡ자형)\SPI060\A(MITSUBISHI, YASKAWA, TAMAGAWA, HIGEN, LS 계열)\1단(003~010)\일반 타입</t>
  </si>
  <si>
    <t>D:\JEILFA\05. 연구개발팀\02. 라이브러리\모터 &amp; 감속기\서보 감속기\01 SPG\SPI(ㅡ자형)\SPI060\A(MITSUBISHI, YASKAWA, TAMAGAWA, HIGEN, LS 계열)\2단(015~100)\일반 키 타입</t>
  </si>
  <si>
    <t>D:\JEILFA\05. 연구개발팀\02. 라이브러리\모터 &amp; 감속기\서보 감속기\01 SPG\SPI(ㅡ자형)\SPI060\A(MITSUBISHI, YASKAWA, TAMAGAWA, HIGEN, LS 계열)\2단(015~100)\일반 타입</t>
  </si>
  <si>
    <t>D:\JEILFA\05. 연구개발팀\02. 라이브러리\모터 &amp; 감속기\서보 감속기\01 SPG\SPI(ㅡ자형)\SPI060\B(PANASONIC 계열)\1단(003~010)\일반 키 타입</t>
  </si>
  <si>
    <t>D:\JEILFA\05. 연구개발팀\02. 라이브러리\모터 &amp; 감속기\서보 감속기\01 SPG\SPI(ㅡ자형)\SPI060\B(PANASONIC 계열)\1단(003~010)\일반 타입</t>
  </si>
  <si>
    <t>D:\JEILFA\05. 연구개발팀\02. 라이브러리\모터 &amp; 감속기\서보 감속기\01 SPG\SPI(ㅡ자형)\SPI060\B(PANASONIC 계열)\2단(015~100)\일반 키 타입</t>
  </si>
  <si>
    <t>D:\JEILFA\05. 연구개발팀\02. 라이브러리\모터 &amp; 감속기\서보 감속기\01 SPG\SPI(ㅡ자형)\SPI060\B(PANASONIC 계열)\2단(015~100)\일반 타입</t>
  </si>
  <si>
    <t>D:\JEILFA\05. 연구개발팀\02. 라이브러리\모터 &amp; 감속기\서보 감속기\01 SPG\SPI(ㅡ자형)\SPI060\C(ROCKWELL 계열)\1단(003~010)\일반 키 타입</t>
  </si>
  <si>
    <t>D:\JEILFA\05. 연구개발팀\02. 라이브러리\모터 &amp; 감속기\서보 감속기\01 SPG\SPI(ㅡ자형)\SPI060\C(ROCKWELL 계열)\1단(003~010)\일반 타입</t>
  </si>
  <si>
    <t>D:\JEILFA\05. 연구개발팀\02. 라이브러리\모터 &amp; 감속기\서보 감속기\01 SPG\SPI(ㅡ자형)\SPI060\C(ROCKWELL 계열)\2단(015~100)\일반 키 타입</t>
  </si>
  <si>
    <t>D:\JEILFA\05. 연구개발팀\02. 라이브러리\모터 &amp; 감속기\서보 감속기\01 SPG\SPI(ㅡ자형)\SPI060\C(ROCKWELL 계열)\2단(015~100)\일반 타입</t>
  </si>
  <si>
    <t>D:\JEILFA\05. 연구개발팀\02. 라이브러리\모터 &amp; 감속기\서보 감속기\01 SPG\SPI(ㅡ자형)\SPI090\A(MITSUBISHI YASKAWA TAMAGAWA HIGEN LS 계열)\1단(003~010)\일반 키 타입</t>
  </si>
  <si>
    <t>D:\JEILFA\05. 연구개발팀\02. 라이브러리\모터 &amp; 감속기\서보 감속기\01 SPG\SPI(ㅡ자형)\SPI090\A(MITSUBISHI YASKAWA TAMAGAWA HIGEN LS 계열)\1단(003~010)\일반 타입</t>
  </si>
  <si>
    <t>D:\JEILFA\05. 연구개발팀\02. 라이브러리\모터 &amp; 감속기\서보 감속기\01 SPG\SPI(ㅡ자형)\SPI090\A(MITSUBISHI YASKAWA TAMAGAWA HIGEN LS 계열)\2단(015~100)\일반 키 타입</t>
  </si>
  <si>
    <t>D:\JEILFA\05. 연구개발팀\02. 라이브러리\모터 &amp; 감속기\서보 감속기\01 SPG\SPI(ㅡ자형)\SPI090\A(MITSUBISHI, YASKAWA, TAMAGAWA, HIGEN, LS 계열)\1단(003~010)\일반 키 타입</t>
  </si>
  <si>
    <t>D:\JEILFA\05. 연구개발팀\02. 라이브러리\모터 &amp; 감속기\서보 감속기\01 SPG\SPI(ㅡ자형)\SPI090\A(MITSUBISHI, YASKAWA, TAMAGAWA, HIGEN, LS 계열)\1단(003~010)\일반 타입</t>
  </si>
  <si>
    <t>D:\JEILFA\05. 연구개발팀\02. 라이브러리\모터 &amp; 감속기\서보 감속기\01 SPG\SPI(ㅡ자형)\SPI090\A(MITSUBISHI, YASKAWA, TAMAGAWA, HIGEN, LS 계열)\2단(015~100)\일반 키 타입</t>
  </si>
  <si>
    <t>D:\JEILFA\05. 연구개발팀\02. 라이브러리\모터 &amp; 감속기\서보 감속기\01 SPG\SPI(ㅡ자형)\SPI090\B(PANASONIC 계열)\1단(003~010)\일반 키 타입</t>
  </si>
  <si>
    <t>D:\JEILFA\05. 연구개발팀\02. 라이브러리\모터 &amp; 감속기\서보 감속기\01 SPG\SPI(ㅡ자형)\SPI090\B(PANASONIC 계열)\1단(003~010)\일반 타입</t>
  </si>
  <si>
    <t>D:\JEILFA\05. 연구개발팀\02. 라이브러리\모터 &amp; 감속기\서보 감속기\01 SPG\SPI(ㅡ자형)\SPI090\B(PANASONIC 계열)\2단(015~100)\일반 키 타입</t>
  </si>
  <si>
    <t>D:\JEILFA\05. 연구개발팀\02. 라이브러리\모터 &amp; 감속기\서보 감속기\01 SPG\SPI(ㅡ자형)\SPI090\C(ROCKWELL 계열)\1단(003~010)\일반 키 타입</t>
  </si>
  <si>
    <t>D:\JEILFA\05. 연구개발팀\02. 라이브러리\모터 &amp; 감속기\서보 감속기\01 SPG\SPI(ㅡ자형)\SPI090\C(ROCKWELL 계열)\1단(003~010)\일반 타입</t>
  </si>
  <si>
    <t>D:\JEILFA\05. 연구개발팀\02. 라이브러리\모터 &amp; 감속기\서보 감속기\01 SPG\SPI(ㅡ자형)\SPI090\C(ROCKWELL 계열)\2단(015~100)\일반 키 타입</t>
  </si>
  <si>
    <t>D:\JEILFA\05. 연구개발팀\02. 라이브러리\모터 &amp; 감속기\서보 감속기\01 SPG\SPI(ㅡ자형)\SPI090\C(ROCKWELL 계열)\2단(015~100)\일반 타입</t>
  </si>
  <si>
    <t>D:\JEILFA\05. 연구개발팀\02. 라이브러리\모터 &amp; 감속기\서보 감속기\01 SPG\SPI(ㅡ자형)\SPI115\A(MITSUBISHI YASKAWA TAMAGAWA HIGEN LS 계열)\1단(003~010)\일반 키 타입</t>
  </si>
  <si>
    <t>D:\JEILFA\05. 연구개발팀\02. 라이브러리\모터 &amp; 감속기\서보 감속기\01 SPG\SPI(ㅡ자형)\SPI115\A(MITSUBISHI YASKAWA TAMAGAWA HIGEN LS 계열)\1단(003~010)\일반 타입</t>
  </si>
  <si>
    <t>D:\JEILFA\05. 연구개발팀\02. 라이브러리\모터 &amp; 감속기\서보 감속기\01 SPG\SPI(ㅡ자형)\SPI115\A(MITSUBISHI YASKAWA TAMAGAWA HIGEN LS 계열)\2단(015~100)\일반 키 타입</t>
  </si>
  <si>
    <t>D:\JEILFA\05. 연구개발팀\02. 라이브러리\모터 &amp; 감속기\서보 감속기\01 SPG\SPI(ㅡ자형)\SPI115\A(MITSUBISHI YASKAWA TAMAGAWA HIGEN LS 계열)\2단(015~100)\일반 타입</t>
  </si>
  <si>
    <t>D:\JEILFA\05. 연구개발팀\02. 라이브러리\모터 &amp; 감속기\서보 감속기\01 SPG\SPI(ㅡ자형)\SPI115\A(MITSUBISHI, YASKAWA, TAMAGAWA, HIGEN, LS 계열)\1단(003~010)\일반 키 타입</t>
  </si>
  <si>
    <t>D:\JEILFA\05. 연구개발팀\02. 라이브러리\모터 &amp; 감속기\서보 감속기\01 SPG\SPI(ㅡ자형)\SPI115\A(MITSUBISHI, YASKAWA, TAMAGAWA, HIGEN, LS 계열)\1단(003~010)\일반 타입</t>
  </si>
  <si>
    <t>D:\JEILFA\05. 연구개발팀\02. 라이브러리\모터 &amp; 감속기\서보 감속기\01 SPG\SPI(ㅡ자형)\SPI115\A(MITSUBISHI, YASKAWA, TAMAGAWA, HIGEN, LS 계열)\2단(015~100)\일반 키 타입</t>
  </si>
  <si>
    <t>D:\JEILFA\05. 연구개발팀\02. 라이브러리\모터 &amp; 감속기\서보 감속기\01 SPG\SPI(ㅡ자형)\SPI115\A(MITSUBISHI, YASKAWA, TAMAGAWA, HIGEN, LS 계열)\2단(015~100)\일반 타입</t>
  </si>
  <si>
    <t>D:\JEILFA\05. 연구개발팀\02. 라이브러리\모터 &amp; 감속기\서보 감속기\01 SPG\SPI(ㅡ자형)\SPI115\B(PANASONIC 계열)\1단(003~010)\일반 키 타입</t>
  </si>
  <si>
    <t>D:\JEILFA\05. 연구개발팀\02. 라이브러리\모터 &amp; 감속기\서보 감속기\01 SPG\SPI(ㅡ자형)\SPI115\B(PANASONIC 계열)\1단(003~010)\일반 타입</t>
  </si>
  <si>
    <t>D:\JEILFA\05. 연구개발팀\02. 라이브러리\모터 &amp; 감속기\서보 감속기\01 SPG\SPI(ㅡ자형)\SPI115\B(PANASONIC 계열)\2단(015~100)\일반 키 타입</t>
  </si>
  <si>
    <t>D:\JEILFA\05. 연구개발팀\02. 라이브러리\모터 &amp; 감속기\서보 감속기\01 SPG\SPI(ㅡ자형)\SPI115\B(PANASONIC 계열)\2단(015~100)\일반 타입</t>
  </si>
  <si>
    <t>D:\JEILFA\05. 연구개발팀\02. 라이브러리\모터 &amp; 감속기\서보 감속기\01 SPG\SPI(ㅡ자형)\SPI115\C(ROCKWELL 계열)\1단(003~010)\일반 키 타입</t>
  </si>
  <si>
    <t>D:\JEILFA\05. 연구개발팀\02. 라이브러리\모터 &amp; 감속기\서보 감속기\01 SPG\SPI(ㅡ자형)\SPI115\C(ROCKWELL 계열)\1단(003~010)\일반 타입</t>
  </si>
  <si>
    <t>D:\JEILFA\05. 연구개발팀\02. 라이브러리\모터 &amp; 감속기\서보 감속기\01 SPG\SPI(ㅡ자형)\SPI115\C(ROCKWELL 계열)\2단(015~100)\일반 키 타입</t>
  </si>
  <si>
    <t>D:\JEILFA\05. 연구개발팀\02. 라이브러리\모터 &amp; 감속기\서보 감속기\01 SPG\SPI(ㅡ자형)\SPI115\C(ROCKWELL 계열)\2단(015~100)\일반 타입</t>
  </si>
  <si>
    <t>D:\JEILFA\05. 연구개발팀\02. 라이브러리\모터 &amp; 감속기\서보 감속기\01 SPG\SPL(L자형)\SPL042\A(MITSUBISHI  YASKAWA TAMAGAWA HIGEN LS 계열)\1단(003~010)\일반 키 타입</t>
  </si>
  <si>
    <t>D:\JEILFA\05. 연구개발팀\02. 라이브러리\모터 &amp; 감속기\서보 감속기\01 SPG\SPL(L자형)\SPL042\A(MITSUBISHI  YASKAWA TAMAGAWA HIGEN LS 계열)\1단(003~010)\일반 타입</t>
  </si>
  <si>
    <t>D:\JEILFA\05. 연구개발팀\02. 라이브러리\모터 &amp; 감속기\서보 감속기\01 SPG\SPL(L자형)\SPL042\A(MITSUBISHI  YASKAWA TAMAGAWA HIGEN LS 계열)\2단(015~100)\일반 키 타입</t>
  </si>
  <si>
    <t>D:\JEILFA\05. 연구개발팀\02. 라이브러리\모터 &amp; 감속기\서보 감속기\01 SPG\SPL(L자형)\SPL042\A(MITSUBISHI  YASKAWA TAMAGAWA HIGEN LS 계열)\2단(015~100)\일반 타입</t>
  </si>
  <si>
    <t>D:\JEILFA\05. 연구개발팀\02. 라이브러리\모터 &amp; 감속기\서보 감속기\01 SPG\SPL(L자형)\SPL042\A(MITSUBISHI, YASKAWA, TAMAGAWA, HIGEN, LS 계열)\1단(003~010)\일반 키 타입</t>
  </si>
  <si>
    <t>D:\JEILFA\05. 연구개발팀\02. 라이브러리\모터 &amp; 감속기\서보 감속기\01 SPG\SPL(L자형)\SPL042\A(MITSUBISHI, YASKAWA, TAMAGAWA, HIGEN, LS 계열)\1단(003~010)\일반 타입</t>
  </si>
  <si>
    <t>D:\JEILFA\05. 연구개발팀\02. 라이브러리\모터 &amp; 감속기\서보 감속기\01 SPG\SPL(L자형)\SPL042\A(MITSUBISHI, YASKAWA, TAMAGAWA, HIGEN, LS 계열)\2단(015~100)\일반 키 타입</t>
  </si>
  <si>
    <t>D:\JEILFA\05. 연구개발팀\02. 라이브러리\모터 &amp; 감속기\서보 감속기\01 SPG\SPL(L자형)\SPL042\A(MITSUBISHI, YASKAWA, TAMAGAWA, HIGEN, LS 계열)\2단(015~100)\일반 타입</t>
  </si>
  <si>
    <t>D:\JEILFA\05. 연구개발팀\02. 라이브러리\모터 &amp; 감속기\서보 감속기\01 SPG\SPL(L자형)\SPL042\B(PANASONIC 계열)\1단(003~010)\일반 키 타입</t>
  </si>
  <si>
    <t>D:\JEILFA\05. 연구개발팀\02. 라이브러리\모터 &amp; 감속기\서보 감속기\01 SPG\SPL(L자형)\SPL042\B(PANASONIC 계열)\1단(003~010)\일반 타입</t>
  </si>
  <si>
    <t>D:\JEILFA\05. 연구개발팀\02. 라이브러리\모터 &amp; 감속기\서보 감속기\01 SPG\SPL(L자형)\SPL042\B(PANASONIC 계열)\2단(015~100)\일반 키 타입</t>
  </si>
  <si>
    <t>D:\JEILFA\05. 연구개발팀\02. 라이브러리\모터 &amp; 감속기\서보 감속기\01 SPG\SPL(L자형)\SPL042\B(PANASONIC 계열)\2단(015~100)\일반 타입</t>
  </si>
  <si>
    <t>D:\JEILFA\05. 연구개발팀\02. 라이브러리\모터 &amp; 감속기\서보 감속기\01 SPG\SPL(L자형)\SPL042\C(ROCKWELL 계열)\1단(003~010)\일반 키 타입</t>
  </si>
  <si>
    <t>D:\JEILFA\05. 연구개발팀\02. 라이브러리\모터 &amp; 감속기\서보 감속기\01 SPG\SPL(L자형)\SPL042\C(ROCKWELL 계열)\1단(003~010)\일반 타입</t>
  </si>
  <si>
    <t>D:\JEILFA\05. 연구개발팀\02. 라이브러리\모터 &amp; 감속기\서보 감속기\01 SPG\SPL(L자형)\SPL042\C(ROCKWELL 계열)\2단(015~100)\일반 키 타입</t>
  </si>
  <si>
    <t>D:\JEILFA\05. 연구개발팀\02. 라이브러리\모터 &amp; 감속기\서보 감속기\01 SPG\SPL(L자형)\SPL042\C(ROCKWELL 계열)\2단(015~100)\일반 타입</t>
  </si>
  <si>
    <t>D:\JEILFA\05. 연구개발팀\02. 라이브러리\모터 &amp; 감속기\서보 감속기\01 SPG\SPL(L자형)\SPL060\A(MITSUBISHI YASKAWA TAMAGAWA HIGEN LS 계열)\1단(003~020)\일반 키 타입</t>
  </si>
  <si>
    <t>D:\JEILFA\05. 연구개발팀\02. 라이브러리\모터 &amp; 감속기\서보 감속기\01 SPG\SPL(L자형)\SPL060\A(MITSUBISHI YASKAWA TAMAGAWA HIGEN LS 계열)\1단(003~020)\일반 타입</t>
  </si>
  <si>
    <t>D:\JEILFA\05. 연구개발팀\02. 라이브러리\모터 &amp; 감속기\서보 감속기\01 SPG\SPL(L자형)\SPL060\A(MITSUBISHI YASKAWA TAMAGAWA HIGEN LS 계열)\2단(015~100)\일반 키 타입</t>
  </si>
  <si>
    <t>D:\JEILFA\05. 연구개발팀\02. 라이브러리\모터 &amp; 감속기\서보 감속기\01 SPG\SPL(L자형)\SPL060\A(MITSUBISHI YASKAWA TAMAGAWA HIGEN LS 계열)\2단(015~100)\일반 타입</t>
  </si>
  <si>
    <t>D:\JEILFA\05. 연구개발팀\02. 라이브러리\모터 &amp; 감속기\서보 감속기\01 SPG\SPL(L자형)\SPL060\A(MITSUBISHI, YASKAWA, TAMAGAWA, HIGEN, LS 계열)\1단(003~020)\일반 키 타입</t>
  </si>
  <si>
    <t>D:\JEILFA\05. 연구개발팀\02. 라이브러리\모터 &amp; 감속기\서보 감속기\01 SPG\SPL(L자형)\SPL060\A(MITSUBISHI, YASKAWA, TAMAGAWA, HIGEN, LS 계열)\1단(003~020)\일반 타입</t>
  </si>
  <si>
    <t>D:\JEILFA\05. 연구개발팀\02. 라이브러리\모터 &amp; 감속기\서보 감속기\01 SPG\SPL(L자형)\SPL060\A(MITSUBISHI, YASKAWA, TAMAGAWA, HIGEN, LS 계열)\2단(015~100)\일반 키 타입</t>
  </si>
  <si>
    <t>D:\JEILFA\05. 연구개발팀\02. 라이브러리\모터 &amp; 감속기\서보 감속기\01 SPG\SPL(L자형)\SPL060\A(MITSUBISHI, YASKAWA, TAMAGAWA, HIGEN, LS 계열)\2단(015~100)\일반 타입</t>
  </si>
  <si>
    <t>D:\JEILFA\05. 연구개발팀\02. 라이브러리\모터 &amp; 감속기\서보 감속기\01 SPG\SPL(L자형)\SPL060\B(PANASONIC 계열)\1단(003~020)\일반 키 타입</t>
  </si>
  <si>
    <t>D:\JEILFA\05. 연구개발팀\02. 라이브러리\모터 &amp; 감속기\서보 감속기\01 SPG\SPL(L자형)\SPL060\B(PANASONIC 계열)\1단(003~020)\일반 타입</t>
  </si>
  <si>
    <t>D:\JEILFA\05. 연구개발팀\02. 라이브러리\모터 &amp; 감속기\서보 감속기\01 SPG\SPL(L자형)\SPL060\B(PANASONIC 계열)\2단(015~100)\일반 키 타입</t>
  </si>
  <si>
    <t>D:\JEILFA\05. 연구개발팀\02. 라이브러리\모터 &amp; 감속기\서보 감속기\01 SPG\SPL(L자형)\SPL060\B(PANASONIC 계열)\2단(015~100)\일반 타입</t>
  </si>
  <si>
    <t>D:\JEILFA\05. 연구개발팀\02. 라이브러리\모터 &amp; 감속기\서보 감속기\01 SPG\SPL(L자형)\SPL060\C(ROCKWELL 계열)\1단(003~020)\일반 키 타입</t>
  </si>
  <si>
    <t>D:\JEILFA\05. 연구개발팀\02. 라이브러리\모터 &amp; 감속기\서보 감속기\01 SPG\SPL(L자형)\SPL060\C(ROCKWELL 계열)\1단(003~020)\일반 타입</t>
  </si>
  <si>
    <t>D:\JEILFA\05. 연구개발팀\02. 라이브러리\모터 &amp; 감속기\서보 감속기\01 SPG\SPL(L자형)\SPL060\C(ROCKWELL 계열)\2단(015~100)\일반 키 타입</t>
  </si>
  <si>
    <t>D:\JEILFA\05. 연구개발팀\02. 라이브러리\모터 &amp; 감속기\서보 감속기\01 SPG\SPL(L자형)\SPL060\C(ROCKWELL 계열)\2단(015~100)\일반 타입</t>
  </si>
  <si>
    <t>D:\JEILFA\05. 연구개발팀\02. 라이브러리\모터 &amp; 감속기\서보 감속기\01 SPG\SPL(L자형)\SPL090\A(MITSUBISHI YASKAWA TAMAGAWA HIGEN LS 계열)\1단(003~020)\일반 키 타입</t>
  </si>
  <si>
    <t>D:\JEILFA\05. 연구개발팀\02. 라이브러리\모터 &amp; 감속기\서보 감속기\01 SPG\SPL(L자형)\SPL090\A(MITSUBISHI YASKAWA TAMAGAWA HIGEN LS 계열)\1단(003~020)\일반 타입</t>
  </si>
  <si>
    <t>D:\JEILFA\05. 연구개발팀\02. 라이브러리\모터 &amp; 감속기\서보 감속기\01 SPG\SPL(L자형)\SPL090\A(MITSUBISHI YASKAWA TAMAGAWA HIGEN LS 계열)\2단(015~100)\일반 키 타입</t>
  </si>
  <si>
    <t>D:\JEILFA\05. 연구개발팀\02. 라이브러리\모터 &amp; 감속기\서보 감속기\01 SPG\SPL(L자형)\SPL090\A(MITSUBISHI YASKAWA TAMAGAWA HIGEN LS 계열)\2단(015~100)\일반 타입</t>
  </si>
  <si>
    <t>D:\JEILFA\05. 연구개발팀\02. 라이브러리\모터 &amp; 감속기\서보 감속기\01 SPG\SPL(L자형)\SPL090\A(MITSUBISHI, YASKAWA, TAMAGAWA, HIGEN, LS 계열)\1단(003~020)\일반 키 타입</t>
  </si>
  <si>
    <t>D:\JEILFA\05. 연구개발팀\02. 라이브러리\모터 &amp; 감속기\서보 감속기\01 SPG\SPL(L자형)\SPL090\A(MITSUBISHI, YASKAWA, TAMAGAWA, HIGEN, LS 계열)\1단(003~020)\일반 타입</t>
  </si>
  <si>
    <t>D:\JEILFA\05. 연구개발팀\02. 라이브러리\모터 &amp; 감속기\서보 감속기\01 SPG\SPL(L자형)\SPL090\A(MITSUBISHI, YASKAWA, TAMAGAWA, HIGEN, LS 계열)\2단(015~100)\일반 키 타입</t>
  </si>
  <si>
    <t>D:\JEILFA\05. 연구개발팀\02. 라이브러리\모터 &amp; 감속기\서보 감속기\01 SPG\SPL(L자형)\SPL090\A(MITSUBISHI, YASKAWA, TAMAGAWA, HIGEN, LS 계열)\2단(015~100)\일반 타입</t>
  </si>
  <si>
    <t>D:\JEILFA\05. 연구개발팀\02. 라이브러리\모터 &amp; 감속기\서보 감속기\01 SPG\SPL(L자형)\SPL090\B(PANASONIC 계열)\1단(003~020)\일반 키 타입</t>
  </si>
  <si>
    <t>D:\JEILFA\05. 연구개발팀\02. 라이브러리\모터 &amp; 감속기\서보 감속기\01 SPG\SPL(L자형)\SPL090\B(PANASONIC 계열)\1단(003~020)\일반 타입</t>
  </si>
  <si>
    <t>D:\JEILFA\05. 연구개발팀\02. 라이브러리\모터 &amp; 감속기\서보 감속기\01 SPG\SPL(L자형)\SPL090\B(PANASONIC 계열)\2단(015~100)\일반 키 타입</t>
  </si>
  <si>
    <t>D:\JEILFA\05. 연구개발팀\02. 라이브러리\모터 &amp; 감속기\서보 감속기\01 SPG\SPL(L자형)\SPL090\B(PANASONIC 계열)\2단(015~100)\일반 타입</t>
  </si>
  <si>
    <t>D:\JEILFA\05. 연구개발팀\02. 라이브러리\모터 &amp; 감속기\서보 감속기\01 SPG\SPL(L자형)\SPL090\C(ROCKWELL 계열)\1단(003~020)\일반 키 타입</t>
  </si>
  <si>
    <t>D:\JEILFA\05. 연구개발팀\02. 라이브러리\모터 &amp; 감속기\서보 감속기\01 SPG\SPL(L자형)\SPL090\C(ROCKWELL 계열)\1단(003~020)\일반 타입</t>
  </si>
  <si>
    <t>D:\JEILFA\05. 연구개발팀\02. 라이브러리\모터 &amp; 감속기\서보 감속기\01 SPG\SPL(L자형)\SPL090\C(ROCKWELL 계열)\2단(015~100)\일반 키 타입</t>
  </si>
  <si>
    <t>D:\JEILFA\05. 연구개발팀\02. 라이브러리\모터 &amp; 감속기\서보 감속기\01 SPG\SPL(L자형)\SPL090\C(ROCKWELL 계열)\2단(015~100)\일반 타입</t>
  </si>
  <si>
    <t>D:\JEILFA\05. 연구개발팀\02. 라이브러리\모터 &amp; 감속기\서보 감속기\01 SPG\SPL(L자형)\SPL115\A(MITSUBISHI YASKAWA TAMAGAWA HIGEN LS 계열)\1단(003~020)\일반 키 타입</t>
  </si>
  <si>
    <t>D:\JEILFA\05. 연구개발팀\02. 라이브러리\모터 &amp; 감속기\서보 감속기\01 SPG\SPL(L자형)\SPL115\A(MITSUBISHI YASKAWA TAMAGAWA HIGEN LS 계열)\1단(003~020)\일반 타입</t>
  </si>
  <si>
    <t>D:\JEILFA\05. 연구개발팀\02. 라이브러리\모터 &amp; 감속기\서보 감속기\01 SPG\SPL(L자형)\SPL115\A(MITSUBISHI YASKAWA TAMAGAWA HIGEN LS 계열)\2단(015~100)\일반 키 타입</t>
  </si>
  <si>
    <t>D:\JEILFA\05. 연구개발팀\02. 라이브러리\모터 &amp; 감속기\서보 감속기\01 SPG\SPL(L자형)\SPL115\A(MITSUBISHI YASKAWA TAMAGAWA HIGEN LS 계열)\2단(015~100)\일반 타입</t>
  </si>
  <si>
    <t>D:\JEILFA\05. 연구개발팀\02. 라이브러리\모터 &amp; 감속기\서보 감속기\01 SPG\SPL(L자형)\SPL115\A(MITSUBISHI, YASKAWA, TAMAGAWA, HIGEN, LS 계열)\1단(003~020)\일반 키 타입</t>
  </si>
  <si>
    <t>D:\JEILFA\05. 연구개발팀\02. 라이브러리\모터 &amp; 감속기\서보 감속기\01 SPG\SPL(L자형)\SPL115\A(MITSUBISHI, YASKAWA, TAMAGAWA, HIGEN, LS 계열)\1단(003~020)\일반 타입</t>
  </si>
  <si>
    <t>D:\JEILFA\05. 연구개발팀\02. 라이브러리\모터 &amp; 감속기\서보 감속기\01 SPG\SPL(L자형)\SPL115\A(MITSUBISHI, YASKAWA, TAMAGAWA, HIGEN, LS 계열)\2단(015~100)\일반 키 타입</t>
  </si>
  <si>
    <t>D:\JEILFA\05. 연구개발팀\02. 라이브러리\모터 &amp; 감속기\서보 감속기\01 SPG\SPL(L자형)\SPL115\A(MITSUBISHI, YASKAWA, TAMAGAWA, HIGEN, LS 계열)\2단(015~100)\일반 타입</t>
  </si>
  <si>
    <t>D:\JEILFA\05. 연구개발팀\02. 라이브러리\모터 &amp; 감속기\서보 감속기\01 SPG\SPL(L자형)\SPL115\B(PANASONIC 계열)\1단(003~020)\일반 키 타입</t>
  </si>
  <si>
    <t>D:\JEILFA\05. 연구개발팀\02. 라이브러리\모터 &amp; 감속기\서보 감속기\01 SPG\SPL(L자형)\SPL115\B(PANASONIC 계열)\1단(003~020)\일반 타입</t>
  </si>
  <si>
    <t>D:\JEILFA\05. 연구개발팀\02. 라이브러리\모터 &amp; 감속기\서보 감속기\01 SPG\SPL(L자형)\SPL115\B(PANASONIC 계열)\2단(015~100)\일반 키 타입</t>
  </si>
  <si>
    <t>D:\JEILFA\05. 연구개발팀\02. 라이브러리\모터 &amp; 감속기\서보 감속기\01 SPG\SPL(L자형)\SPL115\B(PANASONIC 계열)\2단(015~100)\일반 타입</t>
  </si>
  <si>
    <t>D:\JEILFA\05. 연구개발팀\02. 라이브러리\모터 &amp; 감속기\서보 감속기\01 SPG\SPL(L자형)\SPL115\C(ROCKWELL 계열)\1단(003~020)\일반 키 타입</t>
  </si>
  <si>
    <t>D:\JEILFA\05. 연구개발팀\02. 라이브러리\모터 &amp; 감속기\서보 감속기\01 SPG\SPL(L자형)\SPL115\C(ROCKWELL 계열)\1단(003~020)\일반 타입</t>
  </si>
  <si>
    <t>D:\JEILFA\05. 연구개발팀\02. 라이브러리\모터 &amp; 감속기\서보 감속기\01 SPG\SPL(L자형)\SPL115\C(ROCKWELL 계열)\2단(015~100)\일반 키 타입</t>
  </si>
  <si>
    <t>D:\JEILFA\05. 연구개발팀\02. 라이브러리\모터 &amp; 감속기\서보 감속기\01 SPG\SPL(L자형)\SPL115\C(ROCKWELL 계열)\2단(015~100)\일반 타입</t>
  </si>
  <si>
    <t>D:\JEILFA\05. 연구개발팀\02. 라이브러리\모터 &amp; 감속기\서보 감속기\02 NARA DRIVE\01 PANASONIC 서보모터 용\NP 시리즈\1단 (3~10)\050W</t>
  </si>
  <si>
    <t>D:\JEILFA\05. 연구개발팀\02. 라이브러리\모터 &amp; 감속기\서보 감속기\02 NARA DRIVE\01 PANASONIC 서보모터 용\NP 시리즈\1단 (3~10)\100W</t>
  </si>
  <si>
    <t>D:\JEILFA\05. 연구개발팀\02. 라이브러리\모터 &amp; 감속기\서보 감속기\02 NARA DRIVE\01 PANASONIC 서보모터 용\NP 시리즈\1단 (3~10)\200W</t>
  </si>
  <si>
    <t>D:\JEILFA\05. 연구개발팀\02. 라이브러리\모터 &amp; 감속기\서보 감속기\02 NARA DRIVE\01 PANASONIC 서보모터 용\NP 시리즈\1단 (3~10)\400W</t>
  </si>
  <si>
    <t>D:\JEILFA\05. 연구개발팀\02. 라이브러리\모터 &amp; 감속기\서보 감속기\02 NARA DRIVE\01 PANASONIC 서보모터 용\NP 시리즈\1단 (3~10)\750W</t>
  </si>
  <si>
    <t>D:\JEILFA\05. 연구개발팀\02. 라이브러리\모터 &amp; 감속기\서보 감속기\02 NARA DRIVE\01 PANASONIC 서보모터 용\NP 시리즈\2단 (15~100)\050W</t>
  </si>
  <si>
    <t>D:\JEILFA\05. 연구개발팀\02. 라이브러리\모터 &amp; 감속기\서보 감속기\02 NARA DRIVE\01 PANASONIC 서보모터 용\NP 시리즈\2단 (15~100)\100W</t>
  </si>
  <si>
    <t>D:\JEILFA\05. 연구개발팀\02. 라이브러리\모터 &amp; 감속기\서보 감속기\02 NARA DRIVE\01 PANASONIC 서보모터 용\NP 시리즈\2단 (15~100)\200W</t>
  </si>
  <si>
    <t>D:\JEILFA\05. 연구개발팀\02. 라이브러리\모터 &amp; 감속기\서보 감속기\02 NARA DRIVE\01 PANASONIC 서보모터 용\NP 시리즈\2단 (15~100)\400W</t>
  </si>
  <si>
    <t>D:\JEILFA\05. 연구개발팀\02. 라이브러리\모터 &amp; 감속기\서보 감속기\02 NARA DRIVE\01 PANASONIC 서보모터 용\NP 시리즈\2단 (15~100)\750W</t>
  </si>
  <si>
    <t>D:\JEILFA\05. 연구개발팀\02. 라이브러리\모터 &amp; 감속기\서보 감속기\02 NARA DRIVE\01 PANASONIC 서보모터 용\NPR 시리즈\1단 (3~10)\050W</t>
  </si>
  <si>
    <t>D:\JEILFA\05. 연구개발팀\02. 라이브러리\모터 &amp; 감속기\서보 감속기\02 NARA DRIVE\01 PANASONIC 서보모터 용\NPR 시리즈\1단 (3~10)\100W</t>
  </si>
  <si>
    <t>D:\JEILFA\05. 연구개발팀\02. 라이브러리\모터 &amp; 감속기\서보 감속기\02 NARA DRIVE\01 PANASONIC 서보모터 용\NPR 시리즈\1단 (3~10)\200W</t>
  </si>
  <si>
    <t>D:\JEILFA\05. 연구개발팀\02. 라이브러리\모터 &amp; 감속기\서보 감속기\02 NARA DRIVE\01 PANASONIC 서보모터 용\NPR 시리즈\1단 (3~10)\400W</t>
  </si>
  <si>
    <t>D:\JEILFA\05. 연구개발팀\02. 라이브러리\모터 &amp; 감속기\서보 감속기\02 NARA DRIVE\01 PANASONIC 서보모터 용\NPR 시리즈\1단 (3~10)\750W</t>
  </si>
  <si>
    <t>D:\JEILFA\05. 연구개발팀\02. 라이브러리\모터 &amp; 감속기\서보 감속기\02 NARA DRIVE\01 PANASONIC 서보모터 용\NPR 시리즈\2단 (15~100)\050W</t>
  </si>
  <si>
    <t>D:\JEILFA\05. 연구개발팀\02. 라이브러리\모터 &amp; 감속기\서보 감속기\02 NARA DRIVE\01 PANASONIC 서보모터 용\NPR 시리즈\2단 (15~100)\100W</t>
  </si>
  <si>
    <t>D:\JEILFA\05. 연구개발팀\02. 라이브러리\모터 &amp; 감속기\서보 감속기\02 NARA DRIVE\01 PANASONIC 서보모터 용\NPR 시리즈\2단 (15~100)\200W</t>
  </si>
  <si>
    <t>D:\JEILFA\05. 연구개발팀\02. 라이브러리\모터 &amp; 감속기\서보 감속기\02 NARA DRIVE\01 PANASONIC 서보모터 용\NPR 시리즈\2단 (15~100)\400W</t>
  </si>
  <si>
    <t>D:\JEILFA\05. 연구개발팀\02. 라이브러리\모터 &amp; 감속기\서보 감속기\02 NARA DRIVE\01 PANASONIC 서보모터 용\NPR 시리즈\2단 (15~100)\750W</t>
  </si>
  <si>
    <t>D:\JEILFA\05. 연구개발팀\02. 라이브러리\모터 &amp; 감속기\서보 감속기\02 NARA DRIVE\02 LS MECAPION 서보모터 용\NP 시리즈\1단 (3~10)\100W</t>
  </si>
  <si>
    <t>D:\JEILFA\05. 연구개발팀\02. 라이브러리\모터 &amp; 감속기\서보 감속기\02 NARA DRIVE\02 LS MECAPION 서보모터 용\NP 시리즈\1단 (3~10)\200W</t>
  </si>
  <si>
    <t>D:\JEILFA\05. 연구개발팀\02. 라이브러리\모터 &amp; 감속기\서보 감속기\02 NARA DRIVE\02 LS MECAPION 서보모터 용\NP 시리즈\1단 (3~10)\400W</t>
  </si>
  <si>
    <t>D:\JEILFA\05. 연구개발팀\02. 라이브러리\모터 &amp; 감속기\서보 감속기\02 NARA DRIVE\02 LS MECAPION 서보모터 용\NP 시리즈\1단 (3~10)\750W</t>
  </si>
  <si>
    <t>D:\JEILFA\05. 연구개발팀\02. 라이브러리\모터 &amp; 감속기\서보 감속기\02 NARA DRIVE\02 LS MECAPION 서보모터 용\NPR 시리즈\1단 (3~10)\100W</t>
  </si>
  <si>
    <t>D:\JEILFA\05. 연구개발팀\02. 라이브러리\모터 &amp; 감속기\서보 감속기\02 NARA DRIVE\02 LS MECAPION 서보모터 용\NPR 시리즈\1단 (3~10)\200W</t>
  </si>
  <si>
    <t>D:\JEILFA\05. 연구개발팀\02. 라이브러리\모터 &amp; 감속기\서보 감속기\02 NARA DRIVE\02 LS MECAPION 서보모터 용\NPR 시리즈\1단 (3~10)\400W</t>
  </si>
  <si>
    <t>D:\JEILFA\05. 연구개발팀\02. 라이브러리\모터 &amp; 감속기\서보 감속기\02 NARA DRIVE\02 LS MECAPION 서보모터 용\NPR 시리즈\1단 (3~10)\750W</t>
  </si>
  <si>
    <t>D:\JEILFA\05. 연구개발팀\02. 라이브러리\모터 &amp; 감속기\서보 감속기\02 NARA DRIVE\03 MITSUBISHI 서보모터 용\NP 시리즈\1단 (3~10)\100W</t>
  </si>
  <si>
    <t>D:\JEILFA\05. 연구개발팀\02. 라이브러리\모터 &amp; 감속기\서보 감속기\02 NARA DRIVE\03 MITSUBISHI 서보모터 용\NP 시리즈\1단 (3~10)\200W</t>
  </si>
  <si>
    <t>D:\JEILFA\05. 연구개발팀\02. 라이브러리\모터 &amp; 감속기\서보 감속기\그 외(정리 안됨)\02 SESAME (ATG원청)</t>
  </si>
  <si>
    <t>D:\JEILFA\05. 연구개발팀\02. 라이브러리\모터 &amp; 감속기\서보 감속기\그 외(정리 안됨)\03 대동SFA</t>
  </si>
  <si>
    <t>D:\JEILFA\05. 연구개발팀\02. 라이브러리\모터 &amp; 감속기\서보 감속기\그 외(정리 안됨)\04 심포</t>
  </si>
  <si>
    <t>D:\JEILFA\05. 연구개발팀\02. 라이브러리\모터 &amp; 감속기\서보 감속기\그 외(정리 안됨)\04 심포\VRAF-25D-750</t>
  </si>
  <si>
    <t>D:\JEILFA\05. 연구개발팀\02. 라이브러리\모터 &amp; 감속기\서보 감속기\그 외(정리 안됨)\05 APEX\00 AE(사용빈도 높음 심포모델과 동일)</t>
  </si>
  <si>
    <t>D:\JEILFA\05. 연구개발팀\02. 라이브러리\모터 &amp; 감속기\서보 감속기\그 외(정리 안됨)\05 APEX\AB</t>
  </si>
  <si>
    <t>D:\JEILFA\05. 연구개발팀\02. 라이브러리\모터 &amp; 감속기\서보 감속기\그 외(정리 안됨)\05 APEX\AB\01 AB</t>
  </si>
  <si>
    <t>D:\JEILFA\05. 연구개발팀\02. 라이브러리\모터 &amp; 감속기\서보 감속기\그 외(정리 안됨)\05 APEX\AB\ABR</t>
  </si>
  <si>
    <t>D:\JEILFA\05. 연구개발팀\02. 라이브러리\모터 &amp; 감속기\서보 감속기\그 외(정리 안됨)\05 APEX\ADR</t>
  </si>
  <si>
    <t>D:\JEILFA\05. 연구개발팀\02. 라이브러리\모터 &amp; 감속기\서보 감속기\그 외(정리 안됨)\ZD GEAR(대만산 이은민)</t>
  </si>
  <si>
    <t>D:\JEILFA\05. 연구개발팀\02. 라이브러리\모터 &amp; 감속기\서보 감속기\그 외(정리 안됨)\브라토 (국산)</t>
  </si>
  <si>
    <t>D:\JEILFA\05. 연구개발팀\02. 라이브러리\모터 &amp; 감속기\서보 모터\00 YASKAWA\CABLE\ENCODER CABLE\로봇 (가동형)</t>
  </si>
  <si>
    <t>D:\JEILFA\05. 연구개발팀\02. 라이브러리\모터 &amp; 감속기\서보 모터\00 YASKAWA\CABLE\ENCODER CABLE\표준 (비가동형)</t>
  </si>
  <si>
    <t>D:\JEILFA\05. 연구개발팀\02. 라이브러리\모터 &amp; 감속기\서보 모터\00 YASKAWA\CABLE\POWER CABLE\로봇 (가동형)\브레이크 없음</t>
  </si>
  <si>
    <t>D:\JEILFA\05. 연구개발팀\02. 라이브러리\모터 &amp; 감속기\서보 모터\00 YASKAWA\CABLE\POWER CABLE\로봇 (가동형)\브레이크 타입</t>
  </si>
  <si>
    <t>D:\JEILFA\05. 연구개발팀\02. 라이브러리\모터 &amp; 감속기\서보 모터\00 YASKAWA\CABLE\POWER CABLE\표준 (비가동형)\브레이크 없음</t>
  </si>
  <si>
    <t>D:\JEILFA\05. 연구개발팀\02. 라이브러리\모터 &amp; 감속기\서보 모터\00 YASKAWA\CABLE\POWER CABLE\표준 (비가동형)\브레이크 타입</t>
  </si>
  <si>
    <t>D:\JEILFA\05. 연구개발팀\02. 라이브러리\모터 &amp; 감속기\서보 모터\00 YASKAWA\드라이브</t>
  </si>
  <si>
    <t>D:\JEILFA\05. 연구개발팀\02. 라이브러리\모터 &amp; 감속기\서보 모터\00 YASKAWA\브레이크 키 타입</t>
  </si>
  <si>
    <t>D:\JEILFA\05. 연구개발팀\02. 라이브러리\모터 &amp; 감속기\서보 모터\00 YASKAWA\브레이크 타입</t>
  </si>
  <si>
    <t>D:\JEILFA\05. 연구개발팀\02. 라이브러리\모터 &amp; 감속기\서보 모터\00 YASKAWA\일반 키 타입</t>
  </si>
  <si>
    <t>D:\JEILFA\05. 연구개발팀\02. 라이브러리\모터 &amp; 감속기\서보 모터\00 YASKAWA\일반 타입</t>
  </si>
  <si>
    <t>D:\JEILFA\05. 연구개발팀\02. 라이브러리\모터 &amp; 감속기\서보 모터\01 OMRON\K 시리즈</t>
  </si>
  <si>
    <t>D:\JEILFA\05. 연구개발팀\02. 라이브러리\모터 &amp; 감속기\서보 모터\01 OMRON\KN 시리즈\CABLE\브레이크 케이블\로봇 (가동형)</t>
  </si>
  <si>
    <t>D:\JEILFA\05. 연구개발팀\02. 라이브러리\모터 &amp; 감속기\서보 모터\01 OMRON\KN 시리즈\CABLE\브레이크 케이블\표준 (비가동형)</t>
  </si>
  <si>
    <t>D:\JEILFA\05. 연구개발팀\02. 라이브러리\모터 &amp; 감속기\서보 모터\01 OMRON\KN 시리즈\CABLE\앱솔루트 엔코더용 배터리 케이블</t>
  </si>
  <si>
    <t>D:\JEILFA\05. 연구개발팀\02. 라이브러리\모터 &amp; 감속기\서보 모터\01 OMRON\KN 시리즈\CABLE\엔코더 케이블\로봇 (가동형)</t>
  </si>
  <si>
    <t>D:\JEILFA\05. 연구개발팀\02. 라이브러리\모터 &amp; 감속기\서보 모터\01 OMRON\KN 시리즈\CABLE\엔코더 케이블\표준 (비가동형)</t>
  </si>
  <si>
    <t>D:\JEILFA\05. 연구개발팀\02. 라이브러리\모터 &amp; 감속기\서보 모터\01 OMRON\KN 시리즈\CABLE\파워 케이블\로봇 (가동형)\브레이크 없음</t>
  </si>
  <si>
    <t>D:\JEILFA\05. 연구개발팀\02. 라이브러리\모터 &amp; 감속기\서보 모터\01 OMRON\KN 시리즈\CABLE\파워 케이블\로봇 (가동형)\브레이크 타입</t>
  </si>
  <si>
    <t>D:\JEILFA\05. 연구개발팀\02. 라이브러리\모터 &amp; 감속기\서보 모터\01 OMRON\KN 시리즈\CABLE\파워 케이블\표준 (비가동형)\브레이크 없음</t>
  </si>
  <si>
    <t>D:\JEILFA\05. 연구개발팀\02. 라이브러리\모터 &amp; 감속기\서보 모터\01 OMRON\KN 시리즈\CABLE\파워 케이블\표준 (비가동형)\브레이크 타입</t>
  </si>
  <si>
    <t>D:\JEILFA\05. 연구개발팀\02. 라이브러리\모터 &amp; 감속기\서보 모터\01 OMRON\KN 시리즈\드라이브</t>
  </si>
  <si>
    <t>D:\JEILFA\05. 연구개발팀\02. 라이브러리\모터 &amp; 감속기\서보 모터\01 OMRON\KN 시리즈\브레이크  타입</t>
  </si>
  <si>
    <t>D:\JEILFA\05. 연구개발팀\02. 라이브러리\모터 &amp; 감속기\서보 모터\01 OMRON\KN 시리즈\브레이크 키 타입</t>
  </si>
  <si>
    <t>D:\JEILFA\05. 연구개발팀\02. 라이브러리\모터 &amp; 감속기\서보 모터\01 OMRON\KN 시리즈\일반 키 타입</t>
  </si>
  <si>
    <t>D:\JEILFA\05. 연구개발팀\02. 라이브러리\모터 &amp; 감속기\서보 모터\01 OMRON\KN 시리즈\일반 타입</t>
  </si>
  <si>
    <t>D:\JEILFA\05. 연구개발팀\02. 라이브러리\모터 &amp; 감속기\서보 모터\01 OMRON\S1 시리즈\브레이크 type</t>
  </si>
  <si>
    <t>D:\JEILFA\05. 연구개발팀\02. 라이브러리\모터 &amp; 감속기\서보 모터\01 OMRON\S1 시리즈\일반 type</t>
  </si>
  <si>
    <t>D:\JEILFA\05. 연구개발팀\02. 라이브러리\모터 &amp; 감속기\서보 모터\03 PANASONIC\MINAS A6 시리즈\브레이크 type</t>
  </si>
  <si>
    <t>D:\JEILFA\05. 연구개발팀\02. 라이브러리\모터 &amp; 감속기\서보 모터\03 PANASONIC\MINAS A6 시리즈\일반 type</t>
  </si>
  <si>
    <t>D:\JEILFA\05. 연구개발팀\02. 라이브러리\모터 &amp; 감속기\서보 모터\04 LS산전\CABLE\BRAKE CABLE</t>
  </si>
  <si>
    <t>D:\JEILFA\05. 연구개발팀\02. 라이브러리\모터 &amp; 감속기\서보 모터\04 LS산전\CABLE\ENCODER CABLE</t>
  </si>
  <si>
    <t>D:\JEILFA\05. 연구개발팀\02. 라이브러리\모터 &amp; 감속기\서보 모터\04 LS산전\CABLE\POWER CABLE</t>
  </si>
  <si>
    <t>D:\JEILFA\05. 연구개발팀\02. 라이브러리\모터 &amp; 감속기\서보 모터\04 LS산전\드라이브</t>
  </si>
  <si>
    <t>D:\JEILFA\05. 연구개발팀\02. 라이브러리\모터 &amp; 감속기\서보 모터\05 LS MECAPION\KEY type\BRAKE type\050W</t>
  </si>
  <si>
    <t>D:\JEILFA\05. 연구개발팀\02. 라이브러리\모터 &amp; 감속기\서보 모터\05 LS MECAPION\KEY type\BRAKE type\1000W</t>
  </si>
  <si>
    <t>D:\JEILFA\05. 연구개발팀\02. 라이브러리\모터 &amp; 감속기\서보 모터\05 LS MECAPION\KEY type\BRAKE type\100W</t>
  </si>
  <si>
    <t>D:\JEILFA\05. 연구개발팀\02. 라이브러리\모터 &amp; 감속기\서보 모터\05 LS MECAPION\KEY type\BRAKE type\1600W</t>
  </si>
  <si>
    <t>D:\JEILFA\05. 연구개발팀\02. 라이브러리\모터 &amp; 감속기\서보 모터\05 LS MECAPION\KEY type\BRAKE type\200W</t>
  </si>
  <si>
    <t>D:\JEILFA\05. 연구개발팀\02. 라이브러리\모터 &amp; 감속기\서보 모터\05 LS MECAPION\KEY type\BRAKE type\2200W</t>
  </si>
  <si>
    <t>D:\JEILFA\05. 연구개발팀\02. 라이브러리\모터 &amp; 감속기\서보 모터\05 LS MECAPION\KEY type\BRAKE type\3000W</t>
  </si>
  <si>
    <t>D:\JEILFA\05. 연구개발팀\02. 라이브러리\모터 &amp; 감속기\서보 모터\05 LS MECAPION\KEY type\BRAKE type\400W</t>
  </si>
  <si>
    <t>D:\JEILFA\05. 연구개발팀\02. 라이브러리\모터 &amp; 감속기\서보 모터\05 LS MECAPION\KEY type\BRAKE type\800W</t>
  </si>
  <si>
    <t>D:\JEILFA\05. 연구개발팀\02. 라이브러리\모터 &amp; 감속기\서보 모터\05 LS MECAPION\KEY type\Non BRAKE type\050W</t>
  </si>
  <si>
    <t>D:\JEILFA\05. 연구개발팀\02. 라이브러리\모터 &amp; 감속기\서보 모터\05 LS MECAPION\KEY type\Non BRAKE type\1000W</t>
  </si>
  <si>
    <t>D:\JEILFA\05. 연구개발팀\02. 라이브러리\모터 &amp; 감속기\서보 모터\05 LS MECAPION\KEY type\Non BRAKE type\100W</t>
  </si>
  <si>
    <t>D:\JEILFA\05. 연구개발팀\02. 라이브러리\모터 &amp; 감속기\서보 모터\05 LS MECAPION\KEY type\Non BRAKE type\1600W</t>
  </si>
  <si>
    <t>D:\JEILFA\05. 연구개발팀\02. 라이브러리\모터 &amp; 감속기\서보 모터\05 LS MECAPION\KEY type\Non BRAKE type\200W</t>
  </si>
  <si>
    <t>D:\JEILFA\05. 연구개발팀\02. 라이브러리\모터 &amp; 감속기\서보 모터\05 LS MECAPION\KEY type\Non BRAKE type\2200W</t>
  </si>
  <si>
    <t>D:\JEILFA\05. 연구개발팀\02. 라이브러리\모터 &amp; 감속기\서보 모터\05 LS MECAPION\KEY type\Non BRAKE type\3000W</t>
  </si>
  <si>
    <t>D:\JEILFA\05. 연구개발팀\02. 라이브러리\모터 &amp; 감속기\서보 모터\05 LS MECAPION\KEY type\Non BRAKE type\400W</t>
  </si>
  <si>
    <t>D:\JEILFA\05. 연구개발팀\02. 라이브러리\모터 &amp; 감속기\서보 모터\05 LS MECAPION\KEY type\Non BRAKE type\800W</t>
  </si>
  <si>
    <t>D:\JEILFA\05. 연구개발팀\02. 라이브러리\모터 &amp; 감속기\서보 모터\05 LS MECAPION\Non KEY type\BRAKE type\050W</t>
  </si>
  <si>
    <t>D:\JEILFA\05. 연구개발팀\02. 라이브러리\모터 &amp; 감속기\서보 모터\05 LS MECAPION\Non KEY type\BRAKE type\1000W</t>
  </si>
  <si>
    <t>D:\JEILFA\05. 연구개발팀\02. 라이브러리\모터 &amp; 감속기\서보 모터\05 LS MECAPION\Non KEY type\BRAKE type\100W</t>
  </si>
  <si>
    <t>D:\JEILFA\05. 연구개발팀\02. 라이브러리\모터 &amp; 감속기\서보 모터\05 LS MECAPION\Non KEY type\BRAKE type\1600W</t>
  </si>
  <si>
    <t>D:\JEILFA\05. 연구개발팀\02. 라이브러리\모터 &amp; 감속기\서보 모터\05 LS MECAPION\Non KEY type\BRAKE type\200W</t>
  </si>
  <si>
    <t>D:\JEILFA\05. 연구개발팀\02. 라이브러리\모터 &amp; 감속기\서보 모터\05 LS MECAPION\Non KEY type\BRAKE type\400W</t>
  </si>
  <si>
    <t>D:\JEILFA\05. 연구개발팀\02. 라이브러리\모터 &amp; 감속기\서보 모터\05 LS MECAPION\Non KEY type\BRAKE type\800W</t>
  </si>
  <si>
    <t>D:\JEILFA\05. 연구개발팀\02. 라이브러리\모터 &amp; 감속기\서보 모터\05 LS MECAPION\Non KEY type\Non BRAKE type\050W</t>
  </si>
  <si>
    <t>D:\JEILFA\05. 연구개발팀\02. 라이브러리\모터 &amp; 감속기\서보 모터\05 LS MECAPION\Non KEY type\Non BRAKE type\1000W</t>
  </si>
  <si>
    <t>D:\JEILFA\05. 연구개발팀\02. 라이브러리\모터 &amp; 감속기\서보 모터\05 LS MECAPION\Non KEY type\Non BRAKE type\100W</t>
  </si>
  <si>
    <t>D:\JEILFA\05. 연구개발팀\02. 라이브러리\모터 &amp; 감속기\서보 모터\05 LS MECAPION\Non KEY type\Non BRAKE type\1600W</t>
  </si>
  <si>
    <t>D:\JEILFA\05. 연구개발팀\02. 라이브러리\모터 &amp; 감속기\서보 모터\05 LS MECAPION\Non KEY type\Non BRAKE type\200W</t>
  </si>
  <si>
    <t>D:\JEILFA\05. 연구개발팀\02. 라이브러리\모터 &amp; 감속기\서보 모터\05 LS MECAPION\Non KEY type\Non BRAKE type\400W</t>
  </si>
  <si>
    <t>D:\JEILFA\05. 연구개발팀\02. 라이브러리\모터 &amp; 감속기\서보 모터\05 LS MECAPION\Non KEY type\Non BRAKE type\800W</t>
  </si>
  <si>
    <t>D:\JEILFA\05. 연구개발팀\02. 라이브러리\모터 &amp; 감속기\서보 모터\06 MITSUBISHI\CABLE\BRAKE CABLE</t>
  </si>
  <si>
    <t>D:\JEILFA\05. 연구개발팀\02. 라이브러리\모터 &amp; 감속기\서보 모터\06 MITSUBISHI\CABLE\ENCODER CABLE</t>
  </si>
  <si>
    <t>D:\JEILFA\05. 연구개발팀\02. 라이브러리\모터 &amp; 감속기\서보 모터\06 MITSUBISHI\CABLE\POWER CABLE</t>
  </si>
  <si>
    <t>D:\JEILFA\05. 연구개발팀\02. 라이브러리\모터 &amp; 감속기\서보 모터\06 MITSUBISHI\J-4\HG-KR\D컷 타입</t>
  </si>
  <si>
    <t>D:\JEILFA\05. 연구개발팀\02. 라이브러리\모터 &amp; 감속기\서보 모터\06 MITSUBISHI\J-4\HG-KR\브레이크 D컷 타입</t>
  </si>
  <si>
    <t>D:\JEILFA\05. 연구개발팀\02. 라이브러리\모터 &amp; 감속기\서보 모터\06 MITSUBISHI\J-4\HG-KR\브레이크 키 타입</t>
  </si>
  <si>
    <t>D:\JEILFA\05. 연구개발팀\02. 라이브러리\모터 &amp; 감속기\서보 모터\06 MITSUBISHI\J-4\HG-KR\브레이크 타입</t>
  </si>
  <si>
    <t>D:\JEILFA\05. 연구개발팀\02. 라이브러리\모터 &amp; 감속기\서보 모터\06 MITSUBISHI\J-4\HG-KR\일반 키 타입</t>
  </si>
  <si>
    <t>D:\JEILFA\05. 연구개발팀\02. 라이브러리\모터 &amp; 감속기\서보 모터\06 MITSUBISHI\J-4\HG-KR\일반 타입</t>
  </si>
  <si>
    <t>D:\JEILFA\05. 연구개발팀\02. 라이브러리\모터 &amp; 감속기\서보 모터\06 MITSUBISHI\J-4\HG-MR\D컷 타입</t>
  </si>
  <si>
    <t>D:\JEILFA\05. 연구개발팀\02. 라이브러리\모터 &amp; 감속기\서보 모터\06 MITSUBISHI\J-4\HG-MR\브레이크 D컷 타입</t>
  </si>
  <si>
    <t>D:\JEILFA\05. 연구개발팀\02. 라이브러리\모터 &amp; 감속기\서보 모터\06 MITSUBISHI\J-4\HG-MR\브레이크 키 타입</t>
  </si>
  <si>
    <t>D:\JEILFA\05. 연구개발팀\02. 라이브러리\모터 &amp; 감속기\서보 모터\06 MITSUBISHI\J-4\HG-MR\브레이크 타입</t>
  </si>
  <si>
    <t>D:\JEILFA\05. 연구개발팀\02. 라이브러리\모터 &amp; 감속기\서보 모터\06 MITSUBISHI\J-4\HG-MR\일반 키 타입</t>
  </si>
  <si>
    <t>D:\JEILFA\05. 연구개발팀\02. 라이브러리\모터 &amp; 감속기\서보 모터\06 MITSUBISHI\J-4\HG-MR\일반 타입</t>
  </si>
  <si>
    <t>D:\JEILFA\05. 연구개발팀\02. 라이브러리\모터 &amp; 감속기\서보 모터\06 MITSUBISHI\J-4\HG-SR\브레이크 키 타입</t>
  </si>
  <si>
    <t>D:\JEILFA\05. 연구개발팀\02. 라이브러리\모터 &amp; 감속기\서보 모터\06 MITSUBISHI\J-4\HG-SR\브레이크 타입</t>
  </si>
  <si>
    <t>D:\JEILFA\05. 연구개발팀\02. 라이브러리\모터 &amp; 감속기\서보 모터\06 MITSUBISHI\J-4\HG-SR\일반 키 타입</t>
  </si>
  <si>
    <t>D:\JEILFA\05. 연구개발팀\02. 라이브러리\모터 &amp; 감속기\서보 모터\06 MITSUBISHI\J-4\HG-SR\일반 타입</t>
  </si>
  <si>
    <t>D:\JEILFA\05. 연구개발팀\02. 라이브러리\모터 &amp; 감속기\서보 모터\06 MITSUBISHI\드라이브</t>
  </si>
  <si>
    <t>D:\JEILFA\05. 연구개발팀\02. 라이브러리\모터 &amp; 감속기\서보 모터\MITSUBISHI\CABLE\BRAKE CABLE</t>
  </si>
  <si>
    <t>D:\JEILFA\05. 연구개발팀\02. 라이브러리\모터 &amp; 감속기\서보 모터\MITSUBISHI\CABLE\ENCODER CABLE</t>
  </si>
  <si>
    <t>D:\JEILFA\05. 연구개발팀\02. 라이브러리\모터 &amp; 감속기\서보 모터\MITSUBISHI\CABLE\POWER CABLE</t>
  </si>
  <si>
    <t>D:\JEILFA\05. 연구개발팀\02. 라이브러리\모터 &amp; 감속기\서보 모터\MITSUBISHI\J-4\HG-KR\D컷 타입</t>
  </si>
  <si>
    <t>D:\JEILFA\05. 연구개발팀\02. 라이브러리\모터 &amp; 감속기\서보 모터\MITSUBISHI\J-4\HG-KR\브레이크 D컷 타입</t>
  </si>
  <si>
    <t>D:\JEILFA\05. 연구개발팀\02. 라이브러리\모터 &amp; 감속기\서보 모터\MITSUBISHI\J-4\HG-KR\브레이크 키 타입</t>
  </si>
  <si>
    <t>D:\JEILFA\05. 연구개발팀\02. 라이브러리\모터 &amp; 감속기\서보 모터\MITSUBISHI\J-4\HG-KR\브레이크 타입</t>
  </si>
  <si>
    <t>D:\JEILFA\05. 연구개발팀\02. 라이브러리\모터 &amp; 감속기\서보 모터\MITSUBISHI\J-4\HG-KR\일반 키 타입</t>
  </si>
  <si>
    <t>D:\JEILFA\05. 연구개발팀\02. 라이브러리\모터 &amp; 감속기\서보 모터\MITSUBISHI\J-4\HG-KR\일반 타입</t>
  </si>
  <si>
    <t>D:\JEILFA\05. 연구개발팀\02. 라이브러리\모터 &amp; 감속기\서보 모터\MITSUBISHI\J-4\HG-MR\D컷 타입</t>
  </si>
  <si>
    <t>D:\JEILFA\05. 연구개발팀\02. 라이브러리\모터 &amp; 감속기\서보 모터\MITSUBISHI\J-4\HG-MR\브레이크 D컷 타입</t>
  </si>
  <si>
    <t>D:\JEILFA\05. 연구개발팀\02. 라이브러리\모터 &amp; 감속기\서보 모터\MITSUBISHI\J-4\HG-MR\브레이크 키 타입</t>
  </si>
  <si>
    <t>D:\JEILFA\05. 연구개발팀\02. 라이브러리\모터 &amp; 감속기\서보 모터\MITSUBISHI\J-4\HG-MR\브레이크 타입</t>
  </si>
  <si>
    <t>D:\JEILFA\05. 연구개발팀\02. 라이브러리\모터 &amp; 감속기\서보 모터\MITSUBISHI\J-4\HG-MR\일반 키 타입</t>
  </si>
  <si>
    <t>D:\JEILFA\05. 연구개발팀\02. 라이브러리\모터 &amp; 감속기\서보 모터\MITSUBISHI\J-4\HG-MR\일반 타입</t>
  </si>
  <si>
    <t>D:\JEILFA\05. 연구개발팀\02. 라이브러리\모터 &amp; 감속기\서보 모터\MITSUBISHI\J-4\HG-SR\브레이크 키 타입</t>
  </si>
  <si>
    <t>D:\JEILFA\05. 연구개발팀\02. 라이브러리\모터 &amp; 감속기\서보 모터\MITSUBISHI\J-4\HG-SR\브레이크 타입</t>
  </si>
  <si>
    <t>D:\JEILFA\05. 연구개발팀\02. 라이브러리\모터 &amp; 감속기\서보 모터\MITSUBISHI\J-4\HG-SR\일반 키 타입</t>
  </si>
  <si>
    <t>D:\JEILFA\05. 연구개발팀\02. 라이브러리\모터 &amp; 감속기\서보 모터\MITSUBISHI\J-4\HG-SR\일반 타입</t>
  </si>
  <si>
    <t>D:\JEILFA\05. 연구개발팀\02. 라이브러리\모터 &amp; 감속기\서보 모터\MITSUBISHI\드라이브</t>
  </si>
  <si>
    <t>D:\JEILFA\05. 연구개발팀\02. 라이브러리\모터 &amp; 감속기\소형 AC MOTOR\SPG\CONTROLLER</t>
  </si>
  <si>
    <t>D:\JEILFA\05. 연구개발팀\02. 라이브러리\모터 &amp; 감속기\소형 AC MOTOR\SPG\CONTROLLER\연장케이블</t>
  </si>
  <si>
    <t>D:\JEILFA\05. 연구개발팀\02. 라이브러리\모터 &amp; 감속기\소형 AC MOTOR\SPG\GEAR HEAD\RIGHT ANGLE GEAR HEAD</t>
  </si>
  <si>
    <t>D:\JEILFA\05. 연구개발팀\02. 라이브러리\모터 &amp; 감속기\소형 AC MOTOR\SPG\GEAR HEAD\STRIGHT\40x40</t>
  </si>
  <si>
    <t>D:\JEILFA\05. 연구개발팀\02. 라이브러리\모터 &amp; 감속기\소형 AC MOTOR\SPG\MOTOR\Induction motor\3W, 60x60\D (D-CUT TYPE)</t>
  </si>
  <si>
    <t>D:\JEILFA\05. 연구개발팀\02. 라이브러리\모터 &amp; 감속기\소형 AC MOTOR\SPG\MOTOR\Induction motor\3W, 60x60\G (GEAR TYPE)</t>
  </si>
  <si>
    <t>D:\JEILFA\05. 연구개발팀\02. 라이브러리\모터 &amp; 감속기\소형 AC MOTOR\SPG\MOTOR\Induction motor\3W, 60x60\S (STRAIGHT TYPE)</t>
  </si>
  <si>
    <t>D:\JEILFA\05. 연구개발팀\02. 라이브러리\모터 &amp; 감속기\소형 AC MOTOR\SPG\MOTOR\Induction motor\40W, 90x90</t>
  </si>
  <si>
    <t>D:\JEILFA\05. 연구개발팀\02. 라이브러리\모터 &amp; 감속기\소형 AC MOTOR\SPG\MOTOR\Induction motor\6W, 60x60</t>
  </si>
  <si>
    <t>D:\JEILFA\05. 연구개발팀\02. 라이브러리\모터 &amp; 감속기\소형 AC MOTOR\SPG\MOTOR\Induction motor\AC200V 50-60Hz 단상_CE인증\25W 80x80</t>
  </si>
  <si>
    <t>D:\JEILFA\05. 연구개발팀\02. 라이브러리\모터 &amp; 감속기\소형 AC MOTOR\SPG\MOTOR\Induction motor\AC200V 50-60Hz 단상_CE인증\CONTROLLER</t>
  </si>
  <si>
    <t>D:\JEILFA\05. 연구개발팀\02. 라이브러리\모터 &amp; 감속기\소형 AC MOTOR\SPG\MOTOR\Induction motor\AC200V, 50-60Hz, 단상_CE인증\25W, 80x80</t>
  </si>
  <si>
    <t>D:\JEILFA\05. 연구개발팀\02. 라이브러리\모터 &amp; 감속기\소형 AC MOTOR\SPG\MOTOR\Induction motor\AC200V, 50-60Hz, 단상_CE인증\CONTROLLER</t>
  </si>
  <si>
    <t>D:\JEILFA\05. 연구개발팀\02. 라이브러리\모터 &amp; 감속기\소형 AC MOTOR\SPG\MOTOR\Induction motor\AC220V 60Hz 단상</t>
  </si>
  <si>
    <t>D:\JEILFA\05. 연구개발팀\02. 라이브러리\모터 &amp; 감속기\소형 AC MOTOR\SPG\MOTOR\Induction motor\AC220V 60Hz 단상\180W 90x90</t>
  </si>
  <si>
    <t>D:\JEILFA\05. 연구개발팀\02. 라이브러리\모터 &amp; 감속기\소형 AC MOTOR\SPG\MOTOR\Induction motor\AC220V 60Hz 단상\25W 80x80</t>
  </si>
  <si>
    <t>D:\JEILFA\05. 연구개발팀\02. 라이브러리\모터 &amp; 감속기\소형 AC MOTOR\SPG\MOTOR\Induction motor\AC220V 60Hz 단상\3W 60x60\D (D-CUT TYPE)</t>
  </si>
  <si>
    <t>D:\JEILFA\05. 연구개발팀\02. 라이브러리\모터 &amp; 감속기\소형 AC MOTOR\SPG\MOTOR\Induction motor\AC220V 60Hz 단상\3W 60x60\G (GEAR TYPE)</t>
  </si>
  <si>
    <t>D:\JEILFA\05. 연구개발팀\02. 라이브러리\모터 &amp; 감속기\소형 AC MOTOR\SPG\MOTOR\Induction motor\AC220V 60Hz 단상\3W 60x60\S (STRAIGHT TYPE)</t>
  </si>
  <si>
    <t>D:\JEILFA\05. 연구개발팀\02. 라이브러리\모터 &amp; 감속기\소형 AC MOTOR\SPG\MOTOR\Induction motor\AC220V 60Hz 단상\40W 90x90</t>
  </si>
  <si>
    <t>D:\JEILFA\05. 연구개발팀\02. 라이브러리\모터 &amp; 감속기\소형 AC MOTOR\SPG\MOTOR\Induction motor\AC220V 60Hz 단상\6W 60x60</t>
  </si>
  <si>
    <t>D:\JEILFA\05. 연구개발팀\02. 라이브러리\모터 &amp; 감속기\소형 AC MOTOR\SPG\MOTOR\Induction motor\AC220V 60Hz 단상\CONTROLLER</t>
  </si>
  <si>
    <t>D:\JEILFA\05. 연구개발팀\02. 라이브러리\모터 &amp; 감속기\소형 AC MOTOR\SPG\MOTOR\Induction motor\AC220V, 60Hz, 단상</t>
  </si>
  <si>
    <t>D:\JEILFA\05. 연구개발팀\02. 라이브러리\모터 &amp; 감속기\소형 AC MOTOR\SPG\MOTOR\Induction motor\AC220V, 60Hz, 단상\180W, 90x90</t>
  </si>
  <si>
    <t>D:\JEILFA\05. 연구개발팀\02. 라이브러리\모터 &amp; 감속기\소형 AC MOTOR\SPG\MOTOR\Induction motor\AC220V, 60Hz, 단상\25W, 80x80</t>
  </si>
  <si>
    <t>D:\JEILFA\05. 연구개발팀\02. 라이브러리\모터 &amp; 감속기\소형 AC MOTOR\SPG\MOTOR\Induction motor\AC220V, 60Hz, 단상\3W, 60x60\D (D-CUT TYPE)</t>
  </si>
  <si>
    <t>D:\JEILFA\05. 연구개발팀\02. 라이브러리\모터 &amp; 감속기\소형 AC MOTOR\SPG\MOTOR\Induction motor\AC220V, 60Hz, 단상\3W, 60x60\G (GEAR TYPE)</t>
  </si>
  <si>
    <t>D:\JEILFA\05. 연구개발팀\02. 라이브러리\모터 &amp; 감속기\소형 AC MOTOR\SPG\MOTOR\Induction motor\AC220V, 60Hz, 단상\3W, 60x60\S (STRAIGHT TYPE)</t>
  </si>
  <si>
    <t>D:\JEILFA\05. 연구개발팀\02. 라이브러리\모터 &amp; 감속기\소형 AC MOTOR\SPG\MOTOR\Induction motor\AC220V, 60Hz, 단상\40W, 90x90</t>
  </si>
  <si>
    <t>D:\JEILFA\05. 연구개발팀\02. 라이브러리\모터 &amp; 감속기\소형 AC MOTOR\SPG\MOTOR\Induction motor\AC220V, 60Hz, 단상\6W, 60x60</t>
  </si>
  <si>
    <t>D:\JEILFA\05. 연구개발팀\02. 라이브러리\모터 &amp; 감속기\소형 AC MOTOR\SPG\MOTOR\Induction motor\AC220V, 60Hz, 단상\CONTROLLER</t>
  </si>
  <si>
    <t>D:\JEILFA\05. 연구개발팀\02. 라이브러리\샤프트 서포트 지주\디바이스 장착용 스탠드\무전해니켈도금</t>
  </si>
  <si>
    <t>D:\JEILFA\05. 연구개발팀\02. 라이브러리\샤프트 서포트 지주\로터리커넥터(터치 회전용)\로터리커넥터\00 2면플랜지</t>
  </si>
  <si>
    <t>D:\JEILFA\05. 연구개발팀\02. 라이브러리\샤프트 서포트 지주\로터리커넥터(터치 회전용)\로터리커넥터\01 원형플랜지</t>
  </si>
  <si>
    <t>D:\JEILFA\05. 연구개발팀\02. 라이브러리\샤프트 서포트 지주\로터리커넥터(터치 회전용)\파이프스탠드\관용수나사 용접형 (웹발주에러발생)\2면 플랜지</t>
  </si>
  <si>
    <t>D:\JEILFA\05. 연구개발팀\02. 라이브러리\샤프트 서포트 지주\로터리커넥터(터치 회전용)\파이프스탠드\관용수나사 용접형 (웹발주에러발생)\원형 플랜지</t>
  </si>
  <si>
    <t>D:\JEILFA\05. 연구개발팀\02. 라이브러리\샤프트 서포트 지주\로터리커넥터(터치 회전용)\파이프스탠드\관용수나사형\2면 플랜지</t>
  </si>
  <si>
    <t>D:\JEILFA\05. 연구개발팀\02. 라이브러리\샤프트 서포트 지주\로터리커넥터(터치 회전용)\파이프스탠드\관용수나사형\원형 플랜지</t>
  </si>
  <si>
    <t>D:\JEILFA\05. 연구개발팀\02. 라이브러리\샤프트 서포트 지주\샤프트\스트레이트형\00 SUJ2 (g6 경질크롬도금)</t>
  </si>
  <si>
    <t>D:\JEILFA\05. 연구개발팀\02. 라이브러리\샤프트 서포트 지주\샤프트\스트레이트형\00 SUJ2 (g6 도금X)</t>
  </si>
  <si>
    <t>D:\JEILFA\05. 연구개발팀\02. 라이브러리\샤프트 서포트 지주\샤프트\스트레이트형\S45C (f8 경질크롬도금)</t>
  </si>
  <si>
    <t>D:\JEILFA\05. 연구개발팀\02. 라이브러리\샤프트 서포트 지주\샤프트\편단암나사형\00 SUJ2 편단 암나사 (g6 도금X)</t>
  </si>
  <si>
    <t>D:\JEILFA\05. 연구개발팀\02. 라이브러리\샤프트 서포트 지주\샤프트\편단암나사형\S45C 편단 암나사 (f8 경질크롬도금)</t>
  </si>
  <si>
    <t>D:\JEILFA\05. 연구개발팀\02. 라이브러리\샤프트 서포트 지주\샤프트 홀더\00 플랜지형\가이드 장신형\AL (백색 알루마이트)</t>
  </si>
  <si>
    <t>D:\JEILFA\05. 연구개발팀\02. 라이브러리\샤프트 서포트 지주\샤프트 홀더\00 플랜지형\가이드 장신형\AL (흑색 알루마이트)</t>
  </si>
  <si>
    <t>D:\JEILFA\05. 연구개발팀\02. 라이브러리\샤프트 서포트 지주\샤프트 홀더\00 플랜지형\가이드 장신형\S45C (무전해 니켈 도금)</t>
  </si>
  <si>
    <t>D:\JEILFA\05. 연구개발팀\02. 라이브러리\샤프트 서포트 지주\샤프트 홀더\00 플랜지형\가이드 장신형\S45C (사삼산화철 피막)</t>
  </si>
  <si>
    <t>D:\JEILFA\05. 연구개발팀\02. 라이브러리\샤프트 서포트 지주\샤프트 홀더\00 플랜지형\가이드 장신형\SUS</t>
  </si>
  <si>
    <t>D:\JEILFA\05. 연구개발팀\02. 라이브러리\샤프트 서포트 지주\샤프트 홀더\00 플랜지형\표준형\AL (백색 알루마이트)</t>
  </si>
  <si>
    <t>D:\JEILFA\05. 연구개발팀\02. 라이브러리\샤프트 서포트 지주\샤프트 홀더\00 플랜지형\표준형\AL (흑색 알루마이트)</t>
  </si>
  <si>
    <t>D:\JEILFA\05. 연구개발팀\02. 라이브러리\샤프트 서포트 지주\샤프트 홀더\00 플랜지형\표준형\S45C (무전해 니켈 도금)</t>
  </si>
  <si>
    <t>D:\JEILFA\05. 연구개발팀\02. 라이브러리\샤프트 서포트 지주\샤프트 홀더\00 플랜지형\표준형\S45C (사삼산화철 피막)</t>
  </si>
  <si>
    <t>D:\JEILFA\05. 연구개발팀\02. 라이브러리\샤프트 서포트 지주\샤프트 홀더\00 플랜지형\표준형\SUS</t>
  </si>
  <si>
    <t>D:\JEILFA\05. 연구개발팀\02. 라이브러리\샤프트 서포트 지주\샤프트 홀더\01 브라켓형\2면 플랜지\가이드 장신형\S45C (무전해 니켈 도금)</t>
  </si>
  <si>
    <t>D:\JEILFA\05. 연구개발팀\02. 라이브러리\샤프트 서포트 지주\샤프트 홀더\01 브라켓형\2면 플랜지\가이드 장신형\S45C (사삼산화철 피막)</t>
  </si>
  <si>
    <t>D:\JEILFA\05. 연구개발팀\02. 라이브러리\샤프트 서포트 지주\샤프트 홀더\01 브라켓형\2면 플랜지\가이드 장신형\SUS</t>
  </si>
  <si>
    <t>D:\JEILFA\05. 연구개발팀\02. 라이브러리\샤프트 서포트 지주\샤프트 홀더\01 브라켓형\2면 플랜지\표준형\S45C (무전해 니켈 도금)</t>
  </si>
  <si>
    <t>D:\JEILFA\05. 연구개발팀\02. 라이브러리\샤프트 서포트 지주\샤프트 홀더\01 브라켓형\2면 플랜지\표준형\S45C (사삼산화철 피막)</t>
  </si>
  <si>
    <t>D:\JEILFA\05. 연구개발팀\02. 라이브러리\샤프트 서포트 지주\샤프트 홀더\01 브라켓형\2면 플랜지\표준형\SUS</t>
  </si>
  <si>
    <t>D:\JEILFA\05. 연구개발팀\02. 라이브러리\샤프트 서포트 지주\샤프트 홀더\01 브라켓형\각형 플랜지\가이드 장신형\S45C (무전해 니켈 도금)</t>
  </si>
  <si>
    <t>D:\JEILFA\05. 연구개발팀\02. 라이브러리\샤프트 서포트 지주\샤프트 홀더\01 브라켓형\각형 플랜지\가이드 장신형\S45C (사삼산화철 피막)</t>
  </si>
  <si>
    <t>D:\JEILFA\05. 연구개발팀\02. 라이브러리\샤프트 서포트 지주\샤프트 홀더\01 브라켓형\각형 플랜지\가이드 장신형\SUS</t>
  </si>
  <si>
    <t>D:\JEILFA\05. 연구개발팀\02. 라이브러리\샤프트 서포트 지주\샤프트 홀더\01 브라켓형\각형 플랜지\표준형\S45C (무전해 니켈 도금)</t>
  </si>
  <si>
    <t>D:\JEILFA\05. 연구개발팀\02. 라이브러리\샤프트 서포트 지주\샤프트 홀더\01 브라켓형\각형 플랜지\표준형\S45C (사삼산화철 피막)</t>
  </si>
  <si>
    <t>D:\JEILFA\05. 연구개발팀\02. 라이브러리\샤프트 서포트 지주\샤프트 홀더\01 브라켓형\각형 플랜지\표준형\SUS</t>
  </si>
  <si>
    <t>D:\JEILFA\05. 연구개발팀\02. 라이브러리\샤프트 서포트 지주\샤프트 홀더\01 브라켓형\원형 플랜지\가이드 장신형\S45C (무전해 니켈 도금)</t>
  </si>
  <si>
    <t>D:\JEILFA\05. 연구개발팀\02. 라이브러리\샤프트 서포트 지주\샤프트 홀더\01 브라켓형\원형 플랜지\가이드 장신형\S45C (사삼산화철 피막)</t>
  </si>
  <si>
    <t>D:\JEILFA\05. 연구개발팀\02. 라이브러리\샤프트 서포트 지주\샤프트 홀더\01 브라켓형\원형 플랜지\가이드 장신형\SUS</t>
  </si>
  <si>
    <t>D:\JEILFA\05. 연구개발팀\02. 라이브러리\샤프트 서포트 지주\샤프트 홀더\01 브라켓형\원형 플랜지\표준형\S45C (무전해 니켈 도금)</t>
  </si>
  <si>
    <t>D:\JEILFA\05. 연구개발팀\02. 라이브러리\샤프트 서포트 지주\샤프트 홀더\01 브라켓형\원형 플랜지\표준형\S45C (사삼산화철 피막)</t>
  </si>
  <si>
    <t>D:\JEILFA\05. 연구개발팀\02. 라이브러리\샤프트 서포트 지주\샤프트 홀더\01 브라켓형\원형 플랜지\표준형\SUS</t>
  </si>
  <si>
    <t>D:\JEILFA\05. 연구개발팀\02. 라이브러리\샤프트 서포트 지주\샤프트 홀더\02 T형\살두꺼운형\AL (백색 알루마이트)</t>
  </si>
  <si>
    <t>D:\JEILFA\05. 연구개발팀\02. 라이브러리\샤프트 서포트 지주\샤프트 홀더\02 T형\살두꺼운형\S45C (무전해 니켈 도금)</t>
  </si>
  <si>
    <t>D:\JEILFA\05. 연구개발팀\02. 라이브러리\샤프트 서포트 지주\샤프트 홀더\02 T형\살두꺼운형\S45C (사삼산화철 피막)</t>
  </si>
  <si>
    <t>D:\JEILFA\05. 연구개발팀\02. 라이브러리\샤프트 서포트 지주\샤프트 홀더\02 T형\살두꺼운형\SUS</t>
  </si>
  <si>
    <t>D:\JEILFA\05. 연구개발팀\02. 라이브러리\샤프트 서포트 지주\샤프트 홀더\02 T형\표준형\AL (백색 알루마이트)</t>
  </si>
  <si>
    <t>D:\JEILFA\05. 연구개발팀\02. 라이브러리\샤프트 서포트 지주\샤프트 홀더\02 T형\표준형\AL (흑색 알루마이트)</t>
  </si>
  <si>
    <t>D:\JEILFA\05. 연구개발팀\02. 라이브러리\샤프트 서포트 지주\샤프트 홀더\02 T형\표준형\S45C (무전해 니켈 도금)</t>
  </si>
  <si>
    <t>D:\JEILFA\05. 연구개발팀\02. 라이브러리\샤프트 서포트 지주\샤프트 홀더\02 T형\표준형\S45C (사삼산화철 피막)</t>
  </si>
  <si>
    <t>D:\JEILFA\05. 연구개발팀\02. 라이브러리\샤프트 서포트 지주\샤프트 홀더\02 T형\표준형\SUS</t>
  </si>
  <si>
    <t>D:\JEILFA\05. 연구개발팀\02. 라이브러리\샤프트 서포트 지주\셋트칼라(샤프트 스톱퍼)\00 원터치형\00 표준형\백색아노다이징</t>
  </si>
  <si>
    <t>D:\JEILFA\05. 연구개발팀\02. 라이브러리\샤프트 서포트 지주\셋트칼라(샤프트 스톱퍼)\00 원터치형\00 표준형\흑색아노다이징</t>
  </si>
  <si>
    <t>D:\JEILFA\05. 연구개발팀\02. 라이브러리\샤프트 서포트 지주\셋트칼라(샤프트 스톱퍼)\00 원터치형\장착형 (추가플렌지 취부형)\00 WSCM(백아노다이징)</t>
  </si>
  <si>
    <t>D:\JEILFA\05. 연구개발팀\02. 라이브러리\샤프트 서포트 지주\셋트칼라(샤프트 스톱퍼)\00 원터치형\장착형 (추가플렌지 취부형)\WSCB (흑아노다이징)</t>
  </si>
  <si>
    <t>D:\JEILFA\05. 연구개발팀\02. 라이브러리\샤프트 서포트 지주\셋트칼라(샤프트 스톱퍼)\01 나사고정형\고정나사고정 컴팩트형</t>
  </si>
  <si>
    <t>D:\JEILFA\05. 연구개발팀\02. 라이브러리\샤프트 서포트 지주\셋트칼라(샤프트 스톱퍼)\01 나사고정형\고정나사고정 표준형</t>
  </si>
  <si>
    <t>D:\JEILFA\05. 연구개발팀\02. 라이브러리\샤프트 서포트 지주\셋트칼라(샤프트 스톱퍼)\01 나사고정형\분리 표준형</t>
  </si>
  <si>
    <t>D:\JEILFA\05. 연구개발팀\02. 라이브러리\샤프트 서포트 지주\셋트칼라(샤프트 스톱퍼)\01 나사고정형\슬릿 컴팩트형</t>
  </si>
  <si>
    <t>D:\JEILFA\05. 연구개발팀\02. 라이브러리\샤프트 서포트 지주\셋트칼라(샤프트 스톱퍼)\01 나사고정형\슬릿 표준형</t>
  </si>
  <si>
    <t>D:\JEILFA\05. 연구개발팀\02. 라이브러리\샤프트 서포트 지주\셋트칼라(샤프트 스톱퍼)\01 나사고정형\우레탄붙이형</t>
  </si>
  <si>
    <t>D:\JEILFA\05. 연구개발팀\02. 라이브러리\샤프트 서포트 지주\육각지주\SS400-무전해니켈도금</t>
  </si>
  <si>
    <t>D:\JEILFA\05. 연구개발팀\02. 라이브러리\샤프트 서포트 지주\육각지주\SS400-사삼산화철피막</t>
  </si>
  <si>
    <t>D:\JEILFA\05. 연구개발팀\02. 라이브러리\샤프트 서포트 지주\육각지주\SUS304</t>
  </si>
  <si>
    <t>D:\JEILFA\05. 연구개발팀\02. 라이브러리\샤프트 서포트 지주\자유앵글암</t>
  </si>
  <si>
    <t>D:\JEILFA\05. 연구개발팀\02. 라이브러리\샤프트 서포트 지주\클램프\바 클램프</t>
  </si>
  <si>
    <t>D:\JEILFA\05. 연구개발팀\02. 라이브러리\샤프트 서포트 지주\클램프\지주 클램프</t>
  </si>
  <si>
    <t>D:\JEILFA\05. 연구개발팀\02. 라이브러리\샤프트 서포트 지주\클램프\플렉시블 클램프</t>
  </si>
  <si>
    <t>D:\JEILFA\05. 연구개발팀\02. 라이브러리\스프링 &amp; 충격보호\쇼버\KOGANEI\캡 없음\스토퍼 너트부착\브라켓 부착</t>
  </si>
  <si>
    <t>D:\JEILFA\05. 연구개발팀\02. 라이브러리\스프링 &amp; 충격보호\쇼버\KOGANEI\캡 없음\스토퍼 너트부착\브라켓 없음</t>
  </si>
  <si>
    <t>D:\JEILFA\05. 연구개발팀\02. 라이브러리\스프링 &amp; 충격보호\쇼버\KOGANEI\캡 없음\스토퍼 너트없음\브라켓 부착</t>
  </si>
  <si>
    <t>D:\JEILFA\05. 연구개발팀\02. 라이브러리\스프링 &amp; 충격보호\쇼버\KOGANEI\캡 없음\스토퍼 너트없음\브라켓 없음</t>
  </si>
  <si>
    <t>D:\JEILFA\05. 연구개발팀\02. 라이브러리\스프링 &amp; 충격보호\쇼버\KOGANEI\캡 있음\스토퍼 너트부착\브라켓 부착</t>
  </si>
  <si>
    <t>D:\JEILFA\05. 연구개발팀\02. 라이브러리\스프링 &amp; 충격보호\쇼버\KOGANEI\캡 있음\스토퍼 너트부착\브라켓 없음</t>
  </si>
  <si>
    <t>D:\JEILFA\05. 연구개발팀\02. 라이브러리\스프링 &amp; 충격보호\쇼버\KOGANEI\캡 있음\스토퍼 너트없음\브라켓 부착</t>
  </si>
  <si>
    <t>D:\JEILFA\05. 연구개발팀\02. 라이브러리\스프링 &amp; 충격보호\쇼버\KOGANEI\캡 있음\스토퍼 너트없음\브라켓 없음</t>
  </si>
  <si>
    <t>D:\JEILFA\05. 연구개발팀\02. 라이브러리\스프링 &amp; 충격보호\쇼버\SMC\RB (기본)\RB (기본)\RB0604</t>
  </si>
  <si>
    <t>D:\JEILFA\05. 연구개발팀\02. 라이브러리\스프링 &amp; 충격보호\쇼버\SMC\RB (기본)\RB (기본)\RB0805</t>
  </si>
  <si>
    <t>D:\JEILFA\05. 연구개발팀\02. 라이브러리\스프링 &amp; 충격보호\쇼버\SMC\RB (기본)\RB (기본)\RB0806</t>
  </si>
  <si>
    <t>D:\JEILFA\05. 연구개발팀\02. 라이브러리\스프링 &amp; 충격보호\쇼버\SMC\RB (기본)\RB (기본)\RB1006</t>
  </si>
  <si>
    <t>D:\JEILFA\05. 연구개발팀\02. 라이브러리\스프링 &amp; 충격보호\쇼버\SMC\RB (기본)\RB (기본)\RB1007</t>
  </si>
  <si>
    <t>D:\JEILFA\05. 연구개발팀\02. 라이브러리\스프링 &amp; 충격보호\쇼버\SMC\RB (기본)\RB (기본)\RB1411</t>
  </si>
  <si>
    <t>D:\JEILFA\05. 연구개발팀\02. 라이브러리\스프링 &amp; 충격보호\쇼버\SMC\RB (기본)\RB (기본)\RB1412</t>
  </si>
  <si>
    <t>D:\JEILFA\05. 연구개발팀\02. 라이브러리\스프링 &amp; 충격보호\쇼버\SMC\RB (기본)\RB (기본)\RB2015</t>
  </si>
  <si>
    <t>D:\JEILFA\05. 연구개발팀\02. 라이브러리\스프링 &amp; 충격보호\쇼버\SMC\RB (기본)\RB (기본)\RB2725</t>
  </si>
  <si>
    <t>D:\JEILFA\05. 연구개발팀\02. 라이브러리\스프링 &amp; 충격보호\쇼버\SMC\RB (기본)\RBS (스톱퍼너트)\RB0805S</t>
  </si>
  <si>
    <t>D:\JEILFA\05. 연구개발팀\02. 라이브러리\스프링 &amp; 충격보호\쇼버\SMC\RB (기본)\RBS (스톱퍼너트)\RB0806S</t>
  </si>
  <si>
    <t>D:\JEILFA\05. 연구개발팀\02. 라이브러리\스프링 &amp; 충격보호\쇼버\SMC\RB (기본)\RBS (스톱퍼너트)\RB1006S</t>
  </si>
  <si>
    <t>D:\JEILFA\05. 연구개발팀\02. 라이브러리\스프링 &amp; 충격보호\쇼버\SMC\RB (기본)\RBS (스톱퍼너트)\RB1007S</t>
  </si>
  <si>
    <t>D:\JEILFA\05. 연구개발팀\02. 라이브러리\스프링 &amp; 충격보호\쇼버\SMC\RB (기본)\RBS (스톱퍼너트)\RB1411S</t>
  </si>
  <si>
    <t>D:\JEILFA\05. 연구개발팀\02. 라이브러리\스프링 &amp; 충격보호\쇼버\SMC\RB (기본)\RBS (스톱퍼너트)\RB1412S</t>
  </si>
  <si>
    <t>D:\JEILFA\05. 연구개발팀\02. 라이브러리\스프링 &amp; 충격보호\쇼버\SMC\RB (기본)\RBS (스톱퍼너트)\RB2015S</t>
  </si>
  <si>
    <t>D:\JEILFA\05. 연구개발팀\02. 라이브러리\스프링 &amp; 충격보호\쇼버\SMC\RB (기본)\RBS (스톱퍼너트)\RB2725S</t>
  </si>
  <si>
    <t>D:\JEILFA\05. 연구개발팀\02. 라이브러리\스프링 &amp; 충격보호\쇼버\SMC\RB (기본)\RBS (스톱퍼너트)\어셈블리\RB0805S</t>
  </si>
  <si>
    <t>D:\JEILFA\05. 연구개발팀\02. 라이브러리\스프링 &amp; 충격보호\쇼버\SMC\RB (기본)\RBS (스톱퍼너트)\어셈블리\RB0806S</t>
  </si>
  <si>
    <t>D:\JEILFA\05. 연구개발팀\02. 라이브러리\스프링 &amp; 충격보호\쇼버\SMC\RB (기본)\RBS (스톱퍼너트)\어셈블리\RB1006S</t>
  </si>
  <si>
    <t>D:\JEILFA\05. 연구개발팀\02. 라이브러리\스프링 &amp; 충격보호\쇼버\SMC\RB (기본)\RBS (스톱퍼너트)\어셈블리\RB1007S</t>
  </si>
  <si>
    <t>D:\JEILFA\05. 연구개발팀\02. 라이브러리\스프링 &amp; 충격보호\쇼버\SMC\RB (기본)\RBS (스톱퍼너트)\어셈블리\RB1411S</t>
  </si>
  <si>
    <t>D:\JEILFA\05. 연구개발팀\02. 라이브러리\스프링 &amp; 충격보호\쇼버\SMC\RB (기본)\RBS (스톱퍼너트)\어셈블리\RB1412S</t>
  </si>
  <si>
    <t>D:\JEILFA\05. 연구개발팀\02. 라이브러리\스프링 &amp; 충격보호\쇼버\SMC\RB (기본)\RBS (스톱퍼너트)\어셈블리\RB2015S</t>
  </si>
  <si>
    <t>D:\JEILFA\05. 연구개발팀\02. 라이브러리\스프링 &amp; 충격보호\쇼버\SMC\RB (기본)\RBS (스톱퍼너트)\어셈블리\RB2725S</t>
  </si>
  <si>
    <t>D:\JEILFA\05. 연구개발팀\02. 라이브러리\스프링 &amp; 충격보호\쇼버\SMC\RBC (캡)\RBC (기본)\RBC0805</t>
  </si>
  <si>
    <t>D:\JEILFA\05. 연구개발팀\02. 라이브러리\스프링 &amp; 충격보호\쇼버\SMC\RBC (캡)\RBC (기본)\RBC0806</t>
  </si>
  <si>
    <t>D:\JEILFA\05. 연구개발팀\02. 라이브러리\스프링 &amp; 충격보호\쇼버\SMC\RBC (캡)\RBC (기본)\RBC1006</t>
  </si>
  <si>
    <t>D:\JEILFA\05. 연구개발팀\02. 라이브러리\스프링 &amp; 충격보호\쇼버\SMC\RBC (캡)\RBC (기본)\RBC1007</t>
  </si>
  <si>
    <t>D:\JEILFA\05. 연구개발팀\02. 라이브러리\스프링 &amp; 충격보호\쇼버\SMC\RBC (캡)\RBC (기본)\RBC1411</t>
  </si>
  <si>
    <t>D:\JEILFA\05. 연구개발팀\02. 라이브러리\스프링 &amp; 충격보호\쇼버\SMC\RBC (캡)\RBC (기본)\RBC1412</t>
  </si>
  <si>
    <t>D:\JEILFA\05. 연구개발팀\02. 라이브러리\스프링 &amp; 충격보호\쇼버\SMC\RBC (캡)\RBC (기본)\RBC2015</t>
  </si>
  <si>
    <t>D:\JEILFA\05. 연구개발팀\02. 라이브러리\스프링 &amp; 충격보호\쇼버\SMC\RBC (캡)\RBC (기본)\RBC2725</t>
  </si>
  <si>
    <t>D:\JEILFA\05. 연구개발팀\02. 라이브러리\스프링 &amp; 충격보호\쇼버\SMC\RBC (캡)\RBCS (스톱퍼너트)\RBC0805S</t>
  </si>
  <si>
    <t>D:\JEILFA\05. 연구개발팀\02. 라이브러리\스프링 &amp; 충격보호\쇼버\SMC\RBC (캡)\RBCS (스톱퍼너트)\RBC0806S</t>
  </si>
  <si>
    <t>D:\JEILFA\05. 연구개발팀\02. 라이브러리\스프링 &amp; 충격보호\쇼버\SMC\RBC (캡)\RBCS (스톱퍼너트)\RBC1006S</t>
  </si>
  <si>
    <t>D:\JEILFA\05. 연구개발팀\02. 라이브러리\스프링 &amp; 충격보호\쇼버\SMC\RBC (캡)\RBCS (스톱퍼너트)\RBC1007S</t>
  </si>
  <si>
    <t>D:\JEILFA\05. 연구개발팀\02. 라이브러리\스프링 &amp; 충격보호\쇼버\SMC\RBC (캡)\RBCS (스톱퍼너트)\RBC1411S</t>
  </si>
  <si>
    <t>D:\JEILFA\05. 연구개발팀\02. 라이브러리\스프링 &amp; 충격보호\쇼버\SMC\RBC (캡)\RBCS (스톱퍼너트)\RBC1412S</t>
  </si>
  <si>
    <t>D:\JEILFA\05. 연구개발팀\02. 라이브러리\스프링 &amp; 충격보호\쇼버\SMC\RBC (캡)\RBCS (스톱퍼너트)\RBC2015S</t>
  </si>
  <si>
    <t>D:\JEILFA\05. 연구개발팀\02. 라이브러리\스프링 &amp; 충격보호\쇼버\SMC\RBC (캡)\RBCS (스톱퍼너트)\RBC2725S</t>
  </si>
  <si>
    <t>D:\JEILFA\05. 연구개발팀\02. 라이브러리\스프링 &amp; 충격보호\쇼버\SMC\RBC (캡)\RBCS (스톱퍼너트)\어셈블리\RBC0805S</t>
  </si>
  <si>
    <t>D:\JEILFA\05. 연구개발팀\02. 라이브러리\스프링 &amp; 충격보호\쇼버\SMC\RBC (캡)\RBCS (스톱퍼너트)\어셈블리\RBC1006S</t>
  </si>
  <si>
    <t>D:\JEILFA\05. 연구개발팀\02. 라이브러리\스프링 &amp; 충격보호\쇼버\SMC\RBC (캡)\RBCS (스톱퍼너트)\어셈블리\RBC1007S</t>
  </si>
  <si>
    <t>D:\JEILFA\05. 연구개발팀\02. 라이브러리\스프링 &amp; 충격보호\쇼버\SMC\RBC (캡)\RBCS (스톱퍼너트)\어셈블리\RBC1411S</t>
  </si>
  <si>
    <t>D:\JEILFA\05. 연구개발팀\02. 라이브러리\스프링 &amp; 충격보호\쇼버\SMC\RBC (캡)\RBCS (스톱퍼너트)\어셈블리\RBC1412S</t>
  </si>
  <si>
    <t>D:\JEILFA\05. 연구개발팀\02. 라이브러리\스프링 &amp; 충격보호\쇼버\SMC\RBC (캡)\RBCS (스톱퍼너트)\어셈블리\RBC2015S</t>
  </si>
  <si>
    <t>D:\JEILFA\05. 연구개발팀\02. 라이브러리\스프링 &amp; 충격보호\쇼버\SMC\RBC (캡)\RBCS (스톱퍼너트)\어셈블리\RBC2725S</t>
  </si>
  <si>
    <t>D:\JEILFA\05. 연구개발팀\02. 라이브러리\스프링 &amp; 충격보호\쇼버\SMC\RBQ (쇼트타입)\RBQ (기본)\RBQ1604</t>
  </si>
  <si>
    <t>D:\JEILFA\05. 연구개발팀\02. 라이브러리\스프링 &amp; 충격보호\쇼버\SMC\RBQ (쇼트타입)\RBQ (기본)\RBQ2007</t>
  </si>
  <si>
    <t>D:\JEILFA\05. 연구개발팀\02. 라이브러리\스프링 &amp; 충격보호\쇼버\SMC\RBQ (쇼트타입)\RBQ (기본)\RBQ2508</t>
  </si>
  <si>
    <t>D:\JEILFA\05. 연구개발팀\02. 라이브러리\스프링 &amp; 충격보호\쇼버\SMC\RBQ (쇼트타입)\RBQ (기본)\RBQ3009</t>
  </si>
  <si>
    <t>D:\JEILFA\05. 연구개발팀\02. 라이브러리\스프링 &amp; 충격보호\쇼버\SMC\RBQ (쇼트타입)\RBQ (기본)\RBQ3213</t>
  </si>
  <si>
    <t>D:\JEILFA\05. 연구개발팀\02. 라이브러리\스프링 &amp; 충격보호\쇼버\SMC\RBQ (쇼트타입)\RBQCS (캡&amp;스톱퍼너트)\RBQC1604S</t>
  </si>
  <si>
    <t>D:\JEILFA\05. 연구개발팀\02. 라이브러리\스프링 &amp; 충격보호\쇼버\SMC\RBQ (쇼트타입)\RBQCS (캡&amp;스톱퍼너트)\RBQC2007S</t>
  </si>
  <si>
    <t>D:\JEILFA\05. 연구개발팀\02. 라이브러리\스프링 &amp; 충격보호\쇼버\SMC\RBQ (쇼트타입)\RBQCS (캡&amp;스톱퍼너트)\RBQC2508S</t>
  </si>
  <si>
    <t>D:\JEILFA\05. 연구개발팀\02. 라이브러리\스프링 &amp; 충격보호\쇼버\SMC\RBQ (쇼트타입)\RBQCS (캡&amp;스톱퍼너트)\RBQC3009S</t>
  </si>
  <si>
    <t>D:\JEILFA\05. 연구개발팀\02. 라이브러리\스프링 &amp; 충격보호\쇼버\SMC\RBQ (쇼트타입)\RBQCS (캡&amp;스톱퍼너트)\RBQC3213S</t>
  </si>
  <si>
    <t>D:\JEILFA\05. 연구개발팀\02. 라이브러리\스프링 &amp; 충격보호\쇼버\SMC\RBQ (쇼트타입)\RBQCS (캡&amp;스톱퍼너트)\어셈블리\RBQC1604S</t>
  </si>
  <si>
    <t>D:\JEILFA\05. 연구개발팀\02. 라이브러리\스프링 &amp; 충격보호\쇼버\SMC\RBQ (쇼트타입)\RBQCS (캡&amp;스톱퍼너트)\어셈블리\RBQC2007S</t>
  </si>
  <si>
    <t>D:\JEILFA\05. 연구개발팀\02. 라이브러리\스프링 &amp; 충격보호\쇼버\SMC\RBQ (쇼트타입)\RBQCS (캡&amp;스톱퍼너트)\어셈블리\RBQC2508S</t>
  </si>
  <si>
    <t>D:\JEILFA\05. 연구개발팀\02. 라이브러리\스프링 &amp; 충격보호\쇼버\SMC\RBQ (쇼트타입)\RBQCS (캡&amp;스톱퍼너트)\어셈블리\RBQC3009S</t>
  </si>
  <si>
    <t>D:\JEILFA\05. 연구개발팀\02. 라이브러리\스프링 &amp; 충격보호\쇼버\SMC\RBQ (쇼트타입)\RBQCS (캡&amp;스톱퍼너트)\어셈블리\RBQC3213S</t>
  </si>
  <si>
    <t>D:\JEILFA\05. 연구개발팀\02. 라이브러리\스프링 &amp; 충격보호\쇼버\SMC\RBQ (쇼트타입)\RBQS (스톱퍼너트)\RBQ1604S</t>
  </si>
  <si>
    <t>D:\JEILFA\05. 연구개발팀\02. 라이브러리\스프링 &amp; 충격보호\쇼버\SMC\RBQ (쇼트타입)\RBQS (스톱퍼너트)\RBQ2007S</t>
  </si>
  <si>
    <t>D:\JEILFA\05. 연구개발팀\02. 라이브러리\스프링 &amp; 충격보호\쇼버\SMC\RBQ (쇼트타입)\RBQS (스톱퍼너트)\RBQ2508S</t>
  </si>
  <si>
    <t>D:\JEILFA\05. 연구개발팀\02. 라이브러리\스프링 &amp; 충격보호\쇼버\SMC\RBQ (쇼트타입)\RBQS (스톱퍼너트)\RBQ3009S</t>
  </si>
  <si>
    <t>D:\JEILFA\05. 연구개발팀\02. 라이브러리\스프링 &amp; 충격보호\쇼버\SMC\RBQ (쇼트타입)\RBQS (스톱퍼너트)\RBQ3213S</t>
  </si>
  <si>
    <t>D:\JEILFA\05. 연구개발팀\02. 라이브러리\스프링 &amp; 충격보호\쇼버\SMC\RBQ (쇼트타입)\RBQS (스톱퍼너트)\어셈블리\RBQ1604S</t>
  </si>
  <si>
    <t>D:\JEILFA\05. 연구개발팀\02. 라이브러리\스프링 &amp; 충격보호\쇼버\SMC\RBQ (쇼트타입)\RBQS (스톱퍼너트)\어셈블리\RBQ2007S</t>
  </si>
  <si>
    <t>D:\JEILFA\05. 연구개발팀\02. 라이브러리\스프링 &amp; 충격보호\쇼버\SMC\RBQ (쇼트타입)\RBQS (스톱퍼너트)\어셈블리\RBQ2508S</t>
  </si>
  <si>
    <t>D:\JEILFA\05. 연구개발팀\02. 라이브러리\스프링 &amp; 충격보호\쇼버\SMC\RBQ (쇼트타입)\RBQS (스톱퍼너트)\어셈블리\RBQ3009S</t>
  </si>
  <si>
    <t>D:\JEILFA\05. 연구개발팀\02. 라이브러리\스프링 &amp; 충격보호\쇼버\SMC\RBQ (쇼트타입)\RBQS (스톱퍼너트)\어셈블리\RBQ3213S</t>
  </si>
  <si>
    <t>D:\JEILFA\05. 연구개발팀\02. 라이브러리\스프링 &amp; 충격보호\스프링 (MISUMI)\00 외경 기준 코일 스프링\01  WY</t>
  </si>
  <si>
    <t>D:\JEILFA\05. 연구개발팀\02. 라이브러리\스프링 &amp; 충격보호\스프링 (MISUMI)\00 외경 기준 코일 스프링\02  WR</t>
  </si>
  <si>
    <t>D:\JEILFA\05. 연구개발팀\02. 라이브러리\스프링 &amp; 충격보호\스프링 (MISUMI)\00 외경 기준 코일 스프링\03  WF</t>
  </si>
  <si>
    <t>D:\JEILFA\05. 연구개발팀\02. 라이브러리\스프링 &amp; 충격보호\스프링 (MISUMI)\00 외경 기준 코일 스프링\04  WL</t>
  </si>
  <si>
    <t>D:\JEILFA\05. 연구개발팀\02. 라이브러리\스프링 &amp; 충격보호\스프링 (MISUMI)\00 외경 기준 코일 스프링\05  WT</t>
  </si>
  <si>
    <t>D:\JEILFA\05. 연구개발팀\02. 라이브러리\스프링 &amp; 충격보호\스프링 (MISUMI)\00 외경 기준 코일 스프링\06  WM</t>
  </si>
  <si>
    <t>D:\JEILFA\05. 연구개발팀\02. 라이브러리\스프링 &amp; 충격보호\스프링 (MISUMI)\00 외경 기준 코일 스프링\07  WH</t>
  </si>
  <si>
    <t>D:\JEILFA\05. 연구개발팀\02. 라이브러리\스프링 &amp; 충격보호\스프링 (MISUMI)\00 외경 기준 코일 스프링\08  WB</t>
  </si>
  <si>
    <t>D:\JEILFA\05. 연구개발팀\02. 라이브러리\스프링 &amp; 충격보호\스프링 (MISUMI)\01 내경 기준 코일 스프링\01  NWL</t>
  </si>
  <si>
    <t>D:\JEILFA\05. 연구개발팀\02. 라이브러리\스프링 &amp; 충격보호\스프링 (MISUMI)\01 내경 기준 코일 스프링\02  NWM</t>
  </si>
  <si>
    <t>D:\JEILFA\05. 연구개발팀\02. 라이브러리\스프링 &amp; 충격보호\스프링 (MISUMI)\01 내경 기준 코일 스프링\SUS 재질 스프링</t>
  </si>
  <si>
    <t>D:\JEILFA\05. 연구개발팀\02. 라이브러리\스프링 &amp; 충격보호\스프링 (MISUMI)\02 인장스프링 (용수철)\01 극경하중형</t>
  </si>
  <si>
    <t>D:\JEILFA\05. 연구개발팀\02. 라이브러리\스프링 &amp; 충격보호\스프링 (MISUMI)\02 인장스프링 (용수철)\02 경하중형</t>
  </si>
  <si>
    <t>D:\JEILFA\05. 연구개발팀\02. 라이브러리\스프링 &amp; 충격보호\스프링 (MISUMI)\02 인장스프링 (용수철)\03 경중(中)하중형</t>
  </si>
  <si>
    <t>D:\JEILFA\05. 연구개발팀\02. 라이브러리\스프링 &amp; 충격보호\스프링 (MISUMI)\02 인장스프링 (용수철)\04 중(中)하중형</t>
  </si>
  <si>
    <t>D:\JEILFA\05. 연구개발팀\02. 라이브러리\스프링 &amp; 충격보호\스프링 (MISUMI)\02 인장스프링 (용수철)\05 중중(中重)하중형</t>
  </si>
  <si>
    <t>D:\JEILFA\05. 연구개발팀\02. 라이브러리\스프링 &amp; 충격보호\스프링 (MISUMI)\02 인장스프링 (용수철)\06 중(重)하중형</t>
  </si>
  <si>
    <t>D:\JEILFA\05. 연구개발팀\02. 라이브러리\스프링 &amp; 충격보호\스프링 (MISUMI)\02 인장스프링 (용수철)\SUS 재질\01 극경하중형</t>
  </si>
  <si>
    <t>D:\JEILFA\05. 연구개발팀\02. 라이브러리\스프링 &amp; 충격보호\스프링 (MISUMI)\02 인장스프링 (용수철)\SUS 재질\02 경하중형</t>
  </si>
  <si>
    <t>D:\JEILFA\05. 연구개발팀\02. 라이브러리\스프링 &amp; 충격보호\스프링 (MISUMI)\02 인장스프링 (용수철)\SUS 재질\03 경중(中)하중형</t>
  </si>
  <si>
    <t>D:\JEILFA\05. 연구개발팀\02. 라이브러리\스프링 &amp; 충격보호\스프링 (MISUMI)\02 인장스프링 (용수철)\SUS 재질\04 중(中)하중형</t>
  </si>
  <si>
    <t>D:\JEILFA\05. 연구개발팀\02. 라이브러리\스프링 &amp; 충격보호\스프링 (MISUMI)\02 인장스프링 (용수철)\SUS 재질\06 중(重)하중형</t>
  </si>
  <si>
    <t>D:\JEILFA\05. 연구개발팀\02. 라이브러리\스프링 &amp; 충격보호\스프링 (MISUMI)\03 인장스프링용 포스트 (용수철걸이)</t>
  </si>
  <si>
    <t>D:\JEILFA\05. 연구개발팀\02. 라이브러리\스프링 &amp; 충격보호\스프링 (MISUMI)\04 금형 스프링\01  SWY (극초변형)</t>
  </si>
  <si>
    <t>D:\JEILFA\05. 연구개발팀\02. 라이브러리\스프링 &amp; 충격보호\스프링 (MISUMI)\04 금형 스프링\02  SWU (초변형)</t>
  </si>
  <si>
    <t>D:\JEILFA\05. 연구개발팀\02. 라이브러리\스프링 &amp; 충격보호\스프링 (MISUMI)\04 금형 스프링\03  SWR (고변형)</t>
  </si>
  <si>
    <t>D:\JEILFA\05. 연구개발팀\02. 라이브러리\스프링 &amp; 충격보호\스프링 (MISUMI)\04 금형 스프링\04  SWS (중변형)</t>
  </si>
  <si>
    <t>D:\JEILFA\05. 연구개발팀\02. 라이브러리\스프링 &amp; 충격보호\스프링 (MISUMI)\04 금형 스프링\06  SWF (경소하중)</t>
  </si>
  <si>
    <t>D:\JEILFA\05. 연구개발팀\02. 라이브러리\스프링 &amp; 충격보호\스프링 (MISUMI)\04 금형 스프링\07  SWL (경하중)</t>
  </si>
  <si>
    <t>D:\JEILFA\05. 연구개발팀\02. 라이브러리\스프링 &amp; 충격보호\스프링 (MISUMI)\04 금형 스프링\08  SWM (경중하중)</t>
  </si>
  <si>
    <t>D:\JEILFA\05. 연구개발팀\02. 라이브러리\스프링 &amp; 충격보호\스프링 (MISUMI)\04 금형 스프링\09  SWH (중하중)</t>
  </si>
  <si>
    <t>D:\JEILFA\05. 연구개발팀\02. 라이브러리\스프링 &amp; 충격보호\스프링 (MISUMI)\04 금형 스프링\10  SWB (극중하중)</t>
  </si>
  <si>
    <t>D:\JEILFA\05. 연구개발팀\02. 라이브러리\스프링 &amp; 충격보호\스프링 (MISUMI)\05 접시 스프링</t>
  </si>
  <si>
    <t>D:\JEILFA\05. 연구개발팀\02. 라이브러리\스프링 &amp; 충격보호\스프링 (MISUMI)\06 토션 스프링</t>
  </si>
  <si>
    <t>D:\JEILFA\05. 연구개발팀\02. 라이브러리\스프링 &amp; 충격보호\스프링 (MISUMI)\압축 스프링용 와셔\와셔</t>
  </si>
  <si>
    <t>D:\JEILFA\05. 연구개발팀\02. 라이브러리\스프링 &amp; 충격보호\스프링 (MISUMI)\압축 스프링용 와셔\탭 붙이 와셔 (2면컷)</t>
  </si>
  <si>
    <t>D:\JEILFA\05. 연구개발팀\02. 라이브러리\스프링 &amp; 충격보호\스프링 (MISUMI)\압축 스프링용 와셔\탭 붙이 와셔 (널링)</t>
  </si>
  <si>
    <t>D:\JEILFA\05. 연구개발팀\02. 라이브러리\스프링 &amp; 충격보호\스프링 (MISUMI)\압축 스프링용 와셔\플렌지붙이 와셔 (금속)</t>
  </si>
  <si>
    <t>D:\JEILFA\05. 연구개발팀\02. 라이브러리\스프링 &amp; 충격보호\스프링 (MISUMI)\압축 스프링용 와셔\플렌지붙이 와셔 (수지)</t>
  </si>
  <si>
    <t>D:\JEILFA\05. 연구개발팀\02. 라이브러리\스프링 &amp; 충격보호\우레탄 스토퍼 (MISUMI)</t>
  </si>
  <si>
    <t>D:\JEILFA\05. 연구개발팀\02. 라이브러리\스프링 &amp; 충격보호\우레탄 와셔 (MISUMI)\URWH</t>
  </si>
  <si>
    <t>D:\JEILFA\05. 연구개발팀\02. 라이브러리\스프링 &amp; 충격보호\우레탄 와셔 (MISUMI)\URWL</t>
  </si>
  <si>
    <t>D:\JEILFA\05. 연구개발팀\02. 라이브러리\스프링 &amp; 충격보호\우레탄 와셔 (MISUMI)\URWM</t>
  </si>
  <si>
    <t>D:\JEILFA\05. 연구개발팀\02. 라이브러리\스프링 &amp; 충격보호\우레탄 와셔 (MISUMI)\URWS</t>
  </si>
  <si>
    <t>D:\JEILFA\05. 연구개발팀\02. 라이브러리\스프링 &amp; 충격보호\쿠션\우레탄 쿠션 카운트보어 가공붙이\우레탄만\AZXLK</t>
  </si>
  <si>
    <t>D:\JEILFA\05. 연구개발팀\02. 라이브러리\스프링 &amp; 충격보호\쿠션\우레탄 쿠션 카운트보어 가공붙이\우레탄만\AZXMK</t>
  </si>
  <si>
    <t>D:\JEILFA\05. 연구개발팀\02. 라이브러리\스프링 &amp; 충격보호\쿠션\우레탄 쿠션 카운트보어 가공붙이\칼라붙이</t>
  </si>
  <si>
    <t>D:\JEILFA\05. 연구개발팀\02. 라이브러리\스프링 &amp; 충격보호\푸셔 (MISUMI)\수지푸셔</t>
  </si>
  <si>
    <t>D:\JEILFA\05. 연구개발팀\02. 라이브러리\스프링 &amp; 충격보호\푸셔 (MISUMI)\우레탄푸셔\수나사형\라운드형</t>
  </si>
  <si>
    <t>D:\JEILFA\05. 연구개발팀\02. 라이브러리\스프링 &amp; 충격보호\푸셔 (MISUMI)\우레탄푸셔\수나사형\플랫형</t>
  </si>
  <si>
    <t>D:\JEILFA\05. 연구개발팀\02. 라이브러리\스프링 &amp; 충격보호\푸셔 (MISUMI)\우레탄푸셔\암나사형\라운드형</t>
  </si>
  <si>
    <t>D:\JEILFA\05. 연구개발팀\02. 라이브러리\스프링 &amp; 충격보호\푸셔 (MISUMI)\우레탄푸셔\암나사형\플랫형</t>
  </si>
  <si>
    <t>D:\JEILFA\05. 연구개발팀\02. 라이브러리\유공압\FESTO\00 솔 밸브\VTUG 밸브터미널(솔유닛세트)\SET (10 사이즈)</t>
  </si>
  <si>
    <t>D:\JEILFA\05. 연구개발팀\02. 라이브러리\유공압\FESTO\00 솔 밸브\VTUG 밸브터미널(솔유닛세트)\SOL (단동)</t>
  </si>
  <si>
    <t>D:\JEILFA\05. 연구개발팀\02. 라이브러리\유공압\FESTO\00 솔 밸브\VTUG 밸브터미널(솔유닛세트)\SOL (복동)</t>
  </si>
  <si>
    <t>D:\JEILFA\05. 연구개발팀\02. 라이브러리\유공압\FESTO\00 솔 밸브\VUVG 솔밸브 직접배관형\S10</t>
  </si>
  <si>
    <t>D:\JEILFA\05. 연구개발팀\02. 라이브러리\유공압\FESTO\00 솔 밸브\VUVG 솔밸브 직접배관형\S18</t>
  </si>
  <si>
    <t>D:\JEILFA\05. 연구개발팀\02. 라이브러리\유공압\FESTO\00 솔 밸브\VUVS 단독쏠 + DIN 소켓</t>
  </si>
  <si>
    <t>D:\JEILFA\05. 연구개발팀\02. 라이브러리\유공압\FESTO\01 실린더\ADNGF 박형가이드실린더\1. 기본형</t>
  </si>
  <si>
    <t>D:\JEILFA\05. 연구개발팀\02. 라이브러리\유공압\FESTO\01 실린더\ADNGF 박형가이드실린더\2. 공압쿠션 (PPS)</t>
  </si>
  <si>
    <t>D:\JEILFA\05. 연구개발팀\02. 라이브러리\유공압\FESTO\01 실린더\ADVC 박형실린더\1. ADVC-A (로드선단 수나사)</t>
  </si>
  <si>
    <t>D:\JEILFA\05. 연구개발팀\02. 라이브러리\유공압\FESTO\01 실린더\ADVC 박형실린더\2. ADVC-I (로드선단 암나사)</t>
  </si>
  <si>
    <t>D:\JEILFA\05. 연구개발팀\02. 라이브러리\유공압\FESTO\01 실린더\ADVUL 박형 GUIDE 실린더</t>
  </si>
  <si>
    <t>D:\JEILFA\05. 연구개발팀\02. 라이브러리\유공압\FESTO\01 실린더\DGC 로드레스실린더\1. 기본형</t>
  </si>
  <si>
    <t>D:\JEILFA\05. 연구개발팀\02. 라이브러리\유공압\FESTO\01 실린더\DGC 로드레스실린더\2. 공압쿠션 (PPV)</t>
  </si>
  <si>
    <t>D:\JEILFA\05. 연구개발팀\02. 라이브러리\유공압\FESTO\01 실린더\DGSL 테이블 실린더\1. DGSL-NA (쿠션없음)</t>
  </si>
  <si>
    <t>D:\JEILFA\05. 연구개발팀\02. 라이브러리\유공압\FESTO\01 실린더\DGSL 테이블 실린더\2. DGSL-PA (P쿠션 타입)</t>
  </si>
  <si>
    <t>D:\JEILFA\05. 연구개발팀\02. 라이브러리\유공압\FESTO\01 실린더\DGSL 테이블 실린더\3. DGSL-P1A (P1쿠션 타입)</t>
  </si>
  <si>
    <t>D:\JEILFA\05. 연구개발팀\02. 라이브러리\유공압\FESTO\01 실린더\DGST 테이블 실린더\DGST-E1A (E1 스톱퍼 없음)\00.적용센서</t>
  </si>
  <si>
    <t>D:\JEILFA\05. 연구개발팀\02. 라이브러리\유공압\FESTO\01 실린더\DGST 테이블 실린더\DGST-E1A (E1 스톱퍼 없음)\DGST-10</t>
  </si>
  <si>
    <t>D:\JEILFA\05. 연구개발팀\02. 라이브러리\유공압\FESTO\01 실린더\DGST 테이블 실린더\DGST-E1A (E1 스톱퍼 없음)\DGST-12</t>
  </si>
  <si>
    <t>D:\JEILFA\05. 연구개발팀\02. 라이브러리\유공압\FESTO\01 실린더\DGST 테이블 실린더\DGST-E1A (E1 스톱퍼 없음)\DGST-16</t>
  </si>
  <si>
    <t>D:\JEILFA\05. 연구개발팀\02. 라이브러리\유공압\FESTO\01 실린더\DGST 테이블 실린더\DGST-E1A (E1 스톱퍼 없음)\DGST-20</t>
  </si>
  <si>
    <t>D:\JEILFA\05. 연구개발팀\02. 라이브러리\유공압\FESTO\01 실린더\DGST 테이블 실린더\DGST-E1A (E1 스톱퍼 없음)\DGST-25</t>
  </si>
  <si>
    <t>D:\JEILFA\05. 연구개발팀\02. 라이브러리\유공압\FESTO\01 실린더\DGST 테이블 실린더\DGST-E1A (E1 스톱퍼 없음)\DGST-6</t>
  </si>
  <si>
    <t>D:\JEILFA\05. 연구개발팀\02. 라이브러리\유공압\FESTO\01 실린더\DGST 테이블 실린더\DGST-E1A (E1 스톱퍼 없음)\DGST-8</t>
  </si>
  <si>
    <t>D:\JEILFA\05. 연구개발팀\02. 라이브러리\유공압\FESTO\01 실린더\DGST 테이블 실린더\DGST-PA (P 고무 쿠션 타입)</t>
  </si>
  <si>
    <t>D:\JEILFA\05. 연구개발팀\02. 라이브러리\유공압\FESTO\01 실린더\DGST 테이블 실린더\DGST-Y12A (Y12 쇼바 타입)</t>
  </si>
  <si>
    <t>D:\JEILFA\05. 연구개발팀\02. 라이브러리\유공압\FESTO\01 실린더\DGST 테이블 실린더\오토스위치</t>
  </si>
  <si>
    <t>D:\JEILFA\05. 연구개발팀\02. 라이브러리\유공압\FESTO\01 실린더\DMM 프리마운트 실린더</t>
  </si>
  <si>
    <t>D:\JEILFA\05. 연구개발팀\02. 라이브러리\유공압\FESTO\01 실린더\DRRD 회전실린더\P (Cushioning)</t>
  </si>
  <si>
    <t>D:\JEILFA\05. 연구개발팀\02. 라이브러리\유공압\FESTO\01 실린더\DRRD 회전실린더\Y10 (Hard)</t>
  </si>
  <si>
    <t>D:\JEILFA\05. 연구개발팀\02. 라이브러리\유공압\FESTO\01 실린더\DRRD 회전실린더\Y12 (External)</t>
  </si>
  <si>
    <t>D:\JEILFA\05. 연구개발팀\02. 라이브러리\유공압\FESTO\01 실린더\DRRD 회전실린더\Y14 (Soft)</t>
  </si>
  <si>
    <t>D:\JEILFA\05. 연구개발팀\02. 라이브러리\유공압\FESTO\01 실린더\DRRD 회전실린더\Y9</t>
  </si>
  <si>
    <t>D:\JEILFA\05. 연구개발팀\02. 라이브러리\유공압\FESTO\01 실린더\DSM 회전실린더 (신형)\1. DSM (표준 샤프트)\CC 쇼버</t>
  </si>
  <si>
    <t>D:\JEILFA\05. 연구개발팀\02. 라이브러리\유공압\FESTO\01 실린더\DSM 회전실린더 (신형)\1. DSM (표준 샤프트)\P 쿠션\A 자석 포함</t>
  </si>
  <si>
    <t>D:\JEILFA\05. 연구개발팀\02. 라이브러리\유공압\FESTO\01 실린더\DSM 회전실린더 (신형)\1. DSM (표준 샤프트)\P 쿠션\자석 미포함</t>
  </si>
  <si>
    <t>D:\JEILFA\05. 연구개발팀\02. 라이브러리\유공압\FESTO\01 실린더\DSM 회전실린더 (신형)\1. DSM (표준 샤프트)\P1 스톱퍼</t>
  </si>
  <si>
    <t>D:\JEILFA\05. 연구개발팀\02. 라이브러리\유공압\FESTO\01 실린더\DSM 회전실린더 (신형)\2. DSM-FW (표준 플랜지)\CC 쇼버</t>
  </si>
  <si>
    <t>D:\JEILFA\05. 연구개발팀\02. 라이브러리\유공압\FESTO\01 실린더\DSM 회전실린더 (신형)\2. DSM-FW (표준 플랜지)\P 쿠션\A 자석 포함</t>
  </si>
  <si>
    <t>D:\JEILFA\05. 연구개발팀\02. 라이브러리\유공압\FESTO\01 실린더\DSM 회전실린더 (신형)\2. DSM-FW (표준 플랜지)\P 쿠션\A 자석 포함\FF 회전각도 조정\DSM-6-180-P-A-FF-FW</t>
  </si>
  <si>
    <t>D:\JEILFA\05. 연구개발팀\02. 라이브러리\유공압\FESTO\01 실린더\DSM 회전실린더 (신형)\2. DSM-FW (표준 플랜지)\P 쿠션\A 자석 포함\FF 회전각도 조정\DSM-8-180-P-A-FF-FW</t>
  </si>
  <si>
    <t>D:\JEILFA\05. 연구개발팀\02. 라이브러리\유공압\FESTO\01 실린더\DSM 회전실린더 (신형)\2. DSM-FW (표준 플랜지)\P 쿠션\자석 미포함</t>
  </si>
  <si>
    <t>D:\JEILFA\05. 연구개발팀\02. 라이브러리\유공압\FESTO\01 실린더\DSM 회전실린더 (신형)\2. DSM-FW (표준 플랜지)\P1 스톱퍼</t>
  </si>
  <si>
    <t>D:\JEILFA\05. 연구개발팀\02. 라이브러리\유공압\FESTO\01 실린더\DSM 회전실린더 (신형)\브라켓-실린더1개당 1개 구매 (1개구매시 LEFT1개 RIGHT1개 총2EA들어옴)</t>
  </si>
  <si>
    <t>D:\JEILFA\05. 연구개발팀\02. 라이브러리\유공압\FESTO\01 실린더\DSM 회전실린더 (신형)\브라켓-실린더1개당 1개 구매 (1개구매시 LEFT1개, RIGHT1개 총2EA들어옴)</t>
  </si>
  <si>
    <t>D:\JEILFA\05. 연구개발팀\02. 라이브러리\유공압\FESTO\01 실린더\DSM 회전실린더 (신형)\센서-실린더1개당 2개 구매</t>
  </si>
  <si>
    <t>D:\JEILFA\05. 연구개발팀\02. 라이브러리\유공압\FESTO\01 실린더\DSR 회전실린더 (구형)\1. DSR (샤프트)</t>
  </si>
  <si>
    <t>D:\JEILFA\05. 연구개발팀\02. 라이브러리\유공압\FESTO\01 실린더\DSR 회전실린더 (구형)\2. DSRL-FW (플랜지)</t>
  </si>
  <si>
    <t>D:\JEILFA\05. 연구개발팀\02. 라이브러리\유공압\FESTO\01 실린더\DSR 회전실린더 (구형)\3. Accessories\Mounting Kit (WSR)</t>
  </si>
  <si>
    <t>D:\JEILFA\05. 연구개발팀\02. 라이브러리\유공압\FESTO\01 실린더\EV 클램핑모듈\1. 블럭형</t>
  </si>
  <si>
    <t>D:\JEILFA\05. 연구개발팀\02. 라이브러리\유공압\FESTO\01 실린더\EV 클램핑모듈\2. 원형</t>
  </si>
  <si>
    <t>D:\JEILFA\05. 연구개발팀\02. 라이브러리\유공압\FESTO\01 실린더\EV 클램핑모듈\3. Accessories\EV (Pressure plate)</t>
  </si>
  <si>
    <t>D:\JEILFA\05. 연구개발팀\02. 라이브러리\유공압\FESTO\01 실린더\EV 클램핑모듈\3. Accessories\HBEV (Foot mounting)</t>
  </si>
  <si>
    <t>D:\JEILFA\05. 연구개발팀\02. 라이브러리\유공압\FESTO\01 실린더\그리퍼\00 HGR (각도 개폐)\00 DHRS</t>
  </si>
  <si>
    <t>D:\JEILFA\05. 연구개발팀\02. 라이브러리\유공압\FESTO\01 실린더\그리퍼\00 HGR (각도 개폐)\HGR</t>
  </si>
  <si>
    <t>D:\JEILFA\05. 연구개발팀\02. 라이브러리\유공압\FESTO\01 실린더\그리퍼\00 HGR (각도 개폐)\HGW</t>
  </si>
  <si>
    <t>D:\JEILFA\05. 연구개발팀\02. 라이브러리\유공압\FESTO\01 실린더\그리퍼\01 HGP (평행 개폐)\00 DHPS</t>
  </si>
  <si>
    <t>D:\JEILFA\05. 연구개발팀\02. 라이브러리\유공압\FESTO\01 실린더\그리퍼\01 HGP (평행 개폐)\HGP\00 복동</t>
  </si>
  <si>
    <t>D:\JEILFA\05. 연구개발팀\02. 라이브러리\유공압\FESTO\01 실린더\그리퍼\01 HGP (평행 개폐)\HGP\NORMAL CLOSE</t>
  </si>
  <si>
    <t>D:\JEILFA\05. 연구개발팀\02. 라이브러리\유공압\FESTO\01 실린더\그리퍼\01 HGP (평행 개폐)\HGP\NORMAL OPEN</t>
  </si>
  <si>
    <t>D:\JEILFA\05. 연구개발팀\02. 라이브러리\유공압\FESTO\01 실린더\그리퍼\01 HGP (평행 개폐)\HGP\단동</t>
  </si>
  <si>
    <t>D:\JEILFA\05. 연구개발팀\02. 라이브러리\유공압\FESTO\01 실린더\그리퍼\01 HGP (평행 개폐)\HGPL</t>
  </si>
  <si>
    <t>D:\JEILFA\05. 연구개발팀\02. 라이브러리\유공압\FESTO\01 실린더\그리퍼\03 HGDS 회전 핑거</t>
  </si>
  <si>
    <t>D:\JEILFA\05. 연구개발팀\02. 라이브러리\유공압\FESTO\01 실린더\그리퍼\HGPM 마이크로 핑거</t>
  </si>
  <si>
    <t>D:\JEILFA\05. 연구개발팀\02. 라이브러리\유공압\FESTO\01 실린더\실린더 오토 스위치\OPENED 타입</t>
  </si>
  <si>
    <t>D:\JEILFA\05. 연구개발팀\02. 라이브러리\유공압\FESTO\01 실린더\실린더 오토 스위치\커넥터 NPN 타입</t>
  </si>
  <si>
    <t>D:\JEILFA\05. 연구개발팀\02. 라이브러리\유공압\FESTO\01 실린더\실린더 오토 스위치\커넥터 PNP 타입</t>
  </si>
  <si>
    <t>D:\JEILFA\05. 연구개발팀\02. 라이브러리\유공압\FESTO\01 실린더\실린더 오토 스위치\커넥터 연장 케이블</t>
  </si>
  <si>
    <t>D:\JEILFA\05. 연구개발팀\02. 라이브러리\유공압\FESTO\01 실린더\실린더 오토 스위치\표준 실린더용 센서 브라켓</t>
  </si>
  <si>
    <t>D:\JEILFA\05. 연구개발팀\02. 라이브러리\유공압\FESTO\01 실린더\실린더 오토 스위치\회전실린더 센서\브라켓-실린더1개당 1개 구매 (1개구매시 LEFT1개 RIGHT1개 총2EA들어옴)</t>
  </si>
  <si>
    <t>D:\JEILFA\05. 연구개발팀\02. 라이브러리\유공압\FESTO\01 실린더\실린더 오토 스위치\회전실린더 센서\브라켓-실린더1개당 1개 구매 (1개구매시 LEFT1개, RIGHT1개 총2EA들어옴)</t>
  </si>
  <si>
    <t>D:\JEILFA\05. 연구개발팀\02. 라이브러리\유공압\FESTO\01 실린더\실린더 오토 스위치\회전실린더 센서\센서-실린더1개당 2개 구매</t>
  </si>
  <si>
    <t>D:\JEILFA\05. 연구개발팀\02. 라이브러리\유공압\FESTO\01 실린더\실린더 오토 스위치\회전실린더 센서\테이블실린더와 동일 타입 (감지 잘안되는 문제가 있음)\브라켓-실린더1개당 1개 구매 (1개구매시 2EA들어옴)</t>
  </si>
  <si>
    <t>D:\JEILFA\05. 연구개발팀\02. 라이브러리\유공압\FESTO\01 실린더\실린더 오토 스위치\회전실린더 센서\테이블실린더와 동일 타입 (감지 잘안되는 문제가 있음)\센서-실린더1개당 2개 구매</t>
  </si>
  <si>
    <t>D:\JEILFA\05. 연구개발팀\02. 라이브러리\유공압\FESTO\01 실린더\플로팅 조인트</t>
  </si>
  <si>
    <t>D:\JEILFA\05. 연구개발팀\02. 라이브러리\유공압\FESTO\02 공압인덱스\140</t>
  </si>
  <si>
    <t>D:\JEILFA\05. 연구개발팀\02. 라이브러리\유공압\FESTO\02 공압인덱스\220</t>
  </si>
  <si>
    <t>D:\JEILFA\05. 연구개발팀\02. 라이브러리\유공압\FESTO\02 공압인덱스\65</t>
  </si>
  <si>
    <t>D:\JEILFA\05. 연구개발팀\02. 라이브러리\유공압\FESTO\02 공압인덱스\90</t>
  </si>
  <si>
    <t>D:\JEILFA\05. 연구개발팀\02. 라이브러리\유공압\FESTO\CENTER SLEEVE\ZBH</t>
  </si>
  <si>
    <t>D:\JEILFA\05. 연구개발팀\02. 라이브러리\유공압\FESTO\CENTER SLEEVE\ZBS(PIN)</t>
  </si>
  <si>
    <t>D:\JEILFA\05. 연구개발팀\02. 라이브러리\유공압\FESTO\CENTER SLEEVE\ZBV(이경핀)</t>
  </si>
  <si>
    <t>D:\JEILFA\05. 연구개발팀\02. 라이브러리\유공압\FESTO\피팅&amp;밸브\HGL (파일럿 체크 밸브)</t>
  </si>
  <si>
    <t>D:\JEILFA\05. 연구개발팀\02. 라이브러리\유공압\FESTO\핸들링모듈\AE (모터 타입)</t>
  </si>
  <si>
    <t>D:\JEILFA\05. 연구개발팀\02. 라이브러리\유공압\FESTO\핸들링모듈\AP (공압 타입)</t>
  </si>
  <si>
    <t>D:\JEILFA\05. 연구개발팀\02. 라이브러리\유공압\FESTO\핸들링모듈\AS (샤프트 타입)</t>
  </si>
  <si>
    <t>D:\JEILFA\05. 연구개발팀\02. 라이브러리\유공압\JRT\GRIPPER\AF30 2조평행개폐</t>
  </si>
  <si>
    <t>D:\JEILFA\05. 연구개발팀\02. 라이브러리\유공압\JRT\GRIPPER\AF46 3조 평행개폐</t>
  </si>
  <si>
    <t>D:\JEILFA\05. 연구개발팀\02. 라이브러리\유공압\PISCO\PCSS (테이블 실린더)</t>
  </si>
  <si>
    <t>D:\JEILFA\05. 연구개발팀\02. 라이브러리\유공압\PISCO\라인 밸브</t>
  </si>
  <si>
    <t>D:\JEILFA\05. 연구개발팀\02. 라이브러리\유공압\PISCO\진공\진공 발생기\단순형 VUH</t>
  </si>
  <si>
    <t>D:\JEILFA\05. 연구개발팀\02. 라이브러리\유공압\PISCO\진공\진공 발생기\대유량형 VRL</t>
  </si>
  <si>
    <t>D:\JEILFA\05. 연구개발팀\02. 라이브러리\유공압\PISCO\진공\진공 발생기\모듈 Type</t>
  </si>
  <si>
    <t>D:\JEILFA\05. 연구개발팀\02. 라이브러리\유공압\PISCO\진공\진공 이젝터</t>
  </si>
  <si>
    <t>D:\JEILFA\05. 연구개발팀\02. 라이브러리\유공압\PISCO\진공\진공 패드\기본형\VP (패드만)\E (도전성)</t>
  </si>
  <si>
    <t>D:\JEILFA\05. 연구개발팀\02. 라이브러리\유공압\PISCO\진공\진공 패드\기본형\VP (패드만)\F (불소)</t>
  </si>
  <si>
    <t>D:\JEILFA\05. 연구개발팀\02. 라이브러리\유공압\PISCO\진공\진공 패드\기본형\VP (패드만)\G (NBR)</t>
  </si>
  <si>
    <t>D:\JEILFA\05. 연구개발팀\02. 라이브러리\유공압\PISCO\진공\진공 패드\기본형\VP (패드만)\N (니트릴)</t>
  </si>
  <si>
    <t>D:\JEILFA\05. 연구개발팀\02. 라이브러리\유공압\PISCO\진공\진공 패드\기본형\VP (패드만)\S (실리콘)</t>
  </si>
  <si>
    <t>D:\JEILFA\05. 연구개발팀\02. 라이브러리\유공압\PISCO\진공\진공 패드\기본형\VP (패드만)\SE (정전기확산성)</t>
  </si>
  <si>
    <t>D:\JEILFA\05. 연구개발팀\02. 라이브러리\유공압\PISCO\진공\진공 패드\기본형\VP (패드만)\U (우레탄)</t>
  </si>
  <si>
    <t>D:\JEILFA\05. 연구개발팀\02. 라이브러리\유공압\PISCO\진공\진공 패드\기본형\VPBR (기본 고정식 횡방향)\E (도전성)</t>
  </si>
  <si>
    <t>D:\JEILFA\05. 연구개발팀\02. 라이브러리\유공압\PISCO\진공\진공 패드\기본형\VPBR (기본 고정식 횡방향)\F (불소)</t>
  </si>
  <si>
    <t>D:\JEILFA\05. 연구개발팀\02. 라이브러리\유공압\PISCO\진공\진공 패드\기본형\VPBR (기본 고정식 횡방향)\G (NBR)</t>
  </si>
  <si>
    <t>D:\JEILFA\05. 연구개발팀\02. 라이브러리\유공압\PISCO\진공\진공 패드\기본형\VPBR (기본 고정식 횡방향)\N (니트릴)</t>
  </si>
  <si>
    <t>D:\JEILFA\05. 연구개발팀\02. 라이브러리\유공압\PISCO\진공\진공 패드\기본형\VPBR (기본 고정식 횡방향)\S (실리콘)</t>
  </si>
  <si>
    <t>D:\JEILFA\05. 연구개발팀\02. 라이브러리\유공압\PISCO\진공\진공 패드\기본형\VPBR (기본 고정식 횡방향)\SE (정전기확산성)</t>
  </si>
  <si>
    <t>D:\JEILFA\05. 연구개발팀\02. 라이브러리\유공압\PISCO\진공\진공 패드\기본형\VPBR (기본 고정식 횡방향)\U (우레탄)</t>
  </si>
  <si>
    <t>D:\JEILFA\05. 연구개발팀\02. 라이브러리\유공압\PISCO\진공\진공 패드\기본형\VPBR (기본, 고정식, 횡방향)\E (도전성)</t>
  </si>
  <si>
    <t>D:\JEILFA\05. 연구개발팀\02. 라이브러리\유공압\PISCO\진공\진공 패드\기본형\VPBR (기본, 고정식, 횡방향)\F (불소)</t>
  </si>
  <si>
    <t>D:\JEILFA\05. 연구개발팀\02. 라이브러리\유공압\PISCO\진공\진공 패드\기본형\VPBR (기본, 고정식, 횡방향)\G (NBR)</t>
  </si>
  <si>
    <t>D:\JEILFA\05. 연구개발팀\02. 라이브러리\유공압\PISCO\진공\진공 패드\기본형\VPBR (기본, 고정식, 횡방향)\N (니트릴)</t>
  </si>
  <si>
    <t>D:\JEILFA\05. 연구개발팀\02. 라이브러리\유공압\PISCO\진공\진공 패드\기본형\VPBR (기본, 고정식, 횡방향)\S (실리콘)</t>
  </si>
  <si>
    <t>D:\JEILFA\05. 연구개발팀\02. 라이브러리\유공압\PISCO\진공\진공 패드\기본형\VPBR (기본, 고정식, 횡방향)\SE (정전기확산성)</t>
  </si>
  <si>
    <t>D:\JEILFA\05. 연구개발팀\02. 라이브러리\유공압\PISCO\진공\진공 패드\기본형\VPBR (기본, 고정식, 횡방향)\U (우레탄)</t>
  </si>
  <si>
    <t>D:\JEILFA\05. 연구개발팀\02. 라이브러리\유공압\PISCO\진공\진공 패드\기본형\VPCR (벨로우즈 스프링내장식 상방향)\E (도전성)</t>
  </si>
  <si>
    <t>D:\JEILFA\05. 연구개발팀\02. 라이브러리\유공압\PISCO\진공\진공 패드\기본형\VPCR (벨로우즈 스프링내장식 상방향)\F (불소)</t>
  </si>
  <si>
    <t>D:\JEILFA\05. 연구개발팀\02. 라이브러리\유공압\PISCO\진공\진공 패드\기본형\VPCR (벨로우즈 스프링내장식 상방향)\G (NBR)</t>
  </si>
  <si>
    <t>D:\JEILFA\05. 연구개발팀\02. 라이브러리\유공압\PISCO\진공\진공 패드\기본형\VPCR (벨로우즈 스프링내장식 상방향)\N (니트릴)</t>
  </si>
  <si>
    <t>D:\JEILFA\05. 연구개발팀\02. 라이브러리\유공압\PISCO\진공\진공 패드\기본형\VPCR (벨로우즈 스프링내장식 상방향)\S (실리콘)</t>
  </si>
  <si>
    <t>D:\JEILFA\05. 연구개발팀\02. 라이브러리\유공압\PISCO\진공\진공 패드\기본형\VPCR (벨로우즈 스프링내장식 상방향)\SE (정전기확산성)</t>
  </si>
  <si>
    <t>D:\JEILFA\05. 연구개발팀\02. 라이브러리\유공압\PISCO\진공\진공 패드\기본형\VPCR (벨로우즈 스프링내장식 상방향)\U (우레탄)</t>
  </si>
  <si>
    <t>D:\JEILFA\05. 연구개발팀\02. 라이브러리\유공압\PISCO\진공\진공 패드\기본형\VPCR (벨로우즈, 스프링내장식, 상방향)\E (도전성)</t>
  </si>
  <si>
    <t>D:\JEILFA\05. 연구개발팀\02. 라이브러리\유공압\PISCO\진공\진공 패드\기본형\VPCR (벨로우즈, 스프링내장식, 상방향)\F (불소)</t>
  </si>
  <si>
    <t>D:\JEILFA\05. 연구개발팀\02. 라이브러리\유공압\PISCO\진공\진공 패드\기본형\VPCR (벨로우즈, 스프링내장식, 상방향)\G (NBR)</t>
  </si>
  <si>
    <t>D:\JEILFA\05. 연구개발팀\02. 라이브러리\유공압\PISCO\진공\진공 패드\기본형\VPCR (벨로우즈, 스프링내장식, 상방향)\N (니트릴)</t>
  </si>
  <si>
    <t>D:\JEILFA\05. 연구개발팀\02. 라이브러리\유공압\PISCO\진공\진공 패드\기본형\VPCR (벨로우즈, 스프링내장식, 상방향)\S (실리콘)</t>
  </si>
  <si>
    <t>D:\JEILFA\05. 연구개발팀\02. 라이브러리\유공압\PISCO\진공\진공 패드\기본형\VPCR (벨로우즈, 스프링내장식, 상방향)\SE (정전기확산성)</t>
  </si>
  <si>
    <t>D:\JEILFA\05. 연구개발팀\02. 라이브러리\유공압\PISCO\진공\진공 패드\기본형\VPCR (벨로우즈, 스프링내장식, 상방향)\U (우레탄)</t>
  </si>
  <si>
    <t>D:\JEILFA\05. 연구개발팀\02. 라이브러리\유공압\PISCO\진공\진공 패드\기본형\VPDR (벨로우즈 스프링내장식 횡방향)\E (도전성)</t>
  </si>
  <si>
    <t>D:\JEILFA\05. 연구개발팀\02. 라이브러리\유공압\PISCO\진공\진공 패드\기본형\VPDR (벨로우즈 스프링내장식 횡방향)\F (불소)</t>
  </si>
  <si>
    <t>D:\JEILFA\05. 연구개발팀\02. 라이브러리\유공압\PISCO\진공\진공 패드\기본형\VPDR (벨로우즈 스프링내장식 횡방향)\G (NBR)</t>
  </si>
  <si>
    <t>D:\JEILFA\05. 연구개발팀\02. 라이브러리\유공압\PISCO\진공\진공 패드\기본형\VPDR (벨로우즈 스프링내장식 횡방향)\N (니트릴)</t>
  </si>
  <si>
    <t>D:\JEILFA\05. 연구개발팀\02. 라이브러리\유공압\PISCO\진공\진공 패드\기본형\VPDR (벨로우즈 스프링내장식 횡방향)\S (실리콘)</t>
  </si>
  <si>
    <t>D:\JEILFA\05. 연구개발팀\02. 라이브러리\유공압\PISCO\진공\진공 패드\기본형\VPDR (벨로우즈 스프링내장식 횡방향)\SE (정전기확산성)</t>
  </si>
  <si>
    <t>D:\JEILFA\05. 연구개발팀\02. 라이브러리\유공압\PISCO\진공\진공 패드\기본형\VPDR (벨로우즈 스프링내장식 횡방향)\U (우레탄)</t>
  </si>
  <si>
    <t>D:\JEILFA\05. 연구개발팀\02. 라이브러리\유공압\PISCO\진공\진공 패드\기본형\VPDR (벨로우즈, 스프링내장식, 횡방향)\E (도전성)</t>
  </si>
  <si>
    <t>D:\JEILFA\05. 연구개발팀\02. 라이브러리\유공압\PISCO\진공\진공 패드\기본형\VPDR (벨로우즈, 스프링내장식, 횡방향)\F (불소)</t>
  </si>
  <si>
    <t>D:\JEILFA\05. 연구개발팀\02. 라이브러리\유공압\PISCO\진공\진공 패드\기본형\VPDR (벨로우즈, 스프링내장식, 횡방향)\G (NBR)</t>
  </si>
  <si>
    <t>D:\JEILFA\05. 연구개발팀\02. 라이브러리\유공압\PISCO\진공\진공 패드\기본형\VPDR (벨로우즈, 스프링내장식, 횡방향)\N (니트릴)</t>
  </si>
  <si>
    <t>D:\JEILFA\05. 연구개발팀\02. 라이브러리\유공압\PISCO\진공\진공 패드\기본형\VPDR (벨로우즈, 스프링내장식, 횡방향)\S (실리콘)</t>
  </si>
  <si>
    <t>D:\JEILFA\05. 연구개발팀\02. 라이브러리\유공압\PISCO\진공\진공 패드\기본형\VPDR (벨로우즈, 스프링내장식, 횡방향)\SE (정전기확산성)</t>
  </si>
  <si>
    <t>D:\JEILFA\05. 연구개발팀\02. 라이브러리\유공압\PISCO\진공\진공 패드\기본형\VPDR (벨로우즈, 스프링내장식, 횡방향)\U (우레탄)</t>
  </si>
  <si>
    <t>D:\JEILFA\05. 연구개발팀\02. 라이브러리\유공압\PISCO\진공\진공 패드\기본형\VPER (기본 고정식 직접취부)\E (도전성)</t>
  </si>
  <si>
    <t>D:\JEILFA\05. 연구개발팀\02. 라이브러리\유공압\PISCO\진공\진공 패드\기본형\VPER (기본 고정식 직접취부)\F (불소)</t>
  </si>
  <si>
    <t>D:\JEILFA\05. 연구개발팀\02. 라이브러리\유공압\PISCO\진공\진공 패드\기본형\VPER (기본 고정식 직접취부)\G (NBR)</t>
  </si>
  <si>
    <t>D:\JEILFA\05. 연구개발팀\02. 라이브러리\유공압\PISCO\진공\진공 패드\기본형\VPER (기본 고정식 직접취부)\N (니트릴)</t>
  </si>
  <si>
    <t>D:\JEILFA\05. 연구개발팀\02. 라이브러리\유공압\PISCO\진공\진공 패드\기본형\VPER (기본 고정식 직접취부)\S (실리콘)</t>
  </si>
  <si>
    <t>D:\JEILFA\05. 연구개발팀\02. 라이브러리\유공압\PISCO\진공\진공 패드\기본형\VPER (기본 고정식 직접취부)\SE (정전기확산성)</t>
  </si>
  <si>
    <t>D:\JEILFA\05. 연구개발팀\02. 라이브러리\유공압\PISCO\진공\진공 패드\기본형\VPER (기본 고정식 직접취부)\U (우레탄)</t>
  </si>
  <si>
    <t>D:\JEILFA\05. 연구개발팀\02. 라이브러리\유공압\PISCO\진공\진공 패드\기본형\VPER (기본, 고정식, 직접취부)\E (도전성)</t>
  </si>
  <si>
    <t>D:\JEILFA\05. 연구개발팀\02. 라이브러리\유공압\PISCO\진공\진공 패드\기본형\VPER (기본, 고정식, 직접취부)\F (불소)</t>
  </si>
  <si>
    <t>D:\JEILFA\05. 연구개발팀\02. 라이브러리\유공압\PISCO\진공\진공 패드\기본형\VPER (기본, 고정식, 직접취부)\G (NBR)</t>
  </si>
  <si>
    <t>D:\JEILFA\05. 연구개발팀\02. 라이브러리\유공압\PISCO\진공\진공 패드\기본형\VPER (기본, 고정식, 직접취부)\N (니트릴)</t>
  </si>
  <si>
    <t>D:\JEILFA\05. 연구개발팀\02. 라이브러리\유공압\PISCO\진공\진공 패드\기본형\VPER (기본, 고정식, 직접취부)\S (실리콘)</t>
  </si>
  <si>
    <t>D:\JEILFA\05. 연구개발팀\02. 라이브러리\유공압\PISCO\진공\진공 패드\기본형\VPER (기본, 고정식, 직접취부)\SE (정전기확산성)</t>
  </si>
  <si>
    <t>D:\JEILFA\05. 연구개발팀\02. 라이브러리\유공압\PISCO\진공\진공 패드\기본형\VPER (기본, 고정식, 직접취부)\U (우레탄)</t>
  </si>
  <si>
    <t>D:\JEILFA\05. 연구개발팀\02. 라이브러리\유공압\PISCO\진공\진공 패드\타원형\VP 패드만\E (도전성)</t>
  </si>
  <si>
    <t>D:\JEILFA\05. 연구개발팀\02. 라이브러리\유공압\PISCO\진공\진공 패드\타원형\VP 패드만\N (니트릴)</t>
  </si>
  <si>
    <t>D:\JEILFA\05. 연구개발팀\02. 라이브러리\유공압\PISCO\진공\진공 패드\타원형\VP 패드만\S (실리콘)</t>
  </si>
  <si>
    <t>D:\JEILFA\05. 연구개발팀\02. 라이브러리\유공압\PISCO\진공\진공 패드\타원형\VPB (고정식 횡방향)\E (도전성)</t>
  </si>
  <si>
    <t>D:\JEILFA\05. 연구개발팀\02. 라이브러리\유공압\PISCO\진공\진공 패드\타원형\VPB (고정식 횡방향)\N (니트릴)</t>
  </si>
  <si>
    <t>D:\JEILFA\05. 연구개발팀\02. 라이브러리\유공압\PISCO\진공\진공 패드\타원형\VPB (고정식 횡방향)\S (실리콘)</t>
  </si>
  <si>
    <t>D:\JEILFA\05. 연구개발팀\02. 라이브러리\유공압\PISCO\진공\진공 패드\타원형\VPC (스프링내장식 상방향)\E (도전성)</t>
  </si>
  <si>
    <t>D:\JEILFA\05. 연구개발팀\02. 라이브러리\유공압\PISCO\진공\진공 패드\타원형\VPC (스프링내장식 상방향)\N (니트릴)</t>
  </si>
  <si>
    <t>D:\JEILFA\05. 연구개발팀\02. 라이브러리\유공압\PISCO\진공\진공 패드\타원형\VPC (스프링내장식 상방향)\S (실리콘)</t>
  </si>
  <si>
    <t>D:\JEILFA\05. 연구개발팀\02. 라이브러리\유공압\PISCO\진공\진공 패드\타원형\VPD (스프링내장식 횡방향)\E (도전성)</t>
  </si>
  <si>
    <t>D:\JEILFA\05. 연구개발팀\02. 라이브러리\유공압\PISCO\진공\진공 패드\타원형\VPD (스프링내장식 횡방향)\N (니트릴)</t>
  </si>
  <si>
    <t>D:\JEILFA\05. 연구개발팀\02. 라이브러리\유공압\PISCO\진공\진공 패드\타원형\VPD (스프링내장식 횡방향)\S (실리콘)</t>
  </si>
  <si>
    <t>D:\JEILFA\05. 연구개발팀\02. 라이브러리\유공압\PISCO\진공\진공 필터\홀더 없음</t>
  </si>
  <si>
    <t>D:\JEILFA\05. 연구개발팀\02. 라이브러리\유공압\PISCO\진공\진공 필터\홀더 포함</t>
  </si>
  <si>
    <t>D:\JEILFA\05. 연구개발팀\02. 라이브러리\유공압\SCHUNK\MPC 핑거 실린더 (주광 OEM 제품)</t>
  </si>
  <si>
    <t>D:\JEILFA\05. 연구개발팀\02. 라이브러리\유공압\SCHUNK\MPG</t>
  </si>
  <si>
    <t>D:\JEILFA\05. 연구개발팀\02. 라이브러리\유공압\SMC\솔 밸브\SJ (4포트 카세트타입 - 플러그인 케이블 접속)\3000 SOL (단동)</t>
  </si>
  <si>
    <t>D:\JEILFA\05. 연구개발팀\02. 라이브러리\유공압\SMC\솔 밸브\SJ (4포트 카세트타입 - 플러그인 케이블 접속)\3000 SOL (복동)</t>
  </si>
  <si>
    <t>D:\JEILFA\05. 연구개발팀\02. 라이브러리\유공압\SMC\솔 밸브\SJ (4포트 카세트타입 - 플러그인 케이블 접속)\3000 매니폴드</t>
  </si>
  <si>
    <t>D:\JEILFA\05. 연구개발팀\02. 라이브러리\유공압\SMC\솔 밸브\SJ (4포트 카세트타입 - 플러그인 케이블 접속)\케이블 1.5M</t>
  </si>
  <si>
    <t>D:\JEILFA\05. 연구개발팀\02. 라이브러리\유공압\SMC\솔 밸브\SJ (4포트 카세트타입 - 플러그인 케이블 접속)\케이블 3M</t>
  </si>
  <si>
    <t>D:\JEILFA\05. 연구개발팀\02. 라이브러리\유공압\SMC\솔 밸브\SJ (4포트 카세트타입 - 플러그인 케이블 접속)\케이블 5M</t>
  </si>
  <si>
    <t>D:\JEILFA\05. 연구개발팀\02. 라이브러리\유공압\SMC\솔 밸브\SY (5포트) 주로쓰는타입\베이스배관형\3000 SOL (단동)</t>
  </si>
  <si>
    <t>D:\JEILFA\05. 연구개발팀\02. 라이브러리\유공압\SMC\솔 밸브\SY (5포트) 주로쓰는타입\베이스배관형\3000 SOL (복동)</t>
  </si>
  <si>
    <t>D:\JEILFA\05. 연구개발팀\02. 라이브러리\유공압\SMC\솔 밸브\SY (5포트) 주로쓰는타입\베이스배관형\3000 매니폴드</t>
  </si>
  <si>
    <t>D:\JEILFA\05. 연구개발팀\02. 라이브러리\유공압\SMC\솔 밸브\SY (5포트) 주로쓰는타입\베이스배관형\3000 블랭킹 플레이트</t>
  </si>
  <si>
    <t>D:\JEILFA\05. 연구개발팀\02. 라이브러리\유공압\SMC\솔 밸브\SY (5포트) 주로쓰는타입\베이스배관형\5000 SOL (단동)</t>
  </si>
  <si>
    <t>D:\JEILFA\05. 연구개발팀\02. 라이브러리\유공압\SMC\솔 밸브\SY (5포트) 주로쓰는타입\베이스배관형\5000 SOL (복동)</t>
  </si>
  <si>
    <t>D:\JEILFA\05. 연구개발팀\02. 라이브러리\유공압\SMC\솔 밸브\SY (5포트) 주로쓰는타입\베이스배관형\5000 매니폴드</t>
  </si>
  <si>
    <t>D:\JEILFA\05. 연구개발팀\02. 라이브러리\유공압\SMC\솔 밸브\SY (5포트) 주로쓰는타입\베이스배관형\5000 블랭킹 플레이트</t>
  </si>
  <si>
    <t>D:\JEILFA\05. 연구개발팀\02. 라이브러리\유공압\SMC\솔 밸브\SY (5포트) 주로쓰는타입\베이스배관형\7000 SOL (단동)</t>
  </si>
  <si>
    <t>D:\JEILFA\05. 연구개발팀\02. 라이브러리\유공압\SMC\솔 밸브\SY (5포트) 주로쓰는타입\베이스배관형\7000 SOL (복동)</t>
  </si>
  <si>
    <t>D:\JEILFA\05. 연구개발팀\02. 라이브러리\유공압\SMC\솔 밸브\SY (5포트) 주로쓰는타입\베이스배관형\7000 매니폴드</t>
  </si>
  <si>
    <t>D:\JEILFA\05. 연구개발팀\02. 라이브러리\유공압\SMC\솔 밸브\SY (5포트) 주로쓰는타입\베이스배관형\7000 블랭킹 플레이트</t>
  </si>
  <si>
    <t>D:\JEILFA\05. 연구개발팀\02. 라이브러리\유공압\SMC\솔 밸브\SY (5포트) 주로쓰는타입\직접배관형 (주로 쓰는 타입)\3000 SOL (단동)</t>
  </si>
  <si>
    <t>D:\JEILFA\05. 연구개발팀\02. 라이브러리\유공압\SMC\솔 밸브\SY (5포트) 주로쓰는타입\직접배관형 (주로 쓰는 타입)\3000 SOL (복동)</t>
  </si>
  <si>
    <t>D:\JEILFA\05. 연구개발팀\02. 라이브러리\유공압\SMC\솔 밸브\SY (5포트) 주로쓰는타입\직접배관형 (주로 쓰는 타입)\3000 매니폴드</t>
  </si>
  <si>
    <t>D:\JEILFA\05. 연구개발팀\02. 라이브러리\유공압\SMC\솔 밸브\SY (5포트) 주로쓰는타입\직접배관형 (주로 쓰는 타입)\3000 블랭킹 플레이트</t>
  </si>
  <si>
    <t>D:\JEILFA\05. 연구개발팀\02. 라이브러리\유공압\SMC\솔 밸브\SY (5포트) 주로쓰는타입\직접배관형 (주로 쓰는 타입)\5000 SOL (단동)</t>
  </si>
  <si>
    <t>D:\JEILFA\05. 연구개발팀\02. 라이브러리\유공압\SMC\솔 밸브\SY (5포트) 주로쓰는타입\직접배관형 (주로 쓰는 타입)\5000 SOL (복동)</t>
  </si>
  <si>
    <t>D:\JEILFA\05. 연구개발팀\02. 라이브러리\유공압\SMC\솔 밸브\SY (5포트) 주로쓰는타입\직접배관형 (주로 쓰는 타입)\5000 매니폴드</t>
  </si>
  <si>
    <t>D:\JEILFA\05. 연구개발팀\02. 라이브러리\유공압\SMC\솔 밸브\SY (5포트) 주로쓰는타입\직접배관형 (주로 쓰는 타입)\5000 블랭킹 플레이트</t>
  </si>
  <si>
    <t>D:\JEILFA\05. 연구개발팀\02. 라이브러리\유공압\SMC\솔 밸브\SY (5포트) 주로쓰는타입\직접배관형 (주로 쓰는 타입)\7000 SOL (단동)</t>
  </si>
  <si>
    <t>D:\JEILFA\05. 연구개발팀\02. 라이브러리\유공압\SMC\솔 밸브\SY (5포트) 주로쓰는타입\직접배관형 (주로 쓰는 타입)\7000 SOL (복동)</t>
  </si>
  <si>
    <t>D:\JEILFA\05. 연구개발팀\02. 라이브러리\유공압\SMC\솔 밸브\SY (5포트) 주로쓰는타입\직접배관형 (주로 쓰는 타입)\7000 매니폴드</t>
  </si>
  <si>
    <t>D:\JEILFA\05. 연구개발팀\02. 라이브러리\유공압\SMC\솔 밸브\SY (5포트) 주로쓰는타입\직접배관형 (주로 쓰는 타입)\7000 블랭킹 플레이트</t>
  </si>
  <si>
    <t>D:\JEILFA\05. 연구개발팀\02. 라이브러리\유공압\SMC\솔 밸브\SY (5포트) 주로쓰는타입\직접배관형 (주로 쓰는 타입)\9000 SOL (단동)</t>
  </si>
  <si>
    <t>D:\JEILFA\05. 연구개발팀\02. 라이브러리\유공압\SMC\솔 밸브\SY (5포트) 주로쓰는타입\직접배관형 (주로 쓰는 타입)\9000 SOL (복동)</t>
  </si>
  <si>
    <t>D:\JEILFA\05. 연구개발팀\02. 라이브러리\유공압\SMC\솔 밸브\SY (5포트) 주로쓰는타입\직접배관형 (주로 쓰는 타입)\9000 매니폴드</t>
  </si>
  <si>
    <t>D:\JEILFA\05. 연구개발팀\02. 라이브러리\유공압\SMC\솔 밸브\SY (5포트) 주로쓰는타입\직접배관형 (주로 쓰는 타입)\리드선 1M 사용시 형번 5LZ 를 5LOZ 로 변경하고 커넥터 별도 구매</t>
  </si>
  <si>
    <t>D:\JEILFA\05. 연구개발팀\02. 라이브러리\유공압\SMC\솔 밸브\SY (5포트) 주로쓰는타입\직접배관형 (주로 쓰는 타입)\브라켓 타입 (매니폴드없이 사용시)\3000 단동솔 FOOT BRACKET</t>
  </si>
  <si>
    <t>D:\JEILFA\05. 연구개발팀\02. 라이브러리\유공압\SMC\솔 밸브\SY (5포트) 주로쓰는타입\직접배관형 (주로 쓰는 타입)\브라켓 타입 (매니폴드없이 사용시)\3000 단동솔 SIDE BRACKET</t>
  </si>
  <si>
    <t>D:\JEILFA\05. 연구개발팀\02. 라이브러리\유공압\SMC\솔 밸브\SY (5포트) 주로쓰는타입\직접배관형 (주로 쓰는 타입)\브라켓 타입 (매니폴드없이 사용시)\3000 복동솔 SIDE BRACKET</t>
  </si>
  <si>
    <t>D:\JEILFA\05. 연구개발팀\02. 라이브러리\유공압\SMC\솔 밸브\SY (5포트) 주로쓰는타입\직접배관형 (주로 쓰는 타입)\브라켓 타입 (매니폴드없이 사용시)\5000 단동솔 FOOT BRACKET</t>
  </si>
  <si>
    <t>D:\JEILFA\05. 연구개발팀\02. 라이브러리\유공압\SMC\솔 밸브\SY (5포트) 주로쓰는타입\직접배관형 (주로 쓰는 타입)\브라켓 타입 (매니폴드없이 사용시)\5000 단동솔 SIDE BRACKET</t>
  </si>
  <si>
    <t>D:\JEILFA\05. 연구개발팀\02. 라이브러리\유공압\SMC\솔 밸브\SY (5포트) 주로쓰는타입\직접배관형 (주로 쓰는 타입)\브라켓 타입 (매니폴드없이 사용시)\5000 복동솔 SIDE BRACKET</t>
  </si>
  <si>
    <t>D:\JEILFA\05. 연구개발팀\02. 라이브러리\유공압\SMC\솔 밸브\SY (5포트) 주로쓰는타입\직접배관형 (주로 쓰는 타입)\브라켓 타입 (매니폴드없이 사용시)\7000 단동솔 FOOT BRACKET</t>
  </si>
  <si>
    <t>D:\JEILFA\05. 연구개발팀\02. 라이브러리\유공압\SMC\솔 밸브\SY (5포트) 주로쓰는타입\직접배관형 (주로 쓰는 타입)\브라켓 타입 (매니폴드없이 사용시)\7000 단동솔 SIDE BRACKET</t>
  </si>
  <si>
    <t>D:\JEILFA\05. 연구개발팀\02. 라이브러리\유공압\SMC\솔 밸브\SY (5포트) 주로쓰는타입\직접배관형 (주로 쓰는 타입)\브라켓 타입 (매니폴드없이 사용시)\7000 복동솔 SIDE BRACKET</t>
  </si>
  <si>
    <t>D:\JEILFA\05. 연구개발팀\02. 라이브러리\유공압\SMC\솔 밸브\SY (5포트) 주로쓰는타입\직접배관형 (주로 쓰는 타입)\커넥터 (리드선 1M)</t>
  </si>
  <si>
    <t>D:\JEILFA\05. 연구개발팀\02. 라이브러리\유공압\SMC\솔 밸브\SYJ (3포트)\베이스배관형\300 매니폴드</t>
  </si>
  <si>
    <t>D:\JEILFA\05. 연구개발팀\02. 라이브러리\유공압\SMC\솔 밸브\SYJ (3포트)\베이스배관형\300 솔</t>
  </si>
  <si>
    <t>D:\JEILFA\05. 연구개발팀\02. 라이브러리\유공압\SMC\솔 밸브\SYJ (3포트)\베이스배관형\300 솔 (서브 플레이트부착)</t>
  </si>
  <si>
    <t>D:\JEILFA\05. 연구개발팀\02. 라이브러리\유공압\SMC\솔 밸브\SYJ (3포트)\베이스배관형\500 매니폴드</t>
  </si>
  <si>
    <t>D:\JEILFA\05. 연구개발팀\02. 라이브러리\유공압\SMC\솔 밸브\SYJ (3포트)\베이스배관형\500 솔</t>
  </si>
  <si>
    <t>D:\JEILFA\05. 연구개발팀\02. 라이브러리\유공압\SMC\솔 밸브\SYJ (3포트)\베이스배관형\500 솔 (서브 플레이트부착)</t>
  </si>
  <si>
    <t>D:\JEILFA\05. 연구개발팀\02. 라이브러리\유공압\SMC\솔 밸브\SYJ (3포트)\직접배관형\300 매니폴드</t>
  </si>
  <si>
    <t>D:\JEILFA\05. 연구개발팀\02. 라이브러리\유공압\SMC\솔 밸브\SYJ (3포트)\직접배관형\300 솔</t>
  </si>
  <si>
    <t>D:\JEILFA\05. 연구개발팀\02. 라이브러리\유공압\SMC\솔 밸브\SYJ (3포트)\직접배관형\300 솔 (브라켓 타입)</t>
  </si>
  <si>
    <t>D:\JEILFA\05. 연구개발팀\02. 라이브러리\유공압\SMC\솔 밸브\SYJ (3포트)\직접배관형\500 솔</t>
  </si>
  <si>
    <t>D:\JEILFA\05. 연구개발팀\02. 라이브러리\유공압\SMC\솔 밸브\VDW (소형 직동형 2포트)\공기용 (DC24V)\AL\사이즈2-M5 오리피스지름 1.6</t>
  </si>
  <si>
    <t>D:\JEILFA\05. 연구개발팀\02. 라이브러리\유공압\SMC\솔 밸브\VDW (소형 직동형 2포트)\공기용 (DC24V)\AL\사이즈2-M5 오리피스지름 2.3</t>
  </si>
  <si>
    <t>D:\JEILFA\05. 연구개발팀\02. 라이브러리\유공압\SMC\솔 밸브\VDW (소형 직동형 2포트)\공기용 (DC24V)\AL\사이즈2-M5 오리피스지름 3.2</t>
  </si>
  <si>
    <t>D:\JEILFA\05. 연구개발팀\02. 라이브러리\유공압\SMC\솔 밸브\VDW (소형 직동형 2포트)\공기용 (DC24V)\AL\사이즈2-M5, 오리피스지름 1.6</t>
  </si>
  <si>
    <t>D:\JEILFA\05. 연구개발팀\02. 라이브러리\유공압\SMC\솔 밸브\VDW (소형 직동형 2포트)\공기용 (DC24V)\AL\사이즈2-M5, 오리피스지름 2.3</t>
  </si>
  <si>
    <t>D:\JEILFA\05. 연구개발팀\02. 라이브러리\유공압\SMC\솔 밸브\VDW (소형 직동형 2포트)\공기용 (DC24V)\AL\사이즈2-M5, 오리피스지름 3.2</t>
  </si>
  <si>
    <t>D:\JEILFA\05. 연구개발팀\02. 라이브러리\유공압\SMC\솔 밸브\VDW (소형 직동형 2포트)\공기용 (DC24V)\AL\사이즈2-Rc1_8 오리피스지름 1.6</t>
  </si>
  <si>
    <t>D:\JEILFA\05. 연구개발팀\02. 라이브러리\유공압\SMC\솔 밸브\VDW (소형 직동형 2포트)\공기용 (DC24V)\AL\사이즈2-Rc1_8 오리피스지름 2.3</t>
  </si>
  <si>
    <t>D:\JEILFA\05. 연구개발팀\02. 라이브러리\유공압\SMC\솔 밸브\VDW (소형 직동형 2포트)\공기용 (DC24V)\AL\사이즈2-Rc1_8 오리피스지름 3.2</t>
  </si>
  <si>
    <t>D:\JEILFA\05. 연구개발팀\02. 라이브러리\유공압\SMC\솔 밸브\VDW (소형 직동형 2포트)\공기용 (DC24V)\AL\사이즈2-Rc1_8, 오리피스지름 1.6</t>
  </si>
  <si>
    <t>D:\JEILFA\05. 연구개발팀\02. 라이브러리\유공압\SMC\솔 밸브\VDW (소형 직동형 2포트)\공기용 (DC24V)\AL\사이즈2-Rc1_8, 오리피스지름 2.3</t>
  </si>
  <si>
    <t>D:\JEILFA\05. 연구개발팀\02. 라이브러리\유공압\SMC\솔 밸브\VDW (소형 직동형 2포트)\공기용 (DC24V)\AL\사이즈2-Rc1_8, 오리피스지름 3.2</t>
  </si>
  <si>
    <t>D:\JEILFA\05. 연구개발팀\02. 라이브러리\유공압\SMC\솔 밸브\VDW (소형 직동형 2포트)\공기용 (DC24V)\수지 (PPS)\사이즈1-D3.2 피팅 오리피스지름 1.0</t>
  </si>
  <si>
    <t>D:\JEILFA\05. 연구개발팀\02. 라이브러리\유공압\SMC\솔 밸브\VDW (소형 직동형 2포트)\공기용 (DC24V)\수지 (PPS)\사이즈1-D3.2 피팅 오리피스지름 1.6</t>
  </si>
  <si>
    <t>D:\JEILFA\05. 연구개발팀\02. 라이브러리\유공압\SMC\솔 밸브\VDW (소형 직동형 2포트)\공기용 (DC24V)\수지 (PPS)\사이즈1-D4 피팅 오리피스지름 1.0</t>
  </si>
  <si>
    <t>D:\JEILFA\05. 연구개발팀\02. 라이브러리\유공압\SMC\솔 밸브\VDW (소형 직동형 2포트)\공기용 (DC24V)\수지 (PPS)\사이즈1-D4 피팅 오리피스지름 1.6</t>
  </si>
  <si>
    <t>D:\JEILFA\05. 연구개발팀\02. 라이브러리\유공압\SMC\솔 밸브\VDW (소형 직동형 2포트)\공기용 (DC24V)\수지 (PPS)\사이즈1-M5 오리피스지름 1.0</t>
  </si>
  <si>
    <t>D:\JEILFA\05. 연구개발팀\02. 라이브러리\유공압\SMC\솔 밸브\VDW (소형 직동형 2포트)\공기용 (DC24V)\수지 (PPS)\사이즈1-M5 오리피스지름 1.6</t>
  </si>
  <si>
    <t>D:\JEILFA\05. 연구개발팀\02. 라이브러리\유공압\SMC\솔 밸브\VDW (소형 직동형 2포트)\공기용 (DC24V)\수지 (PPS)\사이즈1-M5, 오리피스지름 1.0</t>
  </si>
  <si>
    <t>D:\JEILFA\05. 연구개발팀\02. 라이브러리\유공압\SMC\솔 밸브\VDW (소형 직동형 2포트)\공기용 (DC24V)\수지 (PPS)\사이즈1-M5, 오리피스지름 1.6</t>
  </si>
  <si>
    <t>D:\JEILFA\05. 연구개발팀\02. 라이브러리\유공압\SMC\솔 밸브\VDW (소형 직동형 2포트)\공기용 (DC24V)\수지 (PPS)\사이즈1-Φ3.2 피팅, 오리피스지름 1.0</t>
  </si>
  <si>
    <t>D:\JEILFA\05. 연구개발팀\02. 라이브러리\유공압\SMC\솔 밸브\VDW (소형 직동형 2포트)\공기용 (DC24V)\수지 (PPS)\사이즈1-Φ3.2 피팅, 오리피스지름 1.6</t>
  </si>
  <si>
    <t>D:\JEILFA\05. 연구개발팀\02. 라이브러리\유공압\SMC\솔 밸브\VDW (소형 직동형 2포트)\공기용 (DC24V)\수지 (PPS)\사이즈1-Φ4 피팅, 오리피스지름 1.0</t>
  </si>
  <si>
    <t>D:\JEILFA\05. 연구개발팀\02. 라이브러리\유공압\SMC\솔 밸브\VDW (소형 직동형 2포트)\공기용 (DC24V)\수지 (PPS)\사이즈1-Φ4 피팅, 오리피스지름 1.6</t>
  </si>
  <si>
    <t>D:\JEILFA\05. 연구개발팀\02. 라이브러리\유공압\SMC\솔 밸브\VDW (소형 직동형 2포트)\공기용 (DC24V)\수지 (PPS)\사이즈2-D4 피팅 오리피스지름 1.6</t>
  </si>
  <si>
    <t>D:\JEILFA\05. 연구개발팀\02. 라이브러리\유공압\SMC\솔 밸브\VDW (소형 직동형 2포트)\공기용 (DC24V)\수지 (PPS)\사이즈2-D4 피팅 오리피스지름 2.3</t>
  </si>
  <si>
    <t>D:\JEILFA\05. 연구개발팀\02. 라이브러리\유공압\SMC\솔 밸브\VDW (소형 직동형 2포트)\공기용 (DC24V)\수지 (PPS)\사이즈2-D4 피팅 오리피스지름 3.2</t>
  </si>
  <si>
    <t>D:\JEILFA\05. 연구개발팀\02. 라이브러리\유공압\SMC\솔 밸브\VDW (소형 직동형 2포트)\공기용 (DC24V)\수지 (PPS)\사이즈2-D6 피팅 오리피스지름 1.6</t>
  </si>
  <si>
    <t>D:\JEILFA\05. 연구개발팀\02. 라이브러리\유공압\SMC\솔 밸브\VDW (소형 직동형 2포트)\공기용 (DC24V)\수지 (PPS)\사이즈2-D6 피팅 오리피스지름 2.3</t>
  </si>
  <si>
    <t>D:\JEILFA\05. 연구개발팀\02. 라이브러리\유공압\SMC\솔 밸브\VDW (소형 직동형 2포트)\공기용 (DC24V)\수지 (PPS)\사이즈2-D6 피팅 오리피스지름 3.2</t>
  </si>
  <si>
    <t>D:\JEILFA\05. 연구개발팀\02. 라이브러리\유공압\SMC\솔 밸브\VDW (소형 직동형 2포트)\공기용 (DC24V)\수지 (PPS)\사이즈2-M5 오리피스지름 1.6</t>
  </si>
  <si>
    <t>D:\JEILFA\05. 연구개발팀\02. 라이브러리\유공압\SMC\솔 밸브\VDW (소형 직동형 2포트)\공기용 (DC24V)\수지 (PPS)\사이즈2-M5 오리피스지름 2.3</t>
  </si>
  <si>
    <t>D:\JEILFA\05. 연구개발팀\02. 라이브러리\유공압\SMC\솔 밸브\VDW (소형 직동형 2포트)\공기용 (DC24V)\수지 (PPS)\사이즈2-M5 오리피스지름 3.2</t>
  </si>
  <si>
    <t>D:\JEILFA\05. 연구개발팀\02. 라이브러리\유공압\SMC\솔 밸브\VDW (소형 직동형 2포트)\공기용 (DC24V)\수지 (PPS)\사이즈2-M5, 오리피스지름 1.6</t>
  </si>
  <si>
    <t>D:\JEILFA\05. 연구개발팀\02. 라이브러리\유공압\SMC\솔 밸브\VDW (소형 직동형 2포트)\공기용 (DC24V)\수지 (PPS)\사이즈2-M5, 오리피스지름 2.3</t>
  </si>
  <si>
    <t>D:\JEILFA\05. 연구개발팀\02. 라이브러리\유공압\SMC\솔 밸브\VDW (소형 직동형 2포트)\공기용 (DC24V)\수지 (PPS)\사이즈2-M5, 오리피스지름 3.2</t>
  </si>
  <si>
    <t>D:\JEILFA\05. 연구개발팀\02. 라이브러리\유공압\SMC\솔 밸브\VDW (소형 직동형 2포트)\공기용 (DC24V)\수지 (PPS)\사이즈2-Φ4 피팅, 오리피스지름 1.6</t>
  </si>
  <si>
    <t>D:\JEILFA\05. 연구개발팀\02. 라이브러리\유공압\SMC\솔 밸브\VDW (소형 직동형 2포트)\공기용 (DC24V)\수지 (PPS)\사이즈2-Φ4 피팅, 오리피스지름 2.3</t>
  </si>
  <si>
    <t>D:\JEILFA\05. 연구개발팀\02. 라이브러리\유공압\SMC\솔 밸브\VDW (소형 직동형 2포트)\공기용 (DC24V)\수지 (PPS)\사이즈2-Φ4 피팅, 오리피스지름 3.2</t>
  </si>
  <si>
    <t>D:\JEILFA\05. 연구개발팀\02. 라이브러리\유공압\SMC\솔 밸브\VDW (소형 직동형 2포트)\공기용 (DC24V)\수지 (PPS)\사이즈2-Φ6 피팅, 오리피스지름 1.6</t>
  </si>
  <si>
    <t>D:\JEILFA\05. 연구개발팀\02. 라이브러리\유공압\SMC\솔 밸브\VDW (소형 직동형 2포트)\공기용 (DC24V)\수지 (PPS)\사이즈2-Φ6 피팅, 오리피스지름 2.3</t>
  </si>
  <si>
    <t>D:\JEILFA\05. 연구개발팀\02. 라이브러리\유공압\SMC\솔 밸브\VDW (소형 직동형 2포트)\공기용 (DC24V)\수지 (PPS)\사이즈2-Φ6 피팅, 오리피스지름 3.2</t>
  </si>
  <si>
    <t>D:\JEILFA\05. 연구개발팀\02. 라이브러리\유공압\SMC\솔 밸브\VDW (소형 직동형 2포트)\중진공용 (DC24V)\C37 (BRASS)\사이즈1-M5 오리피스지름1.0</t>
  </si>
  <si>
    <t>D:\JEILFA\05. 연구개발팀\02. 라이브러리\유공압\SMC\솔 밸브\VDW (소형 직동형 2포트)\중진공용 (DC24V)\C37 (BRASS)\사이즈1-M5 오리피스지름1.6</t>
  </si>
  <si>
    <t>D:\JEILFA\05. 연구개발팀\02. 라이브러리\유공압\SMC\솔 밸브\VDW (소형 직동형 2포트)\중진공용 (DC24V)\C37 (BRASS)\사이즈1-M5, 오리피스지름1.0</t>
  </si>
  <si>
    <t>D:\JEILFA\05. 연구개발팀\02. 라이브러리\유공압\SMC\솔 밸브\VDW (소형 직동형 2포트)\중진공용 (DC24V)\C37 (BRASS)\사이즈1-M5, 오리피스지름1.6</t>
  </si>
  <si>
    <t>D:\JEILFA\05. 연구개발팀\02. 라이브러리\유공압\SMC\솔 밸브\VDW (소형 직동형 2포트)\중진공용 (DC24V)\C37 (BRASS)\사이즈2-M5 오리피스지름1.6</t>
  </si>
  <si>
    <t>D:\JEILFA\05. 연구개발팀\02. 라이브러리\유공압\SMC\솔 밸브\VDW (소형 직동형 2포트)\중진공용 (DC24V)\C37 (BRASS)\사이즈2-M5 오리피스지름2.3</t>
  </si>
  <si>
    <t>D:\JEILFA\05. 연구개발팀\02. 라이브러리\유공압\SMC\솔 밸브\VDW (소형 직동형 2포트)\중진공용 (DC24V)\C37 (BRASS)\사이즈2-M5 오리피스지름3.2</t>
  </si>
  <si>
    <t>D:\JEILFA\05. 연구개발팀\02. 라이브러리\유공압\SMC\솔 밸브\VDW (소형 직동형 2포트)\중진공용 (DC24V)\C37 (BRASS)\사이즈2-M5, 오리피스지름1.6</t>
  </si>
  <si>
    <t>D:\JEILFA\05. 연구개발팀\02. 라이브러리\유공압\SMC\솔 밸브\VDW (소형 직동형 2포트)\중진공용 (DC24V)\C37 (BRASS)\사이즈2-M5, 오리피스지름2.3</t>
  </si>
  <si>
    <t>D:\JEILFA\05. 연구개발팀\02. 라이브러리\유공압\SMC\솔 밸브\VDW (소형 직동형 2포트)\중진공용 (DC24V)\C37 (BRASS)\사이즈2-M5, 오리피스지름3.2</t>
  </si>
  <si>
    <t>D:\JEILFA\05. 연구개발팀\02. 라이브러리\유공압\SMC\솔 밸브\VDW (소형 직동형 2포트)\중진공용 (DC24V)\C37 (BRASS)\사이즈2-Rc1_8 오리피스지름1.6</t>
  </si>
  <si>
    <t>D:\JEILFA\05. 연구개발팀\02. 라이브러리\유공압\SMC\솔 밸브\VDW (소형 직동형 2포트)\중진공용 (DC24V)\C37 (BRASS)\사이즈2-Rc1_8 오리피스지름2.3</t>
  </si>
  <si>
    <t>D:\JEILFA\05. 연구개발팀\02. 라이브러리\유공압\SMC\솔 밸브\VDW (소형 직동형 2포트)\중진공용 (DC24V)\C37 (BRASS)\사이즈2-Rc1_8 오리피스지름3.2</t>
  </si>
  <si>
    <t>D:\JEILFA\05. 연구개발팀\02. 라이브러리\유공압\SMC\솔 밸브\VDW (소형 직동형 2포트)\중진공용 (DC24V)\C37 (BRASS)\사이즈2-Rc1_8, 오리피스지름1.6</t>
  </si>
  <si>
    <t>D:\JEILFA\05. 연구개발팀\02. 라이브러리\유공압\SMC\솔 밸브\VDW (소형 직동형 2포트)\중진공용 (DC24V)\C37 (BRASS)\사이즈2-Rc1_8, 오리피스지름2.3</t>
  </si>
  <si>
    <t>D:\JEILFA\05. 연구개발팀\02. 라이브러리\유공압\SMC\솔 밸브\VDW (소형 직동형 2포트)\중진공용 (DC24V)\C37 (BRASS)\사이즈2-Rc1_8, 오리피스지름3.2</t>
  </si>
  <si>
    <t>D:\JEILFA\05. 연구개발팀\02. 라이브러리\유공압\SMC\솔 밸브\VDW (소형 직동형 2포트)\중진공용 (DC24V)\SUS\사이즈1-M5 오리피스지름 1.0</t>
  </si>
  <si>
    <t>D:\JEILFA\05. 연구개발팀\02. 라이브러리\유공압\SMC\솔 밸브\VDW (소형 직동형 2포트)\중진공용 (DC24V)\SUS\사이즈1-M5 오리피스지름 1.6</t>
  </si>
  <si>
    <t>D:\JEILFA\05. 연구개발팀\02. 라이브러리\유공압\SMC\솔 밸브\VDW (소형 직동형 2포트)\중진공용 (DC24V)\SUS\사이즈1-M5, 오리피스지름 1.0</t>
  </si>
  <si>
    <t>D:\JEILFA\05. 연구개발팀\02. 라이브러리\유공압\SMC\솔 밸브\VDW (소형 직동형 2포트)\중진공용 (DC24V)\SUS\사이즈1-M5, 오리피스지름 1.6</t>
  </si>
  <si>
    <t>D:\JEILFA\05. 연구개발팀\02. 라이브러리\유공압\SMC\솔 밸브\VDW (소형 직동형 2포트)\중진공용 (DC24V)\SUS\사이즈2-M5 오리피스지름 1.6</t>
  </si>
  <si>
    <t>D:\JEILFA\05. 연구개발팀\02. 라이브러리\유공압\SMC\솔 밸브\VDW (소형 직동형 2포트)\중진공용 (DC24V)\SUS\사이즈2-M5 오리피스지름 2.3</t>
  </si>
  <si>
    <t>D:\JEILFA\05. 연구개발팀\02. 라이브러리\유공압\SMC\솔 밸브\VDW (소형 직동형 2포트)\중진공용 (DC24V)\SUS\사이즈2-M5 오리피스지름 3.2</t>
  </si>
  <si>
    <t>D:\JEILFA\05. 연구개발팀\02. 라이브러리\유공압\SMC\솔 밸브\VDW (소형 직동형 2포트)\중진공용 (DC24V)\SUS\사이즈2-M5, 오리피스지름 1.6</t>
  </si>
  <si>
    <t>D:\JEILFA\05. 연구개발팀\02. 라이브러리\유공압\SMC\솔 밸브\VDW (소형 직동형 2포트)\중진공용 (DC24V)\SUS\사이즈2-M5, 오리피스지름 2.3</t>
  </si>
  <si>
    <t>D:\JEILFA\05. 연구개발팀\02. 라이브러리\유공압\SMC\솔 밸브\VDW (소형 직동형 2포트)\중진공용 (DC24V)\SUS\사이즈2-M5, 오리피스지름 3.2</t>
  </si>
  <si>
    <t>D:\JEILFA\05. 연구개발팀\02. 라이브러리\유공압\SMC\솔 밸브\VDW (소형 직동형 2포트)\중진공용 (DC24V)\SUS\사이즈2-Rc1_8 오리피스지름 1.6</t>
  </si>
  <si>
    <t>D:\JEILFA\05. 연구개발팀\02. 라이브러리\유공압\SMC\솔 밸브\VDW (소형 직동형 2포트)\중진공용 (DC24V)\SUS\사이즈2-Rc1_8 오리피스지름 2.3</t>
  </si>
  <si>
    <t>D:\JEILFA\05. 연구개발팀\02. 라이브러리\유공압\SMC\솔 밸브\VDW (소형 직동형 2포트)\중진공용 (DC24V)\SUS\사이즈2-Rc1_8 오리피스지름 3.2</t>
  </si>
  <si>
    <t>D:\JEILFA\05. 연구개발팀\02. 라이브러리\유공압\SMC\솔 밸브\VDW (소형 직동형 2포트)\중진공용 (DC24V)\SUS\사이즈2-Rc1_8, 오리피스지름 1.6</t>
  </si>
  <si>
    <t>D:\JEILFA\05. 연구개발팀\02. 라이브러리\유공압\SMC\솔 밸브\VDW (소형 직동형 2포트)\중진공용 (DC24V)\SUS\사이즈2-Rc1_8, 오리피스지름 2.3</t>
  </si>
  <si>
    <t>D:\JEILFA\05. 연구개발팀\02. 라이브러리\유공압\SMC\솔 밸브\VDW (소형 직동형 2포트)\중진공용 (DC24V)\SUS\사이즈2-Rc1_8, 오리피스지름 3.2</t>
  </si>
  <si>
    <t>D:\JEILFA\05. 연구개발팀\02. 라이브러리\유공압\SMC\솔 밸브\VQ (건조 에어용 2포트)\MANIFOLD</t>
  </si>
  <si>
    <t>D:\JEILFA\05. 연구개발팀\02. 라이브러리\유공압\SMC\솔 밸브\VQ (건조 에어용 2포트)\솔</t>
  </si>
  <si>
    <t>D:\JEILFA\05. 연구개발팀\02. 라이브러리\유공압\SMC\솔 밸브\VX (직동형 2포트)</t>
  </si>
  <si>
    <t>D:\JEILFA\05. 연구개발팀\02. 라이브러리\유공압\SMC\솔 밸브\VZM (기계식 5포트)</t>
  </si>
  <si>
    <t>D:\JEILFA\05. 연구개발팀\02. 라이브러리\유공압\SMC\솔 밸브\VZM (기계식 5포트)\METAL SEAL</t>
  </si>
  <si>
    <t>D:\JEILFA\05. 연구개발팀\02. 라이브러리\유공압\SMC\수동 밸브</t>
  </si>
  <si>
    <t>D:\JEILFA\05. 연구개발팀\02. 라이브러리\유공압\SMC\실린더\CA2  각형 타이로드 실린더\1. CDA2B-Z (기본형)</t>
  </si>
  <si>
    <t>D:\JEILFA\05. 연구개발팀\02. 라이브러리\유공압\SMC\실린더\CA2  각형 타이로드 실린더\2. CDA2C-Z (1산 클레비스형)</t>
  </si>
  <si>
    <t>D:\JEILFA\05. 연구개발팀\02. 라이브러리\유공압\SMC\실린더\CA2  각형 타이로드 실린더\3. CDA2F-Z (로드 플랜지형)</t>
  </si>
  <si>
    <t>D:\JEILFA\05. 연구개발팀\02. 라이브러리\유공압\SMC\실린더\CA2  각형 타이로드 실린더\4. CDA2L-Z (축방향 푸트형)</t>
  </si>
  <si>
    <t>D:\JEILFA\05. 연구개발팀\02. 라이브러리\유공압\SMC\실린더\CDJ2 소형 실린더\1-2. CDJ2B-AZ-B (기본형&amp;에어쿠션)</t>
  </si>
  <si>
    <t>D:\JEILFA\05. 연구개발팀\02. 라이브러리\유공압\SMC\실린더\CDJ2 소형 실린더\1. CDJ2B-Z-B (기본형)</t>
  </si>
  <si>
    <t>D:\JEILFA\05. 연구개발팀\02. 라이브러리\유공압\SMC\실린더\CDJ2 소형 실린더\10. CDJ2ZM-Z-B (스피드컨트롤러 내장&amp;양측푸트형)</t>
  </si>
  <si>
    <t>D:\JEILFA\05. 연구개발팀\02. 라이브러리\유공압\SMC\실린더\CDJ2 소형 실린더\11. CDJ2M-Z-B (양측푸트형)</t>
  </si>
  <si>
    <t>D:\JEILFA\05. 연구개발팀\02. 라이브러리\유공압\SMC\실린더\CDJ2 소형 실린더\2-1. CDJ2D-AZ-B (더블 클레비스형&amp;에어쿠션)</t>
  </si>
  <si>
    <t>D:\JEILFA\05. 연구개발팀\02. 라이브러리\유공압\SMC\실린더\CDJ2 소형 실린더\2. CDJ2D-Z-B (더블 클레비스형)</t>
  </si>
  <si>
    <t>D:\JEILFA\05. 연구개발팀\02. 라이브러리\유공압\SMC\실린더\CDJ2 소형 실린더\3-1. CDJ2F-AZ-B (로드측 플랜지형&amp;에어쿠션)</t>
  </si>
  <si>
    <t>D:\JEILFA\05. 연구개발팀\02. 라이브러리\유공압\SMC\실린더\CDJ2 소형 실린더\3. CDJ2F-Z-B (로드측 플랜지형)</t>
  </si>
  <si>
    <t>D:\JEILFA\05. 연구개발팀\02. 라이브러리\유공압\SMC\실린더\CDJ2 소형 실린더\4. CDJ2L-Z-B (싱글푸트형)</t>
  </si>
  <si>
    <t>D:\JEILFA\05. 연구개발팀\02. 라이브러리\유공압\SMC\실린더\CDJ2 소형 실린더\5. CDJ2KL-Z-B (싱글푸트형&amp;회전방지)</t>
  </si>
  <si>
    <t>D:\JEILFA\05. 연구개발팀\02. 라이브러리\유공압\SMC\실린더\CDJ2 소형 실린더\6. CDJ2RA-Z-B (직접설치형)</t>
  </si>
  <si>
    <t>D:\JEILFA\05. 연구개발팀\02. 라이브러리\유공압\SMC\실린더\CDJ2 소형 실린더\7. CDJ2RKA-Z-B (직접설치형&amp;회전방지)</t>
  </si>
  <si>
    <t>D:\JEILFA\05. 연구개발팀\02. 라이브러리\유공압\SMC\실린더\CDJ2 소형 실린더\8-1. CDJ2WB-AZ-B (양로드&amp;에어쿠션)</t>
  </si>
  <si>
    <t>D:\JEILFA\05. 연구개발팀\02. 라이브러리\유공압\SMC\실린더\CDJ2 소형 실린더\8. CDJ2WB-Z-B (양로드)</t>
  </si>
  <si>
    <t>D:\JEILFA\05. 연구개발팀\02. 라이브러리\유공압\SMC\실린더\CDJ2 소형 실린더\9. CDJ2ZB-Z-B (스피드컨트롤러 내장형)</t>
  </si>
  <si>
    <t>D:\JEILFA\05. 연구개발팀\02. 라이브러리\유공압\SMC\실린더\CDM2 소형 실린더\1-1. CDM2B-AZ (기본형&amp;에어쿠션)</t>
  </si>
  <si>
    <t>D:\JEILFA\05. 연구개발팀\02. 라이브러리\유공압\SMC\실린더\CDM2 소형 실린더\1-2. CDM2B-AZ-XC8 (기본형&amp;에어쿠션&amp;스톱퍼)</t>
  </si>
  <si>
    <t>D:\JEILFA\05. 연구개발팀\02. 라이브러리\유공압\SMC\실린더\CDM2 소형 실린더\1-2. CDM2B-AZ-XC8 (기본형&amp;에어쿠션&amp;스톱퍼)\CDM2B20-100AZ-A93L-XC8</t>
  </si>
  <si>
    <t>D:\JEILFA\05. 연구개발팀\02. 라이브러리\유공압\SMC\실린더\CDM2 소형 실린더\1-2. CDM2B-AZ-XC8 (기본형&amp;에어쿠션&amp;스톱퍼)\CDM2B20-125AZ-A93L-XC8</t>
  </si>
  <si>
    <t>D:\JEILFA\05. 연구개발팀\02. 라이브러리\유공압\SMC\실린더\CDM2 소형 실린더\1-2. CDM2B-AZ-XC8 (기본형&amp;에어쿠션&amp;스톱퍼)\CDM2B20-150AZ-A93L-XC8</t>
  </si>
  <si>
    <t>D:\JEILFA\05. 연구개발팀\02. 라이브러리\유공압\SMC\실린더\CDM2 소형 실린더\1-2. CDM2B-AZ-XC8 (기본형&amp;에어쿠션&amp;스톱퍼)\CDM2B20-200AZ-A93L-XC8</t>
  </si>
  <si>
    <t>D:\JEILFA\05. 연구개발팀\02. 라이브러리\유공압\SMC\실린더\CDM2 소형 실린더\1-2. CDM2B-AZ-XC8 (기본형&amp;에어쿠션&amp;스톱퍼)\CDM2B20-250AZ-A93L-XC8</t>
  </si>
  <si>
    <t>D:\JEILFA\05. 연구개발팀\02. 라이브러리\유공압\SMC\실린더\CDM2 소형 실린더\1-2. CDM2B-AZ-XC8 (기본형&amp;에어쿠션&amp;스톱퍼)\CDM2B20-25AZ-A93L-XC8</t>
  </si>
  <si>
    <t>D:\JEILFA\05. 연구개발팀\02. 라이브러리\유공압\SMC\실린더\CDM2 소형 실린더\1-2. CDM2B-AZ-XC8 (기본형&amp;에어쿠션&amp;스톱퍼)\CDM2B20-300AZ-A93L-XC8</t>
  </si>
  <si>
    <t>D:\JEILFA\05. 연구개발팀\02. 라이브러리\유공압\SMC\실린더\CDM2 소형 실린더\1-2. CDM2B-AZ-XC8 (기본형&amp;에어쿠션&amp;스톱퍼)\CDM2B20-50AZ-A93L-XC8</t>
  </si>
  <si>
    <t>D:\JEILFA\05. 연구개발팀\02. 라이브러리\유공압\SMC\실린더\CDM2 소형 실린더\1-2. CDM2B-AZ-XC8 (기본형&amp;에어쿠션&amp;스톱퍼)\CDM2B20-75AZ-A93L-XC8</t>
  </si>
  <si>
    <t>D:\JEILFA\05. 연구개발팀\02. 라이브러리\유공압\SMC\실린더\CDM2 소형 실린더\1-2. CDM2B-AZ-XC8 (기본형&amp;에어쿠션&amp;스톱퍼)\CDM2B25-100AZ-A93L-XC8</t>
  </si>
  <si>
    <t>D:\JEILFA\05. 연구개발팀\02. 라이브러리\유공압\SMC\실린더\CDM2 소형 실린더\1-2. CDM2B-AZ-XC8 (기본형&amp;에어쿠션&amp;스톱퍼)\CDM2B25-125AZ-A93L-XC8</t>
  </si>
  <si>
    <t>D:\JEILFA\05. 연구개발팀\02. 라이브러리\유공압\SMC\실린더\CDM2 소형 실린더\1-2. CDM2B-AZ-XC8 (기본형&amp;에어쿠션&amp;스톱퍼)\CDM2B25-150AZ-A93L-XC8</t>
  </si>
  <si>
    <t>D:\JEILFA\05. 연구개발팀\02. 라이브러리\유공압\SMC\실린더\CDM2 소형 실린더\1-2. CDM2B-AZ-XC8 (기본형&amp;에어쿠션&amp;스톱퍼)\CDM2B25-200AZ-A93L-XC8</t>
  </si>
  <si>
    <t>D:\JEILFA\05. 연구개발팀\02. 라이브러리\유공압\SMC\실린더\CDM2 소형 실린더\1-2. CDM2B-AZ-XC8 (기본형&amp;에어쿠션&amp;스톱퍼)\CDM2B25-250AZ-A93L-XC8</t>
  </si>
  <si>
    <t>D:\JEILFA\05. 연구개발팀\02. 라이브러리\유공압\SMC\실린더\CDM2 소형 실린더\1-2. CDM2B-AZ-XC8 (기본형&amp;에어쿠션&amp;스톱퍼)\CDM2B25-25AZ-A93L-XC8</t>
  </si>
  <si>
    <t>D:\JEILFA\05. 연구개발팀\02. 라이브러리\유공압\SMC\실린더\CDM2 소형 실린더\1-2. CDM2B-AZ-XC8 (기본형&amp;에어쿠션&amp;스톱퍼)\CDM2B25-300AZ-A93L-XC8</t>
  </si>
  <si>
    <t>D:\JEILFA\05. 연구개발팀\02. 라이브러리\유공압\SMC\실린더\CDM2 소형 실린더\1-2. CDM2B-AZ-XC8 (기본형&amp;에어쿠션&amp;스톱퍼)\CDM2B25-50AZ-A93L-XC8</t>
  </si>
  <si>
    <t>D:\JEILFA\05. 연구개발팀\02. 라이브러리\유공압\SMC\실린더\CDM2 소형 실린더\1-2. CDM2B-AZ-XC8 (기본형&amp;에어쿠션&amp;스톱퍼)\CDM2B25-75AZ-A93L-XC8</t>
  </si>
  <si>
    <t>D:\JEILFA\05. 연구개발팀\02. 라이브러리\유공압\SMC\실린더\CDM2 소형 실린더\1-2. CDM2B-AZ-XC8 (기본형&amp;에어쿠션&amp;스톱퍼)\CDM2B32-100AZ-A93L-XC8</t>
  </si>
  <si>
    <t>D:\JEILFA\05. 연구개발팀\02. 라이브러리\유공압\SMC\실린더\CDM2 소형 실린더\1-2. CDM2B-AZ-XC8 (기본형&amp;에어쿠션&amp;스톱퍼)\CDM2B32-125AZ-A93L-XC8</t>
  </si>
  <si>
    <t>D:\JEILFA\05. 연구개발팀\02. 라이브러리\유공압\SMC\실린더\CDM2 소형 실린더\1-2. CDM2B-AZ-XC8 (기본형&amp;에어쿠션&amp;스톱퍼)\CDM2B32-150AZ-A93L-XC8</t>
  </si>
  <si>
    <t>D:\JEILFA\05. 연구개발팀\02. 라이브러리\유공압\SMC\실린더\CDM2 소형 실린더\1-2. CDM2B-AZ-XC8 (기본형&amp;에어쿠션&amp;스톱퍼)\CDM2B32-200AZ-A93L-XC8</t>
  </si>
  <si>
    <t>D:\JEILFA\05. 연구개발팀\02. 라이브러리\유공압\SMC\실린더\CDM2 소형 실린더\1-2. CDM2B-AZ-XC8 (기본형&amp;에어쿠션&amp;스톱퍼)\CDM2B32-250AZ-A93L-XC8</t>
  </si>
  <si>
    <t>D:\JEILFA\05. 연구개발팀\02. 라이브러리\유공압\SMC\실린더\CDM2 소형 실린더\1-2. CDM2B-AZ-XC8 (기본형&amp;에어쿠션&amp;스톱퍼)\CDM2B32-25AZ-A93L-XC8</t>
  </si>
  <si>
    <t>D:\JEILFA\05. 연구개발팀\02. 라이브러리\유공압\SMC\실린더\CDM2 소형 실린더\1-2. CDM2B-AZ-XC8 (기본형&amp;에어쿠션&amp;스톱퍼)\CDM2B32-300AZ-A93L-XC8</t>
  </si>
  <si>
    <t>D:\JEILFA\05. 연구개발팀\02. 라이브러리\유공압\SMC\실린더\CDM2 소형 실린더\1-2. CDM2B-AZ-XC8 (기본형&amp;에어쿠션&amp;스톱퍼)\CDM2B32-50AZ-A93L-XC8</t>
  </si>
  <si>
    <t>D:\JEILFA\05. 연구개발팀\02. 라이브러리\유공압\SMC\실린더\CDM2 소형 실린더\1-2. CDM2B-AZ-XC8 (기본형&amp;에어쿠션&amp;스톱퍼)\CDM2B32-75AZ-A93L-XC8</t>
  </si>
  <si>
    <t>D:\JEILFA\05. 연구개발팀\02. 라이브러리\유공압\SMC\실린더\CDM2 소형 실린더\1-2. CDM2B-AZ-XC8 (기본형&amp;에어쿠션&amp;스톱퍼)\CDM2B40-100AZ-A93L-XC8</t>
  </si>
  <si>
    <t>D:\JEILFA\05. 연구개발팀\02. 라이브러리\유공압\SMC\실린더\CDM2 소형 실린더\1-2. CDM2B-AZ-XC8 (기본형&amp;에어쿠션&amp;스톱퍼)\CDM2B40-125AZ-A93L-XC8</t>
  </si>
  <si>
    <t>D:\JEILFA\05. 연구개발팀\02. 라이브러리\유공압\SMC\실린더\CDM2 소형 실린더\1-2. CDM2B-AZ-XC8 (기본형&amp;에어쿠션&amp;스톱퍼)\CDM2B40-150AZ-A93L-XC8</t>
  </si>
  <si>
    <t>D:\JEILFA\05. 연구개발팀\02. 라이브러리\유공압\SMC\실린더\CDM2 소형 실린더\1-2. CDM2B-AZ-XC8 (기본형&amp;에어쿠션&amp;스톱퍼)\CDM2B40-200AZ-A93L-XC8</t>
  </si>
  <si>
    <t>D:\JEILFA\05. 연구개발팀\02. 라이브러리\유공압\SMC\실린더\CDM2 소형 실린더\1-2. CDM2B-AZ-XC8 (기본형&amp;에어쿠션&amp;스톱퍼)\CDM2B40-250AZ-A93L-XC8</t>
  </si>
  <si>
    <t>D:\JEILFA\05. 연구개발팀\02. 라이브러리\유공압\SMC\실린더\CDM2 소형 실린더\1-2. CDM2B-AZ-XC8 (기본형&amp;에어쿠션&amp;스톱퍼)\CDM2B40-25AZ-A93L-XC8</t>
  </si>
  <si>
    <t>D:\JEILFA\05. 연구개발팀\02. 라이브러리\유공압\SMC\실린더\CDM2 소형 실린더\1-2. CDM2B-AZ-XC8 (기본형&amp;에어쿠션&amp;스톱퍼)\CDM2B40-300AZ-A93L-XC8</t>
  </si>
  <si>
    <t>D:\JEILFA\05. 연구개발팀\02. 라이브러리\유공압\SMC\실린더\CDM2 소형 실린더\1-2. CDM2B-AZ-XC8 (기본형&amp;에어쿠션&amp;스톱퍼)\CDM2B40-50AZ-A93L-XC8</t>
  </si>
  <si>
    <t>D:\JEILFA\05. 연구개발팀\02. 라이브러리\유공압\SMC\실린더\CDM2 소형 실린더\1-2. CDM2B-AZ-XC8 (기본형&amp;에어쿠션&amp;스톱퍼)\CDM2B40-75AZ-A93L-XC8</t>
  </si>
  <si>
    <t>D:\JEILFA\05. 연구개발팀\02. 라이브러리\유공압\SMC\실린더\CDM2 소형 실린더\1. CDM2B-Z (기본형)</t>
  </si>
  <si>
    <t>D:\JEILFA\05. 연구개발팀\02. 라이브러리\유공압\SMC\실린더\CDM2 소형 실린더\2-1. CDM2F-AZ (플랜지형&amp;에어쿠션)\CDM2F20-100AZ-A93L</t>
  </si>
  <si>
    <t>D:\JEILFA\05. 연구개발팀\02. 라이브러리\유공압\SMC\실린더\CDM2 소형 실린더\2-1. CDM2F-AZ (플랜지형&amp;에어쿠션)\CDM2F20-125AZ-A93L</t>
  </si>
  <si>
    <t>D:\JEILFA\05. 연구개발팀\02. 라이브러리\유공압\SMC\실린더\CDM2 소형 실린더\2-1. CDM2F-AZ (플랜지형&amp;에어쿠션)\CDM2F20-150AZ-A93L</t>
  </si>
  <si>
    <t>D:\JEILFA\05. 연구개발팀\02. 라이브러리\유공압\SMC\실린더\CDM2 소형 실린더\2-1. CDM2F-AZ (플랜지형&amp;에어쿠션)\CDM2F20-200AZ-A93L</t>
  </si>
  <si>
    <t>D:\JEILFA\05. 연구개발팀\02. 라이브러리\유공압\SMC\실린더\CDM2 소형 실린더\2-1. CDM2F-AZ (플랜지형&amp;에어쿠션)\CDM2F20-250AZ-A93L</t>
  </si>
  <si>
    <t>D:\JEILFA\05. 연구개발팀\02. 라이브러리\유공압\SMC\실린더\CDM2 소형 실린더\2-1. CDM2F-AZ (플랜지형&amp;에어쿠션)\CDM2F20-25AZ-A93L</t>
  </si>
  <si>
    <t>D:\JEILFA\05. 연구개발팀\02. 라이브러리\유공압\SMC\실린더\CDM2 소형 실린더\2-1. CDM2F-AZ (플랜지형&amp;에어쿠션)\CDM2F20-300AZ-A93L</t>
  </si>
  <si>
    <t>D:\JEILFA\05. 연구개발팀\02. 라이브러리\유공압\SMC\실린더\CDM2 소형 실린더\2-1. CDM2F-AZ (플랜지형&amp;에어쿠션)\CDM2F20-40+35AZ-A93L-XC11</t>
  </si>
  <si>
    <t>D:\JEILFA\05. 연구개발팀\02. 라이브러리\유공압\SMC\실린더\CDM2 소형 실린더\2-1. CDM2F-AZ (플랜지형&amp;에어쿠션)\CDM2F20-50AZ-A93L</t>
  </si>
  <si>
    <t>D:\JEILFA\05. 연구개발팀\02. 라이브러리\유공압\SMC\실린더\CDM2 소형 실린더\2-1. CDM2F-AZ (플랜지형&amp;에어쿠션)\CDM2F20-75AZ-A93L</t>
  </si>
  <si>
    <t>D:\JEILFA\05. 연구개발팀\02. 라이브러리\유공압\SMC\실린더\CDM2 소형 실린더\2-1. CDM2F-AZ (플랜지형&amp;에어쿠션)\CDM2F25-100AZ-A93L</t>
  </si>
  <si>
    <t>D:\JEILFA\05. 연구개발팀\02. 라이브러리\유공압\SMC\실린더\CDM2 소형 실린더\2-1. CDM2F-AZ (플랜지형&amp;에어쿠션)\CDM2F25-125AZ-A93L</t>
  </si>
  <si>
    <t>D:\JEILFA\05. 연구개발팀\02. 라이브러리\유공압\SMC\실린더\CDM2 소형 실린더\2-1. CDM2F-AZ (플랜지형&amp;에어쿠션)\CDM2F25-150AZ-A93L</t>
  </si>
  <si>
    <t>D:\JEILFA\05. 연구개발팀\02. 라이브러리\유공압\SMC\실린더\CDM2 소형 실린더\2-1. CDM2F-AZ (플랜지형&amp;에어쿠션)\CDM2F25-200AZ-A93L</t>
  </si>
  <si>
    <t>D:\JEILFA\05. 연구개발팀\02. 라이브러리\유공압\SMC\실린더\CDM2 소형 실린더\2-1. CDM2F-AZ (플랜지형&amp;에어쿠션)\CDM2F25-250AZ-A93L</t>
  </si>
  <si>
    <t>D:\JEILFA\05. 연구개발팀\02. 라이브러리\유공압\SMC\실린더\CDM2 소형 실린더\2-1. CDM2F-AZ (플랜지형&amp;에어쿠션)\CDM2F25-25AZ-A93L</t>
  </si>
  <si>
    <t>D:\JEILFA\05. 연구개발팀\02. 라이브러리\유공압\SMC\실린더\CDM2 소형 실린더\2-1. CDM2F-AZ (플랜지형&amp;에어쿠션)\CDM2F25-300AZ-A93L</t>
  </si>
  <si>
    <t>D:\JEILFA\05. 연구개발팀\02. 라이브러리\유공압\SMC\실린더\CDM2 소형 실린더\2-1. CDM2F-AZ (플랜지형&amp;에어쿠션)\CDM2F25-50AZ-A93L</t>
  </si>
  <si>
    <t>D:\JEILFA\05. 연구개발팀\02. 라이브러리\유공압\SMC\실린더\CDM2 소형 실린더\2-1. CDM2F-AZ (플랜지형&amp;에어쿠션)\CDM2F25-75AZ-A93L</t>
  </si>
  <si>
    <t>D:\JEILFA\05. 연구개발팀\02. 라이브러리\유공압\SMC\실린더\CDM2 소형 실린더\2-1. CDM2F-AZ (플랜지형&amp;에어쿠션)\CDM2F32-100AZ-A93L</t>
  </si>
  <si>
    <t>D:\JEILFA\05. 연구개발팀\02. 라이브러리\유공압\SMC\실린더\CDM2 소형 실린더\2-1. CDM2F-AZ (플랜지형&amp;에어쿠션)\CDM2F32-125AZ-A93L</t>
  </si>
  <si>
    <t>D:\JEILFA\05. 연구개발팀\02. 라이브러리\유공압\SMC\실린더\CDM2 소형 실린더\2-1. CDM2F-AZ (플랜지형&amp;에어쿠션)\CDM2F32-150AZ-A93L</t>
  </si>
  <si>
    <t>D:\JEILFA\05. 연구개발팀\02. 라이브러리\유공압\SMC\실린더\CDM2 소형 실린더\2-1. CDM2F-AZ (플랜지형&amp;에어쿠션)\CDM2F32-200AZ-A93L</t>
  </si>
  <si>
    <t>D:\JEILFA\05. 연구개발팀\02. 라이브러리\유공압\SMC\실린더\CDM2 소형 실린더\2-1. CDM2F-AZ (플랜지형&amp;에어쿠션)\CDM2F32-250AZ-A93L</t>
  </si>
  <si>
    <t>D:\JEILFA\05. 연구개발팀\02. 라이브러리\유공압\SMC\실린더\CDM2 소형 실린더\2-1. CDM2F-AZ (플랜지형&amp;에어쿠션)\CDM2F32-25AZ-A93L</t>
  </si>
  <si>
    <t>D:\JEILFA\05. 연구개발팀\02. 라이브러리\유공압\SMC\실린더\CDM2 소형 실린더\2-1. CDM2F-AZ (플랜지형&amp;에어쿠션)\CDM2F32-300AZ-A93L</t>
  </si>
  <si>
    <t>D:\JEILFA\05. 연구개발팀\02. 라이브러리\유공압\SMC\실린더\CDM2 소형 실린더\2-1. CDM2F-AZ (플랜지형&amp;에어쿠션)\CDM2F32-50AZ-A93L</t>
  </si>
  <si>
    <t>D:\JEILFA\05. 연구개발팀\02. 라이브러리\유공압\SMC\실린더\CDM2 소형 실린더\2-1. CDM2F-AZ (플랜지형&amp;에어쿠션)\CDM2F32-75AZ-A93L</t>
  </si>
  <si>
    <t>D:\JEILFA\05. 연구개발팀\02. 라이브러리\유공압\SMC\실린더\CDM2 소형 실린더\2-1. CDM2F-AZ (플랜지형&amp;에어쿠션)\CDM2F40-100AZ-A93L</t>
  </si>
  <si>
    <t>D:\JEILFA\05. 연구개발팀\02. 라이브러리\유공압\SMC\실린더\CDM2 소형 실린더\2-1. CDM2F-AZ (플랜지형&amp;에어쿠션)\CDM2F40-125AZ-A93L</t>
  </si>
  <si>
    <t>D:\JEILFA\05. 연구개발팀\02. 라이브러리\유공압\SMC\실린더\CDM2 소형 실린더\2-1. CDM2F-AZ (플랜지형&amp;에어쿠션)\CDM2F40-150AZ-A93L</t>
  </si>
  <si>
    <t>D:\JEILFA\05. 연구개발팀\02. 라이브러리\유공압\SMC\실린더\CDM2 소형 실린더\2-1. CDM2F-AZ (플랜지형&amp;에어쿠션)\CDM2F40-200AZ-A93L</t>
  </si>
  <si>
    <t>D:\JEILFA\05. 연구개발팀\02. 라이브러리\유공압\SMC\실린더\CDM2 소형 실린더\2-1. CDM2F-AZ (플랜지형&amp;에어쿠션)\CDM2F40-250AZ-A93L</t>
  </si>
  <si>
    <t>D:\JEILFA\05. 연구개발팀\02. 라이브러리\유공압\SMC\실린더\CDM2 소형 실린더\2-1. CDM2F-AZ (플랜지형&amp;에어쿠션)\CDM2F40-25AZ-A93L</t>
  </si>
  <si>
    <t>D:\JEILFA\05. 연구개발팀\02. 라이브러리\유공압\SMC\실린더\CDM2 소형 실린더\2-1. CDM2F-AZ (플랜지형&amp;에어쿠션)\CDM2F40-300AZ-A93L</t>
  </si>
  <si>
    <t>D:\JEILFA\05. 연구개발팀\02. 라이브러리\유공압\SMC\실린더\CDM2 소형 실린더\2-1. CDM2F-AZ (플랜지형&amp;에어쿠션)\CDM2F40-50AZ-A93L</t>
  </si>
  <si>
    <t>D:\JEILFA\05. 연구개발팀\02. 라이브러리\유공압\SMC\실린더\CDM2 소형 실린더\2-1. CDM2F-AZ (플랜지형&amp;에어쿠션)\CDM2F40-75AZ-A93L</t>
  </si>
  <si>
    <t>D:\JEILFA\05. 연구개발팀\02. 라이브러리\유공압\SMC\실린더\CDM2 소형 실린더\2-2. CDM2F-AZ-XC8 (플랜지형&amp;에어쿠션&amp;스톱퍼)\CDM2F20-100AZ-A93L-XC8</t>
  </si>
  <si>
    <t>D:\JEILFA\05. 연구개발팀\02. 라이브러리\유공압\SMC\실린더\CDM2 소형 실린더\2-2. CDM2F-AZ-XC8 (플랜지형&amp;에어쿠션&amp;스톱퍼)\CDM2F20-125AZ-A93L-XC8</t>
  </si>
  <si>
    <t>D:\JEILFA\05. 연구개발팀\02. 라이브러리\유공압\SMC\실린더\CDM2 소형 실린더\2-2. CDM2F-AZ-XC8 (플랜지형&amp;에어쿠션&amp;스톱퍼)\CDM2F20-150AZ-A93L-XC8</t>
  </si>
  <si>
    <t>D:\JEILFA\05. 연구개발팀\02. 라이브러리\유공압\SMC\실린더\CDM2 소형 실린더\2-2. CDM2F-AZ-XC8 (플랜지형&amp;에어쿠션&amp;스톱퍼)\CDM2F20-200AZ-A93L-XC8</t>
  </si>
  <si>
    <t>D:\JEILFA\05. 연구개발팀\02. 라이브러리\유공압\SMC\실린더\CDM2 소형 실린더\2-2. CDM2F-AZ-XC8 (플랜지형&amp;에어쿠션&amp;스톱퍼)\CDM2F20-250AZ-A93L-XC8</t>
  </si>
  <si>
    <t>D:\JEILFA\05. 연구개발팀\02. 라이브러리\유공압\SMC\실린더\CDM2 소형 실린더\2-2. CDM2F-AZ-XC8 (플랜지형&amp;에어쿠션&amp;스톱퍼)\CDM2F20-25AZ-A93L-XC8</t>
  </si>
  <si>
    <t>D:\JEILFA\05. 연구개발팀\02. 라이브러리\유공압\SMC\실린더\CDM2 소형 실린더\2-2. CDM2F-AZ-XC8 (플랜지형&amp;에어쿠션&amp;스톱퍼)\CDM2F20-300AZ-A93L-XC8</t>
  </si>
  <si>
    <t>D:\JEILFA\05. 연구개발팀\02. 라이브러리\유공압\SMC\실린더\CDM2 소형 실린더\2-2. CDM2F-AZ-XC8 (플랜지형&amp;에어쿠션&amp;스톱퍼)\CDM2F20-50AZ-A93L-XC8</t>
  </si>
  <si>
    <t>D:\JEILFA\05. 연구개발팀\02. 라이브러리\유공압\SMC\실린더\CDM2 소형 실린더\2-2. CDM2F-AZ-XC8 (플랜지형&amp;에어쿠션&amp;스톱퍼)\CDM2F20-75AZ-A93L-XC8</t>
  </si>
  <si>
    <t>D:\JEILFA\05. 연구개발팀\02. 라이브러리\유공압\SMC\실린더\CDM2 소형 실린더\2-2. CDM2F-AZ-XC8 (플랜지형&amp;에어쿠션&amp;스톱퍼)\CDM2F25-100AZ-A93L-XC8</t>
  </si>
  <si>
    <t>D:\JEILFA\05. 연구개발팀\02. 라이브러리\유공압\SMC\실린더\CDM2 소형 실린더\2-2. CDM2F-AZ-XC8 (플랜지형&amp;에어쿠션&amp;스톱퍼)\CDM2F25-125AZ-A93L-XC8</t>
  </si>
  <si>
    <t>D:\JEILFA\05. 연구개발팀\02. 라이브러리\유공압\SMC\실린더\CDM2 소형 실린더\2-2. CDM2F-AZ-XC8 (플랜지형&amp;에어쿠션&amp;스톱퍼)\CDM2F25-150AZ-A93L-XC8</t>
  </si>
  <si>
    <t>D:\JEILFA\05. 연구개발팀\02. 라이브러리\유공압\SMC\실린더\CDM2 소형 실린더\2-2. CDM2F-AZ-XC8 (플랜지형&amp;에어쿠션&amp;스톱퍼)\CDM2F25-200AZ-A93L-XC8</t>
  </si>
  <si>
    <t>D:\JEILFA\05. 연구개발팀\02. 라이브러리\유공압\SMC\실린더\CDM2 소형 실린더\2-2. CDM2F-AZ-XC8 (플랜지형&amp;에어쿠션&amp;스톱퍼)\CDM2F25-250AZ-A93L-XC8</t>
  </si>
  <si>
    <t>D:\JEILFA\05. 연구개발팀\02. 라이브러리\유공압\SMC\실린더\CDM2 소형 실린더\2-2. CDM2F-AZ-XC8 (플랜지형&amp;에어쿠션&amp;스톱퍼)\CDM2F25-25AZ-A93L-XC8</t>
  </si>
  <si>
    <t>D:\JEILFA\05. 연구개발팀\02. 라이브러리\유공압\SMC\실린더\CDM2 소형 실린더\2-2. CDM2F-AZ-XC8 (플랜지형&amp;에어쿠션&amp;스톱퍼)\CDM2F25-300AZ-A93L-XC8</t>
  </si>
  <si>
    <t>D:\JEILFA\05. 연구개발팀\02. 라이브러리\유공압\SMC\실린더\CDM2 소형 실린더\2-2. CDM2F-AZ-XC8 (플랜지형&amp;에어쿠션&amp;스톱퍼)\CDM2F25-50AZ-A93L-XC8</t>
  </si>
  <si>
    <t>D:\JEILFA\05. 연구개발팀\02. 라이브러리\유공압\SMC\실린더\CDM2 소형 실린더\2-2. CDM2F-AZ-XC8 (플랜지형&amp;에어쿠션&amp;스톱퍼)\CDM2F25-75AZ-A93L-XC8</t>
  </si>
  <si>
    <t>D:\JEILFA\05. 연구개발팀\02. 라이브러리\유공압\SMC\실린더\CDM2 소형 실린더\2-2. CDM2F-AZ-XC8 (플랜지형&amp;에어쿠션&amp;스톱퍼)\CDM2F32-100AZ-A93L-XC8</t>
  </si>
  <si>
    <t>D:\JEILFA\05. 연구개발팀\02. 라이브러리\유공압\SMC\실린더\CDM2 소형 실린더\2-2. CDM2F-AZ-XC8 (플랜지형&amp;에어쿠션&amp;스톱퍼)\CDM2F32-125AZ-A93L-XC8</t>
  </si>
  <si>
    <t>D:\JEILFA\05. 연구개발팀\02. 라이브러리\유공압\SMC\실린더\CDM2 소형 실린더\2-2. CDM2F-AZ-XC8 (플랜지형&amp;에어쿠션&amp;스톱퍼)\CDM2F32-150AZ-A93L-XC8</t>
  </si>
  <si>
    <t>D:\JEILFA\05. 연구개발팀\02. 라이브러리\유공압\SMC\실린더\CDM2 소형 실린더\2-2. CDM2F-AZ-XC8 (플랜지형&amp;에어쿠션&amp;스톱퍼)\CDM2F32-200AZ-A93L-XC8</t>
  </si>
  <si>
    <t>D:\JEILFA\05. 연구개발팀\02. 라이브러리\유공압\SMC\실린더\CDM2 소형 실린더\2-2. CDM2F-AZ-XC8 (플랜지형&amp;에어쿠션&amp;스톱퍼)\CDM2F32-250AZ-A93L-XC8</t>
  </si>
  <si>
    <t>D:\JEILFA\05. 연구개발팀\02. 라이브러리\유공압\SMC\실린더\CDM2 소형 실린더\2-2. CDM2F-AZ-XC8 (플랜지형&amp;에어쿠션&amp;스톱퍼)\CDM2F32-25AZ-A93L-XC8</t>
  </si>
  <si>
    <t>D:\JEILFA\05. 연구개발팀\02. 라이브러리\유공압\SMC\실린더\CDM2 소형 실린더\2-2. CDM2F-AZ-XC8 (플랜지형&amp;에어쿠션&amp;스톱퍼)\CDM2F32-300AZ-A93L-XC8</t>
  </si>
  <si>
    <t>D:\JEILFA\05. 연구개발팀\02. 라이브러리\유공압\SMC\실린더\CDM2 소형 실린더\2-2. CDM2F-AZ-XC8 (플랜지형&amp;에어쿠션&amp;스톱퍼)\CDM2F32-50AZ-A93L-XC8</t>
  </si>
  <si>
    <t>D:\JEILFA\05. 연구개발팀\02. 라이브러리\유공압\SMC\실린더\CDM2 소형 실린더\2-2. CDM2F-AZ-XC8 (플랜지형&amp;에어쿠션&amp;스톱퍼)\CDM2F32-75AZ-A93L-XC8</t>
  </si>
  <si>
    <t>D:\JEILFA\05. 연구개발팀\02. 라이브러리\유공압\SMC\실린더\CDM2 소형 실린더\2-2. CDM2F-AZ-XC8 (플랜지형&amp;에어쿠션&amp;스톱퍼)\CDM2F40-100AZ-A93L-XC8</t>
  </si>
  <si>
    <t>D:\JEILFA\05. 연구개발팀\02. 라이브러리\유공압\SMC\실린더\CDM2 소형 실린더\2-2. CDM2F-AZ-XC8 (플랜지형&amp;에어쿠션&amp;스톱퍼)\CDM2F40-125AZ-A93L-XC8</t>
  </si>
  <si>
    <t>D:\JEILFA\05. 연구개발팀\02. 라이브러리\유공압\SMC\실린더\CDM2 소형 실린더\2-2. CDM2F-AZ-XC8 (플랜지형&amp;에어쿠션&amp;스톱퍼)\CDM2F40-150AZ-A93L-XC8</t>
  </si>
  <si>
    <t>D:\JEILFA\05. 연구개발팀\02. 라이브러리\유공압\SMC\실린더\CDM2 소형 실린더\2-2. CDM2F-AZ-XC8 (플랜지형&amp;에어쿠션&amp;스톱퍼)\CDM2F40-200AZ-A93L-XC8</t>
  </si>
  <si>
    <t>D:\JEILFA\05. 연구개발팀\02. 라이브러리\유공압\SMC\실린더\CDM2 소형 실린더\2-2. CDM2F-AZ-XC8 (플랜지형&amp;에어쿠션&amp;스톱퍼)\CDM2F40-250AZ-A93L-XC8</t>
  </si>
  <si>
    <t>D:\JEILFA\05. 연구개발팀\02. 라이브러리\유공압\SMC\실린더\CDM2 소형 실린더\2-2. CDM2F-AZ-XC8 (플랜지형&amp;에어쿠션&amp;스톱퍼)\CDM2F40-25AZ-A93L-XC8</t>
  </si>
  <si>
    <t>D:\JEILFA\05. 연구개발팀\02. 라이브러리\유공압\SMC\실린더\CDM2 소형 실린더\2-2. CDM2F-AZ-XC8 (플랜지형&amp;에어쿠션&amp;스톱퍼)\CDM2F40-300AZ-A93L-XC8</t>
  </si>
  <si>
    <t>D:\JEILFA\05. 연구개발팀\02. 라이브러리\유공압\SMC\실린더\CDM2 소형 실린더\2-2. CDM2F-AZ-XC8 (플랜지형&amp;에어쿠션&amp;스톱퍼)\CDM2F40-50AZ-A93L-XC8</t>
  </si>
  <si>
    <t>D:\JEILFA\05. 연구개발팀\02. 라이브러리\유공압\SMC\실린더\CDM2 소형 실린더\2-2. CDM2F-AZ-XC8 (플랜지형&amp;에어쿠션&amp;스톱퍼)\CDM2F40-75AZ-A93L-XC8</t>
  </si>
  <si>
    <t>D:\JEILFA\05. 연구개발팀\02. 라이브러리\유공압\SMC\실린더\CDM2 소형 실린더\2. CDM2F-Z (플랜지형)\CDM2F20-100Z-A93L</t>
  </si>
  <si>
    <t>D:\JEILFA\05. 연구개발팀\02. 라이브러리\유공압\SMC\실린더\CDM2 소형 실린더\2. CDM2F-Z (플랜지형)\CDM2F20-125Z-A93L</t>
  </si>
  <si>
    <t>D:\JEILFA\05. 연구개발팀\02. 라이브러리\유공압\SMC\실린더\CDM2 소형 실린더\2. CDM2F-Z (플랜지형)\CDM2F20-150Z-A93L</t>
  </si>
  <si>
    <t>D:\JEILFA\05. 연구개발팀\02. 라이브러리\유공압\SMC\실린더\CDM2 소형 실린더\2. CDM2F-Z (플랜지형)\CDM2F20-200Z-A93L</t>
  </si>
  <si>
    <t>D:\JEILFA\05. 연구개발팀\02. 라이브러리\유공압\SMC\실린더\CDM2 소형 실린더\2. CDM2F-Z (플랜지형)\CDM2F20-250Z-A93L</t>
  </si>
  <si>
    <t>D:\JEILFA\05. 연구개발팀\02. 라이브러리\유공압\SMC\실린더\CDM2 소형 실린더\2. CDM2F-Z (플랜지형)\CDM2F20-25Z-A93L</t>
  </si>
  <si>
    <t>D:\JEILFA\05. 연구개발팀\02. 라이브러리\유공압\SMC\실린더\CDM2 소형 실린더\2. CDM2F-Z (플랜지형)\CDM2F20-300Z-A93L</t>
  </si>
  <si>
    <t>D:\JEILFA\05. 연구개발팀\02. 라이브러리\유공압\SMC\실린더\CDM2 소형 실린더\2. CDM2F-Z (플랜지형)\CDM2F20-50Z-A93L</t>
  </si>
  <si>
    <t>D:\JEILFA\05. 연구개발팀\02. 라이브러리\유공압\SMC\실린더\CDM2 소형 실린더\2. CDM2F-Z (플랜지형)\CDM2F20-75Z-A93L</t>
  </si>
  <si>
    <t>D:\JEILFA\05. 연구개발팀\02. 라이브러리\유공압\SMC\실린더\CDM2 소형 실린더\2. CDM2F-Z (플랜지형)\CDM2F25-100Z-A93L</t>
  </si>
  <si>
    <t>D:\JEILFA\05. 연구개발팀\02. 라이브러리\유공압\SMC\실린더\CDM2 소형 실린더\2. CDM2F-Z (플랜지형)\CDM2F25-125Z-A93L</t>
  </si>
  <si>
    <t>D:\JEILFA\05. 연구개발팀\02. 라이브러리\유공압\SMC\실린더\CDM2 소형 실린더\2. CDM2F-Z (플랜지형)\CDM2F25-150Z-A93L</t>
  </si>
  <si>
    <t>D:\JEILFA\05. 연구개발팀\02. 라이브러리\유공압\SMC\실린더\CDM2 소형 실린더\2. CDM2F-Z (플랜지형)\CDM2F25-200Z-A93L</t>
  </si>
  <si>
    <t>D:\JEILFA\05. 연구개발팀\02. 라이브러리\유공압\SMC\실린더\CDM2 소형 실린더\2. CDM2F-Z (플랜지형)\CDM2F25-250Z-A93L</t>
  </si>
  <si>
    <t>D:\JEILFA\05. 연구개발팀\02. 라이브러리\유공압\SMC\실린더\CDM2 소형 실린더\2. CDM2F-Z (플랜지형)\CDM2F25-25Z-A93L</t>
  </si>
  <si>
    <t>D:\JEILFA\05. 연구개발팀\02. 라이브러리\유공압\SMC\실린더\CDM2 소형 실린더\2. CDM2F-Z (플랜지형)\CDM2F25-300Z-A93L</t>
  </si>
  <si>
    <t>D:\JEILFA\05. 연구개발팀\02. 라이브러리\유공압\SMC\실린더\CDM2 소형 실린더\2. CDM2F-Z (플랜지형)\CDM2F25-50Z-A93L</t>
  </si>
  <si>
    <t>D:\JEILFA\05. 연구개발팀\02. 라이브러리\유공압\SMC\실린더\CDM2 소형 실린더\2. CDM2F-Z (플랜지형)\CDM2F25-75Z-A93L</t>
  </si>
  <si>
    <t>D:\JEILFA\05. 연구개발팀\02. 라이브러리\유공압\SMC\실린더\CDM2 소형 실린더\2. CDM2F-Z (플랜지형)\CDM2F32-100Z-A93L</t>
  </si>
  <si>
    <t>D:\JEILFA\05. 연구개발팀\02. 라이브러리\유공압\SMC\실린더\CDM2 소형 실린더\2. CDM2F-Z (플랜지형)\CDM2F32-125Z-A93L</t>
  </si>
  <si>
    <t>D:\JEILFA\05. 연구개발팀\02. 라이브러리\유공압\SMC\실린더\CDM2 소형 실린더\2. CDM2F-Z (플랜지형)\CDM2F32-150Z-A93L</t>
  </si>
  <si>
    <t>D:\JEILFA\05. 연구개발팀\02. 라이브러리\유공압\SMC\실린더\CDM2 소형 실린더\2. CDM2F-Z (플랜지형)\CDM2F32-200Z-A93L</t>
  </si>
  <si>
    <t>D:\JEILFA\05. 연구개발팀\02. 라이브러리\유공압\SMC\실린더\CDM2 소형 실린더\2. CDM2F-Z (플랜지형)\CDM2F32-250Z-A93L</t>
  </si>
  <si>
    <t>D:\JEILFA\05. 연구개발팀\02. 라이브러리\유공압\SMC\실린더\CDM2 소형 실린더\2. CDM2F-Z (플랜지형)\CDM2F32-25Z-A93L</t>
  </si>
  <si>
    <t>D:\JEILFA\05. 연구개발팀\02. 라이브러리\유공압\SMC\실린더\CDM2 소형 실린더\2. CDM2F-Z (플랜지형)\CDM2F32-300Z-A93L</t>
  </si>
  <si>
    <t>D:\JEILFA\05. 연구개발팀\02. 라이브러리\유공압\SMC\실린더\CDM2 소형 실린더\2. CDM2F-Z (플랜지형)\CDM2F32-50Z-A93L</t>
  </si>
  <si>
    <t>D:\JEILFA\05. 연구개발팀\02. 라이브러리\유공압\SMC\실린더\CDM2 소형 실린더\2. CDM2F-Z (플랜지형)\CDM2F32-75Z-A93L</t>
  </si>
  <si>
    <t>D:\JEILFA\05. 연구개발팀\02. 라이브러리\유공압\SMC\실린더\CDM2 소형 실린더\2. CDM2F-Z (플랜지형)\CDM2F40-100Z-A93L</t>
  </si>
  <si>
    <t>D:\JEILFA\05. 연구개발팀\02. 라이브러리\유공압\SMC\실린더\CDM2 소형 실린더\2. CDM2F-Z (플랜지형)\CDM2F40-125Z-A93L</t>
  </si>
  <si>
    <t>D:\JEILFA\05. 연구개발팀\02. 라이브러리\유공압\SMC\실린더\CDM2 소형 실린더\2. CDM2F-Z (플랜지형)\CDM2F40-150Z-A93L</t>
  </si>
  <si>
    <t>D:\JEILFA\05. 연구개발팀\02. 라이브러리\유공압\SMC\실린더\CDM2 소형 실린더\2. CDM2F-Z (플랜지형)\CDM2F40-200Z-A93L</t>
  </si>
  <si>
    <t>D:\JEILFA\05. 연구개발팀\02. 라이브러리\유공압\SMC\실린더\CDM2 소형 실린더\2. CDM2F-Z (플랜지형)\CDM2F40-250Z-A93L</t>
  </si>
  <si>
    <t>D:\JEILFA\05. 연구개발팀\02. 라이브러리\유공압\SMC\실린더\CDM2 소형 실린더\2. CDM2F-Z (플랜지형)\CDM2F40-25Z-A93L</t>
  </si>
  <si>
    <t>D:\JEILFA\05. 연구개발팀\02. 라이브러리\유공압\SMC\실린더\CDM2 소형 실린더\2. CDM2F-Z (플랜지형)\CDM2F40-300Z-A93L</t>
  </si>
  <si>
    <t>D:\JEILFA\05. 연구개발팀\02. 라이브러리\유공압\SMC\실린더\CDM2 소형 실린더\2. CDM2F-Z (플랜지형)\CDM2F40-50Z-A93L</t>
  </si>
  <si>
    <t>D:\JEILFA\05. 연구개발팀\02. 라이브러리\유공압\SMC\실린더\CDM2 소형 실린더\2. CDM2F-Z (플랜지형)\CDM2F40-75Z-A93L</t>
  </si>
  <si>
    <t>D:\JEILFA\05. 연구개발팀\02. 라이브러리\유공압\SMC\실린더\CDM2 소형 실린더\3-1. CDM2E-AZ (클레비스 일체형&amp;에어쿠션)\CDM2E20-100AZ-A93L</t>
  </si>
  <si>
    <t>D:\JEILFA\05. 연구개발팀\02. 라이브러리\유공압\SMC\실린더\CDM2 소형 실린더\3-1. CDM2E-AZ (클레비스 일체형&amp;에어쿠션)\CDM2E20-125AZ-A93L</t>
  </si>
  <si>
    <t>D:\JEILFA\05. 연구개발팀\02. 라이브러리\유공압\SMC\실린더\CDM2 소형 실린더\3-1. CDM2E-AZ (클레비스 일체형&amp;에어쿠션)\CDM2E20-150AZ-A93L</t>
  </si>
  <si>
    <t>D:\JEILFA\05. 연구개발팀\02. 라이브러리\유공압\SMC\실린더\CDM2 소형 실린더\3-1. CDM2E-AZ (클레비스 일체형&amp;에어쿠션)\CDM2E20-200AZ-A93L</t>
  </si>
  <si>
    <t>D:\JEILFA\05. 연구개발팀\02. 라이브러리\유공압\SMC\실린더\CDM2 소형 실린더\3-1. CDM2E-AZ (클레비스 일체형&amp;에어쿠션)\CDM2E20-250AZ-A93L</t>
  </si>
  <si>
    <t>D:\JEILFA\05. 연구개발팀\02. 라이브러리\유공압\SMC\실린더\CDM2 소형 실린더\3-1. CDM2E-AZ (클레비스 일체형&amp;에어쿠션)\CDM2E20-25AZ-A93L</t>
  </si>
  <si>
    <t>D:\JEILFA\05. 연구개발팀\02. 라이브러리\유공압\SMC\실린더\CDM2 소형 실린더\3-1. CDM2E-AZ (클레비스 일체형&amp;에어쿠션)\CDM2E20-300AZ-A93L</t>
  </si>
  <si>
    <t>D:\JEILFA\05. 연구개발팀\02. 라이브러리\유공압\SMC\실린더\CDM2 소형 실린더\3-1. CDM2E-AZ (클레비스 일체형&amp;에어쿠션)\CDM2E20-50AZ-A93L</t>
  </si>
  <si>
    <t>D:\JEILFA\05. 연구개발팀\02. 라이브러리\유공압\SMC\실린더\CDM2 소형 실린더\3-1. CDM2E-AZ (클레비스 일체형&amp;에어쿠션)\CDM2E20-75AZ-A93L</t>
  </si>
  <si>
    <t>D:\JEILFA\05. 연구개발팀\02. 라이브러리\유공압\SMC\실린더\CDM2 소형 실린더\3-1. CDM2E-AZ (클레비스 일체형&amp;에어쿠션)\CDM2E25-100AZ-A93L</t>
  </si>
  <si>
    <t>D:\JEILFA\05. 연구개발팀\02. 라이브러리\유공압\SMC\실린더\CDM2 소형 실린더\3-1. CDM2E-AZ (클레비스 일체형&amp;에어쿠션)\CDM2E25-125AZ-A93L</t>
  </si>
  <si>
    <t>D:\JEILFA\05. 연구개발팀\02. 라이브러리\유공압\SMC\실린더\CDM2 소형 실린더\3-1. CDM2E-AZ (클레비스 일체형&amp;에어쿠션)\CDM2E25-150AZ-A93L</t>
  </si>
  <si>
    <t>D:\JEILFA\05. 연구개발팀\02. 라이브러리\유공압\SMC\실린더\CDM2 소형 실린더\3-1. CDM2E-AZ (클레비스 일체형&amp;에어쿠션)\CDM2E25-200AZ-A93L</t>
  </si>
  <si>
    <t>D:\JEILFA\05. 연구개발팀\02. 라이브러리\유공압\SMC\실린더\CDM2 소형 실린더\3-1. CDM2E-AZ (클레비스 일체형&amp;에어쿠션)\CDM2E25-250AZ-A93L</t>
  </si>
  <si>
    <t>D:\JEILFA\05. 연구개발팀\02. 라이브러리\유공압\SMC\실린더\CDM2 소형 실린더\3-1. CDM2E-AZ (클레비스 일체형&amp;에어쿠션)\CDM2E25-25AZ-A93L</t>
  </si>
  <si>
    <t>D:\JEILFA\05. 연구개발팀\02. 라이브러리\유공압\SMC\실린더\CDM2 소형 실린더\3-1. CDM2E-AZ (클레비스 일체형&amp;에어쿠션)\CDM2E25-300AZ-A93L</t>
  </si>
  <si>
    <t>D:\JEILFA\05. 연구개발팀\02. 라이브러리\유공압\SMC\실린더\CDM2 소형 실린더\3-1. CDM2E-AZ (클레비스 일체형&amp;에어쿠션)\CDM2E25-50AZ-A93L</t>
  </si>
  <si>
    <t>D:\JEILFA\05. 연구개발팀\02. 라이브러리\유공압\SMC\실린더\CDM2 소형 실린더\3-1. CDM2E-AZ (클레비스 일체형&amp;에어쿠션)\CDM2E25-75AZ-A93L</t>
  </si>
  <si>
    <t>D:\JEILFA\05. 연구개발팀\02. 라이브러리\유공압\SMC\실린더\CDM2 소형 실린더\3-1. CDM2E-AZ (클레비스 일체형&amp;에어쿠션)\CDM2E32-100AZ-A93L</t>
  </si>
  <si>
    <t>D:\JEILFA\05. 연구개발팀\02. 라이브러리\유공압\SMC\실린더\CDM2 소형 실린더\3-1. CDM2E-AZ (클레비스 일체형&amp;에어쿠션)\CDM2E32-125AZ-A93L</t>
  </si>
  <si>
    <t>D:\JEILFA\05. 연구개발팀\02. 라이브러리\유공압\SMC\실린더\CDM2 소형 실린더\3-1. CDM2E-AZ (클레비스 일체형&amp;에어쿠션)\CDM2E32-150AZ-A93L</t>
  </si>
  <si>
    <t>D:\JEILFA\05. 연구개발팀\02. 라이브러리\유공압\SMC\실린더\CDM2 소형 실린더\3-1. CDM2E-AZ (클레비스 일체형&amp;에어쿠션)\CDM2E32-200AZ-A93L</t>
  </si>
  <si>
    <t>D:\JEILFA\05. 연구개발팀\02. 라이브러리\유공압\SMC\실린더\CDM2 소형 실린더\3-1. CDM2E-AZ (클레비스 일체형&amp;에어쿠션)\CDM2E32-250AZ-A93L</t>
  </si>
  <si>
    <t>D:\JEILFA\05. 연구개발팀\02. 라이브러리\유공압\SMC\실린더\CDM2 소형 실린더\3-1. CDM2E-AZ (클레비스 일체형&amp;에어쿠션)\CDM2E32-25AZ-A93L</t>
  </si>
  <si>
    <t>D:\JEILFA\05. 연구개발팀\02. 라이브러리\유공압\SMC\실린더\CDM2 소형 실린더\3-1. CDM2E-AZ (클레비스 일체형&amp;에어쿠션)\CDM2E32-300AZ-A93L</t>
  </si>
  <si>
    <t>D:\JEILFA\05. 연구개발팀\02. 라이브러리\유공압\SMC\실린더\CDM2 소형 실린더\3-1. CDM2E-AZ (클레비스 일체형&amp;에어쿠션)\CDM2E32-50AZ-A93L</t>
  </si>
  <si>
    <t>D:\JEILFA\05. 연구개발팀\02. 라이브러리\유공압\SMC\실린더\CDM2 소형 실린더\3-1. CDM2E-AZ (클레비스 일체형&amp;에어쿠션)\CDM2E32-75AZ-A93L</t>
  </si>
  <si>
    <t>D:\JEILFA\05. 연구개발팀\02. 라이브러리\유공압\SMC\실린더\CDM2 소형 실린더\3-1. CDM2E-AZ (클레비스 일체형&amp;에어쿠션)\CDM2E40-100AZ-A93L</t>
  </si>
  <si>
    <t>D:\JEILFA\05. 연구개발팀\02. 라이브러리\유공압\SMC\실린더\CDM2 소형 실린더\3-1. CDM2E-AZ (클레비스 일체형&amp;에어쿠션)\CDM2E40-125AZ-A93L</t>
  </si>
  <si>
    <t>D:\JEILFA\05. 연구개발팀\02. 라이브러리\유공압\SMC\실린더\CDM2 소형 실린더\3-1. CDM2E-AZ (클레비스 일체형&amp;에어쿠션)\CDM2E40-150AZ-A93L</t>
  </si>
  <si>
    <t>D:\JEILFA\05. 연구개발팀\02. 라이브러리\유공압\SMC\실린더\CDM2 소형 실린더\3-1. CDM2E-AZ (클레비스 일체형&amp;에어쿠션)\CDM2E40-200AZ-A93L</t>
  </si>
  <si>
    <t>D:\JEILFA\05. 연구개발팀\02. 라이브러리\유공압\SMC\실린더\CDM2 소형 실린더\3-1. CDM2E-AZ (클레비스 일체형&amp;에어쿠션)\CDM2E40-250AZ-A93L</t>
  </si>
  <si>
    <t>D:\JEILFA\05. 연구개발팀\02. 라이브러리\유공압\SMC\실린더\CDM2 소형 실린더\3-1. CDM2E-AZ (클레비스 일체형&amp;에어쿠션)\CDM2E40-25AZ-A93L</t>
  </si>
  <si>
    <t>D:\JEILFA\05. 연구개발팀\02. 라이브러리\유공압\SMC\실린더\CDM2 소형 실린더\3-1. CDM2E-AZ (클레비스 일체형&amp;에어쿠션)\CDM2E40-300AZ-A93L</t>
  </si>
  <si>
    <t>D:\JEILFA\05. 연구개발팀\02. 라이브러리\유공압\SMC\실린더\CDM2 소형 실린더\3-1. CDM2E-AZ (클레비스 일체형&amp;에어쿠션)\CDM2E40-50AZ-A93L</t>
  </si>
  <si>
    <t>D:\JEILFA\05. 연구개발팀\02. 라이브러리\유공압\SMC\실린더\CDM2 소형 실린더\3-1. CDM2E-AZ (클레비스 일체형&amp;에어쿠션)\CDM2E40-75AZ-A93L</t>
  </si>
  <si>
    <t>D:\JEILFA\05. 연구개발팀\02. 라이브러리\유공압\SMC\실린더\CDM2 소형 실린더\3. CDM2E-Z (클레비스 일체형)\CDM2E20-100Z-A93L</t>
  </si>
  <si>
    <t>D:\JEILFA\05. 연구개발팀\02. 라이브러리\유공압\SMC\실린더\CDM2 소형 실린더\3. CDM2E-Z (클레비스 일체형)\CDM2E20-125Z-A93L</t>
  </si>
  <si>
    <t>D:\JEILFA\05. 연구개발팀\02. 라이브러리\유공압\SMC\실린더\CDM2 소형 실린더\3. CDM2E-Z (클레비스 일체형)\CDM2E20-150Z-A93L</t>
  </si>
  <si>
    <t>D:\JEILFA\05. 연구개발팀\02. 라이브러리\유공압\SMC\실린더\CDM2 소형 실린더\3. CDM2E-Z (클레비스 일체형)\CDM2E20-200Z-A93L</t>
  </si>
  <si>
    <t>D:\JEILFA\05. 연구개발팀\02. 라이브러리\유공압\SMC\실린더\CDM2 소형 실린더\3. CDM2E-Z (클레비스 일체형)\CDM2E20-250Z-A93L</t>
  </si>
  <si>
    <t>D:\JEILFA\05. 연구개발팀\02. 라이브러리\유공압\SMC\실린더\CDM2 소형 실린더\3. CDM2E-Z (클레비스 일체형)\CDM2E20-25Z-A93L</t>
  </si>
  <si>
    <t>D:\JEILFA\05. 연구개발팀\02. 라이브러리\유공압\SMC\실린더\CDM2 소형 실린더\3. CDM2E-Z (클레비스 일체형)\CDM2E20-300Z-A93L</t>
  </si>
  <si>
    <t>D:\JEILFA\05. 연구개발팀\02. 라이브러리\유공압\SMC\실린더\CDM2 소형 실린더\3. CDM2E-Z (클레비스 일체형)\CDM2E20-50Z-A93L</t>
  </si>
  <si>
    <t>D:\JEILFA\05. 연구개발팀\02. 라이브러리\유공압\SMC\실린더\CDM2 소형 실린더\3. CDM2E-Z (클레비스 일체형)\CDM2E20-75Z-A93L</t>
  </si>
  <si>
    <t>D:\JEILFA\05. 연구개발팀\02. 라이브러리\유공압\SMC\실린더\CDM2 소형 실린더\3. CDM2E-Z (클레비스 일체형)\CDM2E25-100Z-A93L</t>
  </si>
  <si>
    <t>D:\JEILFA\05. 연구개발팀\02. 라이브러리\유공압\SMC\실린더\CDM2 소형 실린더\3. CDM2E-Z (클레비스 일체형)\CDM2E25-125Z-A93L</t>
  </si>
  <si>
    <t>D:\JEILFA\05. 연구개발팀\02. 라이브러리\유공압\SMC\실린더\CDM2 소형 실린더\3. CDM2E-Z (클레비스 일체형)\CDM2E25-150Z-A93L</t>
  </si>
  <si>
    <t>D:\JEILFA\05. 연구개발팀\02. 라이브러리\유공압\SMC\실린더\CDM2 소형 실린더\3. CDM2E-Z (클레비스 일체형)\CDM2E25-200Z-A93L</t>
  </si>
  <si>
    <t>D:\JEILFA\05. 연구개발팀\02. 라이브러리\유공압\SMC\실린더\CDM2 소형 실린더\3. CDM2E-Z (클레비스 일체형)\CDM2E25-250Z-A93L</t>
  </si>
  <si>
    <t>D:\JEILFA\05. 연구개발팀\02. 라이브러리\유공압\SMC\실린더\CDM2 소형 실린더\3. CDM2E-Z (클레비스 일체형)\CDM2E25-25Z-A93L</t>
  </si>
  <si>
    <t>D:\JEILFA\05. 연구개발팀\02. 라이브러리\유공압\SMC\실린더\CDM2 소형 실린더\3. CDM2E-Z (클레비스 일체형)\CDM2E25-300Z-A93L</t>
  </si>
  <si>
    <t>D:\JEILFA\05. 연구개발팀\02. 라이브러리\유공압\SMC\실린더\CDM2 소형 실린더\3. CDM2E-Z (클레비스 일체형)\CDM2E25-50Z-A93L</t>
  </si>
  <si>
    <t>D:\JEILFA\05. 연구개발팀\02. 라이브러리\유공압\SMC\실린더\CDM2 소형 실린더\3. CDM2E-Z (클레비스 일체형)\CDM2E25-75Z-A93L</t>
  </si>
  <si>
    <t>D:\JEILFA\05. 연구개발팀\02. 라이브러리\유공압\SMC\실린더\CDM2 소형 실린더\3. CDM2E-Z (클레비스 일체형)\CDM2E32-100Z-A93L</t>
  </si>
  <si>
    <t>D:\JEILFA\05. 연구개발팀\02. 라이브러리\유공압\SMC\실린더\CDM2 소형 실린더\3. CDM2E-Z (클레비스 일체형)\CDM2E32-125Z-A93L</t>
  </si>
  <si>
    <t>D:\JEILFA\05. 연구개발팀\02. 라이브러리\유공압\SMC\실린더\CDM2 소형 실린더\3. CDM2E-Z (클레비스 일체형)\CDM2E32-150Z-A93L</t>
  </si>
  <si>
    <t>D:\JEILFA\05. 연구개발팀\02. 라이브러리\유공압\SMC\실린더\CDM2 소형 실린더\3. CDM2E-Z (클레비스 일체형)\CDM2E32-200Z-A93L</t>
  </si>
  <si>
    <t>D:\JEILFA\05. 연구개발팀\02. 라이브러리\유공압\SMC\실린더\CDM2 소형 실린더\3. CDM2E-Z (클레비스 일체형)\CDM2E32-250Z-A93L</t>
  </si>
  <si>
    <t>D:\JEILFA\05. 연구개발팀\02. 라이브러리\유공압\SMC\실린더\CDM2 소형 실린더\3. CDM2E-Z (클레비스 일체형)\CDM2E32-25Z-A93L</t>
  </si>
  <si>
    <t>D:\JEILFA\05. 연구개발팀\02. 라이브러리\유공압\SMC\실린더\CDM2 소형 실린더\3. CDM2E-Z (클레비스 일체형)\CDM2E32-300Z-A93L</t>
  </si>
  <si>
    <t>D:\JEILFA\05. 연구개발팀\02. 라이브러리\유공압\SMC\실린더\CDM2 소형 실린더\3. CDM2E-Z (클레비스 일체형)\CDM2E32-50Z-A93L</t>
  </si>
  <si>
    <t>D:\JEILFA\05. 연구개발팀\02. 라이브러리\유공압\SMC\실린더\CDM2 소형 실린더\3. CDM2E-Z (클레비스 일체형)\CDM2E32-75Z-A93L</t>
  </si>
  <si>
    <t>D:\JEILFA\05. 연구개발팀\02. 라이브러리\유공압\SMC\실린더\CDM2 소형 실린더\3. CDM2E-Z (클레비스 일체형)\CDM2E40-100Z-A93L</t>
  </si>
  <si>
    <t>D:\JEILFA\05. 연구개발팀\02. 라이브러리\유공압\SMC\실린더\CDM2 소형 실린더\3. CDM2E-Z (클레비스 일체형)\CDM2E40-125Z-A93L</t>
  </si>
  <si>
    <t>D:\JEILFA\05. 연구개발팀\02. 라이브러리\유공압\SMC\실린더\CDM2 소형 실린더\3. CDM2E-Z (클레비스 일체형)\CDM2E40-150Z-A93L</t>
  </si>
  <si>
    <t>D:\JEILFA\05. 연구개발팀\02. 라이브러리\유공압\SMC\실린더\CDM2 소형 실린더\3. CDM2E-Z (클레비스 일체형)\CDM2E40-200Z-A93L</t>
  </si>
  <si>
    <t>D:\JEILFA\05. 연구개발팀\02. 라이브러리\유공압\SMC\실린더\CDM2 소형 실린더\3. CDM2E-Z (클레비스 일체형)\CDM2E40-250Z-A93L</t>
  </si>
  <si>
    <t>D:\JEILFA\05. 연구개발팀\02. 라이브러리\유공압\SMC\실린더\CDM2 소형 실린더\3. CDM2E-Z (클레비스 일체형)\CDM2E40-25Z-A93L</t>
  </si>
  <si>
    <t>D:\JEILFA\05. 연구개발팀\02. 라이브러리\유공압\SMC\실린더\CDM2 소형 실린더\3. CDM2E-Z (클레비스 일체형)\CDM2E40-300Z-A93L</t>
  </si>
  <si>
    <t>D:\JEILFA\05. 연구개발팀\02. 라이브러리\유공압\SMC\실린더\CDM2 소형 실린더\3. CDM2E-Z (클레비스 일체형)\CDM2E40-50Z-A93L</t>
  </si>
  <si>
    <t>D:\JEILFA\05. 연구개발팀\02. 라이브러리\유공압\SMC\실린더\CDM2 소형 실린더\3. CDM2E-Z (클레비스 일체형)\CDM2E40-75Z-A93L</t>
  </si>
  <si>
    <t>D:\JEILFA\05. 연구개발팀\02. 라이브러리\유공압\SMC\실린더\CDM2 소형 실린더\4. CDM2C-Z (1산 클레비스형)\CDM2C20-100Z-A93L</t>
  </si>
  <si>
    <t>D:\JEILFA\05. 연구개발팀\02. 라이브러리\유공압\SMC\실린더\CDM2 소형 실린더\4. CDM2C-Z (1산 클레비스형)\CDM2C20-125Z-A93L</t>
  </si>
  <si>
    <t>D:\JEILFA\05. 연구개발팀\02. 라이브러리\유공압\SMC\실린더\CDM2 소형 실린더\4. CDM2C-Z (1산 클레비스형)\CDM2C20-150Z-A93L</t>
  </si>
  <si>
    <t>D:\JEILFA\05. 연구개발팀\02. 라이브러리\유공압\SMC\실린더\CDM2 소형 실린더\4. CDM2C-Z (1산 클레비스형)\CDM2C20-200Z-A93L</t>
  </si>
  <si>
    <t>D:\JEILFA\05. 연구개발팀\02. 라이브러리\유공압\SMC\실린더\CDM2 소형 실린더\4. CDM2C-Z (1산 클레비스형)\CDM2C20-250Z-A93L</t>
  </si>
  <si>
    <t>D:\JEILFA\05. 연구개발팀\02. 라이브러리\유공압\SMC\실린더\CDM2 소형 실린더\4. CDM2C-Z (1산 클레비스형)\CDM2C20-25Z-A93L</t>
  </si>
  <si>
    <t>D:\JEILFA\05. 연구개발팀\02. 라이브러리\유공압\SMC\실린더\CDM2 소형 실린더\4. CDM2C-Z (1산 클레비스형)\CDM2C20-300Z-A93L</t>
  </si>
  <si>
    <t>D:\JEILFA\05. 연구개발팀\02. 라이브러리\유공압\SMC\실린더\CDM2 소형 실린더\4. CDM2C-Z (1산 클레비스형)\CDM2C20-50Z-A93L</t>
  </si>
  <si>
    <t>D:\JEILFA\05. 연구개발팀\02. 라이브러리\유공압\SMC\실린더\CDM2 소형 실린더\4. CDM2C-Z (1산 클레비스형)\CDM2C20-75Z-A93L</t>
  </si>
  <si>
    <t>D:\JEILFA\05. 연구개발팀\02. 라이브러리\유공압\SMC\실린더\CDM2 소형 실린더\4. CDM2C-Z (1산 클레비스형)\CDM2C25-100Z-A93L</t>
  </si>
  <si>
    <t>D:\JEILFA\05. 연구개발팀\02. 라이브러리\유공압\SMC\실린더\CDM2 소형 실린더\4. CDM2C-Z (1산 클레비스형)\CDM2C25-125Z-A93L</t>
  </si>
  <si>
    <t>D:\JEILFA\05. 연구개발팀\02. 라이브러리\유공압\SMC\실린더\CDM2 소형 실린더\4. CDM2C-Z (1산 클레비스형)\CDM2C25-150Z-A93L</t>
  </si>
  <si>
    <t>D:\JEILFA\05. 연구개발팀\02. 라이브러리\유공압\SMC\실린더\CDM2 소형 실린더\4. CDM2C-Z (1산 클레비스형)\CDM2C25-200Z-A93L</t>
  </si>
  <si>
    <t>D:\JEILFA\05. 연구개발팀\02. 라이브러리\유공압\SMC\실린더\CDM2 소형 실린더\4. CDM2C-Z (1산 클레비스형)\CDM2C25-250Z-A93L</t>
  </si>
  <si>
    <t>D:\JEILFA\05. 연구개발팀\02. 라이브러리\유공압\SMC\실린더\CDM2 소형 실린더\4. CDM2C-Z (1산 클레비스형)\CDM2C25-25Z-A93L</t>
  </si>
  <si>
    <t>D:\JEILFA\05. 연구개발팀\02. 라이브러리\유공압\SMC\실린더\CDM2 소형 실린더\4. CDM2C-Z (1산 클레비스형)\CDM2C25-300Z-A93L</t>
  </si>
  <si>
    <t>D:\JEILFA\05. 연구개발팀\02. 라이브러리\유공압\SMC\실린더\CDM2 소형 실린더\4. CDM2C-Z (1산 클레비스형)\CDM2C25-50Z-A93L</t>
  </si>
  <si>
    <t>D:\JEILFA\05. 연구개발팀\02. 라이브러리\유공압\SMC\실린더\CDM2 소형 실린더\4. CDM2C-Z (1산 클레비스형)\CDM2C25-75Z-A93L</t>
  </si>
  <si>
    <t>D:\JEILFA\05. 연구개발팀\02. 라이브러리\유공압\SMC\실린더\CDM2 소형 실린더\4. CDM2C-Z (1산 클레비스형)\CDM2C32-100Z-A93L</t>
  </si>
  <si>
    <t>D:\JEILFA\05. 연구개발팀\02. 라이브러리\유공압\SMC\실린더\CDM2 소형 실린더\4. CDM2C-Z (1산 클레비스형)\CDM2C32-125Z-A93L</t>
  </si>
  <si>
    <t>D:\JEILFA\05. 연구개발팀\02. 라이브러리\유공압\SMC\실린더\CDM2 소형 실린더\4. CDM2C-Z (1산 클레비스형)\CDM2C32-150Z-A93L</t>
  </si>
  <si>
    <t>D:\JEILFA\05. 연구개발팀\02. 라이브러리\유공압\SMC\실린더\CDM2 소형 실린더\4. CDM2C-Z (1산 클레비스형)\CDM2C32-200Z-A93L</t>
  </si>
  <si>
    <t>D:\JEILFA\05. 연구개발팀\02. 라이브러리\유공압\SMC\실린더\CDM2 소형 실린더\4. CDM2C-Z (1산 클레비스형)\CDM2C32-250Z-A93L</t>
  </si>
  <si>
    <t>D:\JEILFA\05. 연구개발팀\02. 라이브러리\유공압\SMC\실린더\CDM2 소형 실린더\4. CDM2C-Z (1산 클레비스형)\CDM2C32-25Z-A93L</t>
  </si>
  <si>
    <t>D:\JEILFA\05. 연구개발팀\02. 라이브러리\유공압\SMC\실린더\CDM2 소형 실린더\4. CDM2C-Z (1산 클레비스형)\CDM2C32-300Z-A93L</t>
  </si>
  <si>
    <t>D:\JEILFA\05. 연구개발팀\02. 라이브러리\유공압\SMC\실린더\CDM2 소형 실린더\4. CDM2C-Z (1산 클레비스형)\CDM2C32-50Z-A93L</t>
  </si>
  <si>
    <t>D:\JEILFA\05. 연구개발팀\02. 라이브러리\유공압\SMC\실린더\CDM2 소형 실린더\4. CDM2C-Z (1산 클레비스형)\CDM2C32-75Z-A93L</t>
  </si>
  <si>
    <t>D:\JEILFA\05. 연구개발팀\02. 라이브러리\유공압\SMC\실린더\CDM2 소형 실린더\4. CDM2C-Z (1산 클레비스형)\CDM2C40-100Z-A93L</t>
  </si>
  <si>
    <t>D:\JEILFA\05. 연구개발팀\02. 라이브러리\유공압\SMC\실린더\CDM2 소형 실린더\4. CDM2C-Z (1산 클레비스형)\CDM2C40-125Z-A93L</t>
  </si>
  <si>
    <t>D:\JEILFA\05. 연구개발팀\02. 라이브러리\유공압\SMC\실린더\CDM2 소형 실린더\4. CDM2C-Z (1산 클레비스형)\CDM2C40-150Z-A93L</t>
  </si>
  <si>
    <t>D:\JEILFA\05. 연구개발팀\02. 라이브러리\유공압\SMC\실린더\CDM2 소형 실린더\4. CDM2C-Z (1산 클레비스형)\CDM2C40-200Z-A93L</t>
  </si>
  <si>
    <t>D:\JEILFA\05. 연구개발팀\02. 라이브러리\유공압\SMC\실린더\CDM2 소형 실린더\4. CDM2C-Z (1산 클레비스형)\CDM2C40-250Z-A93L</t>
  </si>
  <si>
    <t>D:\JEILFA\05. 연구개발팀\02. 라이브러리\유공압\SMC\실린더\CDM2 소형 실린더\4. CDM2C-Z (1산 클레비스형)\CDM2C40-25Z-A93L</t>
  </si>
  <si>
    <t>D:\JEILFA\05. 연구개발팀\02. 라이브러리\유공압\SMC\실린더\CDM2 소형 실린더\4. CDM2C-Z (1산 클레비스형)\CDM2C40-300Z-A93L</t>
  </si>
  <si>
    <t>D:\JEILFA\05. 연구개발팀\02. 라이브러리\유공압\SMC\실린더\CDM2 소형 실린더\4. CDM2C-Z (1산 클레비스형)\CDM2C40-50Z-A93L</t>
  </si>
  <si>
    <t>D:\JEILFA\05. 연구개발팀\02. 라이브러리\유공압\SMC\실린더\CDM2 소형 실린더\4. CDM2C-Z (1산 클레비스형)\CDM2C40-75Z-A93L</t>
  </si>
  <si>
    <t>D:\JEILFA\05. 연구개발팀\02. 라이브러리\유공압\SMC\실린더\CDM2 소형 실린더\5. CDM2WF-Z (양로드&amp;플랜지형)\CDM2WF20-100Z-A93L</t>
  </si>
  <si>
    <t>D:\JEILFA\05. 연구개발팀\02. 라이브러리\유공압\SMC\실린더\CDM2 소형 실린더\5. CDM2WF-Z (양로드&amp;플랜지형)\CDM2WF20-125Z-A93L</t>
  </si>
  <si>
    <t>D:\JEILFA\05. 연구개발팀\02. 라이브러리\유공압\SMC\실린더\CDM2 소형 실린더\5. CDM2WF-Z (양로드&amp;플랜지형)\CDM2WF20-150Z-A93L</t>
  </si>
  <si>
    <t>D:\JEILFA\05. 연구개발팀\02. 라이브러리\유공압\SMC\실린더\CDM2 소형 실린더\5. CDM2WF-Z (양로드&amp;플랜지형)\CDM2WF20-200Z-A93L</t>
  </si>
  <si>
    <t>D:\JEILFA\05. 연구개발팀\02. 라이브러리\유공압\SMC\실린더\CDM2 소형 실린더\5. CDM2WF-Z (양로드&amp;플랜지형)\CDM2WF20-250Z-A93L</t>
  </si>
  <si>
    <t>D:\JEILFA\05. 연구개발팀\02. 라이브러리\유공압\SMC\실린더\CDM2 소형 실린더\5. CDM2WF-Z (양로드&amp;플랜지형)\CDM2WF20-25Z-A93L</t>
  </si>
  <si>
    <t>D:\JEILFA\05. 연구개발팀\02. 라이브러리\유공압\SMC\실린더\CDM2 소형 실린더\5. CDM2WF-Z (양로드&amp;플랜지형)\CDM2WF20-300Z-A93L</t>
  </si>
  <si>
    <t>D:\JEILFA\05. 연구개발팀\02. 라이브러리\유공압\SMC\실린더\CDM2 소형 실린더\5. CDM2WF-Z (양로드&amp;플랜지형)\CDM2WF20-50Z-A93L</t>
  </si>
  <si>
    <t>D:\JEILFA\05. 연구개발팀\02. 라이브러리\유공압\SMC\실린더\CDM2 소형 실린더\5. CDM2WF-Z (양로드&amp;플랜지형)\CDM2WF20-75Z-A93L</t>
  </si>
  <si>
    <t>D:\JEILFA\05. 연구개발팀\02. 라이브러리\유공압\SMC\실린더\CDM2 소형 실린더\5. CDM2WF-Z (양로드&amp;플랜지형)\CDM2WF25-100Z-A93L</t>
  </si>
  <si>
    <t>D:\JEILFA\05. 연구개발팀\02. 라이브러리\유공압\SMC\실린더\CDM2 소형 실린더\5. CDM2WF-Z (양로드&amp;플랜지형)\CDM2WF25-125Z-A93L</t>
  </si>
  <si>
    <t>D:\JEILFA\05. 연구개발팀\02. 라이브러리\유공압\SMC\실린더\CDM2 소형 실린더\5. CDM2WF-Z (양로드&amp;플랜지형)\CDM2WF25-150Z-A93L</t>
  </si>
  <si>
    <t>D:\JEILFA\05. 연구개발팀\02. 라이브러리\유공압\SMC\실린더\CDM2 소형 실린더\5. CDM2WF-Z (양로드&amp;플랜지형)\CDM2WF25-200Z-A93L</t>
  </si>
  <si>
    <t>D:\JEILFA\05. 연구개발팀\02. 라이브러리\유공압\SMC\실린더\CDM2 소형 실린더\5. CDM2WF-Z (양로드&amp;플랜지형)\CDM2WF25-250Z-A93L</t>
  </si>
  <si>
    <t>D:\JEILFA\05. 연구개발팀\02. 라이브러리\유공압\SMC\실린더\CDM2 소형 실린더\5. CDM2WF-Z (양로드&amp;플랜지형)\CDM2WF25-25Z-A93L</t>
  </si>
  <si>
    <t>D:\JEILFA\05. 연구개발팀\02. 라이브러리\유공압\SMC\실린더\CDM2 소형 실린더\5. CDM2WF-Z (양로드&amp;플랜지형)\CDM2WF25-300Z-A93L</t>
  </si>
  <si>
    <t>D:\JEILFA\05. 연구개발팀\02. 라이브러리\유공압\SMC\실린더\CDM2 소형 실린더\5. CDM2WF-Z (양로드&amp;플랜지형)\CDM2WF25-50Z-A93L</t>
  </si>
  <si>
    <t>D:\JEILFA\05. 연구개발팀\02. 라이브러리\유공압\SMC\실린더\CDM2 소형 실린더\5. CDM2WF-Z (양로드&amp;플랜지형)\CDM2WF25-75Z-A93L</t>
  </si>
  <si>
    <t>D:\JEILFA\05. 연구개발팀\02. 라이브러리\유공압\SMC\실린더\CDM2 소형 실린더\5. CDM2WF-Z (양로드&amp;플랜지형)\CDM2WF32-100Z-A93L</t>
  </si>
  <si>
    <t>D:\JEILFA\05. 연구개발팀\02. 라이브러리\유공압\SMC\실린더\CDM2 소형 실린더\5. CDM2WF-Z (양로드&amp;플랜지형)\CDM2WF32-125Z-A93L</t>
  </si>
  <si>
    <t>D:\JEILFA\05. 연구개발팀\02. 라이브러리\유공압\SMC\실린더\CDM2 소형 실린더\5. CDM2WF-Z (양로드&amp;플랜지형)\CDM2WF32-150Z-A93L</t>
  </si>
  <si>
    <t>D:\JEILFA\05. 연구개발팀\02. 라이브러리\유공압\SMC\실린더\CDM2 소형 실린더\5. CDM2WF-Z (양로드&amp;플랜지형)\CDM2WF32-200Z-A93L</t>
  </si>
  <si>
    <t>D:\JEILFA\05. 연구개발팀\02. 라이브러리\유공압\SMC\실린더\CDM2 소형 실린더\5. CDM2WF-Z (양로드&amp;플랜지형)\CDM2WF32-250Z-A93L</t>
  </si>
  <si>
    <t>D:\JEILFA\05. 연구개발팀\02. 라이브러리\유공압\SMC\실린더\CDM2 소형 실린더\5. CDM2WF-Z (양로드&amp;플랜지형)\CDM2WF32-25Z-A93L</t>
  </si>
  <si>
    <t>D:\JEILFA\05. 연구개발팀\02. 라이브러리\유공압\SMC\실린더\CDM2 소형 실린더\5. CDM2WF-Z (양로드&amp;플랜지형)\CDM2WF32-300Z-A93L</t>
  </si>
  <si>
    <t>D:\JEILFA\05. 연구개발팀\02. 라이브러리\유공압\SMC\실린더\CDM2 소형 실린더\5. CDM2WF-Z (양로드&amp;플랜지형)\CDM2WF32-50Z-A93L</t>
  </si>
  <si>
    <t>D:\JEILFA\05. 연구개발팀\02. 라이브러리\유공압\SMC\실린더\CDM2 소형 실린더\5. CDM2WF-Z (양로드&amp;플랜지형)\CDM2WF32-75Z-A93L</t>
  </si>
  <si>
    <t>D:\JEILFA\05. 연구개발팀\02. 라이브러리\유공압\SMC\실린더\CDM2 소형 실린더\5. CDM2WF-Z (양로드&amp;플랜지형)\CDM2WF40-100Z-A93L</t>
  </si>
  <si>
    <t>D:\JEILFA\05. 연구개발팀\02. 라이브러리\유공압\SMC\실린더\CDM2 소형 실린더\5. CDM2WF-Z (양로드&amp;플랜지형)\CDM2WF40-125Z-A93L</t>
  </si>
  <si>
    <t>D:\JEILFA\05. 연구개발팀\02. 라이브러리\유공압\SMC\실린더\CDM2 소형 실린더\5. CDM2WF-Z (양로드&amp;플랜지형)\CDM2WF40-150Z-A93L</t>
  </si>
  <si>
    <t>D:\JEILFA\05. 연구개발팀\02. 라이브러리\유공압\SMC\실린더\CDM2 소형 실린더\5. CDM2WF-Z (양로드&amp;플랜지형)\CDM2WF40-200Z-A93L</t>
  </si>
  <si>
    <t>D:\JEILFA\05. 연구개발팀\02. 라이브러리\유공압\SMC\실린더\CDM2 소형 실린더\5. CDM2WF-Z (양로드&amp;플랜지형)\CDM2WF40-250Z-A93L</t>
  </si>
  <si>
    <t>D:\JEILFA\05. 연구개발팀\02. 라이브러리\유공압\SMC\실린더\CDM2 소형 실린더\5. CDM2WF-Z (양로드&amp;플랜지형)\CDM2WF40-25Z-A93L</t>
  </si>
  <si>
    <t>D:\JEILFA\05. 연구개발팀\02. 라이브러리\유공압\SMC\실린더\CDM2 소형 실린더\5. CDM2WF-Z (양로드&amp;플랜지형)\CDM2WF40-300Z-A93L</t>
  </si>
  <si>
    <t>D:\JEILFA\05. 연구개발팀\02. 라이브러리\유공압\SMC\실린더\CDM2 소형 실린더\5. CDM2WF-Z (양로드&amp;플랜지형)\CDM2WF40-50Z-A93L</t>
  </si>
  <si>
    <t>D:\JEILFA\05. 연구개발팀\02. 라이브러리\유공압\SMC\실린더\CDM2 소형 실린더\5. CDM2WF-Z (양로드&amp;플랜지형)\CDM2WF40-75Z-A93L</t>
  </si>
  <si>
    <t>D:\JEILFA\05. 연구개발팀\02. 라이브러리\유공압\SMC\실린더\CDM2 소형 실린더\6. CDM2BZ-Z (보스컷 기본형)\CDM2BZ20-100Z-A93L</t>
  </si>
  <si>
    <t>D:\JEILFA\05. 연구개발팀\02. 라이브러리\유공압\SMC\실린더\CDM2 소형 실린더\6. CDM2BZ-Z (보스컷 기본형)\CDM2BZ20-125Z-A93L</t>
  </si>
  <si>
    <t>D:\JEILFA\05. 연구개발팀\02. 라이브러리\유공압\SMC\실린더\CDM2 소형 실린더\6. CDM2BZ-Z (보스컷 기본형)\CDM2BZ20-150Z-A93L</t>
  </si>
  <si>
    <t>D:\JEILFA\05. 연구개발팀\02. 라이브러리\유공압\SMC\실린더\CDM2 소형 실린더\6. CDM2BZ-Z (보스컷 기본형)\CDM2BZ20-200Z-A93L</t>
  </si>
  <si>
    <t>D:\JEILFA\05. 연구개발팀\02. 라이브러리\유공압\SMC\실린더\CDM2 소형 실린더\6. CDM2BZ-Z (보스컷 기본형)\CDM2BZ20-250Z-A93L</t>
  </si>
  <si>
    <t>D:\JEILFA\05. 연구개발팀\02. 라이브러리\유공압\SMC\실린더\CDM2 소형 실린더\6. CDM2BZ-Z (보스컷 기본형)\CDM2BZ20-25Z-A93L</t>
  </si>
  <si>
    <t>D:\JEILFA\05. 연구개발팀\02. 라이브러리\유공압\SMC\실린더\CDM2 소형 실린더\6. CDM2BZ-Z (보스컷 기본형)\CDM2BZ20-300Z-A93L</t>
  </si>
  <si>
    <t>D:\JEILFA\05. 연구개발팀\02. 라이브러리\유공압\SMC\실린더\CDM2 소형 실린더\6. CDM2BZ-Z (보스컷 기본형)\CDM2BZ20-50Z-A93L</t>
  </si>
  <si>
    <t>D:\JEILFA\05. 연구개발팀\02. 라이브러리\유공압\SMC\실린더\CDM2 소형 실린더\6. CDM2BZ-Z (보스컷 기본형)\CDM2BZ20-75Z-A93L</t>
  </si>
  <si>
    <t>D:\JEILFA\05. 연구개발팀\02. 라이브러리\유공압\SMC\실린더\CDM2 소형 실린더\6. CDM2BZ-Z (보스컷 기본형)\CDM2BZ25-100Z-A93L</t>
  </si>
  <si>
    <t>D:\JEILFA\05. 연구개발팀\02. 라이브러리\유공압\SMC\실린더\CDM2 소형 실린더\6. CDM2BZ-Z (보스컷 기본형)\CDM2BZ25-125Z-A93L</t>
  </si>
  <si>
    <t>D:\JEILFA\05. 연구개발팀\02. 라이브러리\유공압\SMC\실린더\CDM2 소형 실린더\6. CDM2BZ-Z (보스컷 기본형)\CDM2BZ25-150Z-A93L</t>
  </si>
  <si>
    <t>D:\JEILFA\05. 연구개발팀\02. 라이브러리\유공압\SMC\실린더\CDM2 소형 실린더\6. CDM2BZ-Z (보스컷 기본형)\CDM2BZ25-200Z-A93L</t>
  </si>
  <si>
    <t>D:\JEILFA\05. 연구개발팀\02. 라이브러리\유공압\SMC\실린더\CDM2 소형 실린더\6. CDM2BZ-Z (보스컷 기본형)\CDM2BZ25-250Z-A93L</t>
  </si>
  <si>
    <t>D:\JEILFA\05. 연구개발팀\02. 라이브러리\유공압\SMC\실린더\CDM2 소형 실린더\6. CDM2BZ-Z (보스컷 기본형)\CDM2BZ25-25Z-A93L</t>
  </si>
  <si>
    <t>D:\JEILFA\05. 연구개발팀\02. 라이브러리\유공압\SMC\실린더\CDM2 소형 실린더\6. CDM2BZ-Z (보스컷 기본형)\CDM2BZ25-300Z-A93L</t>
  </si>
  <si>
    <t>D:\JEILFA\05. 연구개발팀\02. 라이브러리\유공압\SMC\실린더\CDM2 소형 실린더\6. CDM2BZ-Z (보스컷 기본형)\CDM2BZ25-50Z-A93L</t>
  </si>
  <si>
    <t>D:\JEILFA\05. 연구개발팀\02. 라이브러리\유공압\SMC\실린더\CDM2 소형 실린더\6. CDM2BZ-Z (보스컷 기본형)\CDM2BZ25-75Z-A93L</t>
  </si>
  <si>
    <t>D:\JEILFA\05. 연구개발팀\02. 라이브러리\유공압\SMC\실린더\CDM2 소형 실린더\6. CDM2BZ-Z (보스컷 기본형)\CDM2BZ32-100Z-A93L</t>
  </si>
  <si>
    <t>D:\JEILFA\05. 연구개발팀\02. 라이브러리\유공압\SMC\실린더\CDM2 소형 실린더\6. CDM2BZ-Z (보스컷 기본형)\CDM2BZ32-125Z-A93L</t>
  </si>
  <si>
    <t>D:\JEILFA\05. 연구개발팀\02. 라이브러리\유공압\SMC\실린더\CDM2 소형 실린더\6. CDM2BZ-Z (보스컷 기본형)\CDM2BZ32-150Z-A93L</t>
  </si>
  <si>
    <t>D:\JEILFA\05. 연구개발팀\02. 라이브러리\유공압\SMC\실린더\CDM2 소형 실린더\6. CDM2BZ-Z (보스컷 기본형)\CDM2BZ32-200Z-A93L</t>
  </si>
  <si>
    <t>D:\JEILFA\05. 연구개발팀\02. 라이브러리\유공압\SMC\실린더\CDM2 소형 실린더\6. CDM2BZ-Z (보스컷 기본형)\CDM2BZ32-250Z-A93L</t>
  </si>
  <si>
    <t>D:\JEILFA\05. 연구개발팀\02. 라이브러리\유공압\SMC\실린더\CDM2 소형 실린더\6. CDM2BZ-Z (보스컷 기본형)\CDM2BZ32-25Z-A93L</t>
  </si>
  <si>
    <t>D:\JEILFA\05. 연구개발팀\02. 라이브러리\유공압\SMC\실린더\CDM2 소형 실린더\6. CDM2BZ-Z (보스컷 기본형)\CDM2BZ32-300Z-A93L</t>
  </si>
  <si>
    <t>D:\JEILFA\05. 연구개발팀\02. 라이브러리\유공압\SMC\실린더\CDM2 소형 실린더\6. CDM2BZ-Z (보스컷 기본형)\CDM2BZ32-50Z-A93L</t>
  </si>
  <si>
    <t>D:\JEILFA\05. 연구개발팀\02. 라이브러리\유공압\SMC\실린더\CDM2 소형 실린더\6. CDM2BZ-Z (보스컷 기본형)\CDM2BZ32-75Z-A93L</t>
  </si>
  <si>
    <t>D:\JEILFA\05. 연구개발팀\02. 라이브러리\유공압\SMC\실린더\CDM2 소형 실린더\6. CDM2BZ-Z (보스컷 기본형)\CDM2BZ40-100Z-A93L</t>
  </si>
  <si>
    <t>D:\JEILFA\05. 연구개발팀\02. 라이브러리\유공압\SMC\실린더\CDM2 소형 실린더\6. CDM2BZ-Z (보스컷 기본형)\CDM2BZ40-125Z-A93L</t>
  </si>
  <si>
    <t>D:\JEILFA\05. 연구개발팀\02. 라이브러리\유공압\SMC\실린더\CDM2 소형 실린더\6. CDM2BZ-Z (보스컷 기본형)\CDM2BZ40-150Z-A93L</t>
  </si>
  <si>
    <t>D:\JEILFA\05. 연구개발팀\02. 라이브러리\유공압\SMC\실린더\CDM2 소형 실린더\6. CDM2BZ-Z (보스컷 기본형)\CDM2BZ40-200Z-A93L</t>
  </si>
  <si>
    <t>D:\JEILFA\05. 연구개발팀\02. 라이브러리\유공압\SMC\실린더\CDM2 소형 실린더\6. CDM2BZ-Z (보스컷 기본형)\CDM2BZ40-250Z-A93L</t>
  </si>
  <si>
    <t>D:\JEILFA\05. 연구개발팀\02. 라이브러리\유공압\SMC\실린더\CDM2 소형 실린더\6. CDM2BZ-Z (보스컷 기본형)\CDM2BZ40-25Z-A93L</t>
  </si>
  <si>
    <t>D:\JEILFA\05. 연구개발팀\02. 라이브러리\유공압\SMC\실린더\CDM2 소형 실린더\6. CDM2BZ-Z (보스컷 기본형)\CDM2BZ40-300Z-A93L</t>
  </si>
  <si>
    <t>D:\JEILFA\05. 연구개발팀\02. 라이브러리\유공압\SMC\실린더\CDM2 소형 실린더\6. CDM2BZ-Z (보스컷 기본형)\CDM2BZ40-50Z-A93L</t>
  </si>
  <si>
    <t>D:\JEILFA\05. 연구개발팀\02. 라이브러리\유공압\SMC\실린더\CDM2 소형 실린더\6. CDM2BZ-Z (보스컷 기본형)\CDM2BZ40-75Z-A93L</t>
  </si>
  <si>
    <t>D:\JEILFA\05. 연구개발팀\02. 라이브러리\유공압\SMC\실린더\CDM2 소형 실린더\7-1. CDM2L-AZ (축방향푸트형&amp;에어쿠션)\CDM2L20-100AZ-A93L</t>
  </si>
  <si>
    <t>D:\JEILFA\05. 연구개발팀\02. 라이브러리\유공압\SMC\실린더\CDM2 소형 실린더\7-1. CDM2L-AZ (축방향푸트형&amp;에어쿠션)\CDM2L20-125AZ-A93L</t>
  </si>
  <si>
    <t>D:\JEILFA\05. 연구개발팀\02. 라이브러리\유공압\SMC\실린더\CDM2 소형 실린더\7-1. CDM2L-AZ (축방향푸트형&amp;에어쿠션)\CDM2L20-150AZ-A93L</t>
  </si>
  <si>
    <t>D:\JEILFA\05. 연구개발팀\02. 라이브러리\유공압\SMC\실린더\CDM2 소형 실린더\7-1. CDM2L-AZ (축방향푸트형&amp;에어쿠션)\CDM2L20-200AZ-A93L</t>
  </si>
  <si>
    <t>D:\JEILFA\05. 연구개발팀\02. 라이브러리\유공압\SMC\실린더\CDM2 소형 실린더\7-1. CDM2L-AZ (축방향푸트형&amp;에어쿠션)\CDM2L20-250AZ-A93L</t>
  </si>
  <si>
    <t>D:\JEILFA\05. 연구개발팀\02. 라이브러리\유공압\SMC\실린더\CDM2 소형 실린더\7-1. CDM2L-AZ (축방향푸트형&amp;에어쿠션)\CDM2L20-25AZ-A93L</t>
  </si>
  <si>
    <t>D:\JEILFA\05. 연구개발팀\02. 라이브러리\유공압\SMC\실린더\CDM2 소형 실린더\7-1. CDM2L-AZ (축방향푸트형&amp;에어쿠션)\CDM2L20-300AZ-A93L</t>
  </si>
  <si>
    <t>D:\JEILFA\05. 연구개발팀\02. 라이브러리\유공압\SMC\실린더\CDM2 소형 실린더\7-1. CDM2L-AZ (축방향푸트형&amp;에어쿠션)\CDM2L20-50AZ-A93L</t>
  </si>
  <si>
    <t>D:\JEILFA\05. 연구개발팀\02. 라이브러리\유공압\SMC\실린더\CDM2 소형 실린더\7-1. CDM2L-AZ (축방향푸트형&amp;에어쿠션)\CDM2L20-75AZ-A93L</t>
  </si>
  <si>
    <t>D:\JEILFA\05. 연구개발팀\02. 라이브러리\유공압\SMC\실린더\CDM2 소형 실린더\7-1. CDM2L-AZ (축방향푸트형&amp;에어쿠션)\CDM2L25-100AZ-A93L</t>
  </si>
  <si>
    <t>D:\JEILFA\05. 연구개발팀\02. 라이브러리\유공압\SMC\실린더\CDM2 소형 실린더\7-1. CDM2L-AZ (축방향푸트형&amp;에어쿠션)\CDM2L25-125AZ-A93L</t>
  </si>
  <si>
    <t>D:\JEILFA\05. 연구개발팀\02. 라이브러리\유공압\SMC\실린더\CDM2 소형 실린더\7-1. CDM2L-AZ (축방향푸트형&amp;에어쿠션)\CDM2L25-150AZ-A93L</t>
  </si>
  <si>
    <t>D:\JEILFA\05. 연구개발팀\02. 라이브러리\유공압\SMC\실린더\CDM2 소형 실린더\7-1. CDM2L-AZ (축방향푸트형&amp;에어쿠션)\CDM2L25-200AZ-A93L</t>
  </si>
  <si>
    <t>D:\JEILFA\05. 연구개발팀\02. 라이브러리\유공압\SMC\실린더\CDM2 소형 실린더\7-1. CDM2L-AZ (축방향푸트형&amp;에어쿠션)\CDM2L25-250AZ-A93L</t>
  </si>
  <si>
    <t>D:\JEILFA\05. 연구개발팀\02. 라이브러리\유공압\SMC\실린더\CDM2 소형 실린더\7-1. CDM2L-AZ (축방향푸트형&amp;에어쿠션)\CDM2L25-25AZ-A93L</t>
  </si>
  <si>
    <t>D:\JEILFA\05. 연구개발팀\02. 라이브러리\유공압\SMC\실린더\CDM2 소형 실린더\7-1. CDM2L-AZ (축방향푸트형&amp;에어쿠션)\CDM2L25-300AZ-A93L</t>
  </si>
  <si>
    <t>D:\JEILFA\05. 연구개발팀\02. 라이브러리\유공압\SMC\실린더\CDM2 소형 실린더\7-1. CDM2L-AZ (축방향푸트형&amp;에어쿠션)\CDM2L25-50AZ-A93L</t>
  </si>
  <si>
    <t>D:\JEILFA\05. 연구개발팀\02. 라이브러리\유공압\SMC\실린더\CDM2 소형 실린더\7-1. CDM2L-AZ (축방향푸트형&amp;에어쿠션)\CDM2L25-75AZ-A93L</t>
  </si>
  <si>
    <t>D:\JEILFA\05. 연구개발팀\02. 라이브러리\유공압\SMC\실린더\CDM2 소형 실린더\7-1. CDM2L-AZ (축방향푸트형&amp;에어쿠션)\CDM2L32-100AZ-A93L</t>
  </si>
  <si>
    <t>D:\JEILFA\05. 연구개발팀\02. 라이브러리\유공압\SMC\실린더\CDM2 소형 실린더\7-1. CDM2L-AZ (축방향푸트형&amp;에어쿠션)\CDM2L32-125AZ-A93L</t>
  </si>
  <si>
    <t>D:\JEILFA\05. 연구개발팀\02. 라이브러리\유공압\SMC\실린더\CDM2 소형 실린더\7-1. CDM2L-AZ (축방향푸트형&amp;에어쿠션)\CDM2L32-150AZ-A93L</t>
  </si>
  <si>
    <t>D:\JEILFA\05. 연구개발팀\02. 라이브러리\유공압\SMC\실린더\CDM2 소형 실린더\7-1. CDM2L-AZ (축방향푸트형&amp;에어쿠션)\CDM2L32-200AZ-A93L</t>
  </si>
  <si>
    <t>D:\JEILFA\05. 연구개발팀\02. 라이브러리\유공압\SMC\실린더\CDM2 소형 실린더\7-1. CDM2L-AZ (축방향푸트형&amp;에어쿠션)\CDM2L32-250AZ-A93L</t>
  </si>
  <si>
    <t>D:\JEILFA\05. 연구개발팀\02. 라이브러리\유공압\SMC\실린더\CDM2 소형 실린더\7-1. CDM2L-AZ (축방향푸트형&amp;에어쿠션)\CDM2L32-25AZ-A93L</t>
  </si>
  <si>
    <t>D:\JEILFA\05. 연구개발팀\02. 라이브러리\유공압\SMC\실린더\CDM2 소형 실린더\7-1. CDM2L-AZ (축방향푸트형&amp;에어쿠션)\CDM2L32-300AZ-A93L</t>
  </si>
  <si>
    <t>D:\JEILFA\05. 연구개발팀\02. 라이브러리\유공압\SMC\실린더\CDM2 소형 실린더\7-1. CDM2L-AZ (축방향푸트형&amp;에어쿠션)\CDM2L32-50AZ-A93L</t>
  </si>
  <si>
    <t>D:\JEILFA\05. 연구개발팀\02. 라이브러리\유공압\SMC\실린더\CDM2 소형 실린더\7-1. CDM2L-AZ (축방향푸트형&amp;에어쿠션)\CDM2L32-75AZ-A93L</t>
  </si>
  <si>
    <t>D:\JEILFA\05. 연구개발팀\02. 라이브러리\유공압\SMC\실린더\CDM2 소형 실린더\7-1. CDM2L-AZ (축방향푸트형&amp;에어쿠션)\CDM2L40-100AZ-A93L</t>
  </si>
  <si>
    <t>D:\JEILFA\05. 연구개발팀\02. 라이브러리\유공압\SMC\실린더\CDM2 소형 실린더\7-1. CDM2L-AZ (축방향푸트형&amp;에어쿠션)\CDM2L40-125AZ-A93L</t>
  </si>
  <si>
    <t>D:\JEILFA\05. 연구개발팀\02. 라이브러리\유공압\SMC\실린더\CDM2 소형 실린더\7-1. CDM2L-AZ (축방향푸트형&amp;에어쿠션)\CDM2L40-150AZ-A93L</t>
  </si>
  <si>
    <t>D:\JEILFA\05. 연구개발팀\02. 라이브러리\유공압\SMC\실린더\CDM2 소형 실린더\7-1. CDM2L-AZ (축방향푸트형&amp;에어쿠션)\CDM2L40-200AZ-A93L</t>
  </si>
  <si>
    <t>D:\JEILFA\05. 연구개발팀\02. 라이브러리\유공압\SMC\실린더\CDM2 소형 실린더\7-1. CDM2L-AZ (축방향푸트형&amp;에어쿠션)\CDM2L40-250AZ-A93L</t>
  </si>
  <si>
    <t>D:\JEILFA\05. 연구개발팀\02. 라이브러리\유공압\SMC\실린더\CDM2 소형 실린더\7-1. CDM2L-AZ (축방향푸트형&amp;에어쿠션)\CDM2L40-25AZ-A93L</t>
  </si>
  <si>
    <t>D:\JEILFA\05. 연구개발팀\02. 라이브러리\유공압\SMC\실린더\CDM2 소형 실린더\7-1. CDM2L-AZ (축방향푸트형&amp;에어쿠션)\CDM2L40-300AZ-A93L</t>
  </si>
  <si>
    <t>D:\JEILFA\05. 연구개발팀\02. 라이브러리\유공압\SMC\실린더\CDM2 소형 실린더\7-1. CDM2L-AZ (축방향푸트형&amp;에어쿠션)\CDM2L40-50AZ-A93L</t>
  </si>
  <si>
    <t>D:\JEILFA\05. 연구개발팀\02. 라이브러리\유공압\SMC\실린더\CDM2 소형 실린더\7-1. CDM2L-AZ (축방향푸트형&amp;에어쿠션)\CDM2L40-75AZ-A93L</t>
  </si>
  <si>
    <t>D:\JEILFA\05. 연구개발팀\02. 라이브러리\유공압\SMC\실린더\CDM2 소형 실린더\7. CDM2L-Z (축방향푸트형)\CDM2L20-100Z-A93L</t>
  </si>
  <si>
    <t>D:\JEILFA\05. 연구개발팀\02. 라이브러리\유공압\SMC\실린더\CDM2 소형 실린더\7. CDM2L-Z (축방향푸트형)\CDM2L20-125Z-A93L</t>
  </si>
  <si>
    <t>D:\JEILFA\05. 연구개발팀\02. 라이브러리\유공압\SMC\실린더\CDM2 소형 실린더\7. CDM2L-Z (축방향푸트형)\CDM2L20-150Z-A93L</t>
  </si>
  <si>
    <t>D:\JEILFA\05. 연구개발팀\02. 라이브러리\유공압\SMC\실린더\CDM2 소형 실린더\7. CDM2L-Z (축방향푸트형)\CDM2L20-200Z-A93L</t>
  </si>
  <si>
    <t>D:\JEILFA\05. 연구개발팀\02. 라이브러리\유공압\SMC\실린더\CDM2 소형 실린더\7. CDM2L-Z (축방향푸트형)\CDM2L20-250Z-A93L</t>
  </si>
  <si>
    <t>D:\JEILFA\05. 연구개발팀\02. 라이브러리\유공압\SMC\실린더\CDM2 소형 실린더\7. CDM2L-Z (축방향푸트형)\CDM2L20-25Z-A93L</t>
  </si>
  <si>
    <t>D:\JEILFA\05. 연구개발팀\02. 라이브러리\유공압\SMC\실린더\CDM2 소형 실린더\7. CDM2L-Z (축방향푸트형)\CDM2L20-300Z-A93L</t>
  </si>
  <si>
    <t>D:\JEILFA\05. 연구개발팀\02. 라이브러리\유공압\SMC\실린더\CDM2 소형 실린더\7. CDM2L-Z (축방향푸트형)\CDM2L20-50Z-A93L</t>
  </si>
  <si>
    <t>D:\JEILFA\05. 연구개발팀\02. 라이브러리\유공압\SMC\실린더\CDM2 소형 실린더\7. CDM2L-Z (축방향푸트형)\CDM2L20-75Z-A93L</t>
  </si>
  <si>
    <t>D:\JEILFA\05. 연구개발팀\02. 라이브러리\유공압\SMC\실린더\CDM2 소형 실린더\7. CDM2L-Z (축방향푸트형)\CDM2L25-100Z-A93L</t>
  </si>
  <si>
    <t>D:\JEILFA\05. 연구개발팀\02. 라이브러리\유공압\SMC\실린더\CDM2 소형 실린더\7. CDM2L-Z (축방향푸트형)\CDM2L25-125Z-A93L</t>
  </si>
  <si>
    <t>D:\JEILFA\05. 연구개발팀\02. 라이브러리\유공압\SMC\실린더\CDM2 소형 실린더\7. CDM2L-Z (축방향푸트형)\CDM2L25-150Z-A93L</t>
  </si>
  <si>
    <t>D:\JEILFA\05. 연구개발팀\02. 라이브러리\유공압\SMC\실린더\CDM2 소형 실린더\7. CDM2L-Z (축방향푸트형)\CDM2L25-200Z-A93L</t>
  </si>
  <si>
    <t>D:\JEILFA\05. 연구개발팀\02. 라이브러리\유공압\SMC\실린더\CDM2 소형 실린더\7. CDM2L-Z (축방향푸트형)\CDM2L25-250Z-A93L</t>
  </si>
  <si>
    <t>D:\JEILFA\05. 연구개발팀\02. 라이브러리\유공압\SMC\실린더\CDM2 소형 실린더\7. CDM2L-Z (축방향푸트형)\CDM2L25-25Z-A93L</t>
  </si>
  <si>
    <t>D:\JEILFA\05. 연구개발팀\02. 라이브러리\유공압\SMC\실린더\CDM2 소형 실린더\7. CDM2L-Z (축방향푸트형)\CDM2L25-300Z-A93L</t>
  </si>
  <si>
    <t>D:\JEILFA\05. 연구개발팀\02. 라이브러리\유공압\SMC\실린더\CDM2 소형 실린더\7. CDM2L-Z (축방향푸트형)\CDM2L25-50Z-A93L</t>
  </si>
  <si>
    <t>D:\JEILFA\05. 연구개발팀\02. 라이브러리\유공압\SMC\실린더\CDM2 소형 실린더\7. CDM2L-Z (축방향푸트형)\CDM2L25-75Z-A93L</t>
  </si>
  <si>
    <t>D:\JEILFA\05. 연구개발팀\02. 라이브러리\유공압\SMC\실린더\CDM2 소형 실린더\7. CDM2L-Z (축방향푸트형)\CDM2L32-100Z-A93L</t>
  </si>
  <si>
    <t>D:\JEILFA\05. 연구개발팀\02. 라이브러리\유공압\SMC\실린더\CDM2 소형 실린더\7. CDM2L-Z (축방향푸트형)\CDM2L32-125Z-A93L</t>
  </si>
  <si>
    <t>D:\JEILFA\05. 연구개발팀\02. 라이브러리\유공압\SMC\실린더\CDM2 소형 실린더\7. CDM2L-Z (축방향푸트형)\CDM2L32-150Z-A93L</t>
  </si>
  <si>
    <t>D:\JEILFA\05. 연구개발팀\02. 라이브러리\유공압\SMC\실린더\CDM2 소형 실린더\7. CDM2L-Z (축방향푸트형)\CDM2L32-200Z-A93L</t>
  </si>
  <si>
    <t>D:\JEILFA\05. 연구개발팀\02. 라이브러리\유공압\SMC\실린더\CDM2 소형 실린더\7. CDM2L-Z (축방향푸트형)\CDM2L32-250Z-A93L</t>
  </si>
  <si>
    <t>D:\JEILFA\05. 연구개발팀\02. 라이브러리\유공압\SMC\실린더\CDM2 소형 실린더\7. CDM2L-Z (축방향푸트형)\CDM2L32-25Z-A93L</t>
  </si>
  <si>
    <t>D:\JEILFA\05. 연구개발팀\02. 라이브러리\유공압\SMC\실린더\CDM2 소형 실린더\7. CDM2L-Z (축방향푸트형)\CDM2L32-300Z-A93L</t>
  </si>
  <si>
    <t>D:\JEILFA\05. 연구개발팀\02. 라이브러리\유공압\SMC\실린더\CDM2 소형 실린더\7. CDM2L-Z (축방향푸트형)\CDM2L32-50Z-A93L</t>
  </si>
  <si>
    <t>D:\JEILFA\05. 연구개발팀\02. 라이브러리\유공압\SMC\실린더\CDM2 소형 실린더\7. CDM2L-Z (축방향푸트형)\CDM2L32-75Z-A93L</t>
  </si>
  <si>
    <t>D:\JEILFA\05. 연구개발팀\02. 라이브러리\유공압\SMC\실린더\CDM2 소형 실린더\7. CDM2L-Z (축방향푸트형)\CDM2L40-100Z-A93L</t>
  </si>
  <si>
    <t>D:\JEILFA\05. 연구개발팀\02. 라이브러리\유공압\SMC\실린더\CDM2 소형 실린더\7. CDM2L-Z (축방향푸트형)\CDM2L40-125Z-A93L</t>
  </si>
  <si>
    <t>D:\JEILFA\05. 연구개발팀\02. 라이브러리\유공압\SMC\실린더\CDM2 소형 실린더\7. CDM2L-Z (축방향푸트형)\CDM2L40-150Z-A93L</t>
  </si>
  <si>
    <t>D:\JEILFA\05. 연구개발팀\02. 라이브러리\유공압\SMC\실린더\CDM2 소형 실린더\7. CDM2L-Z (축방향푸트형)\CDM2L40-200Z-A93L</t>
  </si>
  <si>
    <t>D:\JEILFA\05. 연구개발팀\02. 라이브러리\유공압\SMC\실린더\CDM2 소형 실린더\7. CDM2L-Z (축방향푸트형)\CDM2L40-250Z-A93L</t>
  </si>
  <si>
    <t>D:\JEILFA\05. 연구개발팀\02. 라이브러리\유공압\SMC\실린더\CDM2 소형 실린더\7. CDM2L-Z (축방향푸트형)\CDM2L40-25Z-A93L</t>
  </si>
  <si>
    <t>D:\JEILFA\05. 연구개발팀\02. 라이브러리\유공압\SMC\실린더\CDM2 소형 실린더\7. CDM2L-Z (축방향푸트형)\CDM2L40-300Z-A93L</t>
  </si>
  <si>
    <t>D:\JEILFA\05. 연구개발팀\02. 라이브러리\유공압\SMC\실린더\CDM2 소형 실린더\7. CDM2L-Z (축방향푸트형)\CDM2L40-50Z-A93L</t>
  </si>
  <si>
    <t>D:\JEILFA\05. 연구개발팀\02. 라이브러리\유공압\SMC\실린더\CDM2 소형 실린더\7. CDM2L-Z (축방향푸트형)\CDM2L40-75Z-A93L</t>
  </si>
  <si>
    <t>D:\JEILFA\05. 연구개발팀\02. 라이브러리\유공압\SMC\실린더\CDM2 소형 실린더\8-1. CDM2RA-AZ (직접취부&amp;에어쿠션)\CDM2RA20-100AZ-A93L</t>
  </si>
  <si>
    <t>D:\JEILFA\05. 연구개발팀\02. 라이브러리\유공압\SMC\실린더\CDM2 소형 실린더\8-1. CDM2RA-AZ (직접취부&amp;에어쿠션)\CDM2RA20-125AZ-A93L</t>
  </si>
  <si>
    <t>D:\JEILFA\05. 연구개발팀\02. 라이브러리\유공압\SMC\실린더\CDM2 소형 실린더\8-1. CDM2RA-AZ (직접취부&amp;에어쿠션)\CDM2RA20-150AZ-A93L</t>
  </si>
  <si>
    <t>D:\JEILFA\05. 연구개발팀\02. 라이브러리\유공압\SMC\실린더\CDM2 소형 실린더\8-1. CDM2RA-AZ (직접취부&amp;에어쿠션)\CDM2RA20-175AZ-A93L</t>
  </si>
  <si>
    <t>D:\JEILFA\05. 연구개발팀\02. 라이브러리\유공압\SMC\실린더\CDM2 소형 실린더\8-1. CDM2RA-AZ (직접취부&amp;에어쿠션)\CDM2RA20-25AZ-A93L</t>
  </si>
  <si>
    <t>D:\JEILFA\05. 연구개발팀\02. 라이브러리\유공압\SMC\실린더\CDM2 소형 실린더\8-1. CDM2RA-AZ (직접취부&amp;에어쿠션)\CDM2RA20-50AZ-A93L</t>
  </si>
  <si>
    <t>D:\JEILFA\05. 연구개발팀\02. 라이브러리\유공압\SMC\실린더\CDM2 소형 실린더\8-1. CDM2RA-AZ (직접취부&amp;에어쿠션)\CDM2RA20-75AZ-A93L</t>
  </si>
  <si>
    <t>D:\JEILFA\05. 연구개발팀\02. 라이브러리\유공압\SMC\실린더\CDM2 소형 실린더\8-1. CDM2RA-AZ (직접취부&amp;에어쿠션)\CDM2RA25-100AZ-A93L</t>
  </si>
  <si>
    <t>D:\JEILFA\05. 연구개발팀\02. 라이브러리\유공압\SMC\실린더\CDM2 소형 실린더\8-1. CDM2RA-AZ (직접취부&amp;에어쿠션)\CDM2RA25-125AZ-A93L</t>
  </si>
  <si>
    <t>D:\JEILFA\05. 연구개발팀\02. 라이브러리\유공압\SMC\실린더\CDM2 소형 실린더\8-1. CDM2RA-AZ (직접취부&amp;에어쿠션)\CDM2RA25-150AZ-A93L</t>
  </si>
  <si>
    <t>D:\JEILFA\05. 연구개발팀\02. 라이브러리\유공압\SMC\실린더\CDM2 소형 실린더\8-1. CDM2RA-AZ (직접취부&amp;에어쿠션)\CDM2RA25-175AZ-A93L</t>
  </si>
  <si>
    <t>D:\JEILFA\05. 연구개발팀\02. 라이브러리\유공압\SMC\실린더\CDM2 소형 실린더\8-1. CDM2RA-AZ (직접취부&amp;에어쿠션)\CDM2RA25-200AZ-A93L</t>
  </si>
  <si>
    <t>D:\JEILFA\05. 연구개발팀\02. 라이브러리\유공압\SMC\실린더\CDM2 소형 실린더\8-1. CDM2RA-AZ (직접취부&amp;에어쿠션)\CDM2RA25-25AZ-A93L</t>
  </si>
  <si>
    <t>D:\JEILFA\05. 연구개발팀\02. 라이브러리\유공압\SMC\실린더\CDM2 소형 실린더\8-1. CDM2RA-AZ (직접취부&amp;에어쿠션)\CDM2RA25-50AZ-A93L</t>
  </si>
  <si>
    <t>D:\JEILFA\05. 연구개발팀\02. 라이브러리\유공압\SMC\실린더\CDM2 소형 실린더\8-1. CDM2RA-AZ (직접취부&amp;에어쿠션)\CDM2RA25-75AZ-A93L</t>
  </si>
  <si>
    <t>D:\JEILFA\05. 연구개발팀\02. 라이브러리\유공압\SMC\실린더\CDM2 소형 실린더\8-1. CDM2RA-AZ (직접취부&amp;에어쿠션)\CDM2RA32-100AZ-A93L</t>
  </si>
  <si>
    <t>D:\JEILFA\05. 연구개발팀\02. 라이브러리\유공압\SMC\실린더\CDM2 소형 실린더\8-1. CDM2RA-AZ (직접취부&amp;에어쿠션)\CDM2RA32-125AZ-A93L</t>
  </si>
  <si>
    <t>D:\JEILFA\05. 연구개발팀\02. 라이브러리\유공압\SMC\실린더\CDM2 소형 실린더\8-1. CDM2RA-AZ (직접취부&amp;에어쿠션)\CDM2RA32-150AZ-A93L</t>
  </si>
  <si>
    <t>D:\JEILFA\05. 연구개발팀\02. 라이브러리\유공압\SMC\실린더\CDM2 소형 실린더\8-1. CDM2RA-AZ (직접취부&amp;에어쿠션)\CDM2RA32-175AZ-A93L</t>
  </si>
  <si>
    <t>D:\JEILFA\05. 연구개발팀\02. 라이브러리\유공압\SMC\실린더\CDM2 소형 실린더\8-1. CDM2RA-AZ (직접취부&amp;에어쿠션)\CDM2RA32-200AZ-A93L</t>
  </si>
  <si>
    <t>D:\JEILFA\05. 연구개발팀\02. 라이브러리\유공압\SMC\실린더\CDM2 소형 실린더\8-1. CDM2RA-AZ (직접취부&amp;에어쿠션)\CDM2RA32-25AZ-A93L</t>
  </si>
  <si>
    <t>D:\JEILFA\05. 연구개발팀\02. 라이브러리\유공압\SMC\실린더\CDM2 소형 실린더\8-1. CDM2RA-AZ (직접취부&amp;에어쿠션)\CDM2RA32-50AZ-A93L</t>
  </si>
  <si>
    <t>D:\JEILFA\05. 연구개발팀\02. 라이브러리\유공압\SMC\실린더\CDM2 소형 실린더\8-1. CDM2RA-AZ (직접취부&amp;에어쿠션)\CDM2RA32-75AZ-A93L</t>
  </si>
  <si>
    <t>D:\JEILFA\05. 연구개발팀\02. 라이브러리\유공압\SMC\실린더\CDM2 소형 실린더\8-1. CDM2RA-AZ (직접취부&amp;에어쿠션)\CDM2RA40-100AZ-A93L</t>
  </si>
  <si>
    <t>D:\JEILFA\05. 연구개발팀\02. 라이브러리\유공압\SMC\실린더\CDM2 소형 실린더\8-1. CDM2RA-AZ (직접취부&amp;에어쿠션)\CDM2RA40-125AZ-A93L</t>
  </si>
  <si>
    <t>D:\JEILFA\05. 연구개발팀\02. 라이브러리\유공압\SMC\실린더\CDM2 소형 실린더\8-1. CDM2RA-AZ (직접취부&amp;에어쿠션)\CDM2RA40-150AZ-A93L</t>
  </si>
  <si>
    <t>D:\JEILFA\05. 연구개발팀\02. 라이브러리\유공압\SMC\실린더\CDM2 소형 실린더\8-1. CDM2RA-AZ (직접취부&amp;에어쿠션)\CDM2RA40-175AZ-A93L</t>
  </si>
  <si>
    <t>D:\JEILFA\05. 연구개발팀\02. 라이브러리\유공압\SMC\실린더\CDM2 소형 실린더\8-1. CDM2RA-AZ (직접취부&amp;에어쿠션)\CDM2RA40-200AZ-A93L</t>
  </si>
  <si>
    <t>D:\JEILFA\05. 연구개발팀\02. 라이브러리\유공압\SMC\실린더\CDM2 소형 실린더\8-1. CDM2RA-AZ (직접취부&amp;에어쿠션)\CDM2RA40-250AZ-A93L</t>
  </si>
  <si>
    <t>D:\JEILFA\05. 연구개발팀\02. 라이브러리\유공압\SMC\실린더\CDM2 소형 실린더\8-1. CDM2RA-AZ (직접취부&amp;에어쿠션)\CDM2RA40-25AZ-A93L</t>
  </si>
  <si>
    <t>D:\JEILFA\05. 연구개발팀\02. 라이브러리\유공압\SMC\실린더\CDM2 소형 실린더\8-1. CDM2RA-AZ (직접취부&amp;에어쿠션)\CDM2RA40-300AZ-A93L</t>
  </si>
  <si>
    <t>D:\JEILFA\05. 연구개발팀\02. 라이브러리\유공압\SMC\실린더\CDM2 소형 실린더\8-1. CDM2RA-AZ (직접취부&amp;에어쿠션)\CDM2RA40-50AZ-A93L</t>
  </si>
  <si>
    <t>D:\JEILFA\05. 연구개발팀\02. 라이브러리\유공압\SMC\실린더\CDM2 소형 실린더\8-1. CDM2RA-AZ (직접취부&amp;에어쿠션)\CDM2RA40-75AZ-A93L</t>
  </si>
  <si>
    <t>D:\JEILFA\05. 연구개발팀\02. 라이브러리\유공압\SMC\실린더\CDM2 소형 실린더\8. CDM2RA-Z (직접취부)\CDM2RA20-100Z-A93L</t>
  </si>
  <si>
    <t>D:\JEILFA\05. 연구개발팀\02. 라이브러리\유공압\SMC\실린더\CDM2 소형 실린더\8. CDM2RA-Z (직접취부)\CDM2RA20-125Z-A93L</t>
  </si>
  <si>
    <t>D:\JEILFA\05. 연구개발팀\02. 라이브러리\유공압\SMC\실린더\CDM2 소형 실린더\8. CDM2RA-Z (직접취부)\CDM2RA20-150Z-A93L</t>
  </si>
  <si>
    <t>D:\JEILFA\05. 연구개발팀\02. 라이브러리\유공압\SMC\실린더\CDM2 소형 실린더\8. CDM2RA-Z (직접취부)\CDM2RA20-175Z-A93L</t>
  </si>
  <si>
    <t>D:\JEILFA\05. 연구개발팀\02. 라이브러리\유공압\SMC\실린더\CDM2 소형 실린더\8. CDM2RA-Z (직접취부)\CDM2RA20-25Z-A93L</t>
  </si>
  <si>
    <t>D:\JEILFA\05. 연구개발팀\02. 라이브러리\유공압\SMC\실린더\CDM2 소형 실린더\8. CDM2RA-Z (직접취부)\CDM2RA20-50Z-A93L</t>
  </si>
  <si>
    <t>D:\JEILFA\05. 연구개발팀\02. 라이브러리\유공압\SMC\실린더\CDM2 소형 실린더\8. CDM2RA-Z (직접취부)\CDM2RA20-75Z-A93L</t>
  </si>
  <si>
    <t>D:\JEILFA\05. 연구개발팀\02. 라이브러리\유공압\SMC\실린더\CDM2 소형 실린더\8. CDM2RA-Z (직접취부)\CDM2RA25-100Z-A93L</t>
  </si>
  <si>
    <t>D:\JEILFA\05. 연구개발팀\02. 라이브러리\유공압\SMC\실린더\CDM2 소형 실린더\8. CDM2RA-Z (직접취부)\CDM2RA25-125Z-A93L</t>
  </si>
  <si>
    <t>D:\JEILFA\05. 연구개발팀\02. 라이브러리\유공압\SMC\실린더\CDM2 소형 실린더\8. CDM2RA-Z (직접취부)\CDM2RA25-150Z-A93L</t>
  </si>
  <si>
    <t>D:\JEILFA\05. 연구개발팀\02. 라이브러리\유공압\SMC\실린더\CDM2 소형 실린더\8. CDM2RA-Z (직접취부)\CDM2RA25-175Z-A93L</t>
  </si>
  <si>
    <t>D:\JEILFA\05. 연구개발팀\02. 라이브러리\유공압\SMC\실린더\CDM2 소형 실린더\8. CDM2RA-Z (직접취부)\CDM2RA25-200Z-A93L</t>
  </si>
  <si>
    <t>D:\JEILFA\05. 연구개발팀\02. 라이브러리\유공압\SMC\실린더\CDM2 소형 실린더\8. CDM2RA-Z (직접취부)\CDM2RA25-25Z-A93L</t>
  </si>
  <si>
    <t>D:\JEILFA\05. 연구개발팀\02. 라이브러리\유공압\SMC\실린더\CDM2 소형 실린더\8. CDM2RA-Z (직접취부)\CDM2RA25-50Z-A93L</t>
  </si>
  <si>
    <t>D:\JEILFA\05. 연구개발팀\02. 라이브러리\유공압\SMC\실린더\CDM2 소형 실린더\8. CDM2RA-Z (직접취부)\CDM2RA25-75Z-A93L</t>
  </si>
  <si>
    <t>D:\JEILFA\05. 연구개발팀\02. 라이브러리\유공압\SMC\실린더\CDM2 소형 실린더\8. CDM2RA-Z (직접취부)\CDM2RA32-100Z-A93L</t>
  </si>
  <si>
    <t>D:\JEILFA\05. 연구개발팀\02. 라이브러리\유공압\SMC\실린더\CDM2 소형 실린더\8. CDM2RA-Z (직접취부)\CDM2RA32-125Z-A93L</t>
  </si>
  <si>
    <t>D:\JEILFA\05. 연구개발팀\02. 라이브러리\유공압\SMC\실린더\CDM2 소형 실린더\8. CDM2RA-Z (직접취부)\CDM2RA32-150Z-A93L</t>
  </si>
  <si>
    <t>D:\JEILFA\05. 연구개발팀\02. 라이브러리\유공압\SMC\실린더\CDM2 소형 실린더\8. CDM2RA-Z (직접취부)\CDM2RA32-175Z-A93L</t>
  </si>
  <si>
    <t>D:\JEILFA\05. 연구개발팀\02. 라이브러리\유공압\SMC\실린더\CDM2 소형 실린더\8. CDM2RA-Z (직접취부)\CDM2RA32-200Z-A93L</t>
  </si>
  <si>
    <t>D:\JEILFA\05. 연구개발팀\02. 라이브러리\유공압\SMC\실린더\CDM2 소형 실린더\8. CDM2RA-Z (직접취부)\CDM2RA32-25Z-A93L</t>
  </si>
  <si>
    <t>D:\JEILFA\05. 연구개발팀\02. 라이브러리\유공압\SMC\실린더\CDM2 소형 실린더\8. CDM2RA-Z (직접취부)\CDM2RA32-50Z-A93L</t>
  </si>
  <si>
    <t>D:\JEILFA\05. 연구개발팀\02. 라이브러리\유공압\SMC\실린더\CDM2 소형 실린더\8. CDM2RA-Z (직접취부)\CDM2RA32-75Z-A93L</t>
  </si>
  <si>
    <t>D:\JEILFA\05. 연구개발팀\02. 라이브러리\유공압\SMC\실린더\CDM2 소형 실린더\8. CDM2RA-Z (직접취부)\CDM2RA40-100Z-A93L</t>
  </si>
  <si>
    <t>D:\JEILFA\05. 연구개발팀\02. 라이브러리\유공압\SMC\실린더\CDM2 소형 실린더\8. CDM2RA-Z (직접취부)\CDM2RA40-125Z-A93L</t>
  </si>
  <si>
    <t>D:\JEILFA\05. 연구개발팀\02. 라이브러리\유공압\SMC\실린더\CDM2 소형 실린더\8. CDM2RA-Z (직접취부)\CDM2RA40-150Z-A93L</t>
  </si>
  <si>
    <t>D:\JEILFA\05. 연구개발팀\02. 라이브러리\유공압\SMC\실린더\CDM2 소형 실린더\8. CDM2RA-Z (직접취부)\CDM2RA40-175Z-A93L</t>
  </si>
  <si>
    <t>D:\JEILFA\05. 연구개발팀\02. 라이브러리\유공압\SMC\실린더\CDM2 소형 실린더\8. CDM2RA-Z (직접취부)\CDM2RA40-200Z-A93L</t>
  </si>
  <si>
    <t>D:\JEILFA\05. 연구개발팀\02. 라이브러리\유공압\SMC\실린더\CDM2 소형 실린더\8. CDM2RA-Z (직접취부)\CDM2RA40-250Z-A93L</t>
  </si>
  <si>
    <t>D:\JEILFA\05. 연구개발팀\02. 라이브러리\유공압\SMC\실린더\CDM2 소형 실린더\8. CDM2RA-Z (직접취부)\CDM2RA40-25Z-A93L</t>
  </si>
  <si>
    <t>D:\JEILFA\05. 연구개발팀\02. 라이브러리\유공압\SMC\실린더\CDM2 소형 실린더\8. CDM2RA-Z (직접취부)\CDM2RA40-300Z-A93L</t>
  </si>
  <si>
    <t>D:\JEILFA\05. 연구개발팀\02. 라이브러리\유공압\SMC\실린더\CDM2 소형 실린더\8. CDM2RA-Z (직접취부)\CDM2RA40-50Z-A93L</t>
  </si>
  <si>
    <t>D:\JEILFA\05. 연구개발팀\02. 라이브러리\유공압\SMC\실린더\CDM2 소형 실린더\8. CDM2RA-Z (직접취부)\CDM2RA40-75Z-A93L</t>
  </si>
  <si>
    <t>D:\JEILFA\05. 연구개발팀\02. 라이브러리\유공압\SMC\실린더\CDU 프리마운트 실린더\CDU10-10D-A93L</t>
  </si>
  <si>
    <t>D:\JEILFA\05. 연구개발팀\02. 라이브러리\유공압\SMC\실린더\CDU 프리마운트 실린더\CDU10-15D-A93L</t>
  </si>
  <si>
    <t>D:\JEILFA\05. 연구개발팀\02. 라이브러리\유공압\SMC\실린더\CDU 프리마운트 실린더\CDU10-20D-A93L</t>
  </si>
  <si>
    <t>D:\JEILFA\05. 연구개발팀\02. 라이브러리\유공압\SMC\실린더\CDU 프리마운트 실린더\CDU10-25D-A93L</t>
  </si>
  <si>
    <t>D:\JEILFA\05. 연구개발팀\02. 라이브러리\유공압\SMC\실린더\CDU 프리마운트 실린더\CDU10-30D-A93L</t>
  </si>
  <si>
    <t>D:\JEILFA\05. 연구개발팀\02. 라이브러리\유공압\SMC\실린더\CDU 프리마운트 실린더\CDU16-10D-A93L</t>
  </si>
  <si>
    <t>D:\JEILFA\05. 연구개발팀\02. 라이브러리\유공압\SMC\실린더\CDU 프리마운트 실린더\CDU16-15D-A93L</t>
  </si>
  <si>
    <t>D:\JEILFA\05. 연구개발팀\02. 라이브러리\유공압\SMC\실린더\CDU 프리마운트 실린더\CDU16-20D-A93L</t>
  </si>
  <si>
    <t>D:\JEILFA\05. 연구개발팀\02. 라이브러리\유공압\SMC\실린더\CDU 프리마운트 실린더\CDU16-25D-A93L</t>
  </si>
  <si>
    <t>D:\JEILFA\05. 연구개발팀\02. 라이브러리\유공압\SMC\실린더\CDU 프리마운트 실린더\CDU16-30D-A93L</t>
  </si>
  <si>
    <t>D:\JEILFA\05. 연구개발팀\02. 라이브러리\유공압\SMC\실린더\CDU 프리마운트 실린더\CDU20-10D-A93L</t>
  </si>
  <si>
    <t>D:\JEILFA\05. 연구개발팀\02. 라이브러리\유공압\SMC\실린더\CDU 프리마운트 실린더\CDU20-15D-A93L</t>
  </si>
  <si>
    <t>D:\JEILFA\05. 연구개발팀\02. 라이브러리\유공압\SMC\실린더\CDU 프리마운트 실린더\CDU20-20D-A93L</t>
  </si>
  <si>
    <t>D:\JEILFA\05. 연구개발팀\02. 라이브러리\유공압\SMC\실린더\CDU 프리마운트 실린더\CDU20-25D-A93L</t>
  </si>
  <si>
    <t>D:\JEILFA\05. 연구개발팀\02. 라이브러리\유공압\SMC\실린더\CDU 프리마운트 실린더\CDU20-30D-A93L</t>
  </si>
  <si>
    <t>D:\JEILFA\05. 연구개발팀\02. 라이브러리\유공압\SMC\실린더\CDU 프리마운트 실린더\CDU20-40D-A93L</t>
  </si>
  <si>
    <t>D:\JEILFA\05. 연구개발팀\02. 라이브러리\유공압\SMC\실린더\CDU 프리마운트 실린더\CDU20-50D-A93L</t>
  </si>
  <si>
    <t>D:\JEILFA\05. 연구개발팀\02. 라이브러리\유공압\SMC\실린더\CDU 프리마운트 실린더\CDU25-10D-A93L</t>
  </si>
  <si>
    <t>D:\JEILFA\05. 연구개발팀\02. 라이브러리\유공압\SMC\실린더\CDU 프리마운트 실린더\CDU25-15D-A93L</t>
  </si>
  <si>
    <t>D:\JEILFA\05. 연구개발팀\02. 라이브러리\유공압\SMC\실린더\CDU 프리마운트 실린더\CDU25-20D-A93L</t>
  </si>
  <si>
    <t>D:\JEILFA\05. 연구개발팀\02. 라이브러리\유공압\SMC\실린더\CDU 프리마운트 실린더\CDU25-25D-A93L</t>
  </si>
  <si>
    <t>D:\JEILFA\05. 연구개발팀\02. 라이브러리\유공압\SMC\실린더\CDU 프리마운트 실린더\CDU25-30D-A93L</t>
  </si>
  <si>
    <t>D:\JEILFA\05. 연구개발팀\02. 라이브러리\유공압\SMC\실린더\CDU 프리마운트 실린더\CDU25-40D-A93L</t>
  </si>
  <si>
    <t>D:\JEILFA\05. 연구개발팀\02. 라이브러리\유공압\SMC\실린더\CDU 프리마운트 실린더\CDU25-50D-A93L</t>
  </si>
  <si>
    <t>D:\JEILFA\05. 연구개발팀\02. 라이브러리\유공압\SMC\실린더\CDU 프리마운트 실린더\CDU32-10D-A93L</t>
  </si>
  <si>
    <t>D:\JEILFA\05. 연구개발팀\02. 라이브러리\유공압\SMC\실린더\CDU 프리마운트 실린더\CDU32-15D-A93L</t>
  </si>
  <si>
    <t>D:\JEILFA\05. 연구개발팀\02. 라이브러리\유공압\SMC\실린더\CDU 프리마운트 실린더\CDU32-20D-A93L</t>
  </si>
  <si>
    <t>D:\JEILFA\05. 연구개발팀\02. 라이브러리\유공압\SMC\실린더\CDU 프리마운트 실린더\CDU32-25D-A93L</t>
  </si>
  <si>
    <t>D:\JEILFA\05. 연구개발팀\02. 라이브러리\유공압\SMC\실린더\CDU 프리마운트 실린더\CDU32-30D-A93L</t>
  </si>
  <si>
    <t>D:\JEILFA\05. 연구개발팀\02. 라이브러리\유공압\SMC\실린더\CDU 프리마운트 실린더\CDU32-40D-A93L</t>
  </si>
  <si>
    <t>D:\JEILFA\05. 연구개발팀\02. 라이브러리\유공압\SMC\실린더\CDU 프리마운트 실린더\CDU32-50D-A93L</t>
  </si>
  <si>
    <t>D:\JEILFA\05. 연구개발팀\02. 라이브러리\유공압\SMC\실린더\CDU 프리마운트 실린더\CDU6-10D-A93L</t>
  </si>
  <si>
    <t>D:\JEILFA\05. 연구개발팀\02. 라이브러리\유공압\SMC\실린더\CDU 프리마운트 실린더\CDU6-15D-A93L</t>
  </si>
  <si>
    <t>D:\JEILFA\05. 연구개발팀\02. 라이브러리\유공압\SMC\실린더\CDU 프리마운트 실린더\CDU6-20D-A93L</t>
  </si>
  <si>
    <t>D:\JEILFA\05. 연구개발팀\02. 라이브러리\유공압\SMC\실린더\CDU 프리마운트 실린더\CDU6-25D-A93L</t>
  </si>
  <si>
    <t>D:\JEILFA\05. 연구개발팀\02. 라이브러리\유공압\SMC\실린더\CDU 프리마운트 실린더\CDU6-30D-A93L</t>
  </si>
  <si>
    <t>D:\JEILFA\05. 연구개발팀\02. 라이브러리\유공압\SMC\실린더\CDUJB 미니 자유설치 실린더\CDUJB10-10DM-M9BLS</t>
  </si>
  <si>
    <t>D:\JEILFA\05. 연구개발팀\02. 라이브러리\유공압\SMC\실린더\CDUJB 미니 자유설치 실린더\CDUJB10-15DM-M9BLS</t>
  </si>
  <si>
    <t>D:\JEILFA\05. 연구개발팀\02. 라이브러리\유공압\SMC\실린더\CDUJB 미니 자유설치 실린더\CDUJB10-20DM-M9BLS</t>
  </si>
  <si>
    <t>D:\JEILFA\05. 연구개발팀\02. 라이브러리\유공압\SMC\실린더\CDUJB 미니 자유설치 실린더\CDUJB10-25DM-M9BLS</t>
  </si>
  <si>
    <t>D:\JEILFA\05. 연구개발팀\02. 라이브러리\유공압\SMC\실린더\CDUJB 미니 자유설치 실린더\CDUJB10-30DM-M9BLS</t>
  </si>
  <si>
    <t>D:\JEILFA\05. 연구개발팀\02. 라이브러리\유공압\SMC\실린더\CDUJB 미니 자유설치 실린더\CDUJB10-4DM-M9BLS</t>
  </si>
  <si>
    <t>D:\JEILFA\05. 연구개발팀\02. 라이브러리\유공압\SMC\실린더\CDUJB 미니 자유설치 실린더\CDUJB10-6DM-M9BLS</t>
  </si>
  <si>
    <t>D:\JEILFA\05. 연구개발팀\02. 라이브러리\유공압\SMC\실린더\CDUJB 미니 자유설치 실린더\CDUJB10-8DM-M9BLS</t>
  </si>
  <si>
    <t>D:\JEILFA\05. 연구개발팀\02. 라이브러리\유공압\SMC\실린더\CDUJB 미니 자유설치 실린더\CDUJB12-10DM-M9BLS</t>
  </si>
  <si>
    <t>D:\JEILFA\05. 연구개발팀\02. 라이브러리\유공압\SMC\실린더\CDUJB 미니 자유설치 실린더\CDUJB12-15DM-M9BLS</t>
  </si>
  <si>
    <t>D:\JEILFA\05. 연구개발팀\02. 라이브러리\유공압\SMC\실린더\CDUJB 미니 자유설치 실린더\CDUJB12-20DM-M9BLS</t>
  </si>
  <si>
    <t>D:\JEILFA\05. 연구개발팀\02. 라이브러리\유공압\SMC\실린더\CDUJB 미니 자유설치 실린더\CDUJB12-25DM-M9BLS</t>
  </si>
  <si>
    <t>D:\JEILFA\05. 연구개발팀\02. 라이브러리\유공압\SMC\실린더\CDUJB 미니 자유설치 실린더\CDUJB12-30DM-M9BLS</t>
  </si>
  <si>
    <t>D:\JEILFA\05. 연구개발팀\02. 라이브러리\유공압\SMC\실린더\CDUJB 미니 자유설치 실린더\CDUJB12-5DM-M9BLS</t>
  </si>
  <si>
    <t>D:\JEILFA\05. 연구개발팀\02. 라이브러리\유공압\SMC\실린더\CDUJB 미니 자유설치 실린더\CDUJB16-10DM-M9BLS</t>
  </si>
  <si>
    <t>D:\JEILFA\05. 연구개발팀\02. 라이브러리\유공압\SMC\실린더\CDUJB 미니 자유설치 실린더\CDUJB16-15DM-M9BLS</t>
  </si>
  <si>
    <t>D:\JEILFA\05. 연구개발팀\02. 라이브러리\유공압\SMC\실린더\CDUJB 미니 자유설치 실린더\CDUJB16-20DM-M9BLS</t>
  </si>
  <si>
    <t>D:\JEILFA\05. 연구개발팀\02. 라이브러리\유공압\SMC\실린더\CDUJB 미니 자유설치 실린더\CDUJB16-25DM-M9BLS</t>
  </si>
  <si>
    <t>D:\JEILFA\05. 연구개발팀\02. 라이브러리\유공압\SMC\실린더\CDUJB 미니 자유설치 실린더\CDUJB16-30DM-M9BLS</t>
  </si>
  <si>
    <t>D:\JEILFA\05. 연구개발팀\02. 라이브러리\유공압\SMC\실린더\CDUJB 미니 자유설치 실린더\CDUJB16-5DM-M9BLS</t>
  </si>
  <si>
    <t>D:\JEILFA\05. 연구개발팀\02. 라이브러리\유공압\SMC\실린더\CDUJB 미니 자유설치 실린더\CDUJB20-10DM-M9BLS</t>
  </si>
  <si>
    <t>D:\JEILFA\05. 연구개발팀\02. 라이브러리\유공압\SMC\실린더\CDUJB 미니 자유설치 실린더\CDUJB20-15DM-M9BLS</t>
  </si>
  <si>
    <t>D:\JEILFA\05. 연구개발팀\02. 라이브러리\유공압\SMC\실린더\CDUJB 미니 자유설치 실린더\CDUJB20-20DM-M9BLS</t>
  </si>
  <si>
    <t>D:\JEILFA\05. 연구개발팀\02. 라이브러리\유공압\SMC\실린더\CDUJB 미니 자유설치 실린더\CDUJB20-25DM-M9BLS</t>
  </si>
  <si>
    <t>D:\JEILFA\05. 연구개발팀\02. 라이브러리\유공압\SMC\실린더\CDUJB 미니 자유설치 실린더\CDUJB20-30DM-M9BLS</t>
  </si>
  <si>
    <t>D:\JEILFA\05. 연구개발팀\02. 라이브러리\유공압\SMC\실린더\CDUJB 미니 자유설치 실린더\CDUJB20-35DM-M9BLS</t>
  </si>
  <si>
    <t>D:\JEILFA\05. 연구개발팀\02. 라이브러리\유공압\SMC\실린더\CDUJB 미니 자유설치 실린더\CDUJB20-40DM-M9BLS</t>
  </si>
  <si>
    <t>D:\JEILFA\05. 연구개발팀\02. 라이브러리\유공압\SMC\실린더\CDUJB 미니 자유설치 실린더\CDUJB20-45DM-M9BLS</t>
  </si>
  <si>
    <t>D:\JEILFA\05. 연구개발팀\02. 라이브러리\유공압\SMC\실린더\CDUJB 미니 자유설치 실린더\CDUJB20-50DM-M9BLS</t>
  </si>
  <si>
    <t>D:\JEILFA\05. 연구개발팀\02. 라이브러리\유공압\SMC\실린더\CDUJB 미니 자유설치 실린더\CDUJB20-5DM-M9BLS</t>
  </si>
  <si>
    <t>D:\JEILFA\05. 연구개발팀\02. 라이브러리\유공압\SMC\실린더\CDUJB 미니 자유설치 실린더\CDUJB6-10DM-M9BLS</t>
  </si>
  <si>
    <t>D:\JEILFA\05. 연구개발팀\02. 라이브러리\유공압\SMC\실린더\CDUJB 미니 자유설치 실린더\CDUJB6-15DM-M9BLS</t>
  </si>
  <si>
    <t>D:\JEILFA\05. 연구개발팀\02. 라이브러리\유공압\SMC\실린더\CDUJB 미니 자유설치 실린더\CDUJB6-20DM-M9BLS</t>
  </si>
  <si>
    <t>D:\JEILFA\05. 연구개발팀\02. 라이브러리\유공압\SMC\실린더\CDUJB 미니 자유설치 실린더\CDUJB6-25DM-M9BLS</t>
  </si>
  <si>
    <t>D:\JEILFA\05. 연구개발팀\02. 라이브러리\유공압\SMC\실린더\CDUJB 미니 자유설치 실린더\CDUJB6-30DM-M9BLS</t>
  </si>
  <si>
    <t>D:\JEILFA\05. 연구개발팀\02. 라이브러리\유공압\SMC\실린더\CDUJB 미니 자유설치 실린더\CDUJB6-4DM-M9BLS</t>
  </si>
  <si>
    <t>D:\JEILFA\05. 연구개발팀\02. 라이브러리\유공압\SMC\실린더\CDUJB 미니 자유설치 실린더\CDUJB6-6DM-M9BLS</t>
  </si>
  <si>
    <t>D:\JEILFA\05. 연구개발팀\02. 라이브러리\유공압\SMC\실린더\CDUJB 미니 자유설치 실린더\CDUJB6-8DM-M9BLS</t>
  </si>
  <si>
    <t>D:\JEILFA\05. 연구개발팀\02. 라이브러리\유공압\SMC\실린더\CDUJB 미니 자유설치 실린더\CDUJB8-10DM-M9BLS</t>
  </si>
  <si>
    <t>D:\JEILFA\05. 연구개발팀\02. 라이브러리\유공압\SMC\실린더\CDUJB 미니 자유설치 실린더\CDUJB8-15DM-M9BLS</t>
  </si>
  <si>
    <t>D:\JEILFA\05. 연구개발팀\02. 라이브러리\유공압\SMC\실린더\CDUJB 미니 자유설치 실린더\CDUJB8-20DM-M9BLS</t>
  </si>
  <si>
    <t>D:\JEILFA\05. 연구개발팀\02. 라이브러리\유공압\SMC\실린더\CDUJB 미니 자유설치 실린더\CDUJB8-25DM-M9BLS</t>
  </si>
  <si>
    <t>D:\JEILFA\05. 연구개발팀\02. 라이브러리\유공압\SMC\실린더\CDUJB 미니 자유설치 실린더\CDUJB8-30DM-M9BLS</t>
  </si>
  <si>
    <t>D:\JEILFA\05. 연구개발팀\02. 라이브러리\유공압\SMC\실린더\CDUJB 미니 자유설치 실린더\CDUJB8-4DM-M9BLS</t>
  </si>
  <si>
    <t>D:\JEILFA\05. 연구개발팀\02. 라이브러리\유공압\SMC\실린더\CDUJB 미니 자유설치 실린더\CDUJB8-6DM-M9BLS</t>
  </si>
  <si>
    <t>D:\JEILFA\05. 연구개발팀\02. 라이브러리\유공압\SMC\실린더\CDUJB 미니 자유설치 실린더\CDUJB8-8DM-M9BLS</t>
  </si>
  <si>
    <t>D:\JEILFA\05. 연구개발팀\02. 라이브러리\유공압\SMC\실린더\CJ1 초소형 실린더\1. 단동형\CJ1B2-10SU4</t>
  </si>
  <si>
    <t>D:\JEILFA\05. 연구개발팀\02. 라이브러리\유공압\SMC\실린더\CJ1 초소형 실린더\1. 단동형\CJ1B2-5SU4</t>
  </si>
  <si>
    <t>D:\JEILFA\05. 연구개발팀\02. 라이브러리\유공압\SMC\실린더\CJ1 초소형 실린더\1. 단동형\CJ1B4-10SU4</t>
  </si>
  <si>
    <t>D:\JEILFA\05. 연구개발팀\02. 라이브러리\유공압\SMC\실린더\CJ1 초소형 실린더\1. 단동형\CJ1B4-15SU4</t>
  </si>
  <si>
    <t>D:\JEILFA\05. 연구개발팀\02. 라이브러리\유공압\SMC\실린더\CJ1 초소형 실린더\1. 단동형\CJ1B4-20SU4</t>
  </si>
  <si>
    <t>D:\JEILFA\05. 연구개발팀\02. 라이브러리\유공압\SMC\실린더\CJ1 초소형 실린더\1. 단동형\CJ1B4-5SU4</t>
  </si>
  <si>
    <t>D:\JEILFA\05. 연구개발팀\02. 라이브러리\유공압\SMC\실린더\CJ1 초소형 실린더\2. 복동형\CJ1B4-10U4</t>
  </si>
  <si>
    <t>D:\JEILFA\05. 연구개발팀\02. 라이브러리\유공압\SMC\실린더\CJ1 초소형 실린더\2. 복동형\CJ1B4-15U4</t>
  </si>
  <si>
    <t>D:\JEILFA\05. 연구개발팀\02. 라이브러리\유공압\SMC\실린더\CJ1 초소형 실린더\2. 복동형\CJ1B4-20U4</t>
  </si>
  <si>
    <t>D:\JEILFA\05. 연구개발팀\02. 라이브러리\유공압\SMC\실린더\CJ1 초소형 실린더\2. 복동형\CJ1B4-5U4</t>
  </si>
  <si>
    <t>D:\JEILFA\05. 연구개발팀\02. 라이브러리\유공압\SMC\실린더\CJP2 핀 실린더\1. CDJP2B-D (기본형)\CDJP2B10-10D-A93L</t>
  </si>
  <si>
    <t>D:\JEILFA\05. 연구개발팀\02. 라이브러리\유공압\SMC\실린더\CJP2 핀 실린더\1. CDJP2B-D (기본형)\CDJP2B10-15D-A93L</t>
  </si>
  <si>
    <t>D:\JEILFA\05. 연구개발팀\02. 라이브러리\유공압\SMC\실린더\CJP2 핀 실린더\1. CDJP2B-D (기본형)\CDJP2B10-20D-A93L</t>
  </si>
  <si>
    <t>D:\JEILFA\05. 연구개발팀\02. 라이브러리\유공압\SMC\실린더\CJP2 핀 실린더\1. CDJP2B-D (기본형)\CDJP2B10-25D-A93L</t>
  </si>
  <si>
    <t>D:\JEILFA\05. 연구개발팀\02. 라이브러리\유공압\SMC\실린더\CJP2 핀 실린더\1. CDJP2B-D (기본형)\CDJP2B10-30D-A93L</t>
  </si>
  <si>
    <t>D:\JEILFA\05. 연구개발팀\02. 라이브러리\유공압\SMC\실린더\CJP2 핀 실린더\1. CDJP2B-D (기본형)\CDJP2B10-35D-A93L</t>
  </si>
  <si>
    <t>D:\JEILFA\05. 연구개발팀\02. 라이브러리\유공압\SMC\실린더\CJP2 핀 실린더\1. CDJP2B-D (기본형)\CDJP2B10-40D-A93L</t>
  </si>
  <si>
    <t>D:\JEILFA\05. 연구개발팀\02. 라이브러리\유공압\SMC\실린더\CJP2 핀 실린더\1. CDJP2B-D (기본형)\CDJP2B16-10D-A93L</t>
  </si>
  <si>
    <t>D:\JEILFA\05. 연구개발팀\02. 라이브러리\유공압\SMC\실린더\CJP2 핀 실린더\1. CDJP2B-D (기본형)\CDJP2B16-15D-A93L</t>
  </si>
  <si>
    <t>D:\JEILFA\05. 연구개발팀\02. 라이브러리\유공압\SMC\실린더\CJP2 핀 실린더\1. CDJP2B-D (기본형)\CDJP2B16-20D-A93L</t>
  </si>
  <si>
    <t>D:\JEILFA\05. 연구개발팀\02. 라이브러리\유공압\SMC\실린더\CJP2 핀 실린더\1. CDJP2B-D (기본형)\CDJP2B16-25D-A93L</t>
  </si>
  <si>
    <t>D:\JEILFA\05. 연구개발팀\02. 라이브러리\유공압\SMC\실린더\CJP2 핀 실린더\1. CDJP2B-D (기본형)\CDJP2B16-30D-A93L</t>
  </si>
  <si>
    <t>D:\JEILFA\05. 연구개발팀\02. 라이브러리\유공압\SMC\실린더\CJP2 핀 실린더\1. CDJP2B-D (기본형)\CDJP2B16-35D-A93L</t>
  </si>
  <si>
    <t>D:\JEILFA\05. 연구개발팀\02. 라이브러리\유공압\SMC\실린더\CJP2 핀 실린더\1. CDJP2B-D (기본형)\CDJP2B16-40D-A93L</t>
  </si>
  <si>
    <t>D:\JEILFA\05. 연구개발팀\02. 라이브러리\유공압\SMC\실린더\CJP2 핀 실린더\1. CDJP2B-D (기본형)\CDJP2B6-10D-A93L</t>
  </si>
  <si>
    <t>D:\JEILFA\05. 연구개발팀\02. 라이브러리\유공압\SMC\실린더\CJP2 핀 실린더\1. CDJP2B-D (기본형)\CDJP2B6-15D-A93L</t>
  </si>
  <si>
    <t>D:\JEILFA\05. 연구개발팀\02. 라이브러리\유공압\SMC\실린더\CJP2 핀 실린더\1. CDJP2B-D (기본형)\CDJP2B6-20D-A93L</t>
  </si>
  <si>
    <t>D:\JEILFA\05. 연구개발팀\02. 라이브러리\유공압\SMC\실린더\CJP2 핀 실린더\1. CDJP2B-D (기본형)\CDJP2B6-25D-A93L</t>
  </si>
  <si>
    <t>D:\JEILFA\05. 연구개발팀\02. 라이브러리\유공압\SMC\실린더\CJP2 핀 실린더\2. CDJP2D-D (클레비스형)\CDJP2D10-10D-A93L</t>
  </si>
  <si>
    <t>D:\JEILFA\05. 연구개발팀\02. 라이브러리\유공압\SMC\실린더\CJP2 핀 실린더\2. CDJP2D-D (클레비스형)\CDJP2D10-15D-A93L</t>
  </si>
  <si>
    <t>D:\JEILFA\05. 연구개발팀\02. 라이브러리\유공압\SMC\실린더\CJP2 핀 실린더\2. CDJP2D-D (클레비스형)\CDJP2D10-20D-A93L</t>
  </si>
  <si>
    <t>D:\JEILFA\05. 연구개발팀\02. 라이브러리\유공압\SMC\실린더\CJP2 핀 실린더\2. CDJP2D-D (클레비스형)\CDJP2D10-25D-A93L</t>
  </si>
  <si>
    <t>D:\JEILFA\05. 연구개발팀\02. 라이브러리\유공압\SMC\실린더\CJP2 핀 실린더\2. CDJP2D-D (클레비스형)\CDJP2D10-30D-A93L</t>
  </si>
  <si>
    <t>D:\JEILFA\05. 연구개발팀\02. 라이브러리\유공압\SMC\실린더\CJP2 핀 실린더\2. CDJP2D-D (클레비스형)\CDJP2D10-35D-A93L</t>
  </si>
  <si>
    <t>D:\JEILFA\05. 연구개발팀\02. 라이브러리\유공압\SMC\실린더\CJP2 핀 실린더\2. CDJP2D-D (클레비스형)\CDJP2D10-40D-A93L</t>
  </si>
  <si>
    <t>D:\JEILFA\05. 연구개발팀\02. 라이브러리\유공압\SMC\실린더\CJP2 핀 실린더\2. CDJP2D-D (클레비스형)\CDJP2D16-10D-A93L</t>
  </si>
  <si>
    <t>D:\JEILFA\05. 연구개발팀\02. 라이브러리\유공압\SMC\실린더\CJP2 핀 실린더\2. CDJP2D-D (클레비스형)\CDJP2D16-15D-A93L</t>
  </si>
  <si>
    <t>D:\JEILFA\05. 연구개발팀\02. 라이브러리\유공압\SMC\실린더\CJP2 핀 실린더\2. CDJP2D-D (클레비스형)\CDJP2D16-20D-A93L</t>
  </si>
  <si>
    <t>D:\JEILFA\05. 연구개발팀\02. 라이브러리\유공압\SMC\실린더\CJP2 핀 실린더\2. CDJP2D-D (클레비스형)\CDJP2D16-25D-A93L</t>
  </si>
  <si>
    <t>D:\JEILFA\05. 연구개발팀\02. 라이브러리\유공압\SMC\실린더\CJP2 핀 실린더\2. CDJP2D-D (클레비스형)\CDJP2D16-30D-A93L</t>
  </si>
  <si>
    <t>D:\JEILFA\05. 연구개발팀\02. 라이브러리\유공압\SMC\실린더\CJP2 핀 실린더\2. CDJP2D-D (클레비스형)\CDJP2D16-35D-A93L</t>
  </si>
  <si>
    <t>D:\JEILFA\05. 연구개발팀\02. 라이브러리\유공압\SMC\실린더\CJP2 핀 실린더\2. CDJP2D-D (클레비스형)\CDJP2D16-40D-A93L</t>
  </si>
  <si>
    <t>D:\JEILFA\05. 연구개발팀\02. 라이브러리\유공압\SMC\실린더\CJP2 핀 실린더\2. CDJP2D-D (클레비스형)\CDJP2D6-10D-A93L</t>
  </si>
  <si>
    <t>D:\JEILFA\05. 연구개발팀\02. 라이브러리\유공압\SMC\실린더\CJP2 핀 실린더\2. CDJP2D-D (클레비스형)\CDJP2D6-15D-A93L</t>
  </si>
  <si>
    <t>D:\JEILFA\05. 연구개발팀\02. 라이브러리\유공압\SMC\실린더\CJP2 핀 실린더\2. CDJP2D-D (클레비스형)\CDJP2D6-20D-A93L</t>
  </si>
  <si>
    <t>D:\JEILFA\05. 연구개발팀\02. 라이브러리\유공압\SMC\실린더\CJP2 핀 실린더\2. CDJP2D-D (클레비스형)\CDJP2D6-25D-A93L</t>
  </si>
  <si>
    <t>D:\JEILFA\05. 연구개발팀\02. 라이브러리\유공압\SMC\실린더\CJP2 핀 실린더\3. CDJP2T-D (트러니온형)\CDJP2T10-10D-A93L</t>
  </si>
  <si>
    <t>D:\JEILFA\05. 연구개발팀\02. 라이브러리\유공압\SMC\실린더\CJP2 핀 실린더\3. CDJP2T-D (트러니온형)\CDJP2T10-15D-A93L</t>
  </si>
  <si>
    <t>D:\JEILFA\05. 연구개발팀\02. 라이브러리\유공압\SMC\실린더\CJP2 핀 실린더\3. CDJP2T-D (트러니온형)\CDJP2T10-20D-A93L</t>
  </si>
  <si>
    <t>D:\JEILFA\05. 연구개발팀\02. 라이브러리\유공압\SMC\실린더\CJP2 핀 실린더\3. CDJP2T-D (트러니온형)\CDJP2T10-25D-A93L</t>
  </si>
  <si>
    <t>D:\JEILFA\05. 연구개발팀\02. 라이브러리\유공압\SMC\실린더\CJP2 핀 실린더\3. CDJP2T-D (트러니온형)\CDJP2T10-30D-A93L</t>
  </si>
  <si>
    <t>D:\JEILFA\05. 연구개발팀\02. 라이브러리\유공압\SMC\실린더\CJP2 핀 실린더\3. CDJP2T-D (트러니온형)\CDJP2T10-35D-A93L</t>
  </si>
  <si>
    <t>D:\JEILFA\05. 연구개발팀\02. 라이브러리\유공압\SMC\실린더\CJP2 핀 실린더\3. CDJP2T-D (트러니온형)\CDJP2T10-40D-A93L</t>
  </si>
  <si>
    <t>D:\JEILFA\05. 연구개발팀\02. 라이브러리\유공압\SMC\실린더\CJP2 핀 실린더\3. CDJP2T-D (트러니온형)\CDJP2T16-10D-A93L</t>
  </si>
  <si>
    <t>D:\JEILFA\05. 연구개발팀\02. 라이브러리\유공압\SMC\실린더\CJP2 핀 실린더\3. CDJP2T-D (트러니온형)\CDJP2T16-15D-A93L</t>
  </si>
  <si>
    <t>D:\JEILFA\05. 연구개발팀\02. 라이브러리\유공압\SMC\실린더\CJP2 핀 실린더\3. CDJP2T-D (트러니온형)\CDJP2T16-20D-A93L</t>
  </si>
  <si>
    <t>D:\JEILFA\05. 연구개발팀\02. 라이브러리\유공압\SMC\실린더\CJP2 핀 실린더\3. CDJP2T-D (트러니온형)\CDJP2T16-25D-A93L</t>
  </si>
  <si>
    <t>D:\JEILFA\05. 연구개발팀\02. 라이브러리\유공압\SMC\실린더\CJP2 핀 실린더\3. CDJP2T-D (트러니온형)\CDJP2T16-30D-A93L</t>
  </si>
  <si>
    <t>D:\JEILFA\05. 연구개발팀\02. 라이브러리\유공압\SMC\실린더\CJP2 핀 실린더\3. CDJP2T-D (트러니온형)\CDJP2T16-35D-A93L</t>
  </si>
  <si>
    <t>D:\JEILFA\05. 연구개발팀\02. 라이브러리\유공압\SMC\실린더\CJP2 핀 실린더\3. CDJP2T-D (트러니온형)\CDJP2T16-40D-A93L</t>
  </si>
  <si>
    <t>D:\JEILFA\05. 연구개발팀\02. 라이브러리\유공압\SMC\실린더\CJP2 핀 실린더\3. CDJP2T-D (트러니온형)\CDJP2T6-10D-A93L</t>
  </si>
  <si>
    <t>D:\JEILFA\05. 연구개발팀\02. 라이브러리\유공압\SMC\실린더\CJP2 핀 실린더\3. CDJP2T-D (트러니온형)\CDJP2T6-15D-A93L</t>
  </si>
  <si>
    <t>D:\JEILFA\05. 연구개발팀\02. 라이브러리\유공압\SMC\실린더\CJP2 핀 실린더\3. CDJP2T-D (트러니온형)\CDJP2T6-20D-A93L</t>
  </si>
  <si>
    <t>D:\JEILFA\05. 연구개발팀\02. 라이브러리\유공압\SMC\실린더\CJP2 핀 실린더\3. CDJP2T-D (트러니온형)\CDJP2T6-25D-A93L</t>
  </si>
  <si>
    <t>D:\JEILFA\05. 연구개발팀\02. 라이브러리\유공압\SMC\실린더\CQ2 박형 실린더\단동 실린더\1. CQSB-TM (단동 후진형 &amp; 스위치없음)</t>
  </si>
  <si>
    <t>D:\JEILFA\05. 연구개발팀\02. 라이브러리\유공압\SMC\실린더\CQ2 박형 실린더\복동 실린더\1-1. CDQ2A-DMZ (양단TAP&amp;로드선단 수나사)\CDQ2A100-100DMZ-A93L</t>
  </si>
  <si>
    <t>D:\JEILFA\05. 연구개발팀\02. 라이브러리\유공압\SMC\실린더\CQ2 박형 실린더\복동 실린더\1-1. CDQ2A-DMZ (양단TAP&amp;로드선단 수나사)\CDQ2A100-10DMZ-A93L</t>
  </si>
  <si>
    <t>D:\JEILFA\05. 연구개발팀\02. 라이브러리\유공압\SMC\실린더\CQ2 박형 실린더\복동 실린더\1-1. CDQ2A-DMZ (양단TAP&amp;로드선단 수나사)\CDQ2A100-15DMZ-A93L</t>
  </si>
  <si>
    <t>D:\JEILFA\05. 연구개발팀\02. 라이브러리\유공압\SMC\실린더\CQ2 박형 실린더\복동 실린더\1-1. CDQ2A-DMZ (양단TAP&amp;로드선단 수나사)\CDQ2A100-20DMZ-A93L</t>
  </si>
  <si>
    <t>D:\JEILFA\05. 연구개발팀\02. 라이브러리\유공압\SMC\실린더\CQ2 박형 실린더\복동 실린더\1-1. CDQ2A-DMZ (양단TAP&amp;로드선단 수나사)\CDQ2A100-25DMZ-A93L</t>
  </si>
  <si>
    <t>D:\JEILFA\05. 연구개발팀\02. 라이브러리\유공압\SMC\실린더\CQ2 박형 실린더\복동 실린더\1-1. CDQ2A-DMZ (양단TAP&amp;로드선단 수나사)\CDQ2A100-30DMZ-A93L</t>
  </si>
  <si>
    <t>D:\JEILFA\05. 연구개발팀\02. 라이브러리\유공압\SMC\실린더\CQ2 박형 실린더\복동 실린더\1-1. CDQ2A-DMZ (양단TAP&amp;로드선단 수나사)\CDQ2A100-35DMZ-A93L</t>
  </si>
  <si>
    <t>D:\JEILFA\05. 연구개발팀\02. 라이브러리\유공압\SMC\실린더\CQ2 박형 실린더\복동 실린더\1-1. CDQ2A-DMZ (양단TAP&amp;로드선단 수나사)\CDQ2A100-40DMZ-A93L</t>
  </si>
  <si>
    <t>D:\JEILFA\05. 연구개발팀\02. 라이브러리\유공압\SMC\실린더\CQ2 박형 실린더\복동 실린더\1-1. CDQ2A-DMZ (양단TAP&amp;로드선단 수나사)\CDQ2A100-45DMZ-A93L</t>
  </si>
  <si>
    <t>D:\JEILFA\05. 연구개발팀\02. 라이브러리\유공압\SMC\실린더\CQ2 박형 실린더\복동 실린더\1-1. CDQ2A-DMZ (양단TAP&amp;로드선단 수나사)\CDQ2A100-50DMZ-A93L</t>
  </si>
  <si>
    <t>D:\JEILFA\05. 연구개발팀\02. 라이브러리\유공압\SMC\실린더\CQ2 박형 실린더\복동 실린더\1-1. CDQ2A-DMZ (양단TAP&amp;로드선단 수나사)\CDQ2A100-75DMZ-A93L</t>
  </si>
  <si>
    <t>D:\JEILFA\05. 연구개발팀\02. 라이브러리\유공압\SMC\실린더\CQ2 박형 실린더\복동 실린더\1-1. CDQ2A-DMZ (양단TAP&amp;로드선단 수나사)\CDQ2A12-10DMZ-A93L</t>
  </si>
  <si>
    <t>D:\JEILFA\05. 연구개발팀\02. 라이브러리\유공압\SMC\실린더\CQ2 박형 실린더\복동 실린더\1-1. CDQ2A-DMZ (양단TAP&amp;로드선단 수나사)\CDQ2A12-15DMZ-A93L</t>
  </si>
  <si>
    <t>D:\JEILFA\05. 연구개발팀\02. 라이브러리\유공압\SMC\실린더\CQ2 박형 실린더\복동 실린더\1-1. CDQ2A-DMZ (양단TAP&amp;로드선단 수나사)\CDQ2A12-20DMZ-A93L</t>
  </si>
  <si>
    <t>D:\JEILFA\05. 연구개발팀\02. 라이브러리\유공압\SMC\실린더\CQ2 박형 실린더\복동 실린더\1-1. CDQ2A-DMZ (양단TAP&amp;로드선단 수나사)\CDQ2A12-25DMZ-A93L</t>
  </si>
  <si>
    <t>D:\JEILFA\05. 연구개발팀\02. 라이브러리\유공압\SMC\실린더\CQ2 박형 실린더\복동 실린더\1-1. CDQ2A-DMZ (양단TAP&amp;로드선단 수나사)\CDQ2A12-30DMZ-A93L</t>
  </si>
  <si>
    <t>D:\JEILFA\05. 연구개발팀\02. 라이브러리\유공압\SMC\실린더\CQ2 박형 실린더\복동 실린더\1-1. CDQ2A-DMZ (양단TAP&amp;로드선단 수나사)\CDQ2A16-10DMZ-A93L</t>
  </si>
  <si>
    <t>D:\JEILFA\05. 연구개발팀\02. 라이브러리\유공압\SMC\실린더\CQ2 박형 실린더\복동 실린더\1-1. CDQ2A-DMZ (양단TAP&amp;로드선단 수나사)\CDQ2A16-15DMZ-A93L</t>
  </si>
  <si>
    <t>D:\JEILFA\05. 연구개발팀\02. 라이브러리\유공압\SMC\실린더\CQ2 박형 실린더\복동 실린더\1-1. CDQ2A-DMZ (양단TAP&amp;로드선단 수나사)\CDQ2A16-20DMZ-A93L</t>
  </si>
  <si>
    <t>D:\JEILFA\05. 연구개발팀\02. 라이브러리\유공압\SMC\실린더\CQ2 박형 실린더\복동 실린더\1-1. CDQ2A-DMZ (양단TAP&amp;로드선단 수나사)\CDQ2A16-25DMZ-A93L</t>
  </si>
  <si>
    <t>D:\JEILFA\05. 연구개발팀\02. 라이브러리\유공압\SMC\실린더\CQ2 박형 실린더\복동 실린더\1-1. CDQ2A-DMZ (양단TAP&amp;로드선단 수나사)\CDQ2A16-30DMZ-A93L</t>
  </si>
  <si>
    <t>D:\JEILFA\05. 연구개발팀\02. 라이브러리\유공압\SMC\실린더\CQ2 박형 실린더\복동 실린더\1-1. CDQ2A-DMZ (양단TAP&amp;로드선단 수나사)\CDQ2A20-10DMZ-A93L</t>
  </si>
  <si>
    <t>D:\JEILFA\05. 연구개발팀\02. 라이브러리\유공압\SMC\실린더\CQ2 박형 실린더\복동 실린더\1-1. CDQ2A-DMZ (양단TAP&amp;로드선단 수나사)\CDQ2A20-15DMZ-A93L</t>
  </si>
  <si>
    <t>D:\JEILFA\05. 연구개발팀\02. 라이브러리\유공압\SMC\실린더\CQ2 박형 실린더\복동 실린더\1-1. CDQ2A-DMZ (양단TAP&amp;로드선단 수나사)\CDQ2A20-20DMZ-A93L</t>
  </si>
  <si>
    <t>D:\JEILFA\05. 연구개발팀\02. 라이브러리\유공압\SMC\실린더\CQ2 박형 실린더\복동 실린더\1-1. CDQ2A-DMZ (양단TAP&amp;로드선단 수나사)\CDQ2A20-25DMZ-A93L</t>
  </si>
  <si>
    <t>D:\JEILFA\05. 연구개발팀\02. 라이브러리\유공압\SMC\실린더\CQ2 박형 실린더\복동 실린더\1-1. CDQ2A-DMZ (양단TAP&amp;로드선단 수나사)\CDQ2A20-30DMZ-A93L</t>
  </si>
  <si>
    <t>D:\JEILFA\05. 연구개발팀\02. 라이브러리\유공압\SMC\실린더\CQ2 박형 실린더\복동 실린더\1-1. CDQ2A-DMZ (양단TAP&amp;로드선단 수나사)\CDQ2A20-35DMZ-A93L</t>
  </si>
  <si>
    <t>D:\JEILFA\05. 연구개발팀\02. 라이브러리\유공압\SMC\실린더\CQ2 박형 실린더\복동 실린더\1-1. CDQ2A-DMZ (양단TAP&amp;로드선단 수나사)\CDQ2A20-40DMZ-A93L</t>
  </si>
  <si>
    <t>D:\JEILFA\05. 연구개발팀\02. 라이브러리\유공압\SMC\실린더\CQ2 박형 실린더\복동 실린더\1-1. CDQ2A-DMZ (양단TAP&amp;로드선단 수나사)\CDQ2A20-45DMZ-A93L</t>
  </si>
  <si>
    <t>D:\JEILFA\05. 연구개발팀\02. 라이브러리\유공압\SMC\실린더\CQ2 박형 실린더\복동 실린더\1-1. CDQ2A-DMZ (양단TAP&amp;로드선단 수나사)\CDQ2A20-50DMZ-A93L</t>
  </si>
  <si>
    <t>D:\JEILFA\05. 연구개발팀\02. 라이브러리\유공압\SMC\실린더\CQ2 박형 실린더\복동 실린더\1-1. CDQ2A-DMZ (양단TAP&amp;로드선단 수나사)\CDQ2A25-10DMZ-A93L</t>
  </si>
  <si>
    <t>D:\JEILFA\05. 연구개발팀\02. 라이브러리\유공압\SMC\실린더\CQ2 박형 실린더\복동 실린더\1-1. CDQ2A-DMZ (양단TAP&amp;로드선단 수나사)\CDQ2A25-15DMZ-A93L</t>
  </si>
  <si>
    <t>D:\JEILFA\05. 연구개발팀\02. 라이브러리\유공압\SMC\실린더\CQ2 박형 실린더\복동 실린더\1-1. CDQ2A-DMZ (양단TAP&amp;로드선단 수나사)\CDQ2A25-20DMZ-A93L</t>
  </si>
  <si>
    <t>D:\JEILFA\05. 연구개발팀\02. 라이브러리\유공압\SMC\실린더\CQ2 박형 실린더\복동 실린더\1-1. CDQ2A-DMZ (양단TAP&amp;로드선단 수나사)\CDQ2A25-25DMZ-A93L</t>
  </si>
  <si>
    <t>D:\JEILFA\05. 연구개발팀\02. 라이브러리\유공압\SMC\실린더\CQ2 박형 실린더\복동 실린더\1-1. CDQ2A-DMZ (양단TAP&amp;로드선단 수나사)\CDQ2A25-30DMZ-A93L</t>
  </si>
  <si>
    <t>D:\JEILFA\05. 연구개발팀\02. 라이브러리\유공압\SMC\실린더\CQ2 박형 실린더\복동 실린더\1-1. CDQ2A-DMZ (양단TAP&amp;로드선단 수나사)\CDQ2A25-35DMZ-A93L</t>
  </si>
  <si>
    <t>D:\JEILFA\05. 연구개발팀\02. 라이브러리\유공압\SMC\실린더\CQ2 박형 실린더\복동 실린더\1-1. CDQ2A-DMZ (양단TAP&amp;로드선단 수나사)\CDQ2A25-40DMZ-A93L</t>
  </si>
  <si>
    <t>D:\JEILFA\05. 연구개발팀\02. 라이브러리\유공압\SMC\실린더\CQ2 박형 실린더\복동 실린더\1-1. CDQ2A-DMZ (양단TAP&amp;로드선단 수나사)\CDQ2A25-45DMZ-A93L</t>
  </si>
  <si>
    <t>D:\JEILFA\05. 연구개발팀\02. 라이브러리\유공압\SMC\실린더\CQ2 박형 실린더\복동 실린더\1-1. CDQ2A-DMZ (양단TAP&amp;로드선단 수나사)\CDQ2A25-50DMZ-A93L</t>
  </si>
  <si>
    <t>D:\JEILFA\05. 연구개발팀\02. 라이브러리\유공압\SMC\실린더\CQ2 박형 실린더\복동 실린더\1-1. CDQ2A-DMZ (양단TAP&amp;로드선단 수나사)\CDQ2A32-100DMZ-A93L</t>
  </si>
  <si>
    <t>D:\JEILFA\05. 연구개발팀\02. 라이브러리\유공압\SMC\실린더\CQ2 박형 실린더\복동 실린더\1-1. CDQ2A-DMZ (양단TAP&amp;로드선단 수나사)\CDQ2A32-10DMZ-A93L</t>
  </si>
  <si>
    <t>D:\JEILFA\05. 연구개발팀\02. 라이브러리\유공압\SMC\실린더\CQ2 박형 실린더\복동 실린더\1-1. CDQ2A-DMZ (양단TAP&amp;로드선단 수나사)\CDQ2A32-15DMZ-A93L</t>
  </si>
  <si>
    <t>D:\JEILFA\05. 연구개발팀\02. 라이브러리\유공압\SMC\실린더\CQ2 박형 실린더\복동 실린더\1-1. CDQ2A-DMZ (양단TAP&amp;로드선단 수나사)\CDQ2A32-20DMZ-A93L</t>
  </si>
  <si>
    <t>D:\JEILFA\05. 연구개발팀\02. 라이브러리\유공압\SMC\실린더\CQ2 박형 실린더\복동 실린더\1-1. CDQ2A-DMZ (양단TAP&amp;로드선단 수나사)\CDQ2A32-25DMZ-A93L</t>
  </si>
  <si>
    <t>D:\JEILFA\05. 연구개발팀\02. 라이브러리\유공압\SMC\실린더\CQ2 박형 실린더\복동 실린더\1-1. CDQ2A-DMZ (양단TAP&amp;로드선단 수나사)\CDQ2A32-30DMZ-A93L</t>
  </si>
  <si>
    <t>D:\JEILFA\05. 연구개발팀\02. 라이브러리\유공압\SMC\실린더\CQ2 박형 실린더\복동 실린더\1-1. CDQ2A-DMZ (양단TAP&amp;로드선단 수나사)\CDQ2A32-35DMZ-A93L</t>
  </si>
  <si>
    <t>D:\JEILFA\05. 연구개발팀\02. 라이브러리\유공압\SMC\실린더\CQ2 박형 실린더\복동 실린더\1-1. CDQ2A-DMZ (양단TAP&amp;로드선단 수나사)\CDQ2A32-40DMZ-A93L</t>
  </si>
  <si>
    <t>D:\JEILFA\05. 연구개발팀\02. 라이브러리\유공압\SMC\실린더\CQ2 박형 실린더\복동 실린더\1-1. CDQ2A-DMZ (양단TAP&amp;로드선단 수나사)\CDQ2A32-45DMZ-A93L</t>
  </si>
  <si>
    <t>D:\JEILFA\05. 연구개발팀\02. 라이브러리\유공압\SMC\실린더\CQ2 박형 실린더\복동 실린더\1-1. CDQ2A-DMZ (양단TAP&amp;로드선단 수나사)\CDQ2A32-50DMZ-A93L</t>
  </si>
  <si>
    <t>D:\JEILFA\05. 연구개발팀\02. 라이브러리\유공압\SMC\실린더\CQ2 박형 실린더\복동 실린더\1-1. CDQ2A-DMZ (양단TAP&amp;로드선단 수나사)\CDQ2A32-75DMZ-A93L</t>
  </si>
  <si>
    <t>D:\JEILFA\05. 연구개발팀\02. 라이브러리\유공압\SMC\실린더\CQ2 박형 실린더\복동 실린더\1-1. CDQ2A-DMZ (양단TAP&amp;로드선단 수나사)\CDQ2A40-100DMZ-A93L</t>
  </si>
  <si>
    <t>D:\JEILFA\05. 연구개발팀\02. 라이브러리\유공압\SMC\실린더\CQ2 박형 실린더\복동 실린더\1-1. CDQ2A-DMZ (양단TAP&amp;로드선단 수나사)\CDQ2A40-10DMZ-A93L</t>
  </si>
  <si>
    <t>D:\JEILFA\05. 연구개발팀\02. 라이브러리\유공압\SMC\실린더\CQ2 박형 실린더\복동 실린더\1-1. CDQ2A-DMZ (양단TAP&amp;로드선단 수나사)\CDQ2A40-15DMZ-A93L</t>
  </si>
  <si>
    <t>D:\JEILFA\05. 연구개발팀\02. 라이브러리\유공압\SMC\실린더\CQ2 박형 실린더\복동 실린더\1-1. CDQ2A-DMZ (양단TAP&amp;로드선단 수나사)\CDQ2A40-20DMZ-A93L</t>
  </si>
  <si>
    <t>D:\JEILFA\05. 연구개발팀\02. 라이브러리\유공압\SMC\실린더\CQ2 박형 실린더\복동 실린더\1-1. CDQ2A-DMZ (양단TAP&amp;로드선단 수나사)\CDQ2A40-25DMZ-A93L</t>
  </si>
  <si>
    <t>D:\JEILFA\05. 연구개발팀\02. 라이브러리\유공압\SMC\실린더\CQ2 박형 실린더\복동 실린더\1-1. CDQ2A-DMZ (양단TAP&amp;로드선단 수나사)\CDQ2A40-30DMZ-A93L</t>
  </si>
  <si>
    <t>D:\JEILFA\05. 연구개발팀\02. 라이브러리\유공압\SMC\실린더\CQ2 박형 실린더\복동 실린더\1-1. CDQ2A-DMZ (양단TAP&amp;로드선단 수나사)\CDQ2A40-35DMZ-A93L</t>
  </si>
  <si>
    <t>D:\JEILFA\05. 연구개발팀\02. 라이브러리\유공압\SMC\실린더\CQ2 박형 실린더\복동 실린더\1-1. CDQ2A-DMZ (양단TAP&amp;로드선단 수나사)\CDQ2A40-40DMZ-A93L</t>
  </si>
  <si>
    <t>D:\JEILFA\05. 연구개발팀\02. 라이브러리\유공압\SMC\실린더\CQ2 박형 실린더\복동 실린더\1-1. CDQ2A-DMZ (양단TAP&amp;로드선단 수나사)\CDQ2A40-45DMZ-A93L</t>
  </si>
  <si>
    <t>D:\JEILFA\05. 연구개발팀\02. 라이브러리\유공압\SMC\실린더\CQ2 박형 실린더\복동 실린더\1-1. CDQ2A-DMZ (양단TAP&amp;로드선단 수나사)\CDQ2A40-50DMZ-A93L</t>
  </si>
  <si>
    <t>D:\JEILFA\05. 연구개발팀\02. 라이브러리\유공압\SMC\실린더\CQ2 박형 실린더\복동 실린더\1-1. CDQ2A-DMZ (양단TAP&amp;로드선단 수나사)\CDQ2A40-75DMZ-A93L</t>
  </si>
  <si>
    <t>D:\JEILFA\05. 연구개발팀\02. 라이브러리\유공압\SMC\실린더\CQ2 박형 실린더\복동 실린더\1-1. CDQ2A-DMZ (양단TAP&amp;로드선단 수나사)\CDQ2A50-100DMZ-A93L</t>
  </si>
  <si>
    <t>D:\JEILFA\05. 연구개발팀\02. 라이브러리\유공압\SMC\실린더\CQ2 박형 실린더\복동 실린더\1-1. CDQ2A-DMZ (양단TAP&amp;로드선단 수나사)\CDQ2A50-10DMZ-A93L</t>
  </si>
  <si>
    <t>D:\JEILFA\05. 연구개발팀\02. 라이브러리\유공압\SMC\실린더\CQ2 박형 실린더\복동 실린더\1-1. CDQ2A-DMZ (양단TAP&amp;로드선단 수나사)\CDQ2A50-15DMZ-A93L</t>
  </si>
  <si>
    <t>D:\JEILFA\05. 연구개발팀\02. 라이브러리\유공압\SMC\실린더\CQ2 박형 실린더\복동 실린더\1-1. CDQ2A-DMZ (양단TAP&amp;로드선단 수나사)\CDQ2A50-20DMZ-A93L</t>
  </si>
  <si>
    <t>D:\JEILFA\05. 연구개발팀\02. 라이브러리\유공압\SMC\실린더\CQ2 박형 실린더\복동 실린더\1-1. CDQ2A-DMZ (양단TAP&amp;로드선단 수나사)\CDQ2A50-25DMZ-A93L</t>
  </si>
  <si>
    <t>D:\JEILFA\05. 연구개발팀\02. 라이브러리\유공압\SMC\실린더\CQ2 박형 실린더\복동 실린더\1-1. CDQ2A-DMZ (양단TAP&amp;로드선단 수나사)\CDQ2A50-30DMZ-A93L</t>
  </si>
  <si>
    <t>D:\JEILFA\05. 연구개발팀\02. 라이브러리\유공압\SMC\실린더\CQ2 박형 실린더\복동 실린더\1-1. CDQ2A-DMZ (양단TAP&amp;로드선단 수나사)\CDQ2A50-35DMZ-A93L</t>
  </si>
  <si>
    <t>D:\JEILFA\05. 연구개발팀\02. 라이브러리\유공압\SMC\실린더\CQ2 박형 실린더\복동 실린더\1-1. CDQ2A-DMZ (양단TAP&amp;로드선단 수나사)\CDQ2A50-40DMZ-A93L</t>
  </si>
  <si>
    <t>D:\JEILFA\05. 연구개발팀\02. 라이브러리\유공압\SMC\실린더\CQ2 박형 실린더\복동 실린더\1-1. CDQ2A-DMZ (양단TAP&amp;로드선단 수나사)\CDQ2A50-45DMZ-A93L</t>
  </si>
  <si>
    <t>D:\JEILFA\05. 연구개발팀\02. 라이브러리\유공압\SMC\실린더\CQ2 박형 실린더\복동 실린더\1-1. CDQ2A-DMZ (양단TAP&amp;로드선단 수나사)\CDQ2A50-50DMZ-A93L</t>
  </si>
  <si>
    <t>D:\JEILFA\05. 연구개발팀\02. 라이브러리\유공압\SMC\실린더\CQ2 박형 실린더\복동 실린더\1-1. CDQ2A-DMZ (양단TAP&amp;로드선단 수나사)\CDQ2A50-75DMZ-A93L</t>
  </si>
  <si>
    <t>D:\JEILFA\05. 연구개발팀\02. 라이브러리\유공압\SMC\실린더\CQ2 박형 실린더\복동 실린더\1-1. CDQ2A-DMZ (양단TAP&amp;로드선단 수나사)\CDQ2A63-100DMZ-A93L</t>
  </si>
  <si>
    <t>D:\JEILFA\05. 연구개발팀\02. 라이브러리\유공압\SMC\실린더\CQ2 박형 실린더\복동 실린더\1-1. CDQ2A-DMZ (양단TAP&amp;로드선단 수나사)\CDQ2A63-10DMZ-A93L</t>
  </si>
  <si>
    <t>D:\JEILFA\05. 연구개발팀\02. 라이브러리\유공압\SMC\실린더\CQ2 박형 실린더\복동 실린더\1-1. CDQ2A-DMZ (양단TAP&amp;로드선단 수나사)\CDQ2A63-15DMZ-A93L</t>
  </si>
  <si>
    <t>D:\JEILFA\05. 연구개발팀\02. 라이브러리\유공압\SMC\실린더\CQ2 박형 실린더\복동 실린더\1-1. CDQ2A-DMZ (양단TAP&amp;로드선단 수나사)\CDQ2A63-20DMZ-A93L</t>
  </si>
  <si>
    <t>D:\JEILFA\05. 연구개발팀\02. 라이브러리\유공압\SMC\실린더\CQ2 박형 실린더\복동 실린더\1-1. CDQ2A-DMZ (양단TAP&amp;로드선단 수나사)\CDQ2A63-25DMZ-A93L</t>
  </si>
  <si>
    <t>D:\JEILFA\05. 연구개발팀\02. 라이브러리\유공압\SMC\실린더\CQ2 박형 실린더\복동 실린더\1-1. CDQ2A-DMZ (양단TAP&amp;로드선단 수나사)\CDQ2A63-30DMZ-A93L</t>
  </si>
  <si>
    <t>D:\JEILFA\05. 연구개발팀\02. 라이브러리\유공압\SMC\실린더\CQ2 박형 실린더\복동 실린더\1-1. CDQ2A-DMZ (양단TAP&amp;로드선단 수나사)\CDQ2A63-35DMZ-A93L</t>
  </si>
  <si>
    <t>D:\JEILFA\05. 연구개발팀\02. 라이브러리\유공압\SMC\실린더\CQ2 박형 실린더\복동 실린더\1-1. CDQ2A-DMZ (양단TAP&amp;로드선단 수나사)\CDQ2A63-40DMZ-A93L</t>
  </si>
  <si>
    <t>D:\JEILFA\05. 연구개발팀\02. 라이브러리\유공압\SMC\실린더\CQ2 박형 실린더\복동 실린더\1-1. CDQ2A-DMZ (양단TAP&amp;로드선단 수나사)\CDQ2A63-45DMZ-A93L</t>
  </si>
  <si>
    <t>D:\JEILFA\05. 연구개발팀\02. 라이브러리\유공압\SMC\실린더\CQ2 박형 실린더\복동 실린더\1-1. CDQ2A-DMZ (양단TAP&amp;로드선단 수나사)\CDQ2A63-50DMZ-A93L</t>
  </si>
  <si>
    <t>D:\JEILFA\05. 연구개발팀\02. 라이브러리\유공압\SMC\실린더\CQ2 박형 실린더\복동 실린더\1-1. CDQ2A-DMZ (양단TAP&amp;로드선단 수나사)\CDQ2A63-75DMZ-A93L</t>
  </si>
  <si>
    <t>D:\JEILFA\05. 연구개발팀\02. 라이브러리\유공압\SMC\실린더\CQ2 박형 실린더\복동 실린더\1-1. CDQ2A-DMZ (양단TAP&amp;로드선단 수나사)\CDQ2A80-100DMZ-A93L</t>
  </si>
  <si>
    <t>D:\JEILFA\05. 연구개발팀\02. 라이브러리\유공압\SMC\실린더\CQ2 박형 실린더\복동 실린더\1-1. CDQ2A-DMZ (양단TAP&amp;로드선단 수나사)\CDQ2A80-10DMZ-A93L</t>
  </si>
  <si>
    <t>D:\JEILFA\05. 연구개발팀\02. 라이브러리\유공압\SMC\실린더\CQ2 박형 실린더\복동 실린더\1-1. CDQ2A-DMZ (양단TAP&amp;로드선단 수나사)\CDQ2A80-15DMZ-A93L</t>
  </si>
  <si>
    <t>D:\JEILFA\05. 연구개발팀\02. 라이브러리\유공압\SMC\실린더\CQ2 박형 실린더\복동 실린더\1-1. CDQ2A-DMZ (양단TAP&amp;로드선단 수나사)\CDQ2A80-20DMZ-A93L</t>
  </si>
  <si>
    <t>D:\JEILFA\05. 연구개발팀\02. 라이브러리\유공압\SMC\실린더\CQ2 박형 실린더\복동 실린더\1-1. CDQ2A-DMZ (양단TAP&amp;로드선단 수나사)\CDQ2A80-25DMZ-A93L</t>
  </si>
  <si>
    <t>D:\JEILFA\05. 연구개발팀\02. 라이브러리\유공압\SMC\실린더\CQ2 박형 실린더\복동 실린더\1-1. CDQ2A-DMZ (양단TAP&amp;로드선단 수나사)\CDQ2A80-30DMZ-A93L</t>
  </si>
  <si>
    <t>D:\JEILFA\05. 연구개발팀\02. 라이브러리\유공압\SMC\실린더\CQ2 박형 실린더\복동 실린더\1-1. CDQ2A-DMZ (양단TAP&amp;로드선단 수나사)\CDQ2A80-35DMZ-A93L</t>
  </si>
  <si>
    <t>D:\JEILFA\05. 연구개발팀\02. 라이브러리\유공압\SMC\실린더\CQ2 박형 실린더\복동 실린더\1-1. CDQ2A-DMZ (양단TAP&amp;로드선단 수나사)\CDQ2A80-40DMZ-A93L</t>
  </si>
  <si>
    <t>D:\JEILFA\05. 연구개발팀\02. 라이브러리\유공압\SMC\실린더\CQ2 박형 실린더\복동 실린더\1-1. CDQ2A-DMZ (양단TAP&amp;로드선단 수나사)\CDQ2A80-45DMZ-A93L</t>
  </si>
  <si>
    <t>D:\JEILFA\05. 연구개발팀\02. 라이브러리\유공압\SMC\실린더\CQ2 박형 실린더\복동 실린더\1-1. CDQ2A-DMZ (양단TAP&amp;로드선단 수나사)\CDQ2A80-50DMZ-A93L</t>
  </si>
  <si>
    <t>D:\JEILFA\05. 연구개발팀\02. 라이브러리\유공압\SMC\실린더\CQ2 박형 실린더\복동 실린더\1-1. CDQ2A-DMZ (양단TAP&amp;로드선단 수나사)\CDQ2A80-75DMZ-A93L</t>
  </si>
  <si>
    <t>D:\JEILFA\05. 연구개발팀\02. 라이브러리\유공압\SMC\실린더\CQ2 박형 실린더\복동 실린더\1. CDQ2A-DZ (양단TAP&amp;로드선단 암나사)\CDQ2A100-100DZ-A93L</t>
  </si>
  <si>
    <t>D:\JEILFA\05. 연구개발팀\02. 라이브러리\유공압\SMC\실린더\CQ2 박형 실린더\복동 실린더\1. CDQ2A-DZ (양단TAP&amp;로드선단 암나사)\CDQ2A100-10DZ-A93L</t>
  </si>
  <si>
    <t>D:\JEILFA\05. 연구개발팀\02. 라이브러리\유공압\SMC\실린더\CQ2 박형 실린더\복동 실린더\1. CDQ2A-DZ (양단TAP&amp;로드선단 암나사)\CDQ2A100-15DZ-A93L</t>
  </si>
  <si>
    <t>D:\JEILFA\05. 연구개발팀\02. 라이브러리\유공압\SMC\실린더\CQ2 박형 실린더\복동 실린더\1. CDQ2A-DZ (양단TAP&amp;로드선단 암나사)\CDQ2A100-20DZ-A93L</t>
  </si>
  <si>
    <t>D:\JEILFA\05. 연구개발팀\02. 라이브러리\유공압\SMC\실린더\CQ2 박형 실린더\복동 실린더\1. CDQ2A-DZ (양단TAP&amp;로드선단 암나사)\CDQ2A100-25DZ-A93L</t>
  </si>
  <si>
    <t>D:\JEILFA\05. 연구개발팀\02. 라이브러리\유공압\SMC\실린더\CQ2 박형 실린더\복동 실린더\1. CDQ2A-DZ (양단TAP&amp;로드선단 암나사)\CDQ2A100-30DZ-A93L</t>
  </si>
  <si>
    <t>D:\JEILFA\05. 연구개발팀\02. 라이브러리\유공압\SMC\실린더\CQ2 박형 실린더\복동 실린더\1. CDQ2A-DZ (양단TAP&amp;로드선단 암나사)\CDQ2A100-35DZ-A93L</t>
  </si>
  <si>
    <t>D:\JEILFA\05. 연구개발팀\02. 라이브러리\유공압\SMC\실린더\CQ2 박형 실린더\복동 실린더\1. CDQ2A-DZ (양단TAP&amp;로드선단 암나사)\CDQ2A100-40DZ-A93L</t>
  </si>
  <si>
    <t>D:\JEILFA\05. 연구개발팀\02. 라이브러리\유공압\SMC\실린더\CQ2 박형 실린더\복동 실린더\1. CDQ2A-DZ (양단TAP&amp;로드선단 암나사)\CDQ2A100-45DZ-A93L</t>
  </si>
  <si>
    <t>D:\JEILFA\05. 연구개발팀\02. 라이브러리\유공압\SMC\실린더\CQ2 박형 실린더\복동 실린더\1. CDQ2A-DZ (양단TAP&amp;로드선단 암나사)\CDQ2A100-50DZ-A93L</t>
  </si>
  <si>
    <t>D:\JEILFA\05. 연구개발팀\02. 라이브러리\유공압\SMC\실린더\CQ2 박형 실린더\복동 실린더\1. CDQ2A-DZ (양단TAP&amp;로드선단 암나사)\CDQ2A100-75DZ-A93L</t>
  </si>
  <si>
    <t>D:\JEILFA\05. 연구개발팀\02. 라이브러리\유공압\SMC\실린더\CQ2 박형 실린더\복동 실린더\1. CDQ2A-DZ (양단TAP&amp;로드선단 암나사)\CDQ2A12-10DZ-A93L</t>
  </si>
  <si>
    <t>D:\JEILFA\05. 연구개발팀\02. 라이브러리\유공압\SMC\실린더\CQ2 박형 실린더\복동 실린더\1. CDQ2A-DZ (양단TAP&amp;로드선단 암나사)\CDQ2A12-15DZ-A93L</t>
  </si>
  <si>
    <t>D:\JEILFA\05. 연구개발팀\02. 라이브러리\유공압\SMC\실린더\CQ2 박형 실린더\복동 실린더\1. CDQ2A-DZ (양단TAP&amp;로드선단 암나사)\CDQ2A12-20DZ-A93L</t>
  </si>
  <si>
    <t>D:\JEILFA\05. 연구개발팀\02. 라이브러리\유공압\SMC\실린더\CQ2 박형 실린더\복동 실린더\1. CDQ2A-DZ (양단TAP&amp;로드선단 암나사)\CDQ2A12-25DZ-A93L</t>
  </si>
  <si>
    <t>D:\JEILFA\05. 연구개발팀\02. 라이브러리\유공압\SMC\실린더\CQ2 박형 실린더\복동 실린더\1. CDQ2A-DZ (양단TAP&amp;로드선단 암나사)\CDQ2A12-30DZ-A93L</t>
  </si>
  <si>
    <t>D:\JEILFA\05. 연구개발팀\02. 라이브러리\유공압\SMC\실린더\CQ2 박형 실린더\복동 실린더\1. CDQ2A-DZ (양단TAP&amp;로드선단 암나사)\CDQ2A16-10DZ-A93L</t>
  </si>
  <si>
    <t>D:\JEILFA\05. 연구개발팀\02. 라이브러리\유공압\SMC\실린더\CQ2 박형 실린더\복동 실린더\1. CDQ2A-DZ (양단TAP&amp;로드선단 암나사)\CDQ2A16-15DZ-A93L</t>
  </si>
  <si>
    <t>D:\JEILFA\05. 연구개발팀\02. 라이브러리\유공압\SMC\실린더\CQ2 박형 실린더\복동 실린더\1. CDQ2A-DZ (양단TAP&amp;로드선단 암나사)\CDQ2A16-20DZ-A93L</t>
  </si>
  <si>
    <t>D:\JEILFA\05. 연구개발팀\02. 라이브러리\유공압\SMC\실린더\CQ2 박형 실린더\복동 실린더\1. CDQ2A-DZ (양단TAP&amp;로드선단 암나사)\CDQ2A16-25DZ-A93L</t>
  </si>
  <si>
    <t>D:\JEILFA\05. 연구개발팀\02. 라이브러리\유공압\SMC\실린더\CQ2 박형 실린더\복동 실린더\1. CDQ2A-DZ (양단TAP&amp;로드선단 암나사)\CDQ2A16-30DZ-A93L</t>
  </si>
  <si>
    <t>D:\JEILFA\05. 연구개발팀\02. 라이브러리\유공압\SMC\실린더\CQ2 박형 실린더\복동 실린더\1. CDQ2A-DZ (양단TAP&amp;로드선단 암나사)\CDQ2A20-10DZ-A93L</t>
  </si>
  <si>
    <t>D:\JEILFA\05. 연구개발팀\02. 라이브러리\유공압\SMC\실린더\CQ2 박형 실린더\복동 실린더\1. CDQ2A-DZ (양단TAP&amp;로드선단 암나사)\CDQ2A20-15DZ-A93L</t>
  </si>
  <si>
    <t>D:\JEILFA\05. 연구개발팀\02. 라이브러리\유공압\SMC\실린더\CQ2 박형 실린더\복동 실린더\1. CDQ2A-DZ (양단TAP&amp;로드선단 암나사)\CDQ2A20-20DZ-A93L</t>
  </si>
  <si>
    <t>D:\JEILFA\05. 연구개발팀\02. 라이브러리\유공압\SMC\실린더\CQ2 박형 실린더\복동 실린더\1. CDQ2A-DZ (양단TAP&amp;로드선단 암나사)\CDQ2A20-25DZ-A93L</t>
  </si>
  <si>
    <t>D:\JEILFA\05. 연구개발팀\02. 라이브러리\유공압\SMC\실린더\CQ2 박형 실린더\복동 실린더\1. CDQ2A-DZ (양단TAP&amp;로드선단 암나사)\CDQ2A20-30DZ-A93L</t>
  </si>
  <si>
    <t>D:\JEILFA\05. 연구개발팀\02. 라이브러리\유공압\SMC\실린더\CQ2 박형 실린더\복동 실린더\1. CDQ2A-DZ (양단TAP&amp;로드선단 암나사)\CDQ2A20-35DZ-A93L</t>
  </si>
  <si>
    <t>D:\JEILFA\05. 연구개발팀\02. 라이브러리\유공압\SMC\실린더\CQ2 박형 실린더\복동 실린더\1. CDQ2A-DZ (양단TAP&amp;로드선단 암나사)\CDQ2A20-40DZ-A93L</t>
  </si>
  <si>
    <t>D:\JEILFA\05. 연구개발팀\02. 라이브러리\유공압\SMC\실린더\CQ2 박형 실린더\복동 실린더\1. CDQ2A-DZ (양단TAP&amp;로드선단 암나사)\CDQ2A20-45DZ-A93L</t>
  </si>
  <si>
    <t>D:\JEILFA\05. 연구개발팀\02. 라이브러리\유공압\SMC\실린더\CQ2 박형 실린더\복동 실린더\1. CDQ2A-DZ (양단TAP&amp;로드선단 암나사)\CDQ2A20-50DZ-A93L</t>
  </si>
  <si>
    <t>D:\JEILFA\05. 연구개발팀\02. 라이브러리\유공압\SMC\실린더\CQ2 박형 실린더\복동 실린더\1. CDQ2A-DZ (양단TAP&amp;로드선단 암나사)\CDQ2A25-10DZ-A93L</t>
  </si>
  <si>
    <t>D:\JEILFA\05. 연구개발팀\02. 라이브러리\유공압\SMC\실린더\CQ2 박형 실린더\복동 실린더\1. CDQ2A-DZ (양단TAP&amp;로드선단 암나사)\CDQ2A25-15DZ-A93L</t>
  </si>
  <si>
    <t>D:\JEILFA\05. 연구개발팀\02. 라이브러리\유공압\SMC\실린더\CQ2 박형 실린더\복동 실린더\1. CDQ2A-DZ (양단TAP&amp;로드선단 암나사)\CDQ2A25-20DZ-A93L</t>
  </si>
  <si>
    <t>D:\JEILFA\05. 연구개발팀\02. 라이브러리\유공압\SMC\실린더\CQ2 박형 실린더\복동 실린더\1. CDQ2A-DZ (양단TAP&amp;로드선단 암나사)\CDQ2A25-25DZ-A93L</t>
  </si>
  <si>
    <t>D:\JEILFA\05. 연구개발팀\02. 라이브러리\유공압\SMC\실린더\CQ2 박형 실린더\복동 실린더\1. CDQ2A-DZ (양단TAP&amp;로드선단 암나사)\CDQ2A25-30DZ-A93L</t>
  </si>
  <si>
    <t>D:\JEILFA\05. 연구개발팀\02. 라이브러리\유공압\SMC\실린더\CQ2 박형 실린더\복동 실린더\1. CDQ2A-DZ (양단TAP&amp;로드선단 암나사)\CDQ2A25-35DZ-A93L</t>
  </si>
  <si>
    <t>D:\JEILFA\05. 연구개발팀\02. 라이브러리\유공압\SMC\실린더\CQ2 박형 실린더\복동 실린더\1. CDQ2A-DZ (양단TAP&amp;로드선단 암나사)\CDQ2A25-40DZ-A93L</t>
  </si>
  <si>
    <t>D:\JEILFA\05. 연구개발팀\02. 라이브러리\유공압\SMC\실린더\CQ2 박형 실린더\복동 실린더\1. CDQ2A-DZ (양단TAP&amp;로드선단 암나사)\CDQ2A25-45DZ-A93L</t>
  </si>
  <si>
    <t>D:\JEILFA\05. 연구개발팀\02. 라이브러리\유공압\SMC\실린더\CQ2 박형 실린더\복동 실린더\1. CDQ2A-DZ (양단TAP&amp;로드선단 암나사)\CDQ2A25-50DZ-A93L</t>
  </si>
  <si>
    <t>D:\JEILFA\05. 연구개발팀\02. 라이브러리\유공압\SMC\실린더\CQ2 박형 실린더\복동 실린더\1. CDQ2A-DZ (양단TAP&amp;로드선단 암나사)\CDQ2A32-100DZ-A93L</t>
  </si>
  <si>
    <t>D:\JEILFA\05. 연구개발팀\02. 라이브러리\유공압\SMC\실린더\CQ2 박형 실린더\복동 실린더\1. CDQ2A-DZ (양단TAP&amp;로드선단 암나사)\CDQ2A32-10DZ-A93L</t>
  </si>
  <si>
    <t>D:\JEILFA\05. 연구개발팀\02. 라이브러리\유공압\SMC\실린더\CQ2 박형 실린더\복동 실린더\1. CDQ2A-DZ (양단TAP&amp;로드선단 암나사)\CDQ2A32-15DZ-A93L</t>
  </si>
  <si>
    <t>D:\JEILFA\05. 연구개발팀\02. 라이브러리\유공압\SMC\실린더\CQ2 박형 실린더\복동 실린더\1. CDQ2A-DZ (양단TAP&amp;로드선단 암나사)\CDQ2A32-20DZ-A93L</t>
  </si>
  <si>
    <t>D:\JEILFA\05. 연구개발팀\02. 라이브러리\유공압\SMC\실린더\CQ2 박형 실린더\복동 실린더\1. CDQ2A-DZ (양단TAP&amp;로드선단 암나사)\CDQ2A32-25DZ-A93L</t>
  </si>
  <si>
    <t>D:\JEILFA\05. 연구개발팀\02. 라이브러리\유공압\SMC\실린더\CQ2 박형 실린더\복동 실린더\1. CDQ2A-DZ (양단TAP&amp;로드선단 암나사)\CDQ2A32-30DZ-A93L</t>
  </si>
  <si>
    <t>D:\JEILFA\05. 연구개발팀\02. 라이브러리\유공압\SMC\실린더\CQ2 박형 실린더\복동 실린더\1. CDQ2A-DZ (양단TAP&amp;로드선단 암나사)\CDQ2A32-35DZ-A93L</t>
  </si>
  <si>
    <t>D:\JEILFA\05. 연구개발팀\02. 라이브러리\유공압\SMC\실린더\CQ2 박형 실린더\복동 실린더\1. CDQ2A-DZ (양단TAP&amp;로드선단 암나사)\CDQ2A32-40DZ-A93L</t>
  </si>
  <si>
    <t>D:\JEILFA\05. 연구개발팀\02. 라이브러리\유공압\SMC\실린더\CQ2 박형 실린더\복동 실린더\1. CDQ2A-DZ (양단TAP&amp;로드선단 암나사)\CDQ2A32-45DZ-A93L</t>
  </si>
  <si>
    <t>D:\JEILFA\05. 연구개발팀\02. 라이브러리\유공압\SMC\실린더\CQ2 박형 실린더\복동 실린더\1. CDQ2A-DZ (양단TAP&amp;로드선단 암나사)\CDQ2A32-50DZ-A93L</t>
  </si>
  <si>
    <t>D:\JEILFA\05. 연구개발팀\02. 라이브러리\유공압\SMC\실린더\CQ2 박형 실린더\복동 실린더\1. CDQ2A-DZ (양단TAP&amp;로드선단 암나사)\CDQ2A32-75DZ-A93L</t>
  </si>
  <si>
    <t>D:\JEILFA\05. 연구개발팀\02. 라이브러리\유공압\SMC\실린더\CQ2 박형 실린더\복동 실린더\1. CDQ2A-DZ (양단TAP&amp;로드선단 암나사)\CDQ2A40-100DZ-A93L</t>
  </si>
  <si>
    <t>D:\JEILFA\05. 연구개발팀\02. 라이브러리\유공압\SMC\실린더\CQ2 박형 실린더\복동 실린더\1. CDQ2A-DZ (양단TAP&amp;로드선단 암나사)\CDQ2A40-10DZ-A93L</t>
  </si>
  <si>
    <t>D:\JEILFA\05. 연구개발팀\02. 라이브러리\유공압\SMC\실린더\CQ2 박형 실린더\복동 실린더\1. CDQ2A-DZ (양단TAP&amp;로드선단 암나사)\CDQ2A40-15DZ-A93L</t>
  </si>
  <si>
    <t>D:\JEILFA\05. 연구개발팀\02. 라이브러리\유공압\SMC\실린더\CQ2 박형 실린더\복동 실린더\1. CDQ2A-DZ (양단TAP&amp;로드선단 암나사)\CDQ2A40-20DZ-A93L</t>
  </si>
  <si>
    <t>D:\JEILFA\05. 연구개발팀\02. 라이브러리\유공압\SMC\실린더\CQ2 박형 실린더\복동 실린더\1. CDQ2A-DZ (양단TAP&amp;로드선단 암나사)\CDQ2A40-25DZ-A93L</t>
  </si>
  <si>
    <t>D:\JEILFA\05. 연구개발팀\02. 라이브러리\유공압\SMC\실린더\CQ2 박형 실린더\복동 실린더\1. CDQ2A-DZ (양단TAP&amp;로드선단 암나사)\CDQ2A40-30DZ-A93L</t>
  </si>
  <si>
    <t>D:\JEILFA\05. 연구개발팀\02. 라이브러리\유공압\SMC\실린더\CQ2 박형 실린더\복동 실린더\1. CDQ2A-DZ (양단TAP&amp;로드선단 암나사)\CDQ2A40-35DZ-A93L</t>
  </si>
  <si>
    <t>D:\JEILFA\05. 연구개발팀\02. 라이브러리\유공압\SMC\실린더\CQ2 박형 실린더\복동 실린더\1. CDQ2A-DZ (양단TAP&amp;로드선단 암나사)\CDQ2A40-40DZ-A93L</t>
  </si>
  <si>
    <t>D:\JEILFA\05. 연구개발팀\02. 라이브러리\유공압\SMC\실린더\CQ2 박형 실린더\복동 실린더\1. CDQ2A-DZ (양단TAP&amp;로드선단 암나사)\CDQ2A40-45DZ-A93L</t>
  </si>
  <si>
    <t>D:\JEILFA\05. 연구개발팀\02. 라이브러리\유공압\SMC\실린더\CQ2 박형 실린더\복동 실린더\1. CDQ2A-DZ (양단TAP&amp;로드선단 암나사)\CDQ2A40-50DZ-A93L</t>
  </si>
  <si>
    <t>D:\JEILFA\05. 연구개발팀\02. 라이브러리\유공압\SMC\실린더\CQ2 박형 실린더\복동 실린더\1. CDQ2A-DZ (양단TAP&amp;로드선단 암나사)\CDQ2A40-75DZ-A93L</t>
  </si>
  <si>
    <t>D:\JEILFA\05. 연구개발팀\02. 라이브러리\유공압\SMC\실린더\CQ2 박형 실린더\복동 실린더\1. CDQ2A-DZ (양단TAP&amp;로드선단 암나사)\CDQ2A50-100DZ-A93L</t>
  </si>
  <si>
    <t>D:\JEILFA\05. 연구개발팀\02. 라이브러리\유공압\SMC\실린더\CQ2 박형 실린더\복동 실린더\1. CDQ2A-DZ (양단TAP&amp;로드선단 암나사)\CDQ2A50-10DZ-A93L</t>
  </si>
  <si>
    <t>D:\JEILFA\05. 연구개발팀\02. 라이브러리\유공압\SMC\실린더\CQ2 박형 실린더\복동 실린더\1. CDQ2A-DZ (양단TAP&amp;로드선단 암나사)\CDQ2A50-15DZ-A93L</t>
  </si>
  <si>
    <t>D:\JEILFA\05. 연구개발팀\02. 라이브러리\유공압\SMC\실린더\CQ2 박형 실린더\복동 실린더\1. CDQ2A-DZ (양단TAP&amp;로드선단 암나사)\CDQ2A50-20DZ-A93L</t>
  </si>
  <si>
    <t>D:\JEILFA\05. 연구개발팀\02. 라이브러리\유공압\SMC\실린더\CQ2 박형 실린더\복동 실린더\1. CDQ2A-DZ (양단TAP&amp;로드선단 암나사)\CDQ2A50-25DZ-A93L</t>
  </si>
  <si>
    <t>D:\JEILFA\05. 연구개발팀\02. 라이브러리\유공압\SMC\실린더\CQ2 박형 실린더\복동 실린더\1. CDQ2A-DZ (양단TAP&amp;로드선단 암나사)\CDQ2A50-30DZ-A93L</t>
  </si>
  <si>
    <t>D:\JEILFA\05. 연구개발팀\02. 라이브러리\유공압\SMC\실린더\CQ2 박형 실린더\복동 실린더\1. CDQ2A-DZ (양단TAP&amp;로드선단 암나사)\CDQ2A50-35DZ-A93L</t>
  </si>
  <si>
    <t>D:\JEILFA\05. 연구개발팀\02. 라이브러리\유공압\SMC\실린더\CQ2 박형 실린더\복동 실린더\1. CDQ2A-DZ (양단TAP&amp;로드선단 암나사)\CDQ2A50-40DZ-A93L</t>
  </si>
  <si>
    <t>D:\JEILFA\05. 연구개발팀\02. 라이브러리\유공압\SMC\실린더\CQ2 박형 실린더\복동 실린더\1. CDQ2A-DZ (양단TAP&amp;로드선단 암나사)\CDQ2A50-45DZ-A93L</t>
  </si>
  <si>
    <t>D:\JEILFA\05. 연구개발팀\02. 라이브러리\유공압\SMC\실린더\CQ2 박형 실린더\복동 실린더\1. CDQ2A-DZ (양단TAP&amp;로드선단 암나사)\CDQ2A50-50DZ-A93L</t>
  </si>
  <si>
    <t>D:\JEILFA\05. 연구개발팀\02. 라이브러리\유공압\SMC\실린더\CQ2 박형 실린더\복동 실린더\1. CDQ2A-DZ (양단TAP&amp;로드선단 암나사)\CDQ2A50-75DZ-A93L</t>
  </si>
  <si>
    <t>D:\JEILFA\05. 연구개발팀\02. 라이브러리\유공압\SMC\실린더\CQ2 박형 실린더\복동 실린더\1. CDQ2A-DZ (양단TAP&amp;로드선단 암나사)\CDQ2A63-100DZ-A93L</t>
  </si>
  <si>
    <t>D:\JEILFA\05. 연구개발팀\02. 라이브러리\유공압\SMC\실린더\CQ2 박형 실린더\복동 실린더\1. CDQ2A-DZ (양단TAP&amp;로드선단 암나사)\CDQ2A63-10DZ-A93L</t>
  </si>
  <si>
    <t>D:\JEILFA\05. 연구개발팀\02. 라이브러리\유공압\SMC\실린더\CQ2 박형 실린더\복동 실린더\1. CDQ2A-DZ (양단TAP&amp;로드선단 암나사)\CDQ2A63-15DZ-A93L</t>
  </si>
  <si>
    <t>D:\JEILFA\05. 연구개발팀\02. 라이브러리\유공압\SMC\실린더\CQ2 박형 실린더\복동 실린더\1. CDQ2A-DZ (양단TAP&amp;로드선단 암나사)\CDQ2A63-20DZ-A93L</t>
  </si>
  <si>
    <t>D:\JEILFA\05. 연구개발팀\02. 라이브러리\유공압\SMC\실린더\CQ2 박형 실린더\복동 실린더\1. CDQ2A-DZ (양단TAP&amp;로드선단 암나사)\CDQ2A63-25DZ-A93L</t>
  </si>
  <si>
    <t>D:\JEILFA\05. 연구개발팀\02. 라이브러리\유공압\SMC\실린더\CQ2 박형 실린더\복동 실린더\1. CDQ2A-DZ (양단TAP&amp;로드선단 암나사)\CDQ2A63-30DZ-A93L</t>
  </si>
  <si>
    <t>D:\JEILFA\05. 연구개발팀\02. 라이브러리\유공압\SMC\실린더\CQ2 박형 실린더\복동 실린더\1. CDQ2A-DZ (양단TAP&amp;로드선단 암나사)\CDQ2A63-35DZ-A93L</t>
  </si>
  <si>
    <t>D:\JEILFA\05. 연구개발팀\02. 라이브러리\유공압\SMC\실린더\CQ2 박형 실린더\복동 실린더\1. CDQ2A-DZ (양단TAP&amp;로드선단 암나사)\CDQ2A63-40DZ-A93L</t>
  </si>
  <si>
    <t>D:\JEILFA\05. 연구개발팀\02. 라이브러리\유공압\SMC\실린더\CQ2 박형 실린더\복동 실린더\1. CDQ2A-DZ (양단TAP&amp;로드선단 암나사)\CDQ2A63-45DZ-A93L</t>
  </si>
  <si>
    <t>D:\JEILFA\05. 연구개발팀\02. 라이브러리\유공압\SMC\실린더\CQ2 박형 실린더\복동 실린더\1. CDQ2A-DZ (양단TAP&amp;로드선단 암나사)\CDQ2A63-50DZ-A93L</t>
  </si>
  <si>
    <t>D:\JEILFA\05. 연구개발팀\02. 라이브러리\유공압\SMC\실린더\CQ2 박형 실린더\복동 실린더\1. CDQ2A-DZ (양단TAP&amp;로드선단 암나사)\CDQ2A63-75DZ-A93L</t>
  </si>
  <si>
    <t>D:\JEILFA\05. 연구개발팀\02. 라이브러리\유공압\SMC\실린더\CQ2 박형 실린더\복동 실린더\1. CDQ2A-DZ (양단TAP&amp;로드선단 암나사)\CDQ2A80-100DZ-A93L</t>
  </si>
  <si>
    <t>D:\JEILFA\05. 연구개발팀\02. 라이브러리\유공압\SMC\실린더\CQ2 박형 실린더\복동 실린더\1. CDQ2A-DZ (양단TAP&amp;로드선단 암나사)\CDQ2A80-10DZ-A93L</t>
  </si>
  <si>
    <t>D:\JEILFA\05. 연구개발팀\02. 라이브러리\유공압\SMC\실린더\CQ2 박형 실린더\복동 실린더\1. CDQ2A-DZ (양단TAP&amp;로드선단 암나사)\CDQ2A80-15DZ-A93L</t>
  </si>
  <si>
    <t>D:\JEILFA\05. 연구개발팀\02. 라이브러리\유공압\SMC\실린더\CQ2 박형 실린더\복동 실린더\1. CDQ2A-DZ (양단TAP&amp;로드선단 암나사)\CDQ2A80-20DZ-A93L</t>
  </si>
  <si>
    <t>D:\JEILFA\05. 연구개발팀\02. 라이브러리\유공압\SMC\실린더\CQ2 박형 실린더\복동 실린더\1. CDQ2A-DZ (양단TAP&amp;로드선단 암나사)\CDQ2A80-25DZ-A93L</t>
  </si>
  <si>
    <t>D:\JEILFA\05. 연구개발팀\02. 라이브러리\유공압\SMC\실린더\CQ2 박형 실린더\복동 실린더\1. CDQ2A-DZ (양단TAP&amp;로드선단 암나사)\CDQ2A80-30DZ-A93L</t>
  </si>
  <si>
    <t>D:\JEILFA\05. 연구개발팀\02. 라이브러리\유공압\SMC\실린더\CQ2 박형 실린더\복동 실린더\1. CDQ2A-DZ (양단TAP&amp;로드선단 암나사)\CDQ2A80-35DZ-A93L</t>
  </si>
  <si>
    <t>D:\JEILFA\05. 연구개발팀\02. 라이브러리\유공압\SMC\실린더\CQ2 박형 실린더\복동 실린더\1. CDQ2A-DZ (양단TAP&amp;로드선단 암나사)\CDQ2A80-40DZ-A93L</t>
  </si>
  <si>
    <t>D:\JEILFA\05. 연구개발팀\02. 라이브러리\유공압\SMC\실린더\CQ2 박형 실린더\복동 실린더\1. CDQ2A-DZ (양단TAP&amp;로드선단 암나사)\CDQ2A80-45DZ-A93L</t>
  </si>
  <si>
    <t>D:\JEILFA\05. 연구개발팀\02. 라이브러리\유공압\SMC\실린더\CQ2 박형 실린더\복동 실린더\1. CDQ2A-DZ (양단TAP&amp;로드선단 암나사)\CDQ2A80-50DZ-A93L</t>
  </si>
  <si>
    <t>D:\JEILFA\05. 연구개발팀\02. 라이브러리\유공압\SMC\실린더\CQ2 박형 실린더\복동 실린더\1. CDQ2A-DZ (양단TAP&amp;로드선단 암나사)\CDQ2A80-75DZ-A93L</t>
  </si>
  <si>
    <t>D:\JEILFA\05. 연구개발팀\02. 라이브러리\유공압\SMC\실린더\CQ2 박형 실린더\복동 실린더\2-1. CDQ2B-DMZ (카운터보어&amp;로드선단 수나사)\CDQ2B100-100DMZ-A93L</t>
  </si>
  <si>
    <t>D:\JEILFA\05. 연구개발팀\02. 라이브러리\유공압\SMC\실린더\CQ2 박형 실린더\복동 실린더\2-1. CDQ2B-DMZ (카운터보어&amp;로드선단 수나사)\CDQ2B100-10DMZ-A93L</t>
  </si>
  <si>
    <t>D:\JEILFA\05. 연구개발팀\02. 라이브러리\유공압\SMC\실린더\CQ2 박형 실린더\복동 실린더\2-1. CDQ2B-DMZ (카운터보어&amp;로드선단 수나사)\CDQ2B100-15DMZ-A93L</t>
  </si>
  <si>
    <t>D:\JEILFA\05. 연구개발팀\02. 라이브러리\유공압\SMC\실린더\CQ2 박형 실린더\복동 실린더\2-1. CDQ2B-DMZ (카운터보어&amp;로드선단 수나사)\CDQ2B100-20DMZ-A93L</t>
  </si>
  <si>
    <t>D:\JEILFA\05. 연구개발팀\02. 라이브러리\유공압\SMC\실린더\CQ2 박형 실린더\복동 실린더\2-1. CDQ2B-DMZ (카운터보어&amp;로드선단 수나사)\CDQ2B100-25DMZ-A93L</t>
  </si>
  <si>
    <t>D:\JEILFA\05. 연구개발팀\02. 라이브러리\유공압\SMC\실린더\CQ2 박형 실린더\복동 실린더\2-1. CDQ2B-DMZ (카운터보어&amp;로드선단 수나사)\CDQ2B100-30DMZ-A93L</t>
  </si>
  <si>
    <t>D:\JEILFA\05. 연구개발팀\02. 라이브러리\유공압\SMC\실린더\CQ2 박형 실린더\복동 실린더\2-1. CDQ2B-DMZ (카운터보어&amp;로드선단 수나사)\CDQ2B100-35DMZ-A93L</t>
  </si>
  <si>
    <t>D:\JEILFA\05. 연구개발팀\02. 라이브러리\유공압\SMC\실린더\CQ2 박형 실린더\복동 실린더\2-1. CDQ2B-DMZ (카운터보어&amp;로드선단 수나사)\CDQ2B100-40DMZ-A93L</t>
  </si>
  <si>
    <t>D:\JEILFA\05. 연구개발팀\02. 라이브러리\유공압\SMC\실린더\CQ2 박형 실린더\복동 실린더\2-1. CDQ2B-DMZ (카운터보어&amp;로드선단 수나사)\CDQ2B100-45DMZ-A93L</t>
  </si>
  <si>
    <t>D:\JEILFA\05. 연구개발팀\02. 라이브러리\유공압\SMC\실린더\CQ2 박형 실린더\복동 실린더\2-1. CDQ2B-DMZ (카운터보어&amp;로드선단 수나사)\CDQ2B100-50DMZ-A93L</t>
  </si>
  <si>
    <t>D:\JEILFA\05. 연구개발팀\02. 라이브러리\유공압\SMC\실린더\CQ2 박형 실린더\복동 실린더\2-1. CDQ2B-DMZ (카운터보어&amp;로드선단 수나사)\CDQ2B100-75DMZ-A93L</t>
  </si>
  <si>
    <t>D:\JEILFA\05. 연구개발팀\02. 라이브러리\유공압\SMC\실린더\CQ2 박형 실린더\복동 실린더\2-1. CDQ2B-DMZ (카운터보어&amp;로드선단 수나사)\CDQ2B12-10DMZ-A93L</t>
  </si>
  <si>
    <t>D:\JEILFA\05. 연구개발팀\02. 라이브러리\유공압\SMC\실린더\CQ2 박형 실린더\복동 실린더\2-1. CDQ2B-DMZ (카운터보어&amp;로드선단 수나사)\CDQ2B12-15DMZ-A93L</t>
  </si>
  <si>
    <t>D:\JEILFA\05. 연구개발팀\02. 라이브러리\유공압\SMC\실린더\CQ2 박형 실린더\복동 실린더\2-1. CDQ2B-DMZ (카운터보어&amp;로드선단 수나사)\CDQ2B12-20DMZ-A93L</t>
  </si>
  <si>
    <t>D:\JEILFA\05. 연구개발팀\02. 라이브러리\유공압\SMC\실린더\CQ2 박형 실린더\복동 실린더\2-1. CDQ2B-DMZ (카운터보어&amp;로드선단 수나사)\CDQ2B12-25DMZ-A93L</t>
  </si>
  <si>
    <t>D:\JEILFA\05. 연구개발팀\02. 라이브러리\유공압\SMC\실린더\CQ2 박형 실린더\복동 실린더\2-1. CDQ2B-DMZ (카운터보어&amp;로드선단 수나사)\CDQ2B12-30DMZ-A93L</t>
  </si>
  <si>
    <t>D:\JEILFA\05. 연구개발팀\02. 라이브러리\유공압\SMC\실린더\CQ2 박형 실린더\복동 실린더\2-1. CDQ2B-DMZ (카운터보어&amp;로드선단 수나사)\CDQ2B16-10DMZ-A93L</t>
  </si>
  <si>
    <t>D:\JEILFA\05. 연구개발팀\02. 라이브러리\유공압\SMC\실린더\CQ2 박형 실린더\복동 실린더\2-1. CDQ2B-DMZ (카운터보어&amp;로드선단 수나사)\CDQ2B16-15DMZ-A93L</t>
  </si>
  <si>
    <t>D:\JEILFA\05. 연구개발팀\02. 라이브러리\유공압\SMC\실린더\CQ2 박형 실린더\복동 실린더\2-1. CDQ2B-DMZ (카운터보어&amp;로드선단 수나사)\CDQ2B16-20DMZ-A93L</t>
  </si>
  <si>
    <t>D:\JEILFA\05. 연구개발팀\02. 라이브러리\유공압\SMC\실린더\CQ2 박형 실린더\복동 실린더\2-1. CDQ2B-DMZ (카운터보어&amp;로드선단 수나사)\CDQ2B16-25DMZ-A93L</t>
  </si>
  <si>
    <t>D:\JEILFA\05. 연구개발팀\02. 라이브러리\유공압\SMC\실린더\CQ2 박형 실린더\복동 실린더\2-1. CDQ2B-DMZ (카운터보어&amp;로드선단 수나사)\CDQ2B16-30DMZ-A93L</t>
  </si>
  <si>
    <t>D:\JEILFA\05. 연구개발팀\02. 라이브러리\유공압\SMC\실린더\CQ2 박형 실린더\복동 실린더\2-1. CDQ2B-DMZ (카운터보어&amp;로드선단 수나사)\CDQ2B20-10DMZ-A93L</t>
  </si>
  <si>
    <t>D:\JEILFA\05. 연구개발팀\02. 라이브러리\유공압\SMC\실린더\CQ2 박형 실린더\복동 실린더\2-1. CDQ2B-DMZ (카운터보어&amp;로드선단 수나사)\CDQ2B20-15DMZ-A93L</t>
  </si>
  <si>
    <t>D:\JEILFA\05. 연구개발팀\02. 라이브러리\유공압\SMC\실린더\CQ2 박형 실린더\복동 실린더\2-1. CDQ2B-DMZ (카운터보어&amp;로드선단 수나사)\CDQ2B20-20DMZ-A93L</t>
  </si>
  <si>
    <t>D:\JEILFA\05. 연구개발팀\02. 라이브러리\유공압\SMC\실린더\CQ2 박형 실린더\복동 실린더\2-1. CDQ2B-DMZ (카운터보어&amp;로드선단 수나사)\CDQ2B20-25DMZ-A93L</t>
  </si>
  <si>
    <t>D:\JEILFA\05. 연구개발팀\02. 라이브러리\유공압\SMC\실린더\CQ2 박형 실린더\복동 실린더\2-1. CDQ2B-DMZ (카운터보어&amp;로드선단 수나사)\CDQ2B20-30DMZ-A93L</t>
  </si>
  <si>
    <t>D:\JEILFA\05. 연구개발팀\02. 라이브러리\유공압\SMC\실린더\CQ2 박형 실린더\복동 실린더\2-1. CDQ2B-DMZ (카운터보어&amp;로드선단 수나사)\CDQ2B20-35DMZ-A93L</t>
  </si>
  <si>
    <t>D:\JEILFA\05. 연구개발팀\02. 라이브러리\유공압\SMC\실린더\CQ2 박형 실린더\복동 실린더\2-1. CDQ2B-DMZ (카운터보어&amp;로드선단 수나사)\CDQ2B20-40DMZ-A93L</t>
  </si>
  <si>
    <t>D:\JEILFA\05. 연구개발팀\02. 라이브러리\유공압\SMC\실린더\CQ2 박형 실린더\복동 실린더\2-1. CDQ2B-DMZ (카운터보어&amp;로드선단 수나사)\CDQ2B20-45DMZ-A93L</t>
  </si>
  <si>
    <t>D:\JEILFA\05. 연구개발팀\02. 라이브러리\유공압\SMC\실린더\CQ2 박형 실린더\복동 실린더\2-1. CDQ2B-DMZ (카운터보어&amp;로드선단 수나사)\CDQ2B20-50DMZ-A93L</t>
  </si>
  <si>
    <t>D:\JEILFA\05. 연구개발팀\02. 라이브러리\유공압\SMC\실린더\CQ2 박형 실린더\복동 실린더\2-1. CDQ2B-DMZ (카운터보어&amp;로드선단 수나사)\CDQ2B25-10DMZ-A93L</t>
  </si>
  <si>
    <t>D:\JEILFA\05. 연구개발팀\02. 라이브러리\유공압\SMC\실린더\CQ2 박형 실린더\복동 실린더\2-1. CDQ2B-DMZ (카운터보어&amp;로드선단 수나사)\CDQ2B25-15DMZ-A93L</t>
  </si>
  <si>
    <t>D:\JEILFA\05. 연구개발팀\02. 라이브러리\유공압\SMC\실린더\CQ2 박형 실린더\복동 실린더\2-1. CDQ2B-DMZ (카운터보어&amp;로드선단 수나사)\CDQ2B25-20DMZ-A93L</t>
  </si>
  <si>
    <t>D:\JEILFA\05. 연구개발팀\02. 라이브러리\유공압\SMC\실린더\CQ2 박형 실린더\복동 실린더\2-1. CDQ2B-DMZ (카운터보어&amp;로드선단 수나사)\CDQ2B25-25DMZ-A93L</t>
  </si>
  <si>
    <t>D:\JEILFA\05. 연구개발팀\02. 라이브러리\유공압\SMC\실린더\CQ2 박형 실린더\복동 실린더\2-1. CDQ2B-DMZ (카운터보어&amp;로드선단 수나사)\CDQ2B25-30DMZ-A93L</t>
  </si>
  <si>
    <t>D:\JEILFA\05. 연구개발팀\02. 라이브러리\유공압\SMC\실린더\CQ2 박형 실린더\복동 실린더\2-1. CDQ2B-DMZ (카운터보어&amp;로드선단 수나사)\CDQ2B25-35DMZ-A93L</t>
  </si>
  <si>
    <t>D:\JEILFA\05. 연구개발팀\02. 라이브러리\유공압\SMC\실린더\CQ2 박형 실린더\복동 실린더\2-1. CDQ2B-DMZ (카운터보어&amp;로드선단 수나사)\CDQ2B25-40DMZ-A93L</t>
  </si>
  <si>
    <t>D:\JEILFA\05. 연구개발팀\02. 라이브러리\유공압\SMC\실린더\CQ2 박형 실린더\복동 실린더\2-1. CDQ2B-DMZ (카운터보어&amp;로드선단 수나사)\CDQ2B25-45DMZ-A93L</t>
  </si>
  <si>
    <t>D:\JEILFA\05. 연구개발팀\02. 라이브러리\유공압\SMC\실린더\CQ2 박형 실린더\복동 실린더\2-1. CDQ2B-DMZ (카운터보어&amp;로드선단 수나사)\CDQ2B25-50DMZ-A93L</t>
  </si>
  <si>
    <t>D:\JEILFA\05. 연구개발팀\02. 라이브러리\유공압\SMC\실린더\CQ2 박형 실린더\복동 실린더\2-1. CDQ2B-DMZ (카운터보어&amp;로드선단 수나사)\CDQ2B32-100DMZ-A93L</t>
  </si>
  <si>
    <t>D:\JEILFA\05. 연구개발팀\02. 라이브러리\유공압\SMC\실린더\CQ2 박형 실린더\복동 실린더\2-1. CDQ2B-DMZ (카운터보어&amp;로드선단 수나사)\CDQ2B32-10DMZ-A93L</t>
  </si>
  <si>
    <t>D:\JEILFA\05. 연구개발팀\02. 라이브러리\유공압\SMC\실린더\CQ2 박형 실린더\복동 실린더\2-1. CDQ2B-DMZ (카운터보어&amp;로드선단 수나사)\CDQ2B32-15DMZ-A93L</t>
  </si>
  <si>
    <t>D:\JEILFA\05. 연구개발팀\02. 라이브러리\유공압\SMC\실린더\CQ2 박형 실린더\복동 실린더\2-1. CDQ2B-DMZ (카운터보어&amp;로드선단 수나사)\CDQ2B32-20DMZ-A93L</t>
  </si>
  <si>
    <t>D:\JEILFA\05. 연구개발팀\02. 라이브러리\유공압\SMC\실린더\CQ2 박형 실린더\복동 실린더\2-1. CDQ2B-DMZ (카운터보어&amp;로드선단 수나사)\CDQ2B32-25DMZ-A93L</t>
  </si>
  <si>
    <t>D:\JEILFA\05. 연구개발팀\02. 라이브러리\유공압\SMC\실린더\CQ2 박형 실린더\복동 실린더\2-1. CDQ2B-DMZ (카운터보어&amp;로드선단 수나사)\CDQ2B32-30DMZ-A93L</t>
  </si>
  <si>
    <t>D:\JEILFA\05. 연구개발팀\02. 라이브러리\유공압\SMC\실린더\CQ2 박형 실린더\복동 실린더\2-1. CDQ2B-DMZ (카운터보어&amp;로드선단 수나사)\CDQ2B32-35DMZ-A93L</t>
  </si>
  <si>
    <t>D:\JEILFA\05. 연구개발팀\02. 라이브러리\유공압\SMC\실린더\CQ2 박형 실린더\복동 실린더\2-1. CDQ2B-DMZ (카운터보어&amp;로드선단 수나사)\CDQ2B32-40DMZ-A93L</t>
  </si>
  <si>
    <t>D:\JEILFA\05. 연구개발팀\02. 라이브러리\유공압\SMC\실린더\CQ2 박형 실린더\복동 실린더\2-1. CDQ2B-DMZ (카운터보어&amp;로드선단 수나사)\CDQ2B32-45DMZ-A93L</t>
  </si>
  <si>
    <t>D:\JEILFA\05. 연구개발팀\02. 라이브러리\유공압\SMC\실린더\CQ2 박형 실린더\복동 실린더\2-1. CDQ2B-DMZ (카운터보어&amp;로드선단 수나사)\CDQ2B32-50DMZ-A93L</t>
  </si>
  <si>
    <t>D:\JEILFA\05. 연구개발팀\02. 라이브러리\유공압\SMC\실린더\CQ2 박형 실린더\복동 실린더\2-1. CDQ2B-DMZ (카운터보어&amp;로드선단 수나사)\CDQ2B32-75DMZ-A93L</t>
  </si>
  <si>
    <t>D:\JEILFA\05. 연구개발팀\02. 라이브러리\유공압\SMC\실린더\CQ2 박형 실린더\복동 실린더\2-1. CDQ2B-DMZ (카운터보어&amp;로드선단 수나사)\CDQ2B40-100DMZ-A93L</t>
  </si>
  <si>
    <t>D:\JEILFA\05. 연구개발팀\02. 라이브러리\유공압\SMC\실린더\CQ2 박형 실린더\복동 실린더\2-1. CDQ2B-DMZ (카운터보어&amp;로드선단 수나사)\CDQ2B40-10DMZ-A93L</t>
  </si>
  <si>
    <t>D:\JEILFA\05. 연구개발팀\02. 라이브러리\유공압\SMC\실린더\CQ2 박형 실린더\복동 실린더\2-1. CDQ2B-DMZ (카운터보어&amp;로드선단 수나사)\CDQ2B40-15DMZ-A93L</t>
  </si>
  <si>
    <t>D:\JEILFA\05. 연구개발팀\02. 라이브러리\유공압\SMC\실린더\CQ2 박형 실린더\복동 실린더\2-1. CDQ2B-DMZ (카운터보어&amp;로드선단 수나사)\CDQ2B40-20DMZ-A93L</t>
  </si>
  <si>
    <t>D:\JEILFA\05. 연구개발팀\02. 라이브러리\유공압\SMC\실린더\CQ2 박형 실린더\복동 실린더\2-1. CDQ2B-DMZ (카운터보어&amp;로드선단 수나사)\CDQ2B40-25DMZ-A93L</t>
  </si>
  <si>
    <t>D:\JEILFA\05. 연구개발팀\02. 라이브러리\유공압\SMC\실린더\CQ2 박형 실린더\복동 실린더\2-1. CDQ2B-DMZ (카운터보어&amp;로드선단 수나사)\CDQ2B40-30DMZ-A93L</t>
  </si>
  <si>
    <t>D:\JEILFA\05. 연구개발팀\02. 라이브러리\유공압\SMC\실린더\CQ2 박형 실린더\복동 실린더\2-1. CDQ2B-DMZ (카운터보어&amp;로드선단 수나사)\CDQ2B40-35DMZ-A93L</t>
  </si>
  <si>
    <t>D:\JEILFA\05. 연구개발팀\02. 라이브러리\유공압\SMC\실린더\CQ2 박형 실린더\복동 실린더\2-1. CDQ2B-DMZ (카운터보어&amp;로드선단 수나사)\CDQ2B40-40DMZ-A93L</t>
  </si>
  <si>
    <t>D:\JEILFA\05. 연구개발팀\02. 라이브러리\유공압\SMC\실린더\CQ2 박형 실린더\복동 실린더\2-1. CDQ2B-DMZ (카운터보어&amp;로드선단 수나사)\CDQ2B40-45DMZ-A93L</t>
  </si>
  <si>
    <t>D:\JEILFA\05. 연구개발팀\02. 라이브러리\유공압\SMC\실린더\CQ2 박형 실린더\복동 실린더\2-1. CDQ2B-DMZ (카운터보어&amp;로드선단 수나사)\CDQ2B40-50DMZ-A93L</t>
  </si>
  <si>
    <t>D:\JEILFA\05. 연구개발팀\02. 라이브러리\유공압\SMC\실린더\CQ2 박형 실린더\복동 실린더\2-1. CDQ2B-DMZ (카운터보어&amp;로드선단 수나사)\CDQ2B40-75DMZ-A93L</t>
  </si>
  <si>
    <t>D:\JEILFA\05. 연구개발팀\02. 라이브러리\유공압\SMC\실린더\CQ2 박형 실린더\복동 실린더\2-1. CDQ2B-DMZ (카운터보어&amp;로드선단 수나사)\CDQ2B50-100DMZ-A93L</t>
  </si>
  <si>
    <t>D:\JEILFA\05. 연구개발팀\02. 라이브러리\유공압\SMC\실린더\CQ2 박형 실린더\복동 실린더\2-1. CDQ2B-DMZ (카운터보어&amp;로드선단 수나사)\CDQ2B50-10DMZ-A93L</t>
  </si>
  <si>
    <t>D:\JEILFA\05. 연구개발팀\02. 라이브러리\유공압\SMC\실린더\CQ2 박형 실린더\복동 실린더\2-1. CDQ2B-DMZ (카운터보어&amp;로드선단 수나사)\CDQ2B50-15DMZ-A93L</t>
  </si>
  <si>
    <t>D:\JEILFA\05. 연구개발팀\02. 라이브러리\유공압\SMC\실린더\CQ2 박형 실린더\복동 실린더\2-1. CDQ2B-DMZ (카운터보어&amp;로드선단 수나사)\CDQ2B50-20DMZ-A93L</t>
  </si>
  <si>
    <t>D:\JEILFA\05. 연구개발팀\02. 라이브러리\유공압\SMC\실린더\CQ2 박형 실린더\복동 실린더\2-1. CDQ2B-DMZ (카운터보어&amp;로드선단 수나사)\CDQ2B50-25DMZ-A93L</t>
  </si>
  <si>
    <t>D:\JEILFA\05. 연구개발팀\02. 라이브러리\유공압\SMC\실린더\CQ2 박형 실린더\복동 실린더\2-1. CDQ2B-DMZ (카운터보어&amp;로드선단 수나사)\CDQ2B50-30DMZ-A93L</t>
  </si>
  <si>
    <t>D:\JEILFA\05. 연구개발팀\02. 라이브러리\유공압\SMC\실린더\CQ2 박형 실린더\복동 실린더\2-1. CDQ2B-DMZ (카운터보어&amp;로드선단 수나사)\CDQ2B50-35DMZ-A93L</t>
  </si>
  <si>
    <t>D:\JEILFA\05. 연구개발팀\02. 라이브러리\유공압\SMC\실린더\CQ2 박형 실린더\복동 실린더\2-1. CDQ2B-DMZ (카운터보어&amp;로드선단 수나사)\CDQ2B50-40DMZ-A93L</t>
  </si>
  <si>
    <t>D:\JEILFA\05. 연구개발팀\02. 라이브러리\유공압\SMC\실린더\CQ2 박형 실린더\복동 실린더\2-1. CDQ2B-DMZ (카운터보어&amp;로드선단 수나사)\CDQ2B50-45DMZ-A93L</t>
  </si>
  <si>
    <t>D:\JEILFA\05. 연구개발팀\02. 라이브러리\유공압\SMC\실린더\CQ2 박형 실린더\복동 실린더\2-1. CDQ2B-DMZ (카운터보어&amp;로드선단 수나사)\CDQ2B50-50DMZ-A93L</t>
  </si>
  <si>
    <t>D:\JEILFA\05. 연구개발팀\02. 라이브러리\유공압\SMC\실린더\CQ2 박형 실린더\복동 실린더\2-1. CDQ2B-DMZ (카운터보어&amp;로드선단 수나사)\CDQ2B50-75DMZ-A93L</t>
  </si>
  <si>
    <t>D:\JEILFA\05. 연구개발팀\02. 라이브러리\유공압\SMC\실린더\CQ2 박형 실린더\복동 실린더\2-1. CDQ2B-DMZ (카운터보어&amp;로드선단 수나사)\CDQ2B63-100DMZ-A93L</t>
  </si>
  <si>
    <t>D:\JEILFA\05. 연구개발팀\02. 라이브러리\유공압\SMC\실린더\CQ2 박형 실린더\복동 실린더\2-1. CDQ2B-DMZ (카운터보어&amp;로드선단 수나사)\CDQ2B63-10DMZ-A93L</t>
  </si>
  <si>
    <t>D:\JEILFA\05. 연구개발팀\02. 라이브러리\유공압\SMC\실린더\CQ2 박형 실린더\복동 실린더\2-1. CDQ2B-DMZ (카운터보어&amp;로드선단 수나사)\CDQ2B63-15DMZ-A93L</t>
  </si>
  <si>
    <t>D:\JEILFA\05. 연구개발팀\02. 라이브러리\유공압\SMC\실린더\CQ2 박형 실린더\복동 실린더\2-1. CDQ2B-DMZ (카운터보어&amp;로드선단 수나사)\CDQ2B63-20DMZ-A93L</t>
  </si>
  <si>
    <t>D:\JEILFA\05. 연구개발팀\02. 라이브러리\유공압\SMC\실린더\CQ2 박형 실린더\복동 실린더\2-1. CDQ2B-DMZ (카운터보어&amp;로드선단 수나사)\CDQ2B63-25DMZ-A93L</t>
  </si>
  <si>
    <t>D:\JEILFA\05. 연구개발팀\02. 라이브러리\유공압\SMC\실린더\CQ2 박형 실린더\복동 실린더\2-1. CDQ2B-DMZ (카운터보어&amp;로드선단 수나사)\CDQ2B63-30DMZ-A93L</t>
  </si>
  <si>
    <t>D:\JEILFA\05. 연구개발팀\02. 라이브러리\유공압\SMC\실린더\CQ2 박형 실린더\복동 실린더\2-1. CDQ2B-DMZ (카운터보어&amp;로드선단 수나사)\CDQ2B63-35DMZ-A93L</t>
  </si>
  <si>
    <t>D:\JEILFA\05. 연구개발팀\02. 라이브러리\유공압\SMC\실린더\CQ2 박형 실린더\복동 실린더\2-1. CDQ2B-DMZ (카운터보어&amp;로드선단 수나사)\CDQ2B63-40DMZ-A93L</t>
  </si>
  <si>
    <t>D:\JEILFA\05. 연구개발팀\02. 라이브러리\유공압\SMC\실린더\CQ2 박형 실린더\복동 실린더\2-1. CDQ2B-DMZ (카운터보어&amp;로드선단 수나사)\CDQ2B63-45DMZ-A93L</t>
  </si>
  <si>
    <t>D:\JEILFA\05. 연구개발팀\02. 라이브러리\유공압\SMC\실린더\CQ2 박형 실린더\복동 실린더\2-1. CDQ2B-DMZ (카운터보어&amp;로드선단 수나사)\CDQ2B63-50DMZ-A93L</t>
  </si>
  <si>
    <t>D:\JEILFA\05. 연구개발팀\02. 라이브러리\유공압\SMC\실린더\CQ2 박형 실린더\복동 실린더\2-1. CDQ2B-DMZ (카운터보어&amp;로드선단 수나사)\CDQ2B63-75DMZ-A93L</t>
  </si>
  <si>
    <t>D:\JEILFA\05. 연구개발팀\02. 라이브러리\유공압\SMC\실린더\CQ2 박형 실린더\복동 실린더\2-1. CDQ2B-DMZ (카운터보어&amp;로드선단 수나사)\CDQ2B80-100DMZ-A93L</t>
  </si>
  <si>
    <t>D:\JEILFA\05. 연구개발팀\02. 라이브러리\유공압\SMC\실린더\CQ2 박형 실린더\복동 실린더\2-1. CDQ2B-DMZ (카운터보어&amp;로드선단 수나사)\CDQ2B80-10DMZ-A93L</t>
  </si>
  <si>
    <t>D:\JEILFA\05. 연구개발팀\02. 라이브러리\유공압\SMC\실린더\CQ2 박형 실린더\복동 실린더\2-1. CDQ2B-DMZ (카운터보어&amp;로드선단 수나사)\CDQ2B80-15DMZ-A93L</t>
  </si>
  <si>
    <t>D:\JEILFA\05. 연구개발팀\02. 라이브러리\유공압\SMC\실린더\CQ2 박형 실린더\복동 실린더\2-1. CDQ2B-DMZ (카운터보어&amp;로드선단 수나사)\CDQ2B80-20DMZ-A93L</t>
  </si>
  <si>
    <t>D:\JEILFA\05. 연구개발팀\02. 라이브러리\유공압\SMC\실린더\CQ2 박형 실린더\복동 실린더\2-1. CDQ2B-DMZ (카운터보어&amp;로드선단 수나사)\CDQ2B80-25DMZ-A93L</t>
  </si>
  <si>
    <t>D:\JEILFA\05. 연구개발팀\02. 라이브러리\유공압\SMC\실린더\CQ2 박형 실린더\복동 실린더\2-1. CDQ2B-DMZ (카운터보어&amp;로드선단 수나사)\CDQ2B80-30DMZ-A93L</t>
  </si>
  <si>
    <t>D:\JEILFA\05. 연구개발팀\02. 라이브러리\유공압\SMC\실린더\CQ2 박형 실린더\복동 실린더\2-1. CDQ2B-DMZ (카운터보어&amp;로드선단 수나사)\CDQ2B80-35DMZ-A93L</t>
  </si>
  <si>
    <t>D:\JEILFA\05. 연구개발팀\02. 라이브러리\유공압\SMC\실린더\CQ2 박형 실린더\복동 실린더\2-1. CDQ2B-DMZ (카운터보어&amp;로드선단 수나사)\CDQ2B80-40DMZ-A93L</t>
  </si>
  <si>
    <t>D:\JEILFA\05. 연구개발팀\02. 라이브러리\유공압\SMC\실린더\CQ2 박형 실린더\복동 실린더\2-1. CDQ2B-DMZ (카운터보어&amp;로드선단 수나사)\CDQ2B80-45DMZ-A93L</t>
  </si>
  <si>
    <t>D:\JEILFA\05. 연구개발팀\02. 라이브러리\유공압\SMC\실린더\CQ2 박형 실린더\복동 실린더\2-1. CDQ2B-DMZ (카운터보어&amp;로드선단 수나사)\CDQ2B80-50DMZ-A93L</t>
  </si>
  <si>
    <t>D:\JEILFA\05. 연구개발팀\02. 라이브러리\유공압\SMC\실린더\CQ2 박형 실린더\복동 실린더\2-1. CDQ2B-DMZ (카운터보어&amp;로드선단 수나사)\CDQ2B80-75DMZ-A93L</t>
  </si>
  <si>
    <t>D:\JEILFA\05. 연구개발팀\02. 라이브러리\유공압\SMC\실린더\CQ2 박형 실린더\복동 실린더\2-1. CDQ2B-DMZ (카운터보어&amp;로드선단 수나사)\리드센서 M9NSAPC</t>
  </si>
  <si>
    <t>D:\JEILFA\05. 연구개발팀\02. 라이브러리\유공압\SMC\실린더\CQ2 박형 실린더\복동 실린더\2. CDQ2B-DZ (카운터보어&amp;로드선단 암나사)\CDQ2B100-100DZ-A93L</t>
  </si>
  <si>
    <t>D:\JEILFA\05. 연구개발팀\02. 라이브러리\유공압\SMC\실린더\CQ2 박형 실린더\복동 실린더\2. CDQ2B-DZ (카운터보어&amp;로드선단 암나사)\CDQ2B100-10DZ-A93L</t>
  </si>
  <si>
    <t>D:\JEILFA\05. 연구개발팀\02. 라이브러리\유공압\SMC\실린더\CQ2 박형 실린더\복동 실린더\2. CDQ2B-DZ (카운터보어&amp;로드선단 암나사)\CDQ2B100-15DZ-A93L</t>
  </si>
  <si>
    <t>D:\JEILFA\05. 연구개발팀\02. 라이브러리\유공압\SMC\실린더\CQ2 박형 실린더\복동 실린더\2. CDQ2B-DZ (카운터보어&amp;로드선단 암나사)\CDQ2B100-20DZ-A93L</t>
  </si>
  <si>
    <t>D:\JEILFA\05. 연구개발팀\02. 라이브러리\유공압\SMC\실린더\CQ2 박형 실린더\복동 실린더\2. CDQ2B-DZ (카운터보어&amp;로드선단 암나사)\CDQ2B100-25DZ-A93L</t>
  </si>
  <si>
    <t>D:\JEILFA\05. 연구개발팀\02. 라이브러리\유공압\SMC\실린더\CQ2 박형 실린더\복동 실린더\2. CDQ2B-DZ (카운터보어&amp;로드선단 암나사)\CDQ2B100-30DZ-A93L</t>
  </si>
  <si>
    <t>D:\JEILFA\05. 연구개발팀\02. 라이브러리\유공압\SMC\실린더\CQ2 박형 실린더\복동 실린더\2. CDQ2B-DZ (카운터보어&amp;로드선단 암나사)\CDQ2B100-35DZ-A93L</t>
  </si>
  <si>
    <t>D:\JEILFA\05. 연구개발팀\02. 라이브러리\유공압\SMC\실린더\CQ2 박형 실린더\복동 실린더\2. CDQ2B-DZ (카운터보어&amp;로드선단 암나사)\CDQ2B100-40DZ-A93L</t>
  </si>
  <si>
    <t>D:\JEILFA\05. 연구개발팀\02. 라이브러리\유공압\SMC\실린더\CQ2 박형 실린더\복동 실린더\2. CDQ2B-DZ (카운터보어&amp;로드선단 암나사)\CDQ2B100-45DZ-A93L</t>
  </si>
  <si>
    <t>D:\JEILFA\05. 연구개발팀\02. 라이브러리\유공압\SMC\실린더\CQ2 박형 실린더\복동 실린더\2. CDQ2B-DZ (카운터보어&amp;로드선단 암나사)\CDQ2B100-50DZ-A93L</t>
  </si>
  <si>
    <t>D:\JEILFA\05. 연구개발팀\02. 라이브러리\유공압\SMC\실린더\CQ2 박형 실린더\복동 실린더\2. CDQ2B-DZ (카운터보어&amp;로드선단 암나사)\CDQ2B100-75DZ-A93L</t>
  </si>
  <si>
    <t>D:\JEILFA\05. 연구개발팀\02. 라이브러리\유공압\SMC\실린더\CQ2 박형 실린더\복동 실린더\2. CDQ2B-DZ (카운터보어&amp;로드선단 암나사)\CDQ2B12-10DZ-A93L</t>
  </si>
  <si>
    <t>D:\JEILFA\05. 연구개발팀\02. 라이브러리\유공압\SMC\실린더\CQ2 박형 실린더\복동 실린더\2. CDQ2B-DZ (카운터보어&amp;로드선단 암나사)\CDQ2B12-15DZ-A93L</t>
  </si>
  <si>
    <t>D:\JEILFA\05. 연구개발팀\02. 라이브러리\유공압\SMC\실린더\CQ2 박형 실린더\복동 실린더\2. CDQ2B-DZ (카운터보어&amp;로드선단 암나사)\CDQ2B12-20DZ-A93L</t>
  </si>
  <si>
    <t>D:\JEILFA\05. 연구개발팀\02. 라이브러리\유공압\SMC\실린더\CQ2 박형 실린더\복동 실린더\2. CDQ2B-DZ (카운터보어&amp;로드선단 암나사)\CDQ2B12-25DZ-A93L</t>
  </si>
  <si>
    <t>D:\JEILFA\05. 연구개발팀\02. 라이브러리\유공압\SMC\실린더\CQ2 박형 실린더\복동 실린더\2. CDQ2B-DZ (카운터보어&amp;로드선단 암나사)\CDQ2B12-30DZ-A93L</t>
  </si>
  <si>
    <t>D:\JEILFA\05. 연구개발팀\02. 라이브러리\유공압\SMC\실린더\CQ2 박형 실린더\복동 실린더\2. CDQ2B-DZ (카운터보어&amp;로드선단 암나사)\CDQ2B16-10DZ-A93L</t>
  </si>
  <si>
    <t>D:\JEILFA\05. 연구개발팀\02. 라이브러리\유공압\SMC\실린더\CQ2 박형 실린더\복동 실린더\2. CDQ2B-DZ (카운터보어&amp;로드선단 암나사)\CDQ2B16-15DZ-A93L</t>
  </si>
  <si>
    <t>D:\JEILFA\05. 연구개발팀\02. 라이브러리\유공압\SMC\실린더\CQ2 박형 실린더\복동 실린더\2. CDQ2B-DZ (카운터보어&amp;로드선단 암나사)\CDQ2B16-20DZ-A93L</t>
  </si>
  <si>
    <t>D:\JEILFA\05. 연구개발팀\02. 라이브러리\유공압\SMC\실린더\CQ2 박형 실린더\복동 실린더\2. CDQ2B-DZ (카운터보어&amp;로드선단 암나사)\CDQ2B16-25DZ-A93L</t>
  </si>
  <si>
    <t>D:\JEILFA\05. 연구개발팀\02. 라이브러리\유공압\SMC\실린더\CQ2 박형 실린더\복동 실린더\2. CDQ2B-DZ (카운터보어&amp;로드선단 암나사)\CDQ2B16-30DZ-A93L</t>
  </si>
  <si>
    <t>D:\JEILFA\05. 연구개발팀\02. 라이브러리\유공압\SMC\실린더\CQ2 박형 실린더\복동 실린더\2. CDQ2B-DZ (카운터보어&amp;로드선단 암나사)\CDQ2B20-10DZ-A93L</t>
  </si>
  <si>
    <t>D:\JEILFA\05. 연구개발팀\02. 라이브러리\유공압\SMC\실린더\CQ2 박형 실린더\복동 실린더\2. CDQ2B-DZ (카운터보어&amp;로드선단 암나사)\CDQ2B20-15DZ-A93L</t>
  </si>
  <si>
    <t>D:\JEILFA\05. 연구개발팀\02. 라이브러리\유공압\SMC\실린더\CQ2 박형 실린더\복동 실린더\2. CDQ2B-DZ (카운터보어&amp;로드선단 암나사)\CDQ2B20-20DZ-A93L</t>
  </si>
  <si>
    <t>D:\JEILFA\05. 연구개발팀\02. 라이브러리\유공압\SMC\실린더\CQ2 박형 실린더\복동 실린더\2. CDQ2B-DZ (카운터보어&amp;로드선단 암나사)\CDQ2B20-25DZ-A93L</t>
  </si>
  <si>
    <t>D:\JEILFA\05. 연구개발팀\02. 라이브러리\유공압\SMC\실린더\CQ2 박형 실린더\복동 실린더\2. CDQ2B-DZ (카운터보어&amp;로드선단 암나사)\CDQ2B20-30DZ-A93L</t>
  </si>
  <si>
    <t>D:\JEILFA\05. 연구개발팀\02. 라이브러리\유공압\SMC\실린더\CQ2 박형 실린더\복동 실린더\2. CDQ2B-DZ (카운터보어&amp;로드선단 암나사)\CDQ2B20-35DZ-A93L</t>
  </si>
  <si>
    <t>D:\JEILFA\05. 연구개발팀\02. 라이브러리\유공압\SMC\실린더\CQ2 박형 실린더\복동 실린더\2. CDQ2B-DZ (카운터보어&amp;로드선단 암나사)\CDQ2B20-40DZ-A93L</t>
  </si>
  <si>
    <t>D:\JEILFA\05. 연구개발팀\02. 라이브러리\유공압\SMC\실린더\CQ2 박형 실린더\복동 실린더\2. CDQ2B-DZ (카운터보어&amp;로드선단 암나사)\CDQ2B20-45DZ-A93L</t>
  </si>
  <si>
    <t>D:\JEILFA\05. 연구개발팀\02. 라이브러리\유공압\SMC\실린더\CQ2 박형 실린더\복동 실린더\2. CDQ2B-DZ (카운터보어&amp;로드선단 암나사)\CDQ2B20-50DZ-A93L</t>
  </si>
  <si>
    <t>D:\JEILFA\05. 연구개발팀\02. 라이브러리\유공압\SMC\실린더\CQ2 박형 실린더\복동 실린더\2. CDQ2B-DZ (카운터보어&amp;로드선단 암나사)\CDQ2B25-10DZ-A93L</t>
  </si>
  <si>
    <t>D:\JEILFA\05. 연구개발팀\02. 라이브러리\유공압\SMC\실린더\CQ2 박형 실린더\복동 실린더\2. CDQ2B-DZ (카운터보어&amp;로드선단 암나사)\CDQ2B25-15DZ-A93L</t>
  </si>
  <si>
    <t>D:\JEILFA\05. 연구개발팀\02. 라이브러리\유공압\SMC\실린더\CQ2 박형 실린더\복동 실린더\2. CDQ2B-DZ (카운터보어&amp;로드선단 암나사)\CDQ2B25-20DZ-A93L</t>
  </si>
  <si>
    <t>D:\JEILFA\05. 연구개발팀\02. 라이브러리\유공압\SMC\실린더\CQ2 박형 실린더\복동 실린더\2. CDQ2B-DZ (카운터보어&amp;로드선단 암나사)\CDQ2B25-25DZ-A93L</t>
  </si>
  <si>
    <t>D:\JEILFA\05. 연구개발팀\02. 라이브러리\유공압\SMC\실린더\CQ2 박형 실린더\복동 실린더\2. CDQ2B-DZ (카운터보어&amp;로드선단 암나사)\CDQ2B25-30DZ-A93L</t>
  </si>
  <si>
    <t>D:\JEILFA\05. 연구개발팀\02. 라이브러리\유공압\SMC\실린더\CQ2 박형 실린더\복동 실린더\2. CDQ2B-DZ (카운터보어&amp;로드선단 암나사)\CDQ2B25-35DZ-A93L</t>
  </si>
  <si>
    <t>D:\JEILFA\05. 연구개발팀\02. 라이브러리\유공압\SMC\실린더\CQ2 박형 실린더\복동 실린더\2. CDQ2B-DZ (카운터보어&amp;로드선단 암나사)\CDQ2B25-40DZ-A93L</t>
  </si>
  <si>
    <t>D:\JEILFA\05. 연구개발팀\02. 라이브러리\유공압\SMC\실린더\CQ2 박형 실린더\복동 실린더\2. CDQ2B-DZ (카운터보어&amp;로드선단 암나사)\CDQ2B25-45DZ-A93L</t>
  </si>
  <si>
    <t>D:\JEILFA\05. 연구개발팀\02. 라이브러리\유공압\SMC\실린더\CQ2 박형 실린더\복동 실린더\2. CDQ2B-DZ (카운터보어&amp;로드선단 암나사)\CDQ2B25-50DZ-A93L</t>
  </si>
  <si>
    <t>D:\JEILFA\05. 연구개발팀\02. 라이브러리\유공압\SMC\실린더\CQ2 박형 실린더\복동 실린더\2. CDQ2B-DZ (카운터보어&amp;로드선단 암나사)\CDQ2B32-100DZ-A93L</t>
  </si>
  <si>
    <t>D:\JEILFA\05. 연구개발팀\02. 라이브러리\유공압\SMC\실린더\CQ2 박형 실린더\복동 실린더\2. CDQ2B-DZ (카운터보어&amp;로드선단 암나사)\CDQ2B32-10DZ-A93L</t>
  </si>
  <si>
    <t>D:\JEILFA\05. 연구개발팀\02. 라이브러리\유공압\SMC\실린더\CQ2 박형 실린더\복동 실린더\2. CDQ2B-DZ (카운터보어&amp;로드선단 암나사)\CDQ2B32-15DZ-A93L</t>
  </si>
  <si>
    <t>D:\JEILFA\05. 연구개발팀\02. 라이브러리\유공압\SMC\실린더\CQ2 박형 실린더\복동 실린더\2. CDQ2B-DZ (카운터보어&amp;로드선단 암나사)\CDQ2B32-20DZ-A93L</t>
  </si>
  <si>
    <t>D:\JEILFA\05. 연구개발팀\02. 라이브러리\유공압\SMC\실린더\CQ2 박형 실린더\복동 실린더\2. CDQ2B-DZ (카운터보어&amp;로드선단 암나사)\CDQ2B32-25DZ-A93L</t>
  </si>
  <si>
    <t>D:\JEILFA\05. 연구개발팀\02. 라이브러리\유공압\SMC\실린더\CQ2 박형 실린더\복동 실린더\2. CDQ2B-DZ (카운터보어&amp;로드선단 암나사)\CDQ2B32-30DZ-A93L</t>
  </si>
  <si>
    <t>D:\JEILFA\05. 연구개발팀\02. 라이브러리\유공압\SMC\실린더\CQ2 박형 실린더\복동 실린더\2. CDQ2B-DZ (카운터보어&amp;로드선단 암나사)\CDQ2B32-35DZ-A93L</t>
  </si>
  <si>
    <t>D:\JEILFA\05. 연구개발팀\02. 라이브러리\유공압\SMC\실린더\CQ2 박형 실린더\복동 실린더\2. CDQ2B-DZ (카운터보어&amp;로드선단 암나사)\CDQ2B32-40DZ-A93L</t>
  </si>
  <si>
    <t>D:\JEILFA\05. 연구개발팀\02. 라이브러리\유공압\SMC\실린더\CQ2 박형 실린더\복동 실린더\2. CDQ2B-DZ (카운터보어&amp;로드선단 암나사)\CDQ2B32-45DZ-A93L</t>
  </si>
  <si>
    <t>D:\JEILFA\05. 연구개발팀\02. 라이브러리\유공압\SMC\실린더\CQ2 박형 실린더\복동 실린더\2. CDQ2B-DZ (카운터보어&amp;로드선단 암나사)\CDQ2B32-50DZ-A93L</t>
  </si>
  <si>
    <t>D:\JEILFA\05. 연구개발팀\02. 라이브러리\유공압\SMC\실린더\CQ2 박형 실린더\복동 실린더\2. CDQ2B-DZ (카운터보어&amp;로드선단 암나사)\CDQ2B32-75DZ-A93L</t>
  </si>
  <si>
    <t>D:\JEILFA\05. 연구개발팀\02. 라이브러리\유공압\SMC\실린더\CQ2 박형 실린더\복동 실린더\2. CDQ2B-DZ (카운터보어&amp;로드선단 암나사)\CDQ2B40-100DZ-A93L</t>
  </si>
  <si>
    <t>D:\JEILFA\05. 연구개발팀\02. 라이브러리\유공압\SMC\실린더\CQ2 박형 실린더\복동 실린더\2. CDQ2B-DZ (카운터보어&amp;로드선단 암나사)\CDQ2B40-10DZ-A93L</t>
  </si>
  <si>
    <t>D:\JEILFA\05. 연구개발팀\02. 라이브러리\유공압\SMC\실린더\CQ2 박형 실린더\복동 실린더\2. CDQ2B-DZ (카운터보어&amp;로드선단 암나사)\CDQ2B40-15DZ-A93L</t>
  </si>
  <si>
    <t>D:\JEILFA\05. 연구개발팀\02. 라이브러리\유공압\SMC\실린더\CQ2 박형 실린더\복동 실린더\2. CDQ2B-DZ (카운터보어&amp;로드선단 암나사)\CDQ2B40-20DZ-A93L</t>
  </si>
  <si>
    <t>D:\JEILFA\05. 연구개발팀\02. 라이브러리\유공압\SMC\실린더\CQ2 박형 실린더\복동 실린더\2. CDQ2B-DZ (카운터보어&amp;로드선단 암나사)\CDQ2B40-25DZ-A93L</t>
  </si>
  <si>
    <t>D:\JEILFA\05. 연구개발팀\02. 라이브러리\유공압\SMC\실린더\CQ2 박형 실린더\복동 실린더\2. CDQ2B-DZ (카운터보어&amp;로드선단 암나사)\CDQ2B40-30DZ-A93L</t>
  </si>
  <si>
    <t>D:\JEILFA\05. 연구개발팀\02. 라이브러리\유공압\SMC\실린더\CQ2 박형 실린더\복동 실린더\2. CDQ2B-DZ (카운터보어&amp;로드선단 암나사)\CDQ2B40-35DZ-A93L</t>
  </si>
  <si>
    <t>D:\JEILFA\05. 연구개발팀\02. 라이브러리\유공압\SMC\실린더\CQ2 박형 실린더\복동 실린더\2. CDQ2B-DZ (카운터보어&amp;로드선단 암나사)\CDQ2B40-40DZ-A93L</t>
  </si>
  <si>
    <t>D:\JEILFA\05. 연구개발팀\02. 라이브러리\유공압\SMC\실린더\CQ2 박형 실린더\복동 실린더\2. CDQ2B-DZ (카운터보어&amp;로드선단 암나사)\CDQ2B40-45DZ-A93L</t>
  </si>
  <si>
    <t>D:\JEILFA\05. 연구개발팀\02. 라이브러리\유공압\SMC\실린더\CQ2 박형 실린더\복동 실린더\2. CDQ2B-DZ (카운터보어&amp;로드선단 암나사)\CDQ2B40-50DZ-A93L</t>
  </si>
  <si>
    <t>D:\JEILFA\05. 연구개발팀\02. 라이브러리\유공압\SMC\실린더\CQ2 박형 실린더\복동 실린더\2. CDQ2B-DZ (카운터보어&amp;로드선단 암나사)\CDQ2B40-75DZ-A93L</t>
  </si>
  <si>
    <t>D:\JEILFA\05. 연구개발팀\02. 라이브러리\유공압\SMC\실린더\CQ2 박형 실린더\복동 실린더\2. CDQ2B-DZ (카운터보어&amp;로드선단 암나사)\CDQ2B50-100DZ-A93L</t>
  </si>
  <si>
    <t>D:\JEILFA\05. 연구개발팀\02. 라이브러리\유공압\SMC\실린더\CQ2 박형 실린더\복동 실린더\2. CDQ2B-DZ (카운터보어&amp;로드선단 암나사)\CDQ2B50-10DZ-A93L</t>
  </si>
  <si>
    <t>D:\JEILFA\05. 연구개발팀\02. 라이브러리\유공압\SMC\실린더\CQ2 박형 실린더\복동 실린더\2. CDQ2B-DZ (카운터보어&amp;로드선단 암나사)\CDQ2B50-15DZ-A93L</t>
  </si>
  <si>
    <t>D:\JEILFA\05. 연구개발팀\02. 라이브러리\유공압\SMC\실린더\CQ2 박형 실린더\복동 실린더\2. CDQ2B-DZ (카운터보어&amp;로드선단 암나사)\CDQ2B50-20DZ-A93L</t>
  </si>
  <si>
    <t>D:\JEILFA\05. 연구개발팀\02. 라이브러리\유공압\SMC\실린더\CQ2 박형 실린더\복동 실린더\2. CDQ2B-DZ (카운터보어&amp;로드선단 암나사)\CDQ2B50-25DZ-A93L</t>
  </si>
  <si>
    <t>D:\JEILFA\05. 연구개발팀\02. 라이브러리\유공압\SMC\실린더\CQ2 박형 실린더\복동 실린더\2. CDQ2B-DZ (카운터보어&amp;로드선단 암나사)\CDQ2B50-30DZ-A93L</t>
  </si>
  <si>
    <t>D:\JEILFA\05. 연구개발팀\02. 라이브러리\유공압\SMC\실린더\CQ2 박형 실린더\복동 실린더\2. CDQ2B-DZ (카운터보어&amp;로드선단 암나사)\CDQ2B50-35DZ-A93L</t>
  </si>
  <si>
    <t>D:\JEILFA\05. 연구개발팀\02. 라이브러리\유공압\SMC\실린더\CQ2 박형 실린더\복동 실린더\2. CDQ2B-DZ (카운터보어&amp;로드선단 암나사)\CDQ2B50-40DZ-A93L</t>
  </si>
  <si>
    <t>D:\JEILFA\05. 연구개발팀\02. 라이브러리\유공압\SMC\실린더\CQ2 박형 실린더\복동 실린더\2. CDQ2B-DZ (카운터보어&amp;로드선단 암나사)\CDQ2B50-45DZ-A93L</t>
  </si>
  <si>
    <t>D:\JEILFA\05. 연구개발팀\02. 라이브러리\유공압\SMC\실린더\CQ2 박형 실린더\복동 실린더\2. CDQ2B-DZ (카운터보어&amp;로드선단 암나사)\CDQ2B50-50DZ-A93L</t>
  </si>
  <si>
    <t>D:\JEILFA\05. 연구개발팀\02. 라이브러리\유공압\SMC\실린더\CQ2 박형 실린더\복동 실린더\2. CDQ2B-DZ (카운터보어&amp;로드선단 암나사)\CDQ2B50-75DZ-A93L</t>
  </si>
  <si>
    <t>D:\JEILFA\05. 연구개발팀\02. 라이브러리\유공압\SMC\실린더\CQ2 박형 실린더\복동 실린더\2. CDQ2B-DZ (카운터보어&amp;로드선단 암나사)\CDQ2B63-100DZ-A93L</t>
  </si>
  <si>
    <t>D:\JEILFA\05. 연구개발팀\02. 라이브러리\유공압\SMC\실린더\CQ2 박형 실린더\복동 실린더\2. CDQ2B-DZ (카운터보어&amp;로드선단 암나사)\CDQ2B63-10DZ-A93L</t>
  </si>
  <si>
    <t>D:\JEILFA\05. 연구개발팀\02. 라이브러리\유공압\SMC\실린더\CQ2 박형 실린더\복동 실린더\2. CDQ2B-DZ (카운터보어&amp;로드선단 암나사)\CDQ2B63-15DZ-A93L</t>
  </si>
  <si>
    <t>D:\JEILFA\05. 연구개발팀\02. 라이브러리\유공압\SMC\실린더\CQ2 박형 실린더\복동 실린더\2. CDQ2B-DZ (카운터보어&amp;로드선단 암나사)\CDQ2B63-20DZ-A93L</t>
  </si>
  <si>
    <t>D:\JEILFA\05. 연구개발팀\02. 라이브러리\유공압\SMC\실린더\CQ2 박형 실린더\복동 실린더\2. CDQ2B-DZ (카운터보어&amp;로드선단 암나사)\CDQ2B63-25DZ-A93L</t>
  </si>
  <si>
    <t>D:\JEILFA\05. 연구개발팀\02. 라이브러리\유공압\SMC\실린더\CQ2 박형 실린더\복동 실린더\2. CDQ2B-DZ (카운터보어&amp;로드선단 암나사)\CDQ2B63-30DZ-A93L</t>
  </si>
  <si>
    <t>D:\JEILFA\05. 연구개발팀\02. 라이브러리\유공압\SMC\실린더\CQ2 박형 실린더\복동 실린더\2. CDQ2B-DZ (카운터보어&amp;로드선단 암나사)\CDQ2B63-35DZ-A93L</t>
  </si>
  <si>
    <t>D:\JEILFA\05. 연구개발팀\02. 라이브러리\유공압\SMC\실린더\CQ2 박형 실린더\복동 실린더\2. CDQ2B-DZ (카운터보어&amp;로드선단 암나사)\CDQ2B63-40DZ-A93L</t>
  </si>
  <si>
    <t>D:\JEILFA\05. 연구개발팀\02. 라이브러리\유공압\SMC\실린더\CQ2 박형 실린더\복동 실린더\2. CDQ2B-DZ (카운터보어&amp;로드선단 암나사)\CDQ2B63-45DZ-A93L</t>
  </si>
  <si>
    <t>D:\JEILFA\05. 연구개발팀\02. 라이브러리\유공압\SMC\실린더\CQ2 박형 실린더\복동 실린더\2. CDQ2B-DZ (카운터보어&amp;로드선단 암나사)\CDQ2B63-50DZ-A93L</t>
  </si>
  <si>
    <t>D:\JEILFA\05. 연구개발팀\02. 라이브러리\유공압\SMC\실린더\CQ2 박형 실린더\복동 실린더\2. CDQ2B-DZ (카운터보어&amp;로드선단 암나사)\CDQ2B63-75DZ-A93L</t>
  </si>
  <si>
    <t>D:\JEILFA\05. 연구개발팀\02. 라이브러리\유공압\SMC\실린더\CQ2 박형 실린더\복동 실린더\2. CDQ2B-DZ (카운터보어&amp;로드선단 암나사)\CDQ2B80-100DZ-A93L</t>
  </si>
  <si>
    <t>D:\JEILFA\05. 연구개발팀\02. 라이브러리\유공압\SMC\실린더\CQ2 박형 실린더\복동 실린더\2. CDQ2B-DZ (카운터보어&amp;로드선단 암나사)\CDQ2B80-10DZ-A93L</t>
  </si>
  <si>
    <t>D:\JEILFA\05. 연구개발팀\02. 라이브러리\유공압\SMC\실린더\CQ2 박형 실린더\복동 실린더\2. CDQ2B-DZ (카운터보어&amp;로드선단 암나사)\CDQ2B80-15DZ-A93L</t>
  </si>
  <si>
    <t>D:\JEILFA\05. 연구개발팀\02. 라이브러리\유공압\SMC\실린더\CQ2 박형 실린더\복동 실린더\2. CDQ2B-DZ (카운터보어&amp;로드선단 암나사)\CDQ2B80-20DZ-A93L</t>
  </si>
  <si>
    <t>D:\JEILFA\05. 연구개발팀\02. 라이브러리\유공압\SMC\실린더\CQ2 박형 실린더\복동 실린더\2. CDQ2B-DZ (카운터보어&amp;로드선단 암나사)\CDQ2B80-25DZ-A93L</t>
  </si>
  <si>
    <t>D:\JEILFA\05. 연구개발팀\02. 라이브러리\유공압\SMC\실린더\CQ2 박형 실린더\복동 실린더\2. CDQ2B-DZ (카운터보어&amp;로드선단 암나사)\CDQ2B80-30DZ-A93L</t>
  </si>
  <si>
    <t>D:\JEILFA\05. 연구개발팀\02. 라이브러리\유공압\SMC\실린더\CQ2 박형 실린더\복동 실린더\2. CDQ2B-DZ (카운터보어&amp;로드선단 암나사)\CDQ2B80-35DZ-A93L</t>
  </si>
  <si>
    <t>D:\JEILFA\05. 연구개발팀\02. 라이브러리\유공압\SMC\실린더\CQ2 박형 실린더\복동 실린더\2. CDQ2B-DZ (카운터보어&amp;로드선단 암나사)\CDQ2B80-40DZ-A93L</t>
  </si>
  <si>
    <t>D:\JEILFA\05. 연구개발팀\02. 라이브러리\유공압\SMC\실린더\CQ2 박형 실린더\복동 실린더\2. CDQ2B-DZ (카운터보어&amp;로드선단 암나사)\CDQ2B80-45DZ-A93L</t>
  </si>
  <si>
    <t>D:\JEILFA\05. 연구개발팀\02. 라이브러리\유공압\SMC\실린더\CQ2 박형 실린더\복동 실린더\2. CDQ2B-DZ (카운터보어&amp;로드선단 암나사)\CDQ2B80-50DZ-A93L</t>
  </si>
  <si>
    <t>D:\JEILFA\05. 연구개발팀\02. 라이브러리\유공압\SMC\실린더\CQ2 박형 실린더\복동 실린더\2. CDQ2B-DZ (카운터보어&amp;로드선단 암나사)\CDQ2B80-75DZ-A93L</t>
  </si>
  <si>
    <t>D:\JEILFA\05. 연구개발팀\02. 라이브러리\유공압\SMC\실린더\CQ2 박형 실린더\복동 실린더\3-1. CDQ2D-DMZ (2산클레비스&amp;로드선단 수나사)\CDQ2D100-100DMZ-A93L</t>
  </si>
  <si>
    <t>D:\JEILFA\05. 연구개발팀\02. 라이브러리\유공압\SMC\실린더\CQ2 박형 실린더\복동 실린더\3-1. CDQ2D-DMZ (2산클레비스&amp;로드선단 수나사)\CDQ2D100-10DMZ-A93L</t>
  </si>
  <si>
    <t>D:\JEILFA\05. 연구개발팀\02. 라이브러리\유공압\SMC\실린더\CQ2 박형 실린더\복동 실린더\3-1. CDQ2D-DMZ (2산클레비스&amp;로드선단 수나사)\CDQ2D100-15DMZ-A93L</t>
  </si>
  <si>
    <t>D:\JEILFA\05. 연구개발팀\02. 라이브러리\유공압\SMC\실린더\CQ2 박형 실린더\복동 실린더\3-1. CDQ2D-DMZ (2산클레비스&amp;로드선단 수나사)\CDQ2D100-20DMZ-A93L</t>
  </si>
  <si>
    <t>D:\JEILFA\05. 연구개발팀\02. 라이브러리\유공압\SMC\실린더\CQ2 박형 실린더\복동 실린더\3-1. CDQ2D-DMZ (2산클레비스&amp;로드선단 수나사)\CDQ2D100-25DMZ-A93L</t>
  </si>
  <si>
    <t>D:\JEILFA\05. 연구개발팀\02. 라이브러리\유공압\SMC\실린더\CQ2 박형 실린더\복동 실린더\3-1. CDQ2D-DMZ (2산클레비스&amp;로드선단 수나사)\CDQ2D100-30DMZ-A93L</t>
  </si>
  <si>
    <t>D:\JEILFA\05. 연구개발팀\02. 라이브러리\유공압\SMC\실린더\CQ2 박형 실린더\복동 실린더\3-1. CDQ2D-DMZ (2산클레비스&amp;로드선단 수나사)\CDQ2D100-35DMZ-A93L</t>
  </si>
  <si>
    <t>D:\JEILFA\05. 연구개발팀\02. 라이브러리\유공압\SMC\실린더\CQ2 박형 실린더\복동 실린더\3-1. CDQ2D-DMZ (2산클레비스&amp;로드선단 수나사)\CDQ2D100-40DMZ-A93L</t>
  </si>
  <si>
    <t>D:\JEILFA\05. 연구개발팀\02. 라이브러리\유공압\SMC\실린더\CQ2 박형 실린더\복동 실린더\3-1. CDQ2D-DMZ (2산클레비스&amp;로드선단 수나사)\CDQ2D100-45DMZ-A93L</t>
  </si>
  <si>
    <t>D:\JEILFA\05. 연구개발팀\02. 라이브러리\유공압\SMC\실린더\CQ2 박형 실린더\복동 실린더\3-1. CDQ2D-DMZ (2산클레비스&amp;로드선단 수나사)\CDQ2D100-50DMZ-A93L</t>
  </si>
  <si>
    <t>D:\JEILFA\05. 연구개발팀\02. 라이브러리\유공압\SMC\실린더\CQ2 박형 실린더\복동 실린더\3-1. CDQ2D-DMZ (2산클레비스&amp;로드선단 수나사)\CDQ2D100-75DMZ-A93L</t>
  </si>
  <si>
    <t>D:\JEILFA\05. 연구개발팀\02. 라이브러리\유공압\SMC\실린더\CQ2 박형 실린더\복동 실린더\3-1. CDQ2D-DMZ (2산클레비스&amp;로드선단 수나사)\CDQ2D12-10DMZ-A93L</t>
  </si>
  <si>
    <t>D:\JEILFA\05. 연구개발팀\02. 라이브러리\유공압\SMC\실린더\CQ2 박형 실린더\복동 실린더\3-1. CDQ2D-DMZ (2산클레비스&amp;로드선단 수나사)\CDQ2D12-15DMZ-A93L</t>
  </si>
  <si>
    <t>D:\JEILFA\05. 연구개발팀\02. 라이브러리\유공압\SMC\실린더\CQ2 박형 실린더\복동 실린더\3-1. CDQ2D-DMZ (2산클레비스&amp;로드선단 수나사)\CDQ2D12-20DMZ-A93L</t>
  </si>
  <si>
    <t>D:\JEILFA\05. 연구개발팀\02. 라이브러리\유공압\SMC\실린더\CQ2 박형 실린더\복동 실린더\3-1. CDQ2D-DMZ (2산클레비스&amp;로드선단 수나사)\CDQ2D12-25DMZ-A93L</t>
  </si>
  <si>
    <t>D:\JEILFA\05. 연구개발팀\02. 라이브러리\유공압\SMC\실린더\CQ2 박형 실린더\복동 실린더\3-1. CDQ2D-DMZ (2산클레비스&amp;로드선단 수나사)\CDQ2D12-30DMZ-A93L</t>
  </si>
  <si>
    <t>D:\JEILFA\05. 연구개발팀\02. 라이브러리\유공압\SMC\실린더\CQ2 박형 실린더\복동 실린더\3-1. CDQ2D-DMZ (2산클레비스&amp;로드선단 수나사)\CDQ2D16-10DMZ-A93L</t>
  </si>
  <si>
    <t>D:\JEILFA\05. 연구개발팀\02. 라이브러리\유공압\SMC\실린더\CQ2 박형 실린더\복동 실린더\3-1. CDQ2D-DMZ (2산클레비스&amp;로드선단 수나사)\CDQ2D16-15DMZ-A93L</t>
  </si>
  <si>
    <t>D:\JEILFA\05. 연구개발팀\02. 라이브러리\유공압\SMC\실린더\CQ2 박형 실린더\복동 실린더\3-1. CDQ2D-DMZ (2산클레비스&amp;로드선단 수나사)\CDQ2D16-20DMZ-A93L</t>
  </si>
  <si>
    <t>D:\JEILFA\05. 연구개발팀\02. 라이브러리\유공압\SMC\실린더\CQ2 박형 실린더\복동 실린더\3-1. CDQ2D-DMZ (2산클레비스&amp;로드선단 수나사)\CDQ2D16-25DMZ-A93L</t>
  </si>
  <si>
    <t>D:\JEILFA\05. 연구개발팀\02. 라이브러리\유공압\SMC\실린더\CQ2 박형 실린더\복동 실린더\3-1. CDQ2D-DMZ (2산클레비스&amp;로드선단 수나사)\CDQ2D16-30DMZ-A93L</t>
  </si>
  <si>
    <t>D:\JEILFA\05. 연구개발팀\02. 라이브러리\유공압\SMC\실린더\CQ2 박형 실린더\복동 실린더\3-1. CDQ2D-DMZ (2산클레비스&amp;로드선단 수나사)\CDQ2D20-10DMZ-A93L</t>
  </si>
  <si>
    <t>D:\JEILFA\05. 연구개발팀\02. 라이브러리\유공압\SMC\실린더\CQ2 박형 실린더\복동 실린더\3-1. CDQ2D-DMZ (2산클레비스&amp;로드선단 수나사)\CDQ2D20-15DMZ-A93L</t>
  </si>
  <si>
    <t>D:\JEILFA\05. 연구개발팀\02. 라이브러리\유공압\SMC\실린더\CQ2 박형 실린더\복동 실린더\3-1. CDQ2D-DMZ (2산클레비스&amp;로드선단 수나사)\CDQ2D20-20DMZ-A93L</t>
  </si>
  <si>
    <t>D:\JEILFA\05. 연구개발팀\02. 라이브러리\유공압\SMC\실린더\CQ2 박형 실린더\복동 실린더\3-1. CDQ2D-DMZ (2산클레비스&amp;로드선단 수나사)\CDQ2D20-25DMZ-A93L</t>
  </si>
  <si>
    <t>D:\JEILFA\05. 연구개발팀\02. 라이브러리\유공압\SMC\실린더\CQ2 박형 실린더\복동 실린더\3-1. CDQ2D-DMZ (2산클레비스&amp;로드선단 수나사)\CDQ2D20-30DMZ-A93L</t>
  </si>
  <si>
    <t>D:\JEILFA\05. 연구개발팀\02. 라이브러리\유공압\SMC\실린더\CQ2 박형 실린더\복동 실린더\3-1. CDQ2D-DMZ (2산클레비스&amp;로드선단 수나사)\CDQ2D20-35DMZ-A93L</t>
  </si>
  <si>
    <t>D:\JEILFA\05. 연구개발팀\02. 라이브러리\유공압\SMC\실린더\CQ2 박형 실린더\복동 실린더\3-1. CDQ2D-DMZ (2산클레비스&amp;로드선단 수나사)\CDQ2D20-40DMZ-A93L</t>
  </si>
  <si>
    <t>D:\JEILFA\05. 연구개발팀\02. 라이브러리\유공압\SMC\실린더\CQ2 박형 실린더\복동 실린더\3-1. CDQ2D-DMZ (2산클레비스&amp;로드선단 수나사)\CDQ2D20-45DMZ-A93L</t>
  </si>
  <si>
    <t>D:\JEILFA\05. 연구개발팀\02. 라이브러리\유공압\SMC\실린더\CQ2 박형 실린더\복동 실린더\3-1. CDQ2D-DMZ (2산클레비스&amp;로드선단 수나사)\CDQ2D20-50DMZ-A93L</t>
  </si>
  <si>
    <t>D:\JEILFA\05. 연구개발팀\02. 라이브러리\유공압\SMC\실린더\CQ2 박형 실린더\복동 실린더\3-1. CDQ2D-DMZ (2산클레비스&amp;로드선단 수나사)\CDQ2D25-10DMZ-A93L</t>
  </si>
  <si>
    <t>D:\JEILFA\05. 연구개발팀\02. 라이브러리\유공압\SMC\실린더\CQ2 박형 실린더\복동 실린더\3-1. CDQ2D-DMZ (2산클레비스&amp;로드선단 수나사)\CDQ2D25-15DMZ-A93L</t>
  </si>
  <si>
    <t>D:\JEILFA\05. 연구개발팀\02. 라이브러리\유공압\SMC\실린더\CQ2 박형 실린더\복동 실린더\3-1. CDQ2D-DMZ (2산클레비스&amp;로드선단 수나사)\CDQ2D25-20DMZ-A93L</t>
  </si>
  <si>
    <t>D:\JEILFA\05. 연구개발팀\02. 라이브러리\유공압\SMC\실린더\CQ2 박형 실린더\복동 실린더\3-1. CDQ2D-DMZ (2산클레비스&amp;로드선단 수나사)\CDQ2D25-25DMZ-A93L</t>
  </si>
  <si>
    <t>D:\JEILFA\05. 연구개발팀\02. 라이브러리\유공압\SMC\실린더\CQ2 박형 실린더\복동 실린더\3-1. CDQ2D-DMZ (2산클레비스&amp;로드선단 수나사)\CDQ2D25-30DMZ-A93L</t>
  </si>
  <si>
    <t>D:\JEILFA\05. 연구개발팀\02. 라이브러리\유공압\SMC\실린더\CQ2 박형 실린더\복동 실린더\3-1. CDQ2D-DMZ (2산클레비스&amp;로드선단 수나사)\CDQ2D25-35DMZ-A93L</t>
  </si>
  <si>
    <t>D:\JEILFA\05. 연구개발팀\02. 라이브러리\유공압\SMC\실린더\CQ2 박형 실린더\복동 실린더\3-1. CDQ2D-DMZ (2산클레비스&amp;로드선단 수나사)\CDQ2D25-40DMZ-A93L</t>
  </si>
  <si>
    <t>D:\JEILFA\05. 연구개발팀\02. 라이브러리\유공압\SMC\실린더\CQ2 박형 실린더\복동 실린더\3-1. CDQ2D-DMZ (2산클레비스&amp;로드선단 수나사)\CDQ2D25-45DMZ-A93L</t>
  </si>
  <si>
    <t>D:\JEILFA\05. 연구개발팀\02. 라이브러리\유공압\SMC\실린더\CQ2 박형 실린더\복동 실린더\3-1. CDQ2D-DMZ (2산클레비스&amp;로드선단 수나사)\CDQ2D25-50DMZ-A93L</t>
  </si>
  <si>
    <t>D:\JEILFA\05. 연구개발팀\02. 라이브러리\유공압\SMC\실린더\CQ2 박형 실린더\복동 실린더\3-1. CDQ2D-DMZ (2산클레비스&amp;로드선단 수나사)\CDQ2D32-100DMZ-A93L</t>
  </si>
  <si>
    <t>D:\JEILFA\05. 연구개발팀\02. 라이브러리\유공압\SMC\실린더\CQ2 박형 실린더\복동 실린더\3-1. CDQ2D-DMZ (2산클레비스&amp;로드선단 수나사)\CDQ2D32-10DMZ-A93L</t>
  </si>
  <si>
    <t>D:\JEILFA\05. 연구개발팀\02. 라이브러리\유공압\SMC\실린더\CQ2 박형 실린더\복동 실린더\3-1. CDQ2D-DMZ (2산클레비스&amp;로드선단 수나사)\CDQ2D32-15DMZ-A93L</t>
  </si>
  <si>
    <t>D:\JEILFA\05. 연구개발팀\02. 라이브러리\유공압\SMC\실린더\CQ2 박형 실린더\복동 실린더\3-1. CDQ2D-DMZ (2산클레비스&amp;로드선단 수나사)\CDQ2D32-20DMZ-A93L</t>
  </si>
  <si>
    <t>D:\JEILFA\05. 연구개발팀\02. 라이브러리\유공압\SMC\실린더\CQ2 박형 실린더\복동 실린더\3-1. CDQ2D-DMZ (2산클레비스&amp;로드선단 수나사)\CDQ2D32-25DMZ-A93L</t>
  </si>
  <si>
    <t>D:\JEILFA\05. 연구개발팀\02. 라이브러리\유공압\SMC\실린더\CQ2 박형 실린더\복동 실린더\3-1. CDQ2D-DMZ (2산클레비스&amp;로드선단 수나사)\CDQ2D32-30DMZ-A93L</t>
  </si>
  <si>
    <t>D:\JEILFA\05. 연구개발팀\02. 라이브러리\유공압\SMC\실린더\CQ2 박형 실린더\복동 실린더\3-1. CDQ2D-DMZ (2산클레비스&amp;로드선단 수나사)\CDQ2D32-35DMZ-A93L</t>
  </si>
  <si>
    <t>D:\JEILFA\05. 연구개발팀\02. 라이브러리\유공압\SMC\실린더\CQ2 박형 실린더\복동 실린더\3-1. CDQ2D-DMZ (2산클레비스&amp;로드선단 수나사)\CDQ2D32-40DMZ-A93L</t>
  </si>
  <si>
    <t>D:\JEILFA\05. 연구개발팀\02. 라이브러리\유공압\SMC\실린더\CQ2 박형 실린더\복동 실린더\3-1. CDQ2D-DMZ (2산클레비스&amp;로드선단 수나사)\CDQ2D32-45DMZ-A93L</t>
  </si>
  <si>
    <t>D:\JEILFA\05. 연구개발팀\02. 라이브러리\유공압\SMC\실린더\CQ2 박형 실린더\복동 실린더\3-1. CDQ2D-DMZ (2산클레비스&amp;로드선단 수나사)\CDQ2D32-50DMZ-A93L</t>
  </si>
  <si>
    <t>D:\JEILFA\05. 연구개발팀\02. 라이브러리\유공압\SMC\실린더\CQ2 박형 실린더\복동 실린더\3-1. CDQ2D-DMZ (2산클레비스&amp;로드선단 수나사)\CDQ2D32-75DMZ-A93L</t>
  </si>
  <si>
    <t>D:\JEILFA\05. 연구개발팀\02. 라이브러리\유공압\SMC\실린더\CQ2 박형 실린더\복동 실린더\3-1. CDQ2D-DMZ (2산클레비스&amp;로드선단 수나사)\CDQ2D40-100DMZ-A93L</t>
  </si>
  <si>
    <t>D:\JEILFA\05. 연구개발팀\02. 라이브러리\유공압\SMC\실린더\CQ2 박형 실린더\복동 실린더\3-1. CDQ2D-DMZ (2산클레비스&amp;로드선단 수나사)\CDQ2D40-10DMZ-A93L</t>
  </si>
  <si>
    <t>D:\JEILFA\05. 연구개발팀\02. 라이브러리\유공압\SMC\실린더\CQ2 박형 실린더\복동 실린더\3-1. CDQ2D-DMZ (2산클레비스&amp;로드선단 수나사)\CDQ2D40-15DMZ-A93L</t>
  </si>
  <si>
    <t>D:\JEILFA\05. 연구개발팀\02. 라이브러리\유공압\SMC\실린더\CQ2 박형 실린더\복동 실린더\3-1. CDQ2D-DMZ (2산클레비스&amp;로드선단 수나사)\CDQ2D40-20DMZ-A93L</t>
  </si>
  <si>
    <t>D:\JEILFA\05. 연구개발팀\02. 라이브러리\유공압\SMC\실린더\CQ2 박형 실린더\복동 실린더\3-1. CDQ2D-DMZ (2산클레비스&amp;로드선단 수나사)\CDQ2D40-25DMZ-A93L</t>
  </si>
  <si>
    <t>D:\JEILFA\05. 연구개발팀\02. 라이브러리\유공압\SMC\실린더\CQ2 박형 실린더\복동 실린더\3-1. CDQ2D-DMZ (2산클레비스&amp;로드선단 수나사)\CDQ2D40-30DMZ-A93L</t>
  </si>
  <si>
    <t>D:\JEILFA\05. 연구개발팀\02. 라이브러리\유공압\SMC\실린더\CQ2 박형 실린더\복동 실린더\3-1. CDQ2D-DMZ (2산클레비스&amp;로드선단 수나사)\CDQ2D40-35DMZ-A93L</t>
  </si>
  <si>
    <t>D:\JEILFA\05. 연구개발팀\02. 라이브러리\유공압\SMC\실린더\CQ2 박형 실린더\복동 실린더\3-1. CDQ2D-DMZ (2산클레비스&amp;로드선단 수나사)\CDQ2D40-40DMZ-A93L</t>
  </si>
  <si>
    <t>D:\JEILFA\05. 연구개발팀\02. 라이브러리\유공압\SMC\실린더\CQ2 박형 실린더\복동 실린더\3-1. CDQ2D-DMZ (2산클레비스&amp;로드선단 수나사)\CDQ2D40-45DMZ-A93L</t>
  </si>
  <si>
    <t>D:\JEILFA\05. 연구개발팀\02. 라이브러리\유공압\SMC\실린더\CQ2 박형 실린더\복동 실린더\3-1. CDQ2D-DMZ (2산클레비스&amp;로드선단 수나사)\CDQ2D40-50DMZ-A93L</t>
  </si>
  <si>
    <t>D:\JEILFA\05. 연구개발팀\02. 라이브러리\유공압\SMC\실린더\CQ2 박형 실린더\복동 실린더\3-1. CDQ2D-DMZ (2산클레비스&amp;로드선단 수나사)\CDQ2D40-75DMZ-A93L</t>
  </si>
  <si>
    <t>D:\JEILFA\05. 연구개발팀\02. 라이브러리\유공압\SMC\실린더\CQ2 박형 실린더\복동 실린더\3-1. CDQ2D-DMZ (2산클레비스&amp;로드선단 수나사)\CDQ2D50-100DMZ-A93L</t>
  </si>
  <si>
    <t>D:\JEILFA\05. 연구개발팀\02. 라이브러리\유공압\SMC\실린더\CQ2 박형 실린더\복동 실린더\3-1. CDQ2D-DMZ (2산클레비스&amp;로드선단 수나사)\CDQ2D50-10DMZ-A93L</t>
  </si>
  <si>
    <t>D:\JEILFA\05. 연구개발팀\02. 라이브러리\유공압\SMC\실린더\CQ2 박형 실린더\복동 실린더\3-1. CDQ2D-DMZ (2산클레비스&amp;로드선단 수나사)\CDQ2D50-15DMZ-A93L</t>
  </si>
  <si>
    <t>D:\JEILFA\05. 연구개발팀\02. 라이브러리\유공압\SMC\실린더\CQ2 박형 실린더\복동 실린더\3-1. CDQ2D-DMZ (2산클레비스&amp;로드선단 수나사)\CDQ2D50-20DMZ-A93L</t>
  </si>
  <si>
    <t>D:\JEILFA\05. 연구개발팀\02. 라이브러리\유공압\SMC\실린더\CQ2 박형 실린더\복동 실린더\3-1. CDQ2D-DMZ (2산클레비스&amp;로드선단 수나사)\CDQ2D50-25DMZ-A93L</t>
  </si>
  <si>
    <t>D:\JEILFA\05. 연구개발팀\02. 라이브러리\유공압\SMC\실린더\CQ2 박형 실린더\복동 실린더\3-1. CDQ2D-DMZ (2산클레비스&amp;로드선단 수나사)\CDQ2D50-30DMZ-A93L</t>
  </si>
  <si>
    <t>D:\JEILFA\05. 연구개발팀\02. 라이브러리\유공압\SMC\실린더\CQ2 박형 실린더\복동 실린더\3-1. CDQ2D-DMZ (2산클레비스&amp;로드선단 수나사)\CDQ2D50-35DMZ-A93L</t>
  </si>
  <si>
    <t>D:\JEILFA\05. 연구개발팀\02. 라이브러리\유공압\SMC\실린더\CQ2 박형 실린더\복동 실린더\3-1. CDQ2D-DMZ (2산클레비스&amp;로드선단 수나사)\CDQ2D50-40DMZ-A93L</t>
  </si>
  <si>
    <t>D:\JEILFA\05. 연구개발팀\02. 라이브러리\유공압\SMC\실린더\CQ2 박형 실린더\복동 실린더\3-1. CDQ2D-DMZ (2산클레비스&amp;로드선단 수나사)\CDQ2D50-45DMZ-A93L</t>
  </si>
  <si>
    <t>D:\JEILFA\05. 연구개발팀\02. 라이브러리\유공압\SMC\실린더\CQ2 박형 실린더\복동 실린더\3-1. CDQ2D-DMZ (2산클레비스&amp;로드선단 수나사)\CDQ2D50-50DMZ-A93L</t>
  </si>
  <si>
    <t>D:\JEILFA\05. 연구개발팀\02. 라이브러리\유공압\SMC\실린더\CQ2 박형 실린더\복동 실린더\3-1. CDQ2D-DMZ (2산클레비스&amp;로드선단 수나사)\CDQ2D50-75DMZ-A93L</t>
  </si>
  <si>
    <t>D:\JEILFA\05. 연구개발팀\02. 라이브러리\유공압\SMC\실린더\CQ2 박형 실린더\복동 실린더\3-1. CDQ2D-DMZ (2산클레비스&amp;로드선단 수나사)\CDQ2D63-100DMZ-A93L</t>
  </si>
  <si>
    <t>D:\JEILFA\05. 연구개발팀\02. 라이브러리\유공압\SMC\실린더\CQ2 박형 실린더\복동 실린더\3-1. CDQ2D-DMZ (2산클레비스&amp;로드선단 수나사)\CDQ2D63-10DMZ-A93L</t>
  </si>
  <si>
    <t>D:\JEILFA\05. 연구개발팀\02. 라이브러리\유공압\SMC\실린더\CQ2 박형 실린더\복동 실린더\3-1. CDQ2D-DMZ (2산클레비스&amp;로드선단 수나사)\CDQ2D63-15DMZ-A93L</t>
  </si>
  <si>
    <t>D:\JEILFA\05. 연구개발팀\02. 라이브러리\유공압\SMC\실린더\CQ2 박형 실린더\복동 실린더\3-1. CDQ2D-DMZ (2산클레비스&amp;로드선단 수나사)\CDQ2D63-20DMZ-A93L</t>
  </si>
  <si>
    <t>D:\JEILFA\05. 연구개발팀\02. 라이브러리\유공압\SMC\실린더\CQ2 박형 실린더\복동 실린더\3-1. CDQ2D-DMZ (2산클레비스&amp;로드선단 수나사)\CDQ2D63-25DMZ-A93L</t>
  </si>
  <si>
    <t>D:\JEILFA\05. 연구개발팀\02. 라이브러리\유공압\SMC\실린더\CQ2 박형 실린더\복동 실린더\3-1. CDQ2D-DMZ (2산클레비스&amp;로드선단 수나사)\CDQ2D63-30DMZ-A93L</t>
  </si>
  <si>
    <t>D:\JEILFA\05. 연구개발팀\02. 라이브러리\유공압\SMC\실린더\CQ2 박형 실린더\복동 실린더\3-1. CDQ2D-DMZ (2산클레비스&amp;로드선단 수나사)\CDQ2D63-35DMZ-A93L</t>
  </si>
  <si>
    <t>D:\JEILFA\05. 연구개발팀\02. 라이브러리\유공압\SMC\실린더\CQ2 박형 실린더\복동 실린더\3-1. CDQ2D-DMZ (2산클레비스&amp;로드선단 수나사)\CDQ2D63-40DMZ-A93L</t>
  </si>
  <si>
    <t>D:\JEILFA\05. 연구개발팀\02. 라이브러리\유공압\SMC\실린더\CQ2 박형 실린더\복동 실린더\3-1. CDQ2D-DMZ (2산클레비스&amp;로드선단 수나사)\CDQ2D63-45DMZ-A93L</t>
  </si>
  <si>
    <t>D:\JEILFA\05. 연구개발팀\02. 라이브러리\유공압\SMC\실린더\CQ2 박형 실린더\복동 실린더\3-1. CDQ2D-DMZ (2산클레비스&amp;로드선단 수나사)\CDQ2D63-50DMZ-A93L</t>
  </si>
  <si>
    <t>D:\JEILFA\05. 연구개발팀\02. 라이브러리\유공압\SMC\실린더\CQ2 박형 실린더\복동 실린더\3-1. CDQ2D-DMZ (2산클레비스&amp;로드선단 수나사)\CDQ2D63-75DMZ-A93L</t>
  </si>
  <si>
    <t>D:\JEILFA\05. 연구개발팀\02. 라이브러리\유공압\SMC\실린더\CQ2 박형 실린더\복동 실린더\3-1. CDQ2D-DMZ (2산클레비스&amp;로드선단 수나사)\CDQ2D80-100DMZ-A93L</t>
  </si>
  <si>
    <t>D:\JEILFA\05. 연구개발팀\02. 라이브러리\유공압\SMC\실린더\CQ2 박형 실린더\복동 실린더\3-1. CDQ2D-DMZ (2산클레비스&amp;로드선단 수나사)\CDQ2D80-10DMZ-A93L</t>
  </si>
  <si>
    <t>D:\JEILFA\05. 연구개발팀\02. 라이브러리\유공압\SMC\실린더\CQ2 박형 실린더\복동 실린더\3-1. CDQ2D-DMZ (2산클레비스&amp;로드선단 수나사)\CDQ2D80-15DMZ-A93L</t>
  </si>
  <si>
    <t>D:\JEILFA\05. 연구개발팀\02. 라이브러리\유공압\SMC\실린더\CQ2 박형 실린더\복동 실린더\3-1. CDQ2D-DMZ (2산클레비스&amp;로드선단 수나사)\CDQ2D80-20DMZ-A93L</t>
  </si>
  <si>
    <t>D:\JEILFA\05. 연구개발팀\02. 라이브러리\유공압\SMC\실린더\CQ2 박형 실린더\복동 실린더\3-1. CDQ2D-DMZ (2산클레비스&amp;로드선단 수나사)\CDQ2D80-25DMZ-A93L</t>
  </si>
  <si>
    <t>D:\JEILFA\05. 연구개발팀\02. 라이브러리\유공압\SMC\실린더\CQ2 박형 실린더\복동 실린더\3-1. CDQ2D-DMZ (2산클레비스&amp;로드선단 수나사)\CDQ2D80-30DMZ-A93L</t>
  </si>
  <si>
    <t>D:\JEILFA\05. 연구개발팀\02. 라이브러리\유공압\SMC\실린더\CQ2 박형 실린더\복동 실린더\3-1. CDQ2D-DMZ (2산클레비스&amp;로드선단 수나사)\CDQ2D80-35DMZ-A93L</t>
  </si>
  <si>
    <t>D:\JEILFA\05. 연구개발팀\02. 라이브러리\유공압\SMC\실린더\CQ2 박형 실린더\복동 실린더\3-1. CDQ2D-DMZ (2산클레비스&amp;로드선단 수나사)\CDQ2D80-40DMZ-A93L</t>
  </si>
  <si>
    <t>D:\JEILFA\05. 연구개발팀\02. 라이브러리\유공압\SMC\실린더\CQ2 박형 실린더\복동 실린더\3-1. CDQ2D-DMZ (2산클레비스&amp;로드선단 수나사)\CDQ2D80-45DMZ-A93L</t>
  </si>
  <si>
    <t>D:\JEILFA\05. 연구개발팀\02. 라이브러리\유공압\SMC\실린더\CQ2 박형 실린더\복동 실린더\3-1. CDQ2D-DMZ (2산클레비스&amp;로드선단 수나사)\CDQ2D80-50DMZ-A93L</t>
  </si>
  <si>
    <t>D:\JEILFA\05. 연구개발팀\02. 라이브러리\유공압\SMC\실린더\CQ2 박형 실린더\복동 실린더\3-1. CDQ2D-DMZ (2산클레비스&amp;로드선단 수나사)\CDQ2D80-75DMZ-A93L</t>
  </si>
  <si>
    <t>D:\JEILFA\05. 연구개발팀\02. 라이브러리\유공압\SMC\실린더\CQ2 박형 실린더\복동 실린더\3. CDQ2D-DZ (2산클레비스&amp;로드선단 암나사)\CDQ2D100-100DZ-A93L</t>
  </si>
  <si>
    <t>D:\JEILFA\05. 연구개발팀\02. 라이브러리\유공압\SMC\실린더\CQ2 박형 실린더\복동 실린더\3. CDQ2D-DZ (2산클레비스&amp;로드선단 암나사)\CDQ2D100-10DZ-A93L</t>
  </si>
  <si>
    <t>D:\JEILFA\05. 연구개발팀\02. 라이브러리\유공압\SMC\실린더\CQ2 박형 실린더\복동 실린더\3. CDQ2D-DZ (2산클레비스&amp;로드선단 암나사)\CDQ2D100-15DZ-A93L</t>
  </si>
  <si>
    <t>D:\JEILFA\05. 연구개발팀\02. 라이브러리\유공압\SMC\실린더\CQ2 박형 실린더\복동 실린더\3. CDQ2D-DZ (2산클레비스&amp;로드선단 암나사)\CDQ2D100-20DZ-A93L</t>
  </si>
  <si>
    <t>D:\JEILFA\05. 연구개발팀\02. 라이브러리\유공압\SMC\실린더\CQ2 박형 실린더\복동 실린더\3. CDQ2D-DZ (2산클레비스&amp;로드선단 암나사)\CDQ2D100-25DZ-A93L</t>
  </si>
  <si>
    <t>D:\JEILFA\05. 연구개발팀\02. 라이브러리\유공압\SMC\실린더\CQ2 박형 실린더\복동 실린더\3. CDQ2D-DZ (2산클레비스&amp;로드선단 암나사)\CDQ2D100-30DZ-A93L</t>
  </si>
  <si>
    <t>D:\JEILFA\05. 연구개발팀\02. 라이브러리\유공압\SMC\실린더\CQ2 박형 실린더\복동 실린더\3. CDQ2D-DZ (2산클레비스&amp;로드선단 암나사)\CDQ2D100-35DZ-A93L</t>
  </si>
  <si>
    <t>D:\JEILFA\05. 연구개발팀\02. 라이브러리\유공압\SMC\실린더\CQ2 박형 실린더\복동 실린더\3. CDQ2D-DZ (2산클레비스&amp;로드선단 암나사)\CDQ2D100-40DZ-A93L</t>
  </si>
  <si>
    <t>D:\JEILFA\05. 연구개발팀\02. 라이브러리\유공압\SMC\실린더\CQ2 박형 실린더\복동 실린더\3. CDQ2D-DZ (2산클레비스&amp;로드선단 암나사)\CDQ2D100-45DZ-A93L</t>
  </si>
  <si>
    <t>D:\JEILFA\05. 연구개발팀\02. 라이브러리\유공압\SMC\실린더\CQ2 박형 실린더\복동 실린더\3. CDQ2D-DZ (2산클레비스&amp;로드선단 암나사)\CDQ2D100-50DZ-A93L</t>
  </si>
  <si>
    <t>D:\JEILFA\05. 연구개발팀\02. 라이브러리\유공압\SMC\실린더\CQ2 박형 실린더\복동 실린더\3. CDQ2D-DZ (2산클레비스&amp;로드선단 암나사)\CDQ2D100-75DZ-A93L</t>
  </si>
  <si>
    <t>D:\JEILFA\05. 연구개발팀\02. 라이브러리\유공압\SMC\실린더\CQ2 박형 실린더\복동 실린더\3. CDQ2D-DZ (2산클레비스&amp;로드선단 암나사)\CDQ2D12-10DZ-A93L</t>
  </si>
  <si>
    <t>D:\JEILFA\05. 연구개발팀\02. 라이브러리\유공압\SMC\실린더\CQ2 박형 실린더\복동 실린더\3. CDQ2D-DZ (2산클레비스&amp;로드선단 암나사)\CDQ2D12-15DZ-A93L</t>
  </si>
  <si>
    <t>D:\JEILFA\05. 연구개발팀\02. 라이브러리\유공압\SMC\실린더\CQ2 박형 실린더\복동 실린더\3. CDQ2D-DZ (2산클레비스&amp;로드선단 암나사)\CDQ2D12-20DZ-A93L</t>
  </si>
  <si>
    <t>D:\JEILFA\05. 연구개발팀\02. 라이브러리\유공압\SMC\실린더\CQ2 박형 실린더\복동 실린더\3. CDQ2D-DZ (2산클레비스&amp;로드선단 암나사)\CDQ2D12-25DZ-A93L</t>
  </si>
  <si>
    <t>D:\JEILFA\05. 연구개발팀\02. 라이브러리\유공압\SMC\실린더\CQ2 박형 실린더\복동 실린더\3. CDQ2D-DZ (2산클레비스&amp;로드선단 암나사)\CDQ2D12-30DZ-A93L</t>
  </si>
  <si>
    <t>D:\JEILFA\05. 연구개발팀\02. 라이브러리\유공압\SMC\실린더\CQ2 박형 실린더\복동 실린더\3. CDQ2D-DZ (2산클레비스&amp;로드선단 암나사)\CDQ2D16-10DZ-A93L</t>
  </si>
  <si>
    <t>D:\JEILFA\05. 연구개발팀\02. 라이브러리\유공압\SMC\실린더\CQ2 박형 실린더\복동 실린더\3. CDQ2D-DZ (2산클레비스&amp;로드선단 암나사)\CDQ2D16-15DZ-A93L</t>
  </si>
  <si>
    <t>D:\JEILFA\05. 연구개발팀\02. 라이브러리\유공압\SMC\실린더\CQ2 박형 실린더\복동 실린더\3. CDQ2D-DZ (2산클레비스&amp;로드선단 암나사)\CDQ2D16-20DZ-A93L</t>
  </si>
  <si>
    <t>D:\JEILFA\05. 연구개발팀\02. 라이브러리\유공압\SMC\실린더\CQ2 박형 실린더\복동 실린더\3. CDQ2D-DZ (2산클레비스&amp;로드선단 암나사)\CDQ2D16-25DZ-A93L</t>
  </si>
  <si>
    <t>D:\JEILFA\05. 연구개발팀\02. 라이브러리\유공압\SMC\실린더\CQ2 박형 실린더\복동 실린더\3. CDQ2D-DZ (2산클레비스&amp;로드선단 암나사)\CDQ2D16-30DZ-A93L</t>
  </si>
  <si>
    <t>D:\JEILFA\05. 연구개발팀\02. 라이브러리\유공압\SMC\실린더\CQ2 박형 실린더\복동 실린더\3. CDQ2D-DZ (2산클레비스&amp;로드선단 암나사)\CDQ2D20-10DZ-A93L</t>
  </si>
  <si>
    <t>D:\JEILFA\05. 연구개발팀\02. 라이브러리\유공압\SMC\실린더\CQ2 박형 실린더\복동 실린더\3. CDQ2D-DZ (2산클레비스&amp;로드선단 암나사)\CDQ2D20-15DZ-A93L</t>
  </si>
  <si>
    <t>D:\JEILFA\05. 연구개발팀\02. 라이브러리\유공압\SMC\실린더\CQ2 박형 실린더\복동 실린더\3. CDQ2D-DZ (2산클레비스&amp;로드선단 암나사)\CDQ2D20-20DZ-A93L</t>
  </si>
  <si>
    <t>D:\JEILFA\05. 연구개발팀\02. 라이브러리\유공압\SMC\실린더\CQ2 박형 실린더\복동 실린더\3. CDQ2D-DZ (2산클레비스&amp;로드선단 암나사)\CDQ2D20-25DZ-A93L</t>
  </si>
  <si>
    <t>D:\JEILFA\05. 연구개발팀\02. 라이브러리\유공압\SMC\실린더\CQ2 박형 실린더\복동 실린더\3. CDQ2D-DZ (2산클레비스&amp;로드선단 암나사)\CDQ2D20-30DZ-A93L</t>
  </si>
  <si>
    <t>D:\JEILFA\05. 연구개발팀\02. 라이브러리\유공압\SMC\실린더\CQ2 박형 실린더\복동 실린더\3. CDQ2D-DZ (2산클레비스&amp;로드선단 암나사)\CDQ2D20-35DZ-A93L</t>
  </si>
  <si>
    <t>D:\JEILFA\05. 연구개발팀\02. 라이브러리\유공압\SMC\실린더\CQ2 박형 실린더\복동 실린더\3. CDQ2D-DZ (2산클레비스&amp;로드선단 암나사)\CDQ2D20-40DZ-A93L</t>
  </si>
  <si>
    <t>D:\JEILFA\05. 연구개발팀\02. 라이브러리\유공압\SMC\실린더\CQ2 박형 실린더\복동 실린더\3. CDQ2D-DZ (2산클레비스&amp;로드선단 암나사)\CDQ2D20-45DZ-A93L</t>
  </si>
  <si>
    <t>D:\JEILFA\05. 연구개발팀\02. 라이브러리\유공압\SMC\실린더\CQ2 박형 실린더\복동 실린더\3. CDQ2D-DZ (2산클레비스&amp;로드선단 암나사)\CDQ2D20-50DZ-A93L</t>
  </si>
  <si>
    <t>D:\JEILFA\05. 연구개발팀\02. 라이브러리\유공압\SMC\실린더\CQ2 박형 실린더\복동 실린더\3. CDQ2D-DZ (2산클레비스&amp;로드선단 암나사)\CDQ2D25-10DZ-A93L</t>
  </si>
  <si>
    <t>D:\JEILFA\05. 연구개발팀\02. 라이브러리\유공압\SMC\실린더\CQ2 박형 실린더\복동 실린더\3. CDQ2D-DZ (2산클레비스&amp;로드선단 암나사)\CDQ2D25-15DZ-A93L</t>
  </si>
  <si>
    <t>D:\JEILFA\05. 연구개발팀\02. 라이브러리\유공압\SMC\실린더\CQ2 박형 실린더\복동 실린더\3. CDQ2D-DZ (2산클레비스&amp;로드선단 암나사)\CDQ2D25-20DZ-A93L</t>
  </si>
  <si>
    <t>D:\JEILFA\05. 연구개발팀\02. 라이브러리\유공압\SMC\실린더\CQ2 박형 실린더\복동 실린더\3. CDQ2D-DZ (2산클레비스&amp;로드선단 암나사)\CDQ2D25-25DZ-A93L</t>
  </si>
  <si>
    <t>D:\JEILFA\05. 연구개발팀\02. 라이브러리\유공압\SMC\실린더\CQ2 박형 실린더\복동 실린더\3. CDQ2D-DZ (2산클레비스&amp;로드선단 암나사)\CDQ2D25-30DZ-A93L</t>
  </si>
  <si>
    <t>D:\JEILFA\05. 연구개발팀\02. 라이브러리\유공압\SMC\실린더\CQ2 박형 실린더\복동 실린더\3. CDQ2D-DZ (2산클레비스&amp;로드선단 암나사)\CDQ2D25-35DZ-A93L</t>
  </si>
  <si>
    <t>D:\JEILFA\05. 연구개발팀\02. 라이브러리\유공압\SMC\실린더\CQ2 박형 실린더\복동 실린더\3. CDQ2D-DZ (2산클레비스&amp;로드선단 암나사)\CDQ2D25-40DZ-A93L</t>
  </si>
  <si>
    <t>D:\JEILFA\05. 연구개발팀\02. 라이브러리\유공압\SMC\실린더\CQ2 박형 실린더\복동 실린더\3. CDQ2D-DZ (2산클레비스&amp;로드선단 암나사)\CDQ2D25-45DZ-A93L</t>
  </si>
  <si>
    <t>D:\JEILFA\05. 연구개발팀\02. 라이브러리\유공압\SMC\실린더\CQ2 박형 실린더\복동 실린더\3. CDQ2D-DZ (2산클레비스&amp;로드선단 암나사)\CDQ2D25-50DZ-A93L</t>
  </si>
  <si>
    <t>D:\JEILFA\05. 연구개발팀\02. 라이브러리\유공압\SMC\실린더\CQ2 박형 실린더\복동 실린더\3. CDQ2D-DZ (2산클레비스&amp;로드선단 암나사)\CDQ2D32-100DZ-A93L</t>
  </si>
  <si>
    <t>D:\JEILFA\05. 연구개발팀\02. 라이브러리\유공압\SMC\실린더\CQ2 박형 실린더\복동 실린더\3. CDQ2D-DZ (2산클레비스&amp;로드선단 암나사)\CDQ2D32-10DZ-A93L</t>
  </si>
  <si>
    <t>D:\JEILFA\05. 연구개발팀\02. 라이브러리\유공압\SMC\실린더\CQ2 박형 실린더\복동 실린더\3. CDQ2D-DZ (2산클레비스&amp;로드선단 암나사)\CDQ2D32-15DZ-A93L</t>
  </si>
  <si>
    <t>D:\JEILFA\05. 연구개발팀\02. 라이브러리\유공압\SMC\실린더\CQ2 박형 실린더\복동 실린더\3. CDQ2D-DZ (2산클레비스&amp;로드선단 암나사)\CDQ2D32-20DZ-A93L</t>
  </si>
  <si>
    <t>D:\JEILFA\05. 연구개발팀\02. 라이브러리\유공압\SMC\실린더\CQ2 박형 실린더\복동 실린더\3. CDQ2D-DZ (2산클레비스&amp;로드선단 암나사)\CDQ2D32-25DZ-A93L</t>
  </si>
  <si>
    <t>D:\JEILFA\05. 연구개발팀\02. 라이브러리\유공압\SMC\실린더\CQ2 박형 실린더\복동 실린더\3. CDQ2D-DZ (2산클레비스&amp;로드선단 암나사)\CDQ2D32-30DZ-A93L</t>
  </si>
  <si>
    <t>D:\JEILFA\05. 연구개발팀\02. 라이브러리\유공압\SMC\실린더\CQ2 박형 실린더\복동 실린더\3. CDQ2D-DZ (2산클레비스&amp;로드선단 암나사)\CDQ2D32-35DZ-A93L</t>
  </si>
  <si>
    <t>D:\JEILFA\05. 연구개발팀\02. 라이브러리\유공압\SMC\실린더\CQ2 박형 실린더\복동 실린더\3. CDQ2D-DZ (2산클레비스&amp;로드선단 암나사)\CDQ2D32-40DZ-A93L</t>
  </si>
  <si>
    <t>D:\JEILFA\05. 연구개발팀\02. 라이브러리\유공압\SMC\실린더\CQ2 박형 실린더\복동 실린더\3. CDQ2D-DZ (2산클레비스&amp;로드선단 암나사)\CDQ2D32-45DZ-A93L</t>
  </si>
  <si>
    <t>D:\JEILFA\05. 연구개발팀\02. 라이브러리\유공압\SMC\실린더\CQ2 박형 실린더\복동 실린더\3. CDQ2D-DZ (2산클레비스&amp;로드선단 암나사)\CDQ2D32-50DZ-A93L</t>
  </si>
  <si>
    <t>D:\JEILFA\05. 연구개발팀\02. 라이브러리\유공압\SMC\실린더\CQ2 박형 실린더\복동 실린더\3. CDQ2D-DZ (2산클레비스&amp;로드선단 암나사)\CDQ2D32-75DZ-A93L</t>
  </si>
  <si>
    <t>D:\JEILFA\05. 연구개발팀\02. 라이브러리\유공압\SMC\실린더\CQ2 박형 실린더\복동 실린더\3. CDQ2D-DZ (2산클레비스&amp;로드선단 암나사)\CDQ2D40-100DZ-A93L</t>
  </si>
  <si>
    <t>D:\JEILFA\05. 연구개발팀\02. 라이브러리\유공압\SMC\실린더\CQ2 박형 실린더\복동 실린더\3. CDQ2D-DZ (2산클레비스&amp;로드선단 암나사)\CDQ2D40-10DZ-A93L</t>
  </si>
  <si>
    <t>D:\JEILFA\05. 연구개발팀\02. 라이브러리\유공압\SMC\실린더\CQ2 박형 실린더\복동 실린더\3. CDQ2D-DZ (2산클레비스&amp;로드선단 암나사)\CDQ2D40-15DZ-A93L</t>
  </si>
  <si>
    <t>D:\JEILFA\05. 연구개발팀\02. 라이브러리\유공압\SMC\실린더\CQ2 박형 실린더\복동 실린더\3. CDQ2D-DZ (2산클레비스&amp;로드선단 암나사)\CDQ2D40-20DZ-A93L</t>
  </si>
  <si>
    <t>D:\JEILFA\05. 연구개발팀\02. 라이브러리\유공압\SMC\실린더\CQ2 박형 실린더\복동 실린더\3. CDQ2D-DZ (2산클레비스&amp;로드선단 암나사)\CDQ2D40-25DZ-A93L</t>
  </si>
  <si>
    <t>D:\JEILFA\05. 연구개발팀\02. 라이브러리\유공압\SMC\실린더\CQ2 박형 실린더\복동 실린더\3. CDQ2D-DZ (2산클레비스&amp;로드선단 암나사)\CDQ2D40-30DZ-A93L</t>
  </si>
  <si>
    <t>D:\JEILFA\05. 연구개발팀\02. 라이브러리\유공압\SMC\실린더\CQ2 박형 실린더\복동 실린더\3. CDQ2D-DZ (2산클레비스&amp;로드선단 암나사)\CDQ2D40-35DZ-A93L</t>
  </si>
  <si>
    <t>D:\JEILFA\05. 연구개발팀\02. 라이브러리\유공압\SMC\실린더\CQ2 박형 실린더\복동 실린더\3. CDQ2D-DZ (2산클레비스&amp;로드선단 암나사)\CDQ2D40-40DZ-A93L</t>
  </si>
  <si>
    <t>D:\JEILFA\05. 연구개발팀\02. 라이브러리\유공압\SMC\실린더\CQ2 박형 실린더\복동 실린더\3. CDQ2D-DZ (2산클레비스&amp;로드선단 암나사)\CDQ2D40-45DZ-A93L</t>
  </si>
  <si>
    <t>D:\JEILFA\05. 연구개발팀\02. 라이브러리\유공압\SMC\실린더\CQ2 박형 실린더\복동 실린더\3. CDQ2D-DZ (2산클레비스&amp;로드선단 암나사)\CDQ2D40-50DZ-A93L</t>
  </si>
  <si>
    <t>D:\JEILFA\05. 연구개발팀\02. 라이브러리\유공압\SMC\실린더\CQ2 박형 실린더\복동 실린더\3. CDQ2D-DZ (2산클레비스&amp;로드선단 암나사)\CDQ2D40-75DZ-A93L</t>
  </si>
  <si>
    <t>D:\JEILFA\05. 연구개발팀\02. 라이브러리\유공압\SMC\실린더\CQ2 박형 실린더\복동 실린더\3. CDQ2D-DZ (2산클레비스&amp;로드선단 암나사)\CDQ2D50-100DZ-A93L</t>
  </si>
  <si>
    <t>D:\JEILFA\05. 연구개발팀\02. 라이브러리\유공압\SMC\실린더\CQ2 박형 실린더\복동 실린더\3. CDQ2D-DZ (2산클레비스&amp;로드선단 암나사)\CDQ2D50-10DZ-A93L</t>
  </si>
  <si>
    <t>D:\JEILFA\05. 연구개발팀\02. 라이브러리\유공압\SMC\실린더\CQ2 박형 실린더\복동 실린더\3. CDQ2D-DZ (2산클레비스&amp;로드선단 암나사)\CDQ2D50-15DZ-A93L</t>
  </si>
  <si>
    <t>D:\JEILFA\05. 연구개발팀\02. 라이브러리\유공압\SMC\실린더\CQ2 박형 실린더\복동 실린더\3. CDQ2D-DZ (2산클레비스&amp;로드선단 암나사)\CDQ2D50-20DZ-A93L</t>
  </si>
  <si>
    <t>D:\JEILFA\05. 연구개발팀\02. 라이브러리\유공압\SMC\실린더\CQ2 박형 실린더\복동 실린더\3. CDQ2D-DZ (2산클레비스&amp;로드선단 암나사)\CDQ2D50-25DZ-A93L</t>
  </si>
  <si>
    <t>D:\JEILFA\05. 연구개발팀\02. 라이브러리\유공압\SMC\실린더\CQ2 박형 실린더\복동 실린더\3. CDQ2D-DZ (2산클레비스&amp;로드선단 암나사)\CDQ2D50-30DZ-A93L</t>
  </si>
  <si>
    <t>D:\JEILFA\05. 연구개발팀\02. 라이브러리\유공압\SMC\실린더\CQ2 박형 실린더\복동 실린더\3. CDQ2D-DZ (2산클레비스&amp;로드선단 암나사)\CDQ2D50-35DZ-A93L</t>
  </si>
  <si>
    <t>D:\JEILFA\05. 연구개발팀\02. 라이브러리\유공압\SMC\실린더\CQ2 박형 실린더\복동 실린더\3. CDQ2D-DZ (2산클레비스&amp;로드선단 암나사)\CDQ2D50-40DZ-A93L</t>
  </si>
  <si>
    <t>D:\JEILFA\05. 연구개발팀\02. 라이브러리\유공압\SMC\실린더\CQ2 박형 실린더\복동 실린더\3. CDQ2D-DZ (2산클레비스&amp;로드선단 암나사)\CDQ2D50-45DZ-A93L</t>
  </si>
  <si>
    <t>D:\JEILFA\05. 연구개발팀\02. 라이브러리\유공압\SMC\실린더\CQ2 박형 실린더\복동 실린더\3. CDQ2D-DZ (2산클레비스&amp;로드선단 암나사)\CDQ2D50-50DZ-A93L</t>
  </si>
  <si>
    <t>D:\JEILFA\05. 연구개발팀\02. 라이브러리\유공압\SMC\실린더\CQ2 박형 실린더\복동 실린더\3. CDQ2D-DZ (2산클레비스&amp;로드선단 암나사)\CDQ2D50-75DZ-A93L</t>
  </si>
  <si>
    <t>D:\JEILFA\05. 연구개발팀\02. 라이브러리\유공압\SMC\실린더\CQ2 박형 실린더\복동 실린더\3. CDQ2D-DZ (2산클레비스&amp;로드선단 암나사)\CDQ2D63-100DZ-A93L</t>
  </si>
  <si>
    <t>D:\JEILFA\05. 연구개발팀\02. 라이브러리\유공압\SMC\실린더\CQ2 박형 실린더\복동 실린더\3. CDQ2D-DZ (2산클레비스&amp;로드선단 암나사)\CDQ2D63-10DZ-A93L</t>
  </si>
  <si>
    <t>D:\JEILFA\05. 연구개발팀\02. 라이브러리\유공압\SMC\실린더\CQ2 박형 실린더\복동 실린더\3. CDQ2D-DZ (2산클레비스&amp;로드선단 암나사)\CDQ2D63-15DZ-A93L</t>
  </si>
  <si>
    <t>D:\JEILFA\05. 연구개발팀\02. 라이브러리\유공압\SMC\실린더\CQ2 박형 실린더\복동 실린더\3. CDQ2D-DZ (2산클레비스&amp;로드선단 암나사)\CDQ2D63-20DZ-A93L</t>
  </si>
  <si>
    <t>D:\JEILFA\05. 연구개발팀\02. 라이브러리\유공압\SMC\실린더\CQ2 박형 실린더\복동 실린더\3. CDQ2D-DZ (2산클레비스&amp;로드선단 암나사)\CDQ2D63-25DZ-A93L</t>
  </si>
  <si>
    <t>D:\JEILFA\05. 연구개발팀\02. 라이브러리\유공압\SMC\실린더\CQ2 박형 실린더\복동 실린더\3. CDQ2D-DZ (2산클레비스&amp;로드선단 암나사)\CDQ2D63-30DZ-A93L</t>
  </si>
  <si>
    <t>D:\JEILFA\05. 연구개발팀\02. 라이브러리\유공압\SMC\실린더\CQ2 박형 실린더\복동 실린더\3. CDQ2D-DZ (2산클레비스&amp;로드선단 암나사)\CDQ2D63-35DZ-A93L</t>
  </si>
  <si>
    <t>D:\JEILFA\05. 연구개발팀\02. 라이브러리\유공압\SMC\실린더\CQ2 박형 실린더\복동 실린더\3. CDQ2D-DZ (2산클레비스&amp;로드선단 암나사)\CDQ2D63-40DZ-A93L</t>
  </si>
  <si>
    <t>D:\JEILFA\05. 연구개발팀\02. 라이브러리\유공압\SMC\실린더\CQ2 박형 실린더\복동 실린더\3. CDQ2D-DZ (2산클레비스&amp;로드선단 암나사)\CDQ2D63-45DZ-A93L</t>
  </si>
  <si>
    <t>D:\JEILFA\05. 연구개발팀\02. 라이브러리\유공압\SMC\실린더\CQ2 박형 실린더\복동 실린더\3. CDQ2D-DZ (2산클레비스&amp;로드선단 암나사)\CDQ2D63-50DZ-A93L</t>
  </si>
  <si>
    <t>D:\JEILFA\05. 연구개발팀\02. 라이브러리\유공압\SMC\실린더\CQ2 박형 실린더\복동 실린더\3. CDQ2D-DZ (2산클레비스&amp;로드선단 암나사)\CDQ2D63-75DZ-A93L</t>
  </si>
  <si>
    <t>D:\JEILFA\05. 연구개발팀\02. 라이브러리\유공압\SMC\실린더\CQ2 박형 실린더\복동 실린더\3. CDQ2D-DZ (2산클레비스&amp;로드선단 암나사)\CDQ2D80-100DZ-A93L</t>
  </si>
  <si>
    <t>D:\JEILFA\05. 연구개발팀\02. 라이브러리\유공압\SMC\실린더\CQ2 박형 실린더\복동 실린더\3. CDQ2D-DZ (2산클레비스&amp;로드선단 암나사)\CDQ2D80-10DZ-A93L</t>
  </si>
  <si>
    <t>D:\JEILFA\05. 연구개발팀\02. 라이브러리\유공압\SMC\실린더\CQ2 박형 실린더\복동 실린더\3. CDQ2D-DZ (2산클레비스&amp;로드선단 암나사)\CDQ2D80-15DZ-A93L</t>
  </si>
  <si>
    <t>D:\JEILFA\05. 연구개발팀\02. 라이브러리\유공압\SMC\실린더\CQ2 박형 실린더\복동 실린더\3. CDQ2D-DZ (2산클레비스&amp;로드선단 암나사)\CDQ2D80-20DZ-A93L</t>
  </si>
  <si>
    <t>D:\JEILFA\05. 연구개발팀\02. 라이브러리\유공압\SMC\실린더\CQ2 박형 실린더\복동 실린더\3. CDQ2D-DZ (2산클레비스&amp;로드선단 암나사)\CDQ2D80-25DZ-A93L</t>
  </si>
  <si>
    <t>D:\JEILFA\05. 연구개발팀\02. 라이브러리\유공압\SMC\실린더\CQ2 박형 실린더\복동 실린더\3. CDQ2D-DZ (2산클레비스&amp;로드선단 암나사)\CDQ2D80-30DZ-A93L</t>
  </si>
  <si>
    <t>D:\JEILFA\05. 연구개발팀\02. 라이브러리\유공압\SMC\실린더\CQ2 박형 실린더\복동 실린더\3. CDQ2D-DZ (2산클레비스&amp;로드선단 암나사)\CDQ2D80-35DZ-A93L</t>
  </si>
  <si>
    <t>D:\JEILFA\05. 연구개발팀\02. 라이브러리\유공압\SMC\실린더\CQ2 박형 실린더\복동 실린더\3. CDQ2D-DZ (2산클레비스&amp;로드선단 암나사)\CDQ2D80-40DZ-A93L</t>
  </si>
  <si>
    <t>D:\JEILFA\05. 연구개발팀\02. 라이브러리\유공압\SMC\실린더\CQ2 박형 실린더\복동 실린더\3. CDQ2D-DZ (2산클레비스&amp;로드선단 암나사)\CDQ2D80-45DZ-A93L</t>
  </si>
  <si>
    <t>D:\JEILFA\05. 연구개발팀\02. 라이브러리\유공압\SMC\실린더\CQ2 박형 실린더\복동 실린더\3. CDQ2D-DZ (2산클레비스&amp;로드선단 암나사)\CDQ2D80-50DZ-A93L</t>
  </si>
  <si>
    <t>D:\JEILFA\05. 연구개발팀\02. 라이브러리\유공압\SMC\실린더\CQ2 박형 실린더\복동 실린더\3. CDQ2D-DZ (2산클레비스&amp;로드선단 암나사)\CDQ2D80-75DZ-A93L</t>
  </si>
  <si>
    <t>D:\JEILFA\05. 연구개발팀\02. 라이브러리\유공압\SMC\실린더\CQ2 박형 실린더\복동 실린더\4-1. CDQ2L-DMZ (푸트형&amp;로드선단 수나사)\CDQ2L100-100DMZ-A93L</t>
  </si>
  <si>
    <t>D:\JEILFA\05. 연구개발팀\02. 라이브러리\유공압\SMC\실린더\CQ2 박형 실린더\복동 실린더\4-1. CDQ2L-DMZ (푸트형&amp;로드선단 수나사)\CDQ2L100-10DMZ-A93L</t>
  </si>
  <si>
    <t>D:\JEILFA\05. 연구개발팀\02. 라이브러리\유공압\SMC\실린더\CQ2 박형 실린더\복동 실린더\4-1. CDQ2L-DMZ (푸트형&amp;로드선단 수나사)\CDQ2L100-15DMZ-A93L</t>
  </si>
  <si>
    <t>D:\JEILFA\05. 연구개발팀\02. 라이브러리\유공압\SMC\실린더\CQ2 박형 실린더\복동 실린더\4-1. CDQ2L-DMZ (푸트형&amp;로드선단 수나사)\CDQ2L100-20DMZ-A93L</t>
  </si>
  <si>
    <t>D:\JEILFA\05. 연구개발팀\02. 라이브러리\유공압\SMC\실린더\CQ2 박형 실린더\복동 실린더\4-1. CDQ2L-DMZ (푸트형&amp;로드선단 수나사)\CDQ2L100-25DMZ-A93L</t>
  </si>
  <si>
    <t>D:\JEILFA\05. 연구개발팀\02. 라이브러리\유공압\SMC\실린더\CQ2 박형 실린더\복동 실린더\4-1. CDQ2L-DMZ (푸트형&amp;로드선단 수나사)\CDQ2L100-30DMZ-A93L</t>
  </si>
  <si>
    <t>D:\JEILFA\05. 연구개발팀\02. 라이브러리\유공압\SMC\실린더\CQ2 박형 실린더\복동 실린더\4-1. CDQ2L-DMZ (푸트형&amp;로드선단 수나사)\CDQ2L100-35DMZ-A93L</t>
  </si>
  <si>
    <t>D:\JEILFA\05. 연구개발팀\02. 라이브러리\유공압\SMC\실린더\CQ2 박형 실린더\복동 실린더\4-1. CDQ2L-DMZ (푸트형&amp;로드선단 수나사)\CDQ2L100-40DMZ-A93L</t>
  </si>
  <si>
    <t>D:\JEILFA\05. 연구개발팀\02. 라이브러리\유공압\SMC\실린더\CQ2 박형 실린더\복동 실린더\4-1. CDQ2L-DMZ (푸트형&amp;로드선단 수나사)\CDQ2L100-45DMZ-A93L</t>
  </si>
  <si>
    <t>D:\JEILFA\05. 연구개발팀\02. 라이브러리\유공압\SMC\실린더\CQ2 박형 실린더\복동 실린더\4-1. CDQ2L-DMZ (푸트형&amp;로드선단 수나사)\CDQ2L100-50DMZ-A93L</t>
  </si>
  <si>
    <t>D:\JEILFA\05. 연구개발팀\02. 라이브러리\유공압\SMC\실린더\CQ2 박형 실린더\복동 실린더\4-1. CDQ2L-DMZ (푸트형&amp;로드선단 수나사)\CDQ2L100-75DMZ-A93L</t>
  </si>
  <si>
    <t>D:\JEILFA\05. 연구개발팀\02. 라이브러리\유공압\SMC\실린더\CQ2 박형 실린더\복동 실린더\4-1. CDQ2L-DMZ (푸트형&amp;로드선단 수나사)\CDQ2L12-10DMZ-A93L</t>
  </si>
  <si>
    <t>D:\JEILFA\05. 연구개발팀\02. 라이브러리\유공압\SMC\실린더\CQ2 박형 실린더\복동 실린더\4-1. CDQ2L-DMZ (푸트형&amp;로드선단 수나사)\CDQ2L12-15DMZ-A93L</t>
  </si>
  <si>
    <t>D:\JEILFA\05. 연구개발팀\02. 라이브러리\유공압\SMC\실린더\CQ2 박형 실린더\복동 실린더\4-1. CDQ2L-DMZ (푸트형&amp;로드선단 수나사)\CDQ2L12-20DMZ-A93L</t>
  </si>
  <si>
    <t>D:\JEILFA\05. 연구개발팀\02. 라이브러리\유공압\SMC\실린더\CQ2 박형 실린더\복동 실린더\4-1. CDQ2L-DMZ (푸트형&amp;로드선단 수나사)\CDQ2L12-25DMZ-A93L</t>
  </si>
  <si>
    <t>D:\JEILFA\05. 연구개발팀\02. 라이브러리\유공압\SMC\실린더\CQ2 박형 실린더\복동 실린더\4-1. CDQ2L-DMZ (푸트형&amp;로드선단 수나사)\CDQ2L12-30DMZ-A93L</t>
  </si>
  <si>
    <t>D:\JEILFA\05. 연구개발팀\02. 라이브러리\유공압\SMC\실린더\CQ2 박형 실린더\복동 실린더\4-1. CDQ2L-DMZ (푸트형&amp;로드선단 수나사)\CDQ2L16-10DMZ-A93L</t>
  </si>
  <si>
    <t>D:\JEILFA\05. 연구개발팀\02. 라이브러리\유공압\SMC\실린더\CQ2 박형 실린더\복동 실린더\4-1. CDQ2L-DMZ (푸트형&amp;로드선단 수나사)\CDQ2L16-15DMZ-A93L</t>
  </si>
  <si>
    <t>D:\JEILFA\05. 연구개발팀\02. 라이브러리\유공압\SMC\실린더\CQ2 박형 실린더\복동 실린더\4-1. CDQ2L-DMZ (푸트형&amp;로드선단 수나사)\CDQ2L16-20DMZ-A93L</t>
  </si>
  <si>
    <t>D:\JEILFA\05. 연구개발팀\02. 라이브러리\유공압\SMC\실린더\CQ2 박형 실린더\복동 실린더\4-1. CDQ2L-DMZ (푸트형&amp;로드선단 수나사)\CDQ2L16-25DMZ-A93L</t>
  </si>
  <si>
    <t>D:\JEILFA\05. 연구개발팀\02. 라이브러리\유공압\SMC\실린더\CQ2 박형 실린더\복동 실린더\4-1. CDQ2L-DMZ (푸트형&amp;로드선단 수나사)\CDQ2L16-30DMZ-A93L</t>
  </si>
  <si>
    <t>D:\JEILFA\05. 연구개발팀\02. 라이브러리\유공압\SMC\실린더\CQ2 박형 실린더\복동 실린더\4-1. CDQ2L-DMZ (푸트형&amp;로드선단 수나사)\CDQ2L20-10DMZ-A93L</t>
  </si>
  <si>
    <t>D:\JEILFA\05. 연구개발팀\02. 라이브러리\유공압\SMC\실린더\CQ2 박형 실린더\복동 실린더\4-1. CDQ2L-DMZ (푸트형&amp;로드선단 수나사)\CDQ2L20-15DMZ-A93L</t>
  </si>
  <si>
    <t>D:\JEILFA\05. 연구개발팀\02. 라이브러리\유공압\SMC\실린더\CQ2 박형 실린더\복동 실린더\4-1. CDQ2L-DMZ (푸트형&amp;로드선단 수나사)\CDQ2L20-20DMZ-A93L</t>
  </si>
  <si>
    <t>D:\JEILFA\05. 연구개발팀\02. 라이브러리\유공압\SMC\실린더\CQ2 박형 실린더\복동 실린더\4-1. CDQ2L-DMZ (푸트형&amp;로드선단 수나사)\CDQ2L20-25DMZ-A93L</t>
  </si>
  <si>
    <t>D:\JEILFA\05. 연구개발팀\02. 라이브러리\유공압\SMC\실린더\CQ2 박형 실린더\복동 실린더\4-1. CDQ2L-DMZ (푸트형&amp;로드선단 수나사)\CDQ2L20-30DMZ-A93L</t>
  </si>
  <si>
    <t>D:\JEILFA\05. 연구개발팀\02. 라이브러리\유공압\SMC\실린더\CQ2 박형 실린더\복동 실린더\4-1. CDQ2L-DMZ (푸트형&amp;로드선단 수나사)\CDQ2L20-35DMZ-A93L</t>
  </si>
  <si>
    <t>D:\JEILFA\05. 연구개발팀\02. 라이브러리\유공압\SMC\실린더\CQ2 박형 실린더\복동 실린더\4-1. CDQ2L-DMZ (푸트형&amp;로드선단 수나사)\CDQ2L20-40DMZ-A93L</t>
  </si>
  <si>
    <t>D:\JEILFA\05. 연구개발팀\02. 라이브러리\유공압\SMC\실린더\CQ2 박형 실린더\복동 실린더\4-1. CDQ2L-DMZ (푸트형&amp;로드선단 수나사)\CDQ2L20-45DMZ-A93L</t>
  </si>
  <si>
    <t>D:\JEILFA\05. 연구개발팀\02. 라이브러리\유공압\SMC\실린더\CQ2 박형 실린더\복동 실린더\4-1. CDQ2L-DMZ (푸트형&amp;로드선단 수나사)\CDQ2L20-50DMZ-A93L</t>
  </si>
  <si>
    <t>D:\JEILFA\05. 연구개발팀\02. 라이브러리\유공압\SMC\실린더\CQ2 박형 실린더\복동 실린더\4-1. CDQ2L-DMZ (푸트형&amp;로드선단 수나사)\CDQ2L25-10DMZ-A93L</t>
  </si>
  <si>
    <t>D:\JEILFA\05. 연구개발팀\02. 라이브러리\유공압\SMC\실린더\CQ2 박형 실린더\복동 실린더\4-1. CDQ2L-DMZ (푸트형&amp;로드선단 수나사)\CDQ2L25-15DMZ-A93L</t>
  </si>
  <si>
    <t>D:\JEILFA\05. 연구개발팀\02. 라이브러리\유공압\SMC\실린더\CQ2 박형 실린더\복동 실린더\4-1. CDQ2L-DMZ (푸트형&amp;로드선단 수나사)\CDQ2L25-20DMZ-A93L</t>
  </si>
  <si>
    <t>D:\JEILFA\05. 연구개발팀\02. 라이브러리\유공압\SMC\실린더\CQ2 박형 실린더\복동 실린더\4-1. CDQ2L-DMZ (푸트형&amp;로드선단 수나사)\CDQ2L25-25DMZ-A93L</t>
  </si>
  <si>
    <t>D:\JEILFA\05. 연구개발팀\02. 라이브러리\유공압\SMC\실린더\CQ2 박형 실린더\복동 실린더\4-1. CDQ2L-DMZ (푸트형&amp;로드선단 수나사)\CDQ2L25-30DMZ-A93L</t>
  </si>
  <si>
    <t>D:\JEILFA\05. 연구개발팀\02. 라이브러리\유공압\SMC\실린더\CQ2 박형 실린더\복동 실린더\4-1. CDQ2L-DMZ (푸트형&amp;로드선단 수나사)\CDQ2L25-35DMZ-A93L</t>
  </si>
  <si>
    <t>D:\JEILFA\05. 연구개발팀\02. 라이브러리\유공압\SMC\실린더\CQ2 박형 실린더\복동 실린더\4-1. CDQ2L-DMZ (푸트형&amp;로드선단 수나사)\CDQ2L25-40DMZ-A93L</t>
  </si>
  <si>
    <t>D:\JEILFA\05. 연구개발팀\02. 라이브러리\유공압\SMC\실린더\CQ2 박형 실린더\복동 실린더\4-1. CDQ2L-DMZ (푸트형&amp;로드선단 수나사)\CDQ2L25-45DMZ-A93L</t>
  </si>
  <si>
    <t>D:\JEILFA\05. 연구개발팀\02. 라이브러리\유공압\SMC\실린더\CQ2 박형 실린더\복동 실린더\4-1. CDQ2L-DMZ (푸트형&amp;로드선단 수나사)\CDQ2L25-50DMZ-A93L</t>
  </si>
  <si>
    <t>D:\JEILFA\05. 연구개발팀\02. 라이브러리\유공압\SMC\실린더\CQ2 박형 실린더\복동 실린더\4-1. CDQ2L-DMZ (푸트형&amp;로드선단 수나사)\CDQ2L32-100DMZ-A93L</t>
  </si>
  <si>
    <t>D:\JEILFA\05. 연구개발팀\02. 라이브러리\유공압\SMC\실린더\CQ2 박형 실린더\복동 실린더\4-1. CDQ2L-DMZ (푸트형&amp;로드선단 수나사)\CDQ2L32-10DMZ-A93L</t>
  </si>
  <si>
    <t>D:\JEILFA\05. 연구개발팀\02. 라이브러리\유공압\SMC\실린더\CQ2 박형 실린더\복동 실린더\4-1. CDQ2L-DMZ (푸트형&amp;로드선단 수나사)\CDQ2L32-15DMZ-A93L</t>
  </si>
  <si>
    <t>D:\JEILFA\05. 연구개발팀\02. 라이브러리\유공압\SMC\실린더\CQ2 박형 실린더\복동 실린더\4-1. CDQ2L-DMZ (푸트형&amp;로드선단 수나사)\CDQ2L32-20DMZ-A93L</t>
  </si>
  <si>
    <t>D:\JEILFA\05. 연구개발팀\02. 라이브러리\유공압\SMC\실린더\CQ2 박형 실린더\복동 실린더\4-1. CDQ2L-DMZ (푸트형&amp;로드선단 수나사)\CDQ2L32-25DMZ-A93L</t>
  </si>
  <si>
    <t>D:\JEILFA\05. 연구개발팀\02. 라이브러리\유공압\SMC\실린더\CQ2 박형 실린더\복동 실린더\4-1. CDQ2L-DMZ (푸트형&amp;로드선단 수나사)\CDQ2L32-30DMZ-A93L</t>
  </si>
  <si>
    <t>D:\JEILFA\05. 연구개발팀\02. 라이브러리\유공압\SMC\실린더\CQ2 박형 실린더\복동 실린더\4-1. CDQ2L-DMZ (푸트형&amp;로드선단 수나사)\CDQ2L32-35DMZ-A93L</t>
  </si>
  <si>
    <t>D:\JEILFA\05. 연구개발팀\02. 라이브러리\유공압\SMC\실린더\CQ2 박형 실린더\복동 실린더\4-1. CDQ2L-DMZ (푸트형&amp;로드선단 수나사)\CDQ2L32-40DMZ-A93L</t>
  </si>
  <si>
    <t>D:\JEILFA\05. 연구개발팀\02. 라이브러리\유공압\SMC\실린더\CQ2 박형 실린더\복동 실린더\4-1. CDQ2L-DMZ (푸트형&amp;로드선단 수나사)\CDQ2L32-45DMZ-A93L</t>
  </si>
  <si>
    <t>D:\JEILFA\05. 연구개발팀\02. 라이브러리\유공압\SMC\실린더\CQ2 박형 실린더\복동 실린더\4-1. CDQ2L-DMZ (푸트형&amp;로드선단 수나사)\CDQ2L32-50DMZ-A93L</t>
  </si>
  <si>
    <t>D:\JEILFA\05. 연구개발팀\02. 라이브러리\유공압\SMC\실린더\CQ2 박형 실린더\복동 실린더\4-1. CDQ2L-DMZ (푸트형&amp;로드선단 수나사)\CDQ2L32-75DMZ-A93L</t>
  </si>
  <si>
    <t>D:\JEILFA\05. 연구개발팀\02. 라이브러리\유공압\SMC\실린더\CQ2 박형 실린더\복동 실린더\4-1. CDQ2L-DMZ (푸트형&amp;로드선단 수나사)\CDQ2L40-100DMZ-A93L</t>
  </si>
  <si>
    <t>D:\JEILFA\05. 연구개발팀\02. 라이브러리\유공압\SMC\실린더\CQ2 박형 실린더\복동 실린더\4-1. CDQ2L-DMZ (푸트형&amp;로드선단 수나사)\CDQ2L40-10DMZ-A93L</t>
  </si>
  <si>
    <t>D:\JEILFA\05. 연구개발팀\02. 라이브러리\유공압\SMC\실린더\CQ2 박형 실린더\복동 실린더\4-1. CDQ2L-DMZ (푸트형&amp;로드선단 수나사)\CDQ2L40-15DMZ-A93L</t>
  </si>
  <si>
    <t>D:\JEILFA\05. 연구개발팀\02. 라이브러리\유공압\SMC\실린더\CQ2 박형 실린더\복동 실린더\4-1. CDQ2L-DMZ (푸트형&amp;로드선단 수나사)\CDQ2L40-20DMZ-A93L</t>
  </si>
  <si>
    <t>D:\JEILFA\05. 연구개발팀\02. 라이브러리\유공압\SMC\실린더\CQ2 박형 실린더\복동 실린더\4-1. CDQ2L-DMZ (푸트형&amp;로드선단 수나사)\CDQ2L40-25DMZ-A93L</t>
  </si>
  <si>
    <t>D:\JEILFA\05. 연구개발팀\02. 라이브러리\유공압\SMC\실린더\CQ2 박형 실린더\복동 실린더\4-1. CDQ2L-DMZ (푸트형&amp;로드선단 수나사)\CDQ2L40-30DMZ-A93L</t>
  </si>
  <si>
    <t>D:\JEILFA\05. 연구개발팀\02. 라이브러리\유공압\SMC\실린더\CQ2 박형 실린더\복동 실린더\4-1. CDQ2L-DMZ (푸트형&amp;로드선단 수나사)\CDQ2L40-35DMZ-A93L</t>
  </si>
  <si>
    <t>D:\JEILFA\05. 연구개발팀\02. 라이브러리\유공압\SMC\실린더\CQ2 박형 실린더\복동 실린더\4-1. CDQ2L-DMZ (푸트형&amp;로드선단 수나사)\CDQ2L40-40DMZ-A93L</t>
  </si>
  <si>
    <t>D:\JEILFA\05. 연구개발팀\02. 라이브러리\유공압\SMC\실린더\CQ2 박형 실린더\복동 실린더\4-1. CDQ2L-DMZ (푸트형&amp;로드선단 수나사)\CDQ2L40-45DMZ-A93L</t>
  </si>
  <si>
    <t>D:\JEILFA\05. 연구개발팀\02. 라이브러리\유공압\SMC\실린더\CQ2 박형 실린더\복동 실린더\4-1. CDQ2L-DMZ (푸트형&amp;로드선단 수나사)\CDQ2L40-50DMZ-A93L</t>
  </si>
  <si>
    <t>D:\JEILFA\05. 연구개발팀\02. 라이브러리\유공압\SMC\실린더\CQ2 박형 실린더\복동 실린더\4-1. CDQ2L-DMZ (푸트형&amp;로드선단 수나사)\CDQ2L40-75DMZ-A93L</t>
  </si>
  <si>
    <t>D:\JEILFA\05. 연구개발팀\02. 라이브러리\유공압\SMC\실린더\CQ2 박형 실린더\복동 실린더\4-1. CDQ2L-DMZ (푸트형&amp;로드선단 수나사)\CDQ2L50-100DMZ-A93L</t>
  </si>
  <si>
    <t>D:\JEILFA\05. 연구개발팀\02. 라이브러리\유공압\SMC\실린더\CQ2 박형 실린더\복동 실린더\4-1. CDQ2L-DMZ (푸트형&amp;로드선단 수나사)\CDQ2L50-10DMZ-A93L</t>
  </si>
  <si>
    <t>D:\JEILFA\05. 연구개발팀\02. 라이브러리\유공압\SMC\실린더\CQ2 박형 실린더\복동 실린더\4-1. CDQ2L-DMZ (푸트형&amp;로드선단 수나사)\CDQ2L50-15DMZ-A93L</t>
  </si>
  <si>
    <t>D:\JEILFA\05. 연구개발팀\02. 라이브러리\유공압\SMC\실린더\CQ2 박형 실린더\복동 실린더\4-1. CDQ2L-DMZ (푸트형&amp;로드선단 수나사)\CDQ2L50-20DMZ-A93L</t>
  </si>
  <si>
    <t>D:\JEILFA\05. 연구개발팀\02. 라이브러리\유공압\SMC\실린더\CQ2 박형 실린더\복동 실린더\4-1. CDQ2L-DMZ (푸트형&amp;로드선단 수나사)\CDQ2L50-25DMZ-A93L</t>
  </si>
  <si>
    <t>D:\JEILFA\05. 연구개발팀\02. 라이브러리\유공압\SMC\실린더\CQ2 박형 실린더\복동 실린더\4-1. CDQ2L-DMZ (푸트형&amp;로드선단 수나사)\CDQ2L50-30DMZ-A93L</t>
  </si>
  <si>
    <t>D:\JEILFA\05. 연구개발팀\02. 라이브러리\유공압\SMC\실린더\CQ2 박형 실린더\복동 실린더\4-1. CDQ2L-DMZ (푸트형&amp;로드선단 수나사)\CDQ2L50-35DMZ-A93L</t>
  </si>
  <si>
    <t>D:\JEILFA\05. 연구개발팀\02. 라이브러리\유공압\SMC\실린더\CQ2 박형 실린더\복동 실린더\4-1. CDQ2L-DMZ (푸트형&amp;로드선단 수나사)\CDQ2L50-40DMZ-A93L</t>
  </si>
  <si>
    <t>D:\JEILFA\05. 연구개발팀\02. 라이브러리\유공압\SMC\실린더\CQ2 박형 실린더\복동 실린더\4-1. CDQ2L-DMZ (푸트형&amp;로드선단 수나사)\CDQ2L50-45DMZ-A93L</t>
  </si>
  <si>
    <t>D:\JEILFA\05. 연구개발팀\02. 라이브러리\유공압\SMC\실린더\CQ2 박형 실린더\복동 실린더\4-1. CDQ2L-DMZ (푸트형&amp;로드선단 수나사)\CDQ2L50-50DMZ-A93L</t>
  </si>
  <si>
    <t>D:\JEILFA\05. 연구개발팀\02. 라이브러리\유공압\SMC\실린더\CQ2 박형 실린더\복동 실린더\4-1. CDQ2L-DMZ (푸트형&amp;로드선단 수나사)\CDQ2L50-75DMZ-A93L</t>
  </si>
  <si>
    <t>D:\JEILFA\05. 연구개발팀\02. 라이브러리\유공압\SMC\실린더\CQ2 박형 실린더\복동 실린더\4-1. CDQ2L-DMZ (푸트형&amp;로드선단 수나사)\CDQ2L63-100DMZ-A93L</t>
  </si>
  <si>
    <t>D:\JEILFA\05. 연구개발팀\02. 라이브러리\유공압\SMC\실린더\CQ2 박형 실린더\복동 실린더\4-1. CDQ2L-DMZ (푸트형&amp;로드선단 수나사)\CDQ2L63-10DMZ-A93L</t>
  </si>
  <si>
    <t>D:\JEILFA\05. 연구개발팀\02. 라이브러리\유공압\SMC\실린더\CQ2 박형 실린더\복동 실린더\4-1. CDQ2L-DMZ (푸트형&amp;로드선단 수나사)\CDQ2L63-15DMZ-A93L</t>
  </si>
  <si>
    <t>D:\JEILFA\05. 연구개발팀\02. 라이브러리\유공압\SMC\실린더\CQ2 박형 실린더\복동 실린더\4-1. CDQ2L-DMZ (푸트형&amp;로드선단 수나사)\CDQ2L63-20DMZ-A93L</t>
  </si>
  <si>
    <t>D:\JEILFA\05. 연구개발팀\02. 라이브러리\유공압\SMC\실린더\CQ2 박형 실린더\복동 실린더\4-1. CDQ2L-DMZ (푸트형&amp;로드선단 수나사)\CDQ2L63-25DMZ-A93L</t>
  </si>
  <si>
    <t>D:\JEILFA\05. 연구개발팀\02. 라이브러리\유공압\SMC\실린더\CQ2 박형 실린더\복동 실린더\4-1. CDQ2L-DMZ (푸트형&amp;로드선단 수나사)\CDQ2L63-30DMZ-A93L</t>
  </si>
  <si>
    <t>D:\JEILFA\05. 연구개발팀\02. 라이브러리\유공압\SMC\실린더\CQ2 박형 실린더\복동 실린더\4-1. CDQ2L-DMZ (푸트형&amp;로드선단 수나사)\CDQ2L63-35DMZ-A93L</t>
  </si>
  <si>
    <t>D:\JEILFA\05. 연구개발팀\02. 라이브러리\유공압\SMC\실린더\CQ2 박형 실린더\복동 실린더\4-1. CDQ2L-DMZ (푸트형&amp;로드선단 수나사)\CDQ2L63-40DMZ-A93L</t>
  </si>
  <si>
    <t>D:\JEILFA\05. 연구개발팀\02. 라이브러리\유공압\SMC\실린더\CQ2 박형 실린더\복동 실린더\4-1. CDQ2L-DMZ (푸트형&amp;로드선단 수나사)\CDQ2L63-45DMZ-A93L</t>
  </si>
  <si>
    <t>D:\JEILFA\05. 연구개발팀\02. 라이브러리\유공압\SMC\실린더\CQ2 박형 실린더\복동 실린더\4-1. CDQ2L-DMZ (푸트형&amp;로드선단 수나사)\CDQ2L63-50DMZ-A93L</t>
  </si>
  <si>
    <t>D:\JEILFA\05. 연구개발팀\02. 라이브러리\유공압\SMC\실린더\CQ2 박형 실린더\복동 실린더\4-1. CDQ2L-DMZ (푸트형&amp;로드선단 수나사)\CDQ2L63-75DMZ-A93L</t>
  </si>
  <si>
    <t>D:\JEILFA\05. 연구개발팀\02. 라이브러리\유공압\SMC\실린더\CQ2 박형 실린더\복동 실린더\4-1. CDQ2L-DMZ (푸트형&amp;로드선단 수나사)\CDQ2L80-100DMZ-A93L</t>
  </si>
  <si>
    <t>D:\JEILFA\05. 연구개발팀\02. 라이브러리\유공압\SMC\실린더\CQ2 박형 실린더\복동 실린더\4-1. CDQ2L-DMZ (푸트형&amp;로드선단 수나사)\CDQ2L80-10DMZ-A93L</t>
  </si>
  <si>
    <t>D:\JEILFA\05. 연구개발팀\02. 라이브러리\유공압\SMC\실린더\CQ2 박형 실린더\복동 실린더\4-1. CDQ2L-DMZ (푸트형&amp;로드선단 수나사)\CDQ2L80-15DMZ-A93L</t>
  </si>
  <si>
    <t>D:\JEILFA\05. 연구개발팀\02. 라이브러리\유공압\SMC\실린더\CQ2 박형 실린더\복동 실린더\4-1. CDQ2L-DMZ (푸트형&amp;로드선단 수나사)\CDQ2L80-20DMZ-A93L</t>
  </si>
  <si>
    <t>D:\JEILFA\05. 연구개발팀\02. 라이브러리\유공압\SMC\실린더\CQ2 박형 실린더\복동 실린더\4-1. CDQ2L-DMZ (푸트형&amp;로드선단 수나사)\CDQ2L80-25DMZ-A93L</t>
  </si>
  <si>
    <t>D:\JEILFA\05. 연구개발팀\02. 라이브러리\유공압\SMC\실린더\CQ2 박형 실린더\복동 실린더\4-1. CDQ2L-DMZ (푸트형&amp;로드선단 수나사)\CDQ2L80-30DMZ-A93L</t>
  </si>
  <si>
    <t>D:\JEILFA\05. 연구개발팀\02. 라이브러리\유공압\SMC\실린더\CQ2 박형 실린더\복동 실린더\4-1. CDQ2L-DMZ (푸트형&amp;로드선단 수나사)\CDQ2L80-35DMZ-A93L</t>
  </si>
  <si>
    <t>D:\JEILFA\05. 연구개발팀\02. 라이브러리\유공압\SMC\실린더\CQ2 박형 실린더\복동 실린더\4-1. CDQ2L-DMZ (푸트형&amp;로드선단 수나사)\CDQ2L80-40DMZ-A93L</t>
  </si>
  <si>
    <t>D:\JEILFA\05. 연구개발팀\02. 라이브러리\유공압\SMC\실린더\CQ2 박형 실린더\복동 실린더\4-1. CDQ2L-DMZ (푸트형&amp;로드선단 수나사)\CDQ2L80-45DMZ-A93L</t>
  </si>
  <si>
    <t>D:\JEILFA\05. 연구개발팀\02. 라이브러리\유공압\SMC\실린더\CQ2 박형 실린더\복동 실린더\4-1. CDQ2L-DMZ (푸트형&amp;로드선단 수나사)\CDQ2L80-50DMZ-A93L</t>
  </si>
  <si>
    <t>D:\JEILFA\05. 연구개발팀\02. 라이브러리\유공압\SMC\실린더\CQ2 박형 실린더\복동 실린더\4-1. CDQ2L-DMZ (푸트형&amp;로드선단 수나사)\CDQ2L80-75DMZ-A93L</t>
  </si>
  <si>
    <t>D:\JEILFA\05. 연구개발팀\02. 라이브러리\유공압\SMC\실린더\CQ2 박형 실린더\복동 실린더\4. CDQ2L-DZ (푸트형&amp;로드선단 암나사)\CDQ2L100-100DZ-A93L</t>
  </si>
  <si>
    <t>D:\JEILFA\05. 연구개발팀\02. 라이브러리\유공압\SMC\실린더\CQ2 박형 실린더\복동 실린더\4. CDQ2L-DZ (푸트형&amp;로드선단 암나사)\CDQ2L100-10DZ-A93L</t>
  </si>
  <si>
    <t>D:\JEILFA\05. 연구개발팀\02. 라이브러리\유공압\SMC\실린더\CQ2 박형 실린더\복동 실린더\4. CDQ2L-DZ (푸트형&amp;로드선단 암나사)\CDQ2L100-15DZ-A93L</t>
  </si>
  <si>
    <t>D:\JEILFA\05. 연구개발팀\02. 라이브러리\유공압\SMC\실린더\CQ2 박형 실린더\복동 실린더\4. CDQ2L-DZ (푸트형&amp;로드선단 암나사)\CDQ2L100-20DZ-A93L</t>
  </si>
  <si>
    <t>D:\JEILFA\05. 연구개발팀\02. 라이브러리\유공압\SMC\실린더\CQ2 박형 실린더\복동 실린더\4. CDQ2L-DZ (푸트형&amp;로드선단 암나사)\CDQ2L100-25DZ-A93L</t>
  </si>
  <si>
    <t>D:\JEILFA\05. 연구개발팀\02. 라이브러리\유공압\SMC\실린더\CQ2 박형 실린더\복동 실린더\4. CDQ2L-DZ (푸트형&amp;로드선단 암나사)\CDQ2L100-30DZ-A93L</t>
  </si>
  <si>
    <t>D:\JEILFA\05. 연구개발팀\02. 라이브러리\유공압\SMC\실린더\CQ2 박형 실린더\복동 실린더\4. CDQ2L-DZ (푸트형&amp;로드선단 암나사)\CDQ2L100-35DZ-A93L</t>
  </si>
  <si>
    <t>D:\JEILFA\05. 연구개발팀\02. 라이브러리\유공압\SMC\실린더\CQ2 박형 실린더\복동 실린더\4. CDQ2L-DZ (푸트형&amp;로드선단 암나사)\CDQ2L100-40DZ-A93L</t>
  </si>
  <si>
    <t>D:\JEILFA\05. 연구개발팀\02. 라이브러리\유공압\SMC\실린더\CQ2 박형 실린더\복동 실린더\4. CDQ2L-DZ (푸트형&amp;로드선단 암나사)\CDQ2L100-45DZ-A93L</t>
  </si>
  <si>
    <t>D:\JEILFA\05. 연구개발팀\02. 라이브러리\유공압\SMC\실린더\CQ2 박형 실린더\복동 실린더\4. CDQ2L-DZ (푸트형&amp;로드선단 암나사)\CDQ2L100-50DZ-A93L</t>
  </si>
  <si>
    <t>D:\JEILFA\05. 연구개발팀\02. 라이브러리\유공압\SMC\실린더\CQ2 박형 실린더\복동 실린더\4. CDQ2L-DZ (푸트형&amp;로드선단 암나사)\CDQ2L100-75DZ-A93L</t>
  </si>
  <si>
    <t>D:\JEILFA\05. 연구개발팀\02. 라이브러리\유공압\SMC\실린더\CQ2 박형 실린더\복동 실린더\4. CDQ2L-DZ (푸트형&amp;로드선단 암나사)\CDQ2L12-10DZ-A93L</t>
  </si>
  <si>
    <t>D:\JEILFA\05. 연구개발팀\02. 라이브러리\유공압\SMC\실린더\CQ2 박형 실린더\복동 실린더\4. CDQ2L-DZ (푸트형&amp;로드선단 암나사)\CDQ2L12-15DZ-A93L</t>
  </si>
  <si>
    <t>D:\JEILFA\05. 연구개발팀\02. 라이브러리\유공압\SMC\실린더\CQ2 박형 실린더\복동 실린더\4. CDQ2L-DZ (푸트형&amp;로드선단 암나사)\CDQ2L12-20DZ-A93L</t>
  </si>
  <si>
    <t>D:\JEILFA\05. 연구개발팀\02. 라이브러리\유공압\SMC\실린더\CQ2 박형 실린더\복동 실린더\4. CDQ2L-DZ (푸트형&amp;로드선단 암나사)\CDQ2L12-25DZ-A93L</t>
  </si>
  <si>
    <t>D:\JEILFA\05. 연구개발팀\02. 라이브러리\유공압\SMC\실린더\CQ2 박형 실린더\복동 실린더\4. CDQ2L-DZ (푸트형&amp;로드선단 암나사)\CDQ2L12-30DZ-A93L</t>
  </si>
  <si>
    <t>D:\JEILFA\05. 연구개발팀\02. 라이브러리\유공압\SMC\실린더\CQ2 박형 실린더\복동 실린더\4. CDQ2L-DZ (푸트형&amp;로드선단 암나사)\CDQ2L16-10DZ-A93L</t>
  </si>
  <si>
    <t>D:\JEILFA\05. 연구개발팀\02. 라이브러리\유공압\SMC\실린더\CQ2 박형 실린더\복동 실린더\4. CDQ2L-DZ (푸트형&amp;로드선단 암나사)\CDQ2L16-15DZ-A93L</t>
  </si>
  <si>
    <t>D:\JEILFA\05. 연구개발팀\02. 라이브러리\유공압\SMC\실린더\CQ2 박형 실린더\복동 실린더\4. CDQ2L-DZ (푸트형&amp;로드선단 암나사)\CDQ2L16-20DZ-A93L</t>
  </si>
  <si>
    <t>D:\JEILFA\05. 연구개발팀\02. 라이브러리\유공압\SMC\실린더\CQ2 박형 실린더\복동 실린더\4. CDQ2L-DZ (푸트형&amp;로드선단 암나사)\CDQ2L16-25DZ-A93L</t>
  </si>
  <si>
    <t>D:\JEILFA\05. 연구개발팀\02. 라이브러리\유공압\SMC\실린더\CQ2 박형 실린더\복동 실린더\4. CDQ2L-DZ (푸트형&amp;로드선단 암나사)\CDQ2L16-30DZ-A93L</t>
  </si>
  <si>
    <t>D:\JEILFA\05. 연구개발팀\02. 라이브러리\유공압\SMC\실린더\CQ2 박형 실린더\복동 실린더\4. CDQ2L-DZ (푸트형&amp;로드선단 암나사)\CDQ2L20-10DZ-A93L</t>
  </si>
  <si>
    <t>D:\JEILFA\05. 연구개발팀\02. 라이브러리\유공압\SMC\실린더\CQ2 박형 실린더\복동 실린더\4. CDQ2L-DZ (푸트형&amp;로드선단 암나사)\CDQ2L20-15DZ-A93L</t>
  </si>
  <si>
    <t>D:\JEILFA\05. 연구개발팀\02. 라이브러리\유공압\SMC\실린더\CQ2 박형 실린더\복동 실린더\4. CDQ2L-DZ (푸트형&amp;로드선단 암나사)\CDQ2L20-20DZ-A93L</t>
  </si>
  <si>
    <t>D:\JEILFA\05. 연구개발팀\02. 라이브러리\유공압\SMC\실린더\CQ2 박형 실린더\복동 실린더\4. CDQ2L-DZ (푸트형&amp;로드선단 암나사)\CDQ2L20-25DZ-A93L</t>
  </si>
  <si>
    <t>D:\JEILFA\05. 연구개발팀\02. 라이브러리\유공압\SMC\실린더\CQ2 박형 실린더\복동 실린더\4. CDQ2L-DZ (푸트형&amp;로드선단 암나사)\CDQ2L20-30DZ-A93L</t>
  </si>
  <si>
    <t>D:\JEILFA\05. 연구개발팀\02. 라이브러리\유공압\SMC\실린더\CQ2 박형 실린더\복동 실린더\4. CDQ2L-DZ (푸트형&amp;로드선단 암나사)\CDQ2L20-35DZ-A93L</t>
  </si>
  <si>
    <t>D:\JEILFA\05. 연구개발팀\02. 라이브러리\유공압\SMC\실린더\CQ2 박형 실린더\복동 실린더\4. CDQ2L-DZ (푸트형&amp;로드선단 암나사)\CDQ2L20-40DZ-A93L</t>
  </si>
  <si>
    <t>D:\JEILFA\05. 연구개발팀\02. 라이브러리\유공압\SMC\실린더\CQ2 박형 실린더\복동 실린더\4. CDQ2L-DZ (푸트형&amp;로드선단 암나사)\CDQ2L20-45DZ-A93L</t>
  </si>
  <si>
    <t>D:\JEILFA\05. 연구개발팀\02. 라이브러리\유공압\SMC\실린더\CQ2 박형 실린더\복동 실린더\4. CDQ2L-DZ (푸트형&amp;로드선단 암나사)\CDQ2L20-50DZ-A93L</t>
  </si>
  <si>
    <t>D:\JEILFA\05. 연구개발팀\02. 라이브러리\유공압\SMC\실린더\CQ2 박형 실린더\복동 실린더\4. CDQ2L-DZ (푸트형&amp;로드선단 암나사)\CDQ2L25-10DZ-A93L</t>
  </si>
  <si>
    <t>D:\JEILFA\05. 연구개발팀\02. 라이브러리\유공압\SMC\실린더\CQ2 박형 실린더\복동 실린더\4. CDQ2L-DZ (푸트형&amp;로드선단 암나사)\CDQ2L25-15DZ-A93L</t>
  </si>
  <si>
    <t>D:\JEILFA\05. 연구개발팀\02. 라이브러리\유공압\SMC\실린더\CQ2 박형 실린더\복동 실린더\4. CDQ2L-DZ (푸트형&amp;로드선단 암나사)\CDQ2L25-20DZ-A93L</t>
  </si>
  <si>
    <t>D:\JEILFA\05. 연구개발팀\02. 라이브러리\유공압\SMC\실린더\CQ2 박형 실린더\복동 실린더\4. CDQ2L-DZ (푸트형&amp;로드선단 암나사)\CDQ2L25-25DZ-A93L</t>
  </si>
  <si>
    <t>D:\JEILFA\05. 연구개발팀\02. 라이브러리\유공압\SMC\실린더\CQ2 박형 실린더\복동 실린더\4. CDQ2L-DZ (푸트형&amp;로드선단 암나사)\CDQ2L25-30DZ-A93L</t>
  </si>
  <si>
    <t>D:\JEILFA\05. 연구개발팀\02. 라이브러리\유공압\SMC\실린더\CQ2 박형 실린더\복동 실린더\4. CDQ2L-DZ (푸트형&amp;로드선단 암나사)\CDQ2L25-35DZ-A93L</t>
  </si>
  <si>
    <t>D:\JEILFA\05. 연구개발팀\02. 라이브러리\유공압\SMC\실린더\CQ2 박형 실린더\복동 실린더\4. CDQ2L-DZ (푸트형&amp;로드선단 암나사)\CDQ2L25-40DZ-A93L</t>
  </si>
  <si>
    <t>D:\JEILFA\05. 연구개발팀\02. 라이브러리\유공압\SMC\실린더\CQ2 박형 실린더\복동 실린더\4. CDQ2L-DZ (푸트형&amp;로드선단 암나사)\CDQ2L25-45DZ-A93L</t>
  </si>
  <si>
    <t>D:\JEILFA\05. 연구개발팀\02. 라이브러리\유공압\SMC\실린더\CQ2 박형 실린더\복동 실린더\4. CDQ2L-DZ (푸트형&amp;로드선단 암나사)\CDQ2L25-50DZ-A93L</t>
  </si>
  <si>
    <t>D:\JEILFA\05. 연구개발팀\02. 라이브러리\유공압\SMC\실린더\CQ2 박형 실린더\복동 실린더\4. CDQ2L-DZ (푸트형&amp;로드선단 암나사)\CDQ2L32-100DZ-A93L</t>
  </si>
  <si>
    <t>D:\JEILFA\05. 연구개발팀\02. 라이브러리\유공압\SMC\실린더\CQ2 박형 실린더\복동 실린더\4. CDQ2L-DZ (푸트형&amp;로드선단 암나사)\CDQ2L32-10DZ-A93L</t>
  </si>
  <si>
    <t>D:\JEILFA\05. 연구개발팀\02. 라이브러리\유공압\SMC\실린더\CQ2 박형 실린더\복동 실린더\4. CDQ2L-DZ (푸트형&amp;로드선단 암나사)\CDQ2L32-15DZ-A93L</t>
  </si>
  <si>
    <t>D:\JEILFA\05. 연구개발팀\02. 라이브러리\유공압\SMC\실린더\CQ2 박형 실린더\복동 실린더\4. CDQ2L-DZ (푸트형&amp;로드선단 암나사)\CDQ2L32-20DZ-A93L</t>
  </si>
  <si>
    <t>D:\JEILFA\05. 연구개발팀\02. 라이브러리\유공압\SMC\실린더\CQ2 박형 실린더\복동 실린더\4. CDQ2L-DZ (푸트형&amp;로드선단 암나사)\CDQ2L32-25DZ-A93L</t>
  </si>
  <si>
    <t>D:\JEILFA\05. 연구개발팀\02. 라이브러리\유공압\SMC\실린더\CQ2 박형 실린더\복동 실린더\4. CDQ2L-DZ (푸트형&amp;로드선단 암나사)\CDQ2L32-30DZ-A93L</t>
  </si>
  <si>
    <t>D:\JEILFA\05. 연구개발팀\02. 라이브러리\유공압\SMC\실린더\CQ2 박형 실린더\복동 실린더\4. CDQ2L-DZ (푸트형&amp;로드선단 암나사)\CDQ2L32-35DZ-A93L</t>
  </si>
  <si>
    <t>D:\JEILFA\05. 연구개발팀\02. 라이브러리\유공압\SMC\실린더\CQ2 박형 실린더\복동 실린더\4. CDQ2L-DZ (푸트형&amp;로드선단 암나사)\CDQ2L32-40DZ-A93L</t>
  </si>
  <si>
    <t>D:\JEILFA\05. 연구개발팀\02. 라이브러리\유공압\SMC\실린더\CQ2 박형 실린더\복동 실린더\4. CDQ2L-DZ (푸트형&amp;로드선단 암나사)\CDQ2L32-45DZ-A93L</t>
  </si>
  <si>
    <t>D:\JEILFA\05. 연구개발팀\02. 라이브러리\유공압\SMC\실린더\CQ2 박형 실린더\복동 실린더\4. CDQ2L-DZ (푸트형&amp;로드선단 암나사)\CDQ2L32-50DZ-A93L</t>
  </si>
  <si>
    <t>D:\JEILFA\05. 연구개발팀\02. 라이브러리\유공압\SMC\실린더\CQ2 박형 실린더\복동 실린더\4. CDQ2L-DZ (푸트형&amp;로드선단 암나사)\CDQ2L32-75DZ-A93L</t>
  </si>
  <si>
    <t>D:\JEILFA\05. 연구개발팀\02. 라이브러리\유공압\SMC\실린더\CQ2 박형 실린더\복동 실린더\4. CDQ2L-DZ (푸트형&amp;로드선단 암나사)\CDQ2L40-100DZ-A93L</t>
  </si>
  <si>
    <t>D:\JEILFA\05. 연구개발팀\02. 라이브러리\유공압\SMC\실린더\CQ2 박형 실린더\복동 실린더\4. CDQ2L-DZ (푸트형&amp;로드선단 암나사)\CDQ2L40-10DZ-A93L</t>
  </si>
  <si>
    <t>D:\JEILFA\05. 연구개발팀\02. 라이브러리\유공압\SMC\실린더\CQ2 박형 실린더\복동 실린더\4. CDQ2L-DZ (푸트형&amp;로드선단 암나사)\CDQ2L40-15DZ-A93L</t>
  </si>
  <si>
    <t>D:\JEILFA\05. 연구개발팀\02. 라이브러리\유공압\SMC\실린더\CQ2 박형 실린더\복동 실린더\4. CDQ2L-DZ (푸트형&amp;로드선단 암나사)\CDQ2L40-20DZ-A93L</t>
  </si>
  <si>
    <t>D:\JEILFA\05. 연구개발팀\02. 라이브러리\유공압\SMC\실린더\CQ2 박형 실린더\복동 실린더\4. CDQ2L-DZ (푸트형&amp;로드선단 암나사)\CDQ2L40-25DZ-A93L</t>
  </si>
  <si>
    <t>D:\JEILFA\05. 연구개발팀\02. 라이브러리\유공압\SMC\실린더\CQ2 박형 실린더\복동 실린더\4. CDQ2L-DZ (푸트형&amp;로드선단 암나사)\CDQ2L40-30DZ-A93L</t>
  </si>
  <si>
    <t>D:\JEILFA\05. 연구개발팀\02. 라이브러리\유공압\SMC\실린더\CQ2 박형 실린더\복동 실린더\4. CDQ2L-DZ (푸트형&amp;로드선단 암나사)\CDQ2L40-35DZ-A93L</t>
  </si>
  <si>
    <t>D:\JEILFA\05. 연구개발팀\02. 라이브러리\유공압\SMC\실린더\CQ2 박형 실린더\복동 실린더\4. CDQ2L-DZ (푸트형&amp;로드선단 암나사)\CDQ2L40-40DZ-A93L</t>
  </si>
  <si>
    <t>D:\JEILFA\05. 연구개발팀\02. 라이브러리\유공압\SMC\실린더\CQ2 박형 실린더\복동 실린더\4. CDQ2L-DZ (푸트형&amp;로드선단 암나사)\CDQ2L40-45DZ-A93L</t>
  </si>
  <si>
    <t>D:\JEILFA\05. 연구개발팀\02. 라이브러리\유공압\SMC\실린더\CQ2 박형 실린더\복동 실린더\4. CDQ2L-DZ (푸트형&amp;로드선단 암나사)\CDQ2L40-50DZ-A93L</t>
  </si>
  <si>
    <t>D:\JEILFA\05. 연구개발팀\02. 라이브러리\유공압\SMC\실린더\CQ2 박형 실린더\복동 실린더\4. CDQ2L-DZ (푸트형&amp;로드선단 암나사)\CDQ2L40-75DZ-A93L</t>
  </si>
  <si>
    <t>D:\JEILFA\05. 연구개발팀\02. 라이브러리\유공압\SMC\실린더\CQ2 박형 실린더\복동 실린더\4. CDQ2L-DZ (푸트형&amp;로드선단 암나사)\CDQ2L50-100DZ-A93L</t>
  </si>
  <si>
    <t>D:\JEILFA\05. 연구개발팀\02. 라이브러리\유공압\SMC\실린더\CQ2 박형 실린더\복동 실린더\4. CDQ2L-DZ (푸트형&amp;로드선단 암나사)\CDQ2L50-10DZ-A93L</t>
  </si>
  <si>
    <t>D:\JEILFA\05. 연구개발팀\02. 라이브러리\유공압\SMC\실린더\CQ2 박형 실린더\복동 실린더\4. CDQ2L-DZ (푸트형&amp;로드선단 암나사)\CDQ2L50-15DZ-A93L</t>
  </si>
  <si>
    <t>D:\JEILFA\05. 연구개발팀\02. 라이브러리\유공압\SMC\실린더\CQ2 박형 실린더\복동 실린더\4. CDQ2L-DZ (푸트형&amp;로드선단 암나사)\CDQ2L50-20DZ-A93L</t>
  </si>
  <si>
    <t>D:\JEILFA\05. 연구개발팀\02. 라이브러리\유공압\SMC\실린더\CQ2 박형 실린더\복동 실린더\4. CDQ2L-DZ (푸트형&amp;로드선단 암나사)\CDQ2L50-25DZ-A93L</t>
  </si>
  <si>
    <t>D:\JEILFA\05. 연구개발팀\02. 라이브러리\유공압\SMC\실린더\CQ2 박형 실린더\복동 실린더\4. CDQ2L-DZ (푸트형&amp;로드선단 암나사)\CDQ2L50-30DZ-A93L</t>
  </si>
  <si>
    <t>D:\JEILFA\05. 연구개발팀\02. 라이브러리\유공압\SMC\실린더\CQ2 박형 실린더\복동 실린더\4. CDQ2L-DZ (푸트형&amp;로드선단 암나사)\CDQ2L50-35DZ-A93L</t>
  </si>
  <si>
    <t>D:\JEILFA\05. 연구개발팀\02. 라이브러리\유공압\SMC\실린더\CQ2 박형 실린더\복동 실린더\4. CDQ2L-DZ (푸트형&amp;로드선단 암나사)\CDQ2L50-40DZ-A93L</t>
  </si>
  <si>
    <t>D:\JEILFA\05. 연구개발팀\02. 라이브러리\유공압\SMC\실린더\CQ2 박형 실린더\복동 실린더\4. CDQ2L-DZ (푸트형&amp;로드선단 암나사)\CDQ2L50-45DZ-A93L</t>
  </si>
  <si>
    <t>D:\JEILFA\05. 연구개발팀\02. 라이브러리\유공압\SMC\실린더\CQ2 박형 실린더\복동 실린더\4. CDQ2L-DZ (푸트형&amp;로드선단 암나사)\CDQ2L50-50DZ-A93L</t>
  </si>
  <si>
    <t>D:\JEILFA\05. 연구개발팀\02. 라이브러리\유공압\SMC\실린더\CQ2 박형 실린더\복동 실린더\4. CDQ2L-DZ (푸트형&amp;로드선단 암나사)\CDQ2L50-75DZ-A93L</t>
  </si>
  <si>
    <t>D:\JEILFA\05. 연구개발팀\02. 라이브러리\유공압\SMC\실린더\CQ2 박형 실린더\복동 실린더\4. CDQ2L-DZ (푸트형&amp;로드선단 암나사)\CDQ2L63-100DZ-A93L</t>
  </si>
  <si>
    <t>D:\JEILFA\05. 연구개발팀\02. 라이브러리\유공압\SMC\실린더\CQ2 박형 실린더\복동 실린더\4. CDQ2L-DZ (푸트형&amp;로드선단 암나사)\CDQ2L63-10DZ-A93L</t>
  </si>
  <si>
    <t>D:\JEILFA\05. 연구개발팀\02. 라이브러리\유공압\SMC\실린더\CQ2 박형 실린더\복동 실린더\4. CDQ2L-DZ (푸트형&amp;로드선단 암나사)\CDQ2L63-15DZ-A93L</t>
  </si>
  <si>
    <t>D:\JEILFA\05. 연구개발팀\02. 라이브러리\유공압\SMC\실린더\CQ2 박형 실린더\복동 실린더\4. CDQ2L-DZ (푸트형&amp;로드선단 암나사)\CDQ2L63-20DZ-A93L</t>
  </si>
  <si>
    <t>D:\JEILFA\05. 연구개발팀\02. 라이브러리\유공압\SMC\실린더\CQ2 박형 실린더\복동 실린더\4. CDQ2L-DZ (푸트형&amp;로드선단 암나사)\CDQ2L63-25DZ-A93L</t>
  </si>
  <si>
    <t>D:\JEILFA\05. 연구개발팀\02. 라이브러리\유공압\SMC\실린더\CQ2 박형 실린더\복동 실린더\4. CDQ2L-DZ (푸트형&amp;로드선단 암나사)\CDQ2L63-30DZ-A93L</t>
  </si>
  <si>
    <t>D:\JEILFA\05. 연구개발팀\02. 라이브러리\유공압\SMC\실린더\CQ2 박형 실린더\복동 실린더\4. CDQ2L-DZ (푸트형&amp;로드선단 암나사)\CDQ2L63-35DZ-A93L</t>
  </si>
  <si>
    <t>D:\JEILFA\05. 연구개발팀\02. 라이브러리\유공압\SMC\실린더\CQ2 박형 실린더\복동 실린더\4. CDQ2L-DZ (푸트형&amp;로드선단 암나사)\CDQ2L63-40DZ-A93L</t>
  </si>
  <si>
    <t>D:\JEILFA\05. 연구개발팀\02. 라이브러리\유공압\SMC\실린더\CQ2 박형 실린더\복동 실린더\4. CDQ2L-DZ (푸트형&amp;로드선단 암나사)\CDQ2L63-45DZ-A93L</t>
  </si>
  <si>
    <t>D:\JEILFA\05. 연구개발팀\02. 라이브러리\유공압\SMC\실린더\CQ2 박형 실린더\복동 실린더\4. CDQ2L-DZ (푸트형&amp;로드선단 암나사)\CDQ2L63-50DZ-A93L</t>
  </si>
  <si>
    <t>D:\JEILFA\05. 연구개발팀\02. 라이브러리\유공압\SMC\실린더\CQ2 박형 실린더\복동 실린더\4. CDQ2L-DZ (푸트형&amp;로드선단 암나사)\CDQ2L63-75DZ-A93L</t>
  </si>
  <si>
    <t>D:\JEILFA\05. 연구개발팀\02. 라이브러리\유공압\SMC\실린더\CQ2 박형 실린더\복동 실린더\4. CDQ2L-DZ (푸트형&amp;로드선단 암나사)\CDQ2L80-100DZ-A93L</t>
  </si>
  <si>
    <t>D:\JEILFA\05. 연구개발팀\02. 라이브러리\유공압\SMC\실린더\CQ2 박형 실린더\복동 실린더\4. CDQ2L-DZ (푸트형&amp;로드선단 암나사)\CDQ2L80-10DZ-A93L</t>
  </si>
  <si>
    <t>D:\JEILFA\05. 연구개발팀\02. 라이브러리\유공압\SMC\실린더\CQ2 박형 실린더\복동 실린더\4. CDQ2L-DZ (푸트형&amp;로드선단 암나사)\CDQ2L80-15DZ-A93L</t>
  </si>
  <si>
    <t>D:\JEILFA\05. 연구개발팀\02. 라이브러리\유공압\SMC\실린더\CQ2 박형 실린더\복동 실린더\4. CDQ2L-DZ (푸트형&amp;로드선단 암나사)\CDQ2L80-20DZ-A93L</t>
  </si>
  <si>
    <t>D:\JEILFA\05. 연구개발팀\02. 라이브러리\유공압\SMC\실린더\CQ2 박형 실린더\복동 실린더\4. CDQ2L-DZ (푸트형&amp;로드선단 암나사)\CDQ2L80-25DZ-A93L</t>
  </si>
  <si>
    <t>D:\JEILFA\05. 연구개발팀\02. 라이브러리\유공압\SMC\실린더\CQ2 박형 실린더\복동 실린더\4. CDQ2L-DZ (푸트형&amp;로드선단 암나사)\CDQ2L80-30DZ-A93L</t>
  </si>
  <si>
    <t>D:\JEILFA\05. 연구개발팀\02. 라이브러리\유공압\SMC\실린더\CQ2 박형 실린더\복동 실린더\4. CDQ2L-DZ (푸트형&amp;로드선단 암나사)\CDQ2L80-35DZ-A93L</t>
  </si>
  <si>
    <t>D:\JEILFA\05. 연구개발팀\02. 라이브러리\유공압\SMC\실린더\CQ2 박형 실린더\복동 실린더\4. CDQ2L-DZ (푸트형&amp;로드선단 암나사)\CDQ2L80-40DZ-A93L</t>
  </si>
  <si>
    <t>D:\JEILFA\05. 연구개발팀\02. 라이브러리\유공압\SMC\실린더\CQ2 박형 실린더\복동 실린더\4. CDQ2L-DZ (푸트형&amp;로드선단 암나사)\CDQ2L80-45DZ-A93L</t>
  </si>
  <si>
    <t>D:\JEILFA\05. 연구개발팀\02. 라이브러리\유공압\SMC\실린더\CQ2 박형 실린더\복동 실린더\4. CDQ2L-DZ (푸트형&amp;로드선단 암나사)\CDQ2L80-50DZ-A93L</t>
  </si>
  <si>
    <t>D:\JEILFA\05. 연구개발팀\02. 라이브러리\유공압\SMC\실린더\CQ2 박형 실린더\복동 실린더\4. CDQ2L-DZ (푸트형&amp;로드선단 암나사)\CDQ2L80-75DZ-A93L</t>
  </si>
  <si>
    <t>D:\JEILFA\05. 연구개발팀\02. 라이브러리\유공압\SMC\실린더\CQ2 박형 실린더\복동 실린더\5-1. CDQSB-DM (컴팩트형&amp;로드선단 수나사)\CDQSB12-10DM-A93L</t>
  </si>
  <si>
    <t>D:\JEILFA\05. 연구개발팀\02. 라이브러리\유공압\SMC\실린더\CQ2 박형 실린더\복동 실린더\5-1. CDQSB-DM (컴팩트형&amp;로드선단 수나사)\CDQSB12-15DM-A93L</t>
  </si>
  <si>
    <t>D:\JEILFA\05. 연구개발팀\02. 라이브러리\유공압\SMC\실린더\CQ2 박형 실린더\복동 실린더\5-1. CDQSB-DM (컴팩트형&amp;로드선단 수나사)\CDQSB12-20DM-A93L</t>
  </si>
  <si>
    <t>D:\JEILFA\05. 연구개발팀\02. 라이브러리\유공압\SMC\실린더\CQ2 박형 실린더\복동 실린더\5-1. CDQSB-DM (컴팩트형&amp;로드선단 수나사)\CDQSB12-25DM-A93L</t>
  </si>
  <si>
    <t>D:\JEILFA\05. 연구개발팀\02. 라이브러리\유공압\SMC\실린더\CQ2 박형 실린더\복동 실린더\5-1. CDQSB-DM (컴팩트형&amp;로드선단 수나사)\CDQSB12-30DM-A93L</t>
  </si>
  <si>
    <t>D:\JEILFA\05. 연구개발팀\02. 라이브러리\유공압\SMC\실린더\CQ2 박형 실린더\복동 실린더\5-1. CDQSB-DM (컴팩트형&amp;로드선단 수나사)\CDQSB16-10DM-A93L</t>
  </si>
  <si>
    <t>D:\JEILFA\05. 연구개발팀\02. 라이브러리\유공압\SMC\실린더\CQ2 박형 실린더\복동 실린더\5-1. CDQSB-DM (컴팩트형&amp;로드선단 수나사)\CDQSB16-15DM-A93L</t>
  </si>
  <si>
    <t>D:\JEILFA\05. 연구개발팀\02. 라이브러리\유공압\SMC\실린더\CQ2 박형 실린더\복동 실린더\5-1. CDQSB-DM (컴팩트형&amp;로드선단 수나사)\CDQSB16-20DM-A93L</t>
  </si>
  <si>
    <t>D:\JEILFA\05. 연구개발팀\02. 라이브러리\유공압\SMC\실린더\CQ2 박형 실린더\복동 실린더\5-1. CDQSB-DM (컴팩트형&amp;로드선단 수나사)\CDQSB16-25DM-A93L</t>
  </si>
  <si>
    <t>D:\JEILFA\05. 연구개발팀\02. 라이브러리\유공압\SMC\실린더\CQ2 박형 실린더\복동 실린더\5-1. CDQSB-DM (컴팩트형&amp;로드선단 수나사)\CDQSB16-30DM-A93L</t>
  </si>
  <si>
    <t>D:\JEILFA\05. 연구개발팀\02. 라이브러리\유공압\SMC\실린더\CQ2 박형 실린더\복동 실린더\5-1. CDQSB-DM (컴팩트형&amp;로드선단 수나사)\CDQSB20-10DM-A93L</t>
  </si>
  <si>
    <t>D:\JEILFA\05. 연구개발팀\02. 라이브러리\유공압\SMC\실린더\CQ2 박형 실린더\복동 실린더\5-1. CDQSB-DM (컴팩트형&amp;로드선단 수나사)\CDQSB20-15DM-A93L</t>
  </si>
  <si>
    <t>D:\JEILFA\05. 연구개발팀\02. 라이브러리\유공압\SMC\실린더\CQ2 박형 실린더\복동 실린더\5-1. CDQSB-DM (컴팩트형&amp;로드선단 수나사)\CDQSB20-20DM-A93L</t>
  </si>
  <si>
    <t>D:\JEILFA\05. 연구개발팀\02. 라이브러리\유공압\SMC\실린더\CQ2 박형 실린더\복동 실린더\5-1. CDQSB-DM (컴팩트형&amp;로드선단 수나사)\CDQSB20-25DM-A93L</t>
  </si>
  <si>
    <t>D:\JEILFA\05. 연구개발팀\02. 라이브러리\유공압\SMC\실린더\CQ2 박형 실린더\복동 실린더\5-1. CDQSB-DM (컴팩트형&amp;로드선단 수나사)\CDQSB20-30DM-A93L</t>
  </si>
  <si>
    <t>D:\JEILFA\05. 연구개발팀\02. 라이브러리\유공압\SMC\실린더\CQ2 박형 실린더\복동 실린더\5-1. CDQSB-DM (컴팩트형&amp;로드선단 수나사)\CDQSB20-35DM-A93L</t>
  </si>
  <si>
    <t>D:\JEILFA\05. 연구개발팀\02. 라이브러리\유공압\SMC\실린더\CQ2 박형 실린더\복동 실린더\5-1. CDQSB-DM (컴팩트형&amp;로드선단 수나사)\CDQSB20-40DM-A93L</t>
  </si>
  <si>
    <t>D:\JEILFA\05. 연구개발팀\02. 라이브러리\유공압\SMC\실린더\CQ2 박형 실린더\복동 실린더\5-1. CDQSB-DM (컴팩트형&amp;로드선단 수나사)\CDQSB20-45DM-A93L</t>
  </si>
  <si>
    <t>D:\JEILFA\05. 연구개발팀\02. 라이브러리\유공압\SMC\실린더\CQ2 박형 실린더\복동 실린더\5-1. CDQSB-DM (컴팩트형&amp;로드선단 수나사)\CDQSB20-50DM-A93L</t>
  </si>
  <si>
    <t>D:\JEILFA\05. 연구개발팀\02. 라이브러리\유공압\SMC\실린더\CQ2 박형 실린더\복동 실린더\5-1. CDQSB-DM (컴팩트형&amp;로드선단 수나사)\CDQSB25-10DM-A93L</t>
  </si>
  <si>
    <t>D:\JEILFA\05. 연구개발팀\02. 라이브러리\유공압\SMC\실린더\CQ2 박형 실린더\복동 실린더\5-1. CDQSB-DM (컴팩트형&amp;로드선단 수나사)\CDQSB25-15DM-A93L</t>
  </si>
  <si>
    <t>D:\JEILFA\05. 연구개발팀\02. 라이브러리\유공압\SMC\실린더\CQ2 박형 실린더\복동 실린더\5-1. CDQSB-DM (컴팩트형&amp;로드선단 수나사)\CDQSB25-20DM-A93L</t>
  </si>
  <si>
    <t>D:\JEILFA\05. 연구개발팀\02. 라이브러리\유공압\SMC\실린더\CQ2 박형 실린더\복동 실린더\5-1. CDQSB-DM (컴팩트형&amp;로드선단 수나사)\CDQSB25-25DM-A93L</t>
  </si>
  <si>
    <t>D:\JEILFA\05. 연구개발팀\02. 라이브러리\유공압\SMC\실린더\CQ2 박형 실린더\복동 실린더\5-1. CDQSB-DM (컴팩트형&amp;로드선단 수나사)\CDQSB25-30DM-A93L</t>
  </si>
  <si>
    <t>D:\JEILFA\05. 연구개발팀\02. 라이브러리\유공압\SMC\실린더\CQ2 박형 실린더\복동 실린더\5-1. CDQSB-DM (컴팩트형&amp;로드선단 수나사)\CDQSB25-35DM-A93L</t>
  </si>
  <si>
    <t>D:\JEILFA\05. 연구개발팀\02. 라이브러리\유공압\SMC\실린더\CQ2 박형 실린더\복동 실린더\5-1. CDQSB-DM (컴팩트형&amp;로드선단 수나사)\CDQSB25-40DM-A93L</t>
  </si>
  <si>
    <t>D:\JEILFA\05. 연구개발팀\02. 라이브러리\유공압\SMC\실린더\CQ2 박형 실린더\복동 실린더\5-1. CDQSB-DM (컴팩트형&amp;로드선단 수나사)\CDQSB25-45DM-A93L</t>
  </si>
  <si>
    <t>D:\JEILFA\05. 연구개발팀\02. 라이브러리\유공압\SMC\실린더\CQ2 박형 실린더\복동 실린더\5-1. CDQSB-DM (컴팩트형&amp;로드선단 수나사)\CDQSB25-50DM-A93L</t>
  </si>
  <si>
    <t>D:\JEILFA\05. 연구개발팀\02. 라이브러리\유공압\SMC\실린더\CQ2 박형 실린더\복동 실린더\5. CDQSB-D (컴팩트형&amp;로드선단 암나사)\CDQSB12-10D-A93L</t>
  </si>
  <si>
    <t>D:\JEILFA\05. 연구개발팀\02. 라이브러리\유공압\SMC\실린더\CQ2 박형 실린더\복동 실린더\5. CDQSB-D (컴팩트형&amp;로드선단 암나사)\CDQSB12-15D-A93L</t>
  </si>
  <si>
    <t>D:\JEILFA\05. 연구개발팀\02. 라이브러리\유공압\SMC\실린더\CQ2 박형 실린더\복동 실린더\5. CDQSB-D (컴팩트형&amp;로드선단 암나사)\CDQSB12-20D-A93L</t>
  </si>
  <si>
    <t>D:\JEILFA\05. 연구개발팀\02. 라이브러리\유공압\SMC\실린더\CQ2 박형 실린더\복동 실린더\5. CDQSB-D (컴팩트형&amp;로드선단 암나사)\CDQSB12-25D-A93L</t>
  </si>
  <si>
    <t>D:\JEILFA\05. 연구개발팀\02. 라이브러리\유공압\SMC\실린더\CQ2 박형 실린더\복동 실린더\5. CDQSB-D (컴팩트형&amp;로드선단 암나사)\CDQSB12-30D-A93L</t>
  </si>
  <si>
    <t>D:\JEILFA\05. 연구개발팀\02. 라이브러리\유공압\SMC\실린더\CQ2 박형 실린더\복동 실린더\5. CDQSB-D (컴팩트형&amp;로드선단 암나사)\CDQSB16-10D-A93L</t>
  </si>
  <si>
    <t>D:\JEILFA\05. 연구개발팀\02. 라이브러리\유공압\SMC\실린더\CQ2 박형 실린더\복동 실린더\5. CDQSB-D (컴팩트형&amp;로드선단 암나사)\CDQSB16-15D-A93L</t>
  </si>
  <si>
    <t>D:\JEILFA\05. 연구개발팀\02. 라이브러리\유공압\SMC\실린더\CQ2 박형 실린더\복동 실린더\5. CDQSB-D (컴팩트형&amp;로드선단 암나사)\CDQSB16-20D-A93L</t>
  </si>
  <si>
    <t>D:\JEILFA\05. 연구개발팀\02. 라이브러리\유공압\SMC\실린더\CQ2 박형 실린더\복동 실린더\5. CDQSB-D (컴팩트형&amp;로드선단 암나사)\CDQSB16-25D-A93L</t>
  </si>
  <si>
    <t>D:\JEILFA\05. 연구개발팀\02. 라이브러리\유공압\SMC\실린더\CQ2 박형 실린더\복동 실린더\5. CDQSB-D (컴팩트형&amp;로드선단 암나사)\CDQSB16-30D-A93L</t>
  </si>
  <si>
    <t>D:\JEILFA\05. 연구개발팀\02. 라이브러리\유공압\SMC\실린더\CQ2 박형 실린더\복동 실린더\5. CDQSB-D (컴팩트형&amp;로드선단 암나사)\CDQSB20-10D-A93L</t>
  </si>
  <si>
    <t>D:\JEILFA\05. 연구개발팀\02. 라이브러리\유공압\SMC\실린더\CQ2 박형 실린더\복동 실린더\5. CDQSB-D (컴팩트형&amp;로드선단 암나사)\CDQSB20-15D-A93L</t>
  </si>
  <si>
    <t>D:\JEILFA\05. 연구개발팀\02. 라이브러리\유공압\SMC\실린더\CQ2 박형 실린더\복동 실린더\5. CDQSB-D (컴팩트형&amp;로드선단 암나사)\CDQSB20-20D-A93L</t>
  </si>
  <si>
    <t>D:\JEILFA\05. 연구개발팀\02. 라이브러리\유공압\SMC\실린더\CQ2 박형 실린더\복동 실린더\5. CDQSB-D (컴팩트형&amp;로드선단 암나사)\CDQSB20-25D-A93L</t>
  </si>
  <si>
    <t>D:\JEILFA\05. 연구개발팀\02. 라이브러리\유공압\SMC\실린더\CQ2 박형 실린더\복동 실린더\5. CDQSB-D (컴팩트형&amp;로드선단 암나사)\CDQSB20-30D-A93L</t>
  </si>
  <si>
    <t>D:\JEILFA\05. 연구개발팀\02. 라이브러리\유공압\SMC\실린더\CQ2 박형 실린더\복동 실린더\5. CDQSB-D (컴팩트형&amp;로드선단 암나사)\CDQSB20-35D-A93L</t>
  </si>
  <si>
    <t>D:\JEILFA\05. 연구개발팀\02. 라이브러리\유공압\SMC\실린더\CQ2 박형 실린더\복동 실린더\5. CDQSB-D (컴팩트형&amp;로드선단 암나사)\CDQSB20-40D-A93L</t>
  </si>
  <si>
    <t>D:\JEILFA\05. 연구개발팀\02. 라이브러리\유공압\SMC\실린더\CQ2 박형 실린더\복동 실린더\5. CDQSB-D (컴팩트형&amp;로드선단 암나사)\CDQSB20-45D-A93L</t>
  </si>
  <si>
    <t>D:\JEILFA\05. 연구개발팀\02. 라이브러리\유공압\SMC\실린더\CQ2 박형 실린더\복동 실린더\5. CDQSB-D (컴팩트형&amp;로드선단 암나사)\CDQSB20-50D-A93L</t>
  </si>
  <si>
    <t>D:\JEILFA\05. 연구개발팀\02. 라이브러리\유공압\SMC\실린더\CQ2 박형 실린더\복동 실린더\5. CDQSB-D (컴팩트형&amp;로드선단 암나사)\CDQSB25-10D-A93L</t>
  </si>
  <si>
    <t>D:\JEILFA\05. 연구개발팀\02. 라이브러리\유공압\SMC\실린더\CQ2 박형 실린더\복동 실린더\5. CDQSB-D (컴팩트형&amp;로드선단 암나사)\CDQSB25-15D-A93L</t>
  </si>
  <si>
    <t>D:\JEILFA\05. 연구개발팀\02. 라이브러리\유공압\SMC\실린더\CQ2 박형 실린더\복동 실린더\5. CDQSB-D (컴팩트형&amp;로드선단 암나사)\CDQSB25-20D-A93L</t>
  </si>
  <si>
    <t>D:\JEILFA\05. 연구개발팀\02. 라이브러리\유공압\SMC\실린더\CQ2 박형 실린더\복동 실린더\5. CDQSB-D (컴팩트형&amp;로드선단 암나사)\CDQSB25-25D-A93L</t>
  </si>
  <si>
    <t>D:\JEILFA\05. 연구개발팀\02. 라이브러리\유공압\SMC\실린더\CQ2 박형 실린더\복동 실린더\5. CDQSB-D (컴팩트형&amp;로드선단 암나사)\CDQSB25-30D-A93L</t>
  </si>
  <si>
    <t>D:\JEILFA\05. 연구개발팀\02. 라이브러리\유공압\SMC\실린더\CQ2 박형 실린더\복동 실린더\5. CDQSB-D (컴팩트형&amp;로드선단 암나사)\CDQSB25-35D-A93L</t>
  </si>
  <si>
    <t>D:\JEILFA\05. 연구개발팀\02. 라이브러리\유공압\SMC\실린더\CQ2 박형 실린더\복동 실린더\5. CDQSB-D (컴팩트형&amp;로드선단 암나사)\CDQSB25-40D-A93L</t>
  </si>
  <si>
    <t>D:\JEILFA\05. 연구개발팀\02. 라이브러리\유공압\SMC\실린더\CQ2 박형 실린더\복동 실린더\5. CDQSB-D (컴팩트형&amp;로드선단 암나사)\CDQSB25-45D-A93L</t>
  </si>
  <si>
    <t>D:\JEILFA\05. 연구개발팀\02. 라이브러리\유공압\SMC\실린더\CQ2 박형 실린더\복동 실린더\5. CDQSB-D (컴팩트형&amp;로드선단 암나사)\CDQSB25-50D-A93L</t>
  </si>
  <si>
    <t>D:\JEILFA\05. 연구개발팀\02. 라이브러리\유공압\SMC\실린더\CQ2 박형 실린더\복동 실린더\6. CDQ2KB-DZ (회전방지)\CDQ2KB16-10DZ-A93L</t>
  </si>
  <si>
    <t>D:\JEILFA\05. 연구개발팀\02. 라이브러리\유공압\SMC\실린더\CQ2 박형 실린더\복동 실린더\6. CDQ2KB-DZ (회전방지)\CDQ2KB16-15DZ-A93L</t>
  </si>
  <si>
    <t>D:\JEILFA\05. 연구개발팀\02. 라이브러리\유공압\SMC\실린더\CQ2 박형 실린더\복동 실린더\6. CDQ2KB-DZ (회전방지)\CDQ2KB16-20DZ-A93L</t>
  </si>
  <si>
    <t>D:\JEILFA\05. 연구개발팀\02. 라이브러리\유공압\SMC\실린더\CQ2 박형 실린더\복동 실린더\6. CDQ2KB-DZ (회전방지)\CDQ2KB16-25DZ-A93L</t>
  </si>
  <si>
    <t>D:\JEILFA\05. 연구개발팀\02. 라이브러리\유공압\SMC\실린더\CQ2 박형 실린더\복동 실린더\6. CDQ2KB-DZ (회전방지)\CDQ2KB16-30DZ-A93L</t>
  </si>
  <si>
    <t>D:\JEILFA\05. 연구개발팀\02. 라이브러리\유공압\SMC\실린더\CQ2 박형 실린더\복동 실린더\6. CDQ2KB-DZ (회전방지)\CDQ2KB20-10DZ-A93L</t>
  </si>
  <si>
    <t>D:\JEILFA\05. 연구개발팀\02. 라이브러리\유공압\SMC\실린더\CQ2 박형 실린더\복동 실린더\6. CDQ2KB-DZ (회전방지)\CDQ2KB20-15DZ-A93L</t>
  </si>
  <si>
    <t>D:\JEILFA\05. 연구개발팀\02. 라이브러리\유공압\SMC\실린더\CQ2 박형 실린더\복동 실린더\6. CDQ2KB-DZ (회전방지)\CDQ2KB20-20DZ-A93L</t>
  </si>
  <si>
    <t>D:\JEILFA\05. 연구개발팀\02. 라이브러리\유공압\SMC\실린더\CQ2 박형 실린더\복동 실린더\6. CDQ2KB-DZ (회전방지)\CDQ2KB20-25DZ-A93L</t>
  </si>
  <si>
    <t>D:\JEILFA\05. 연구개발팀\02. 라이브러리\유공압\SMC\실린더\CQ2 박형 실린더\복동 실린더\6. CDQ2KB-DZ (회전방지)\CDQ2KB20-30DZ-A93L</t>
  </si>
  <si>
    <t>D:\JEILFA\05. 연구개발팀\02. 라이브러리\유공압\SMC\실린더\CQ2 박형 실린더\복동 실린더\6. CDQ2KB-DZ (회전방지)\CDQ2KB20-35DZ-A93L</t>
  </si>
  <si>
    <t>D:\JEILFA\05. 연구개발팀\02. 라이브러리\유공압\SMC\실린더\CQ2 박형 실린더\복동 실린더\6. CDQ2KB-DZ (회전방지)\CDQ2KB20-40DZ-A93L</t>
  </si>
  <si>
    <t>D:\JEILFA\05. 연구개발팀\02. 라이브러리\유공압\SMC\실린더\CQ2 박형 실린더\복동 실린더\6. CDQ2KB-DZ (회전방지)\CDQ2KB20-45DZ-A93L</t>
  </si>
  <si>
    <t>D:\JEILFA\05. 연구개발팀\02. 라이브러리\유공압\SMC\실린더\CQ2 박형 실린더\복동 실린더\6. CDQ2KB-DZ (회전방지)\CDQ2KB20-50DZ-A93L</t>
  </si>
  <si>
    <t>D:\JEILFA\05. 연구개발팀\02. 라이브러리\유공압\SMC\실린더\CQ2 박형 실린더\복동 실린더\6. CDQ2KB-DZ (회전방지)\CDQ2KB25-10DZ-A93L</t>
  </si>
  <si>
    <t>D:\JEILFA\05. 연구개발팀\02. 라이브러리\유공압\SMC\실린더\CQ2 박형 실린더\복동 실린더\6. CDQ2KB-DZ (회전방지)\CDQ2KB25-15DZ-A93L</t>
  </si>
  <si>
    <t>D:\JEILFA\05. 연구개발팀\02. 라이브러리\유공압\SMC\실린더\CQ2 박형 실린더\복동 실린더\6. CDQ2KB-DZ (회전방지)\CDQ2KB25-20DZ-A93L</t>
  </si>
  <si>
    <t>D:\JEILFA\05. 연구개발팀\02. 라이브러리\유공압\SMC\실린더\CQ2 박형 실린더\복동 실린더\6. CDQ2KB-DZ (회전방지)\CDQ2KB25-25DZ-A93L</t>
  </si>
  <si>
    <t>D:\JEILFA\05. 연구개발팀\02. 라이브러리\유공압\SMC\실린더\CQ2 박형 실린더\복동 실린더\6. CDQ2KB-DZ (회전방지)\CDQ2KB25-30DZ-A93L</t>
  </si>
  <si>
    <t>D:\JEILFA\05. 연구개발팀\02. 라이브러리\유공압\SMC\실린더\CQ2 박형 실린더\복동 실린더\6. CDQ2KB-DZ (회전방지)\CDQ2KB25-35DZ-A93L</t>
  </si>
  <si>
    <t>D:\JEILFA\05. 연구개발팀\02. 라이브러리\유공압\SMC\실린더\CQ2 박형 실린더\복동 실린더\6. CDQ2KB-DZ (회전방지)\CDQ2KB25-40DZ-A93L</t>
  </si>
  <si>
    <t>D:\JEILFA\05. 연구개발팀\02. 라이브러리\유공압\SMC\실린더\CQ2 박형 실린더\복동 실린더\6. CDQ2KB-DZ (회전방지)\CDQ2KB25-45DZ-A93L</t>
  </si>
  <si>
    <t>D:\JEILFA\05. 연구개발팀\02. 라이브러리\유공압\SMC\실린더\CQ2 박형 실린더\복동 실린더\6. CDQ2KB-DZ (회전방지)\CDQ2KB25-50DZ-A93L</t>
  </si>
  <si>
    <t>D:\JEILFA\05. 연구개발팀\02. 라이브러리\유공압\SMC\실린더\CQ2 박형 실린더\복동 실린더\6. CDQ2KB-DZ (회전방지)\CDQ2KB32-100DZ-A93L</t>
  </si>
  <si>
    <t>D:\JEILFA\05. 연구개발팀\02. 라이브러리\유공압\SMC\실린더\CQ2 박형 실린더\복동 실린더\6. CDQ2KB-DZ (회전방지)\CDQ2KB32-10DZ-A93L</t>
  </si>
  <si>
    <t>D:\JEILFA\05. 연구개발팀\02. 라이브러리\유공압\SMC\실린더\CQ2 박형 실린더\복동 실린더\6. CDQ2KB-DZ (회전방지)\CDQ2KB32-15DZ-A93L</t>
  </si>
  <si>
    <t>D:\JEILFA\05. 연구개발팀\02. 라이브러리\유공압\SMC\실린더\CQ2 박형 실린더\복동 실린더\6. CDQ2KB-DZ (회전방지)\CDQ2KB32-20DZ-A93L</t>
  </si>
  <si>
    <t>D:\JEILFA\05. 연구개발팀\02. 라이브러리\유공압\SMC\실린더\CQ2 박형 실린더\복동 실린더\6. CDQ2KB-DZ (회전방지)\CDQ2KB32-25DZ-A93L</t>
  </si>
  <si>
    <t>D:\JEILFA\05. 연구개발팀\02. 라이브러리\유공압\SMC\실린더\CQ2 박형 실린더\복동 실린더\6. CDQ2KB-DZ (회전방지)\CDQ2KB32-30DZ-A93L</t>
  </si>
  <si>
    <t>D:\JEILFA\05. 연구개발팀\02. 라이브러리\유공압\SMC\실린더\CQ2 박형 실린더\복동 실린더\6. CDQ2KB-DZ (회전방지)\CDQ2KB32-35DZ-A93L</t>
  </si>
  <si>
    <t>D:\JEILFA\05. 연구개발팀\02. 라이브러리\유공압\SMC\실린더\CQ2 박형 실린더\복동 실린더\6. CDQ2KB-DZ (회전방지)\CDQ2KB32-40DZ-A93L</t>
  </si>
  <si>
    <t>D:\JEILFA\05. 연구개발팀\02. 라이브러리\유공압\SMC\실린더\CQ2 박형 실린더\복동 실린더\6. CDQ2KB-DZ (회전방지)\CDQ2KB32-45DZ-A93L</t>
  </si>
  <si>
    <t>D:\JEILFA\05. 연구개발팀\02. 라이브러리\유공압\SMC\실린더\CQ2 박형 실린더\복동 실린더\6. CDQ2KB-DZ (회전방지)\CDQ2KB32-50DZ-A93L</t>
  </si>
  <si>
    <t>D:\JEILFA\05. 연구개발팀\02. 라이브러리\유공압\SMC\실린더\CQ2 박형 실린더\복동 실린더\6. CDQ2KB-DZ (회전방지)\CDQ2KB32-75DZ-A93L</t>
  </si>
  <si>
    <t>D:\JEILFA\05. 연구개발팀\02. 라이브러리\유공압\SMC\실린더\CQ2 박형 실린더\복동 실린더\6. CDQ2KB-DZ (회전방지)\CDQ2KB40-100DZ-A93L</t>
  </si>
  <si>
    <t>D:\JEILFA\05. 연구개발팀\02. 라이브러리\유공압\SMC\실린더\CQ2 박형 실린더\복동 실린더\6. CDQ2KB-DZ (회전방지)\CDQ2KB40-10DZ-A93L</t>
  </si>
  <si>
    <t>D:\JEILFA\05. 연구개발팀\02. 라이브러리\유공압\SMC\실린더\CQ2 박형 실린더\복동 실린더\6. CDQ2KB-DZ (회전방지)\CDQ2KB40-15DZ-A93L</t>
  </si>
  <si>
    <t>D:\JEILFA\05. 연구개발팀\02. 라이브러리\유공압\SMC\실린더\CQ2 박형 실린더\복동 실린더\6. CDQ2KB-DZ (회전방지)\CDQ2KB40-20DZ-A93L</t>
  </si>
  <si>
    <t>D:\JEILFA\05. 연구개발팀\02. 라이브러리\유공압\SMC\실린더\CQ2 박형 실린더\복동 실린더\6. CDQ2KB-DZ (회전방지)\CDQ2KB40-25DZ-A93L</t>
  </si>
  <si>
    <t>D:\JEILFA\05. 연구개발팀\02. 라이브러리\유공압\SMC\실린더\CQ2 박형 실린더\복동 실린더\6. CDQ2KB-DZ (회전방지)\CDQ2KB40-30DZ-A93L</t>
  </si>
  <si>
    <t>D:\JEILFA\05. 연구개발팀\02. 라이브러리\유공압\SMC\실린더\CQ2 박형 실린더\복동 실린더\6. CDQ2KB-DZ (회전방지)\CDQ2KB40-35DZ-A93L</t>
  </si>
  <si>
    <t>D:\JEILFA\05. 연구개발팀\02. 라이브러리\유공압\SMC\실린더\CQ2 박형 실린더\복동 실린더\6. CDQ2KB-DZ (회전방지)\CDQ2KB40-40DZ-A93L</t>
  </si>
  <si>
    <t>D:\JEILFA\05. 연구개발팀\02. 라이브러리\유공압\SMC\실린더\CQ2 박형 실린더\복동 실린더\6. CDQ2KB-DZ (회전방지)\CDQ2KB40-45DZ-A93L</t>
  </si>
  <si>
    <t>D:\JEILFA\05. 연구개발팀\02. 라이브러리\유공압\SMC\실린더\CQ2 박형 실린더\복동 실린더\6. CDQ2KB-DZ (회전방지)\CDQ2KB40-50DZ-A93L</t>
  </si>
  <si>
    <t>D:\JEILFA\05. 연구개발팀\02. 라이브러리\유공압\SMC\실린더\CQ2 박형 실린더\복동 실린더\6. CDQ2KB-DZ (회전방지)\CDQ2KB40-75DZ-A93L</t>
  </si>
  <si>
    <t>D:\JEILFA\05. 연구개발팀\02. 라이브러리\유공압\SMC\실린더\CQ2 박형 실린더\복동 실린더\6. CDQ2KB-DZ (회전방지)\CDQ2KB50-100DZ-A93L</t>
  </si>
  <si>
    <t>D:\JEILFA\05. 연구개발팀\02. 라이브러리\유공압\SMC\실린더\CQ2 박형 실린더\복동 실린더\6. CDQ2KB-DZ (회전방지)\CDQ2KB50-10DZ-A93L</t>
  </si>
  <si>
    <t>D:\JEILFA\05. 연구개발팀\02. 라이브러리\유공압\SMC\실린더\CQ2 박형 실린더\복동 실린더\6. CDQ2KB-DZ (회전방지)\CDQ2KB50-15DZ-A93L</t>
  </si>
  <si>
    <t>D:\JEILFA\05. 연구개발팀\02. 라이브러리\유공압\SMC\실린더\CQ2 박형 실린더\복동 실린더\6. CDQ2KB-DZ (회전방지)\CDQ2KB50-20DZ-A93L</t>
  </si>
  <si>
    <t>D:\JEILFA\05. 연구개발팀\02. 라이브러리\유공압\SMC\실린더\CQ2 박형 실린더\복동 실린더\6. CDQ2KB-DZ (회전방지)\CDQ2KB50-25DZ-A93L</t>
  </si>
  <si>
    <t>D:\JEILFA\05. 연구개발팀\02. 라이브러리\유공압\SMC\실린더\CQ2 박형 실린더\복동 실린더\6. CDQ2KB-DZ (회전방지)\CDQ2KB50-30DZ-A93L</t>
  </si>
  <si>
    <t>D:\JEILFA\05. 연구개발팀\02. 라이브러리\유공압\SMC\실린더\CQ2 박형 실린더\복동 실린더\6. CDQ2KB-DZ (회전방지)\CDQ2KB50-35DZ-A93L</t>
  </si>
  <si>
    <t>D:\JEILFA\05. 연구개발팀\02. 라이브러리\유공압\SMC\실린더\CQ2 박형 실린더\복동 실린더\6. CDQ2KB-DZ (회전방지)\CDQ2KB50-40DZ-A93L</t>
  </si>
  <si>
    <t>D:\JEILFA\05. 연구개발팀\02. 라이브러리\유공압\SMC\실린더\CQ2 박형 실린더\복동 실린더\6. CDQ2KB-DZ (회전방지)\CDQ2KB50-45DZ-A93L</t>
  </si>
  <si>
    <t>D:\JEILFA\05. 연구개발팀\02. 라이브러리\유공압\SMC\실린더\CQ2 박형 실린더\복동 실린더\6. CDQ2KB-DZ (회전방지)\CDQ2KB50-50DZ-A93L</t>
  </si>
  <si>
    <t>D:\JEILFA\05. 연구개발팀\02. 라이브러리\유공압\SMC\실린더\CQ2 박형 실린더\복동 실린더\6. CDQ2KB-DZ (회전방지)\CDQ2KB50-75DZ-A93L</t>
  </si>
  <si>
    <t>D:\JEILFA\05. 연구개발팀\02. 라이브러리\유공압\SMC\실린더\CQ2 박형 실린더\복동 실린더\6. CDQ2KB-DZ (회전방지)\CDQ2KB63-100DZ-A93L</t>
  </si>
  <si>
    <t>D:\JEILFA\05. 연구개발팀\02. 라이브러리\유공압\SMC\실린더\CQ2 박형 실린더\복동 실린더\6. CDQ2KB-DZ (회전방지)\CDQ2KB63-10DZ-A93L</t>
  </si>
  <si>
    <t>D:\JEILFA\05. 연구개발팀\02. 라이브러리\유공압\SMC\실린더\CQ2 박형 실린더\복동 실린더\6. CDQ2KB-DZ (회전방지)\CDQ2KB63-15DZ-A93L</t>
  </si>
  <si>
    <t>D:\JEILFA\05. 연구개발팀\02. 라이브러리\유공압\SMC\실린더\CQ2 박형 실린더\복동 실린더\6. CDQ2KB-DZ (회전방지)\CDQ2KB63-20DZ-A93L</t>
  </si>
  <si>
    <t>D:\JEILFA\05. 연구개발팀\02. 라이브러리\유공압\SMC\실린더\CQ2 박형 실린더\복동 실린더\6. CDQ2KB-DZ (회전방지)\CDQ2KB63-25DZ-A93L</t>
  </si>
  <si>
    <t>D:\JEILFA\05. 연구개발팀\02. 라이브러리\유공압\SMC\실린더\CQ2 박형 실린더\복동 실린더\6. CDQ2KB-DZ (회전방지)\CDQ2KB63-30DZ-A93L</t>
  </si>
  <si>
    <t>D:\JEILFA\05. 연구개발팀\02. 라이브러리\유공압\SMC\실린더\CQ2 박형 실린더\복동 실린더\6. CDQ2KB-DZ (회전방지)\CDQ2KB63-35DZ-A93L</t>
  </si>
  <si>
    <t>D:\JEILFA\05. 연구개발팀\02. 라이브러리\유공압\SMC\실린더\CQ2 박형 실린더\복동 실린더\6. CDQ2KB-DZ (회전방지)\CDQ2KB63-40DZ-A93L</t>
  </si>
  <si>
    <t>D:\JEILFA\05. 연구개발팀\02. 라이브러리\유공압\SMC\실린더\CQ2 박형 실린더\복동 실린더\6. CDQ2KB-DZ (회전방지)\CDQ2KB63-45DZ-A93L</t>
  </si>
  <si>
    <t>D:\JEILFA\05. 연구개발팀\02. 라이브러리\유공압\SMC\실린더\CQ2 박형 실린더\복동 실린더\6. CDQ2KB-DZ (회전방지)\CDQ2KB63-50DZ-A93L</t>
  </si>
  <si>
    <t>D:\JEILFA\05. 연구개발팀\02. 라이브러리\유공압\SMC\실린더\CQ2 박형 실린더\복동 실린더\6. CDQ2KB-DZ (회전방지)\CDQ2KB63-75DZ-A93L</t>
  </si>
  <si>
    <t>D:\JEILFA\05. 연구개발팀\02. 라이브러리\유공압\SMC\실린더\CQ2 박형 실린더\복동 실린더\7-1. CDQ2WB-DMZ (더블로드&amp;카운터보어&amp;수나사)\CDQ2WB100-100DMZ-A93L</t>
  </si>
  <si>
    <t>D:\JEILFA\05. 연구개발팀\02. 라이브러리\유공압\SMC\실린더\CQ2 박형 실린더\복동 실린더\7-1. CDQ2WB-DMZ (더블로드&amp;카운터보어&amp;수나사)\CDQ2WB100-10DMZ-A93L</t>
  </si>
  <si>
    <t>D:\JEILFA\05. 연구개발팀\02. 라이브러리\유공압\SMC\실린더\CQ2 박형 실린더\복동 실린더\7-1. CDQ2WB-DMZ (더블로드&amp;카운터보어&amp;수나사)\CDQ2WB100-15DMZ-A93L</t>
  </si>
  <si>
    <t>D:\JEILFA\05. 연구개발팀\02. 라이브러리\유공압\SMC\실린더\CQ2 박형 실린더\복동 실린더\7-1. CDQ2WB-DMZ (더블로드&amp;카운터보어&amp;수나사)\CDQ2WB100-20DMZ-A93L</t>
  </si>
  <si>
    <t>D:\JEILFA\05. 연구개발팀\02. 라이브러리\유공압\SMC\실린더\CQ2 박형 실린더\복동 실린더\7-1. CDQ2WB-DMZ (더블로드&amp;카운터보어&amp;수나사)\CDQ2WB100-25DMZ-A93L</t>
  </si>
  <si>
    <t>D:\JEILFA\05. 연구개발팀\02. 라이브러리\유공압\SMC\실린더\CQ2 박형 실린더\복동 실린더\7-1. CDQ2WB-DMZ (더블로드&amp;카운터보어&amp;수나사)\CDQ2WB100-30DMZ-A93L</t>
  </si>
  <si>
    <t>D:\JEILFA\05. 연구개발팀\02. 라이브러리\유공압\SMC\실린더\CQ2 박형 실린더\복동 실린더\7-1. CDQ2WB-DMZ (더블로드&amp;카운터보어&amp;수나사)\CDQ2WB100-35DMZ-A93L</t>
  </si>
  <si>
    <t>D:\JEILFA\05. 연구개발팀\02. 라이브러리\유공압\SMC\실린더\CQ2 박형 실린더\복동 실린더\7-1. CDQ2WB-DMZ (더블로드&amp;카운터보어&amp;수나사)\CDQ2WB100-40DMZ-A93L</t>
  </si>
  <si>
    <t>D:\JEILFA\05. 연구개발팀\02. 라이브러리\유공압\SMC\실린더\CQ2 박형 실린더\복동 실린더\7-1. CDQ2WB-DMZ (더블로드&amp;카운터보어&amp;수나사)\CDQ2WB100-45DMZ-A93L</t>
  </si>
  <si>
    <t>D:\JEILFA\05. 연구개발팀\02. 라이브러리\유공압\SMC\실린더\CQ2 박형 실린더\복동 실린더\7-1. CDQ2WB-DMZ (더블로드&amp;카운터보어&amp;수나사)\CDQ2WB100-50DMZ-A93L</t>
  </si>
  <si>
    <t>D:\JEILFA\05. 연구개발팀\02. 라이브러리\유공압\SMC\실린더\CQ2 박형 실린더\복동 실린더\7-1. CDQ2WB-DMZ (더블로드&amp;카운터보어&amp;수나사)\CDQ2WB100-75DMZ-A93L</t>
  </si>
  <si>
    <t>D:\JEILFA\05. 연구개발팀\02. 라이브러리\유공압\SMC\실린더\CQ2 박형 실린더\복동 실린더\7-1. CDQ2WB-DMZ (더블로드&amp;카운터보어&amp;수나사)\CDQ2WB12-10DMZ-A93L</t>
  </si>
  <si>
    <t>D:\JEILFA\05. 연구개발팀\02. 라이브러리\유공압\SMC\실린더\CQ2 박형 실린더\복동 실린더\7-1. CDQ2WB-DMZ (더블로드&amp;카운터보어&amp;수나사)\CDQ2WB12-15DMZ-A93L</t>
  </si>
  <si>
    <t>D:\JEILFA\05. 연구개발팀\02. 라이브러리\유공압\SMC\실린더\CQ2 박형 실린더\복동 실린더\7-1. CDQ2WB-DMZ (더블로드&amp;카운터보어&amp;수나사)\CDQ2WB12-20DMZ-A93L</t>
  </si>
  <si>
    <t>D:\JEILFA\05. 연구개발팀\02. 라이브러리\유공압\SMC\실린더\CQ2 박형 실린더\복동 실린더\7-1. CDQ2WB-DMZ (더블로드&amp;카운터보어&amp;수나사)\CDQ2WB12-25DMZ-A93L</t>
  </si>
  <si>
    <t>D:\JEILFA\05. 연구개발팀\02. 라이브러리\유공압\SMC\실린더\CQ2 박형 실린더\복동 실린더\7-1. CDQ2WB-DMZ (더블로드&amp;카운터보어&amp;수나사)\CDQ2WB12-30DMZ-A93L</t>
  </si>
  <si>
    <t>D:\JEILFA\05. 연구개발팀\02. 라이브러리\유공압\SMC\실린더\CQ2 박형 실린더\복동 실린더\7-1. CDQ2WB-DMZ (더블로드&amp;카운터보어&amp;수나사)\CDQ2WB16-10DMZ-A93L</t>
  </si>
  <si>
    <t>D:\JEILFA\05. 연구개발팀\02. 라이브러리\유공압\SMC\실린더\CQ2 박형 실린더\복동 실린더\7-1. CDQ2WB-DMZ (더블로드&amp;카운터보어&amp;수나사)\CDQ2WB16-15DMZ-A93L</t>
  </si>
  <si>
    <t>D:\JEILFA\05. 연구개발팀\02. 라이브러리\유공압\SMC\실린더\CQ2 박형 실린더\복동 실린더\7-1. CDQ2WB-DMZ (더블로드&amp;카운터보어&amp;수나사)\CDQ2WB16-20DMZ-A93L</t>
  </si>
  <si>
    <t>D:\JEILFA\05. 연구개발팀\02. 라이브러리\유공압\SMC\실린더\CQ2 박형 실린더\복동 실린더\7-1. CDQ2WB-DMZ (더블로드&amp;카운터보어&amp;수나사)\CDQ2WB16-25DMZ-A93L</t>
  </si>
  <si>
    <t>D:\JEILFA\05. 연구개발팀\02. 라이브러리\유공압\SMC\실린더\CQ2 박형 실린더\복동 실린더\7-1. CDQ2WB-DMZ (더블로드&amp;카운터보어&amp;수나사)\CDQ2WB16-30DMZ-A93L</t>
  </si>
  <si>
    <t>D:\JEILFA\05. 연구개발팀\02. 라이브러리\유공압\SMC\실린더\CQ2 박형 실린더\복동 실린더\7-1. CDQ2WB-DMZ (더블로드&amp;카운터보어&amp;수나사)\CDQ2WB20-10DMZ-A93L</t>
  </si>
  <si>
    <t>D:\JEILFA\05. 연구개발팀\02. 라이브러리\유공압\SMC\실린더\CQ2 박형 실린더\복동 실린더\7-1. CDQ2WB-DMZ (더블로드&amp;카운터보어&amp;수나사)\CDQ2WB20-15DMZ-A93L</t>
  </si>
  <si>
    <t>D:\JEILFA\05. 연구개발팀\02. 라이브러리\유공압\SMC\실린더\CQ2 박형 실린더\복동 실린더\7-1. CDQ2WB-DMZ (더블로드&amp;카운터보어&amp;수나사)\CDQ2WB20-20DMZ-A93L</t>
  </si>
  <si>
    <t>D:\JEILFA\05. 연구개발팀\02. 라이브러리\유공압\SMC\실린더\CQ2 박형 실린더\복동 실린더\7-1. CDQ2WB-DMZ (더블로드&amp;카운터보어&amp;수나사)\CDQ2WB20-25DMZ-A93L</t>
  </si>
  <si>
    <t>D:\JEILFA\05. 연구개발팀\02. 라이브러리\유공압\SMC\실린더\CQ2 박형 실린더\복동 실린더\7-1. CDQ2WB-DMZ (더블로드&amp;카운터보어&amp;수나사)\CDQ2WB20-30DMZ-A93L</t>
  </si>
  <si>
    <t>D:\JEILFA\05. 연구개발팀\02. 라이브러리\유공압\SMC\실린더\CQ2 박형 실린더\복동 실린더\7-1. CDQ2WB-DMZ (더블로드&amp;카운터보어&amp;수나사)\CDQ2WB20-35DMZ-A93L</t>
  </si>
  <si>
    <t>D:\JEILFA\05. 연구개발팀\02. 라이브러리\유공압\SMC\실린더\CQ2 박형 실린더\복동 실린더\7-1. CDQ2WB-DMZ (더블로드&amp;카운터보어&amp;수나사)\CDQ2WB20-40DMZ-A93L</t>
  </si>
  <si>
    <t>D:\JEILFA\05. 연구개발팀\02. 라이브러리\유공압\SMC\실린더\CQ2 박형 실린더\복동 실린더\7-1. CDQ2WB-DMZ (더블로드&amp;카운터보어&amp;수나사)\CDQ2WB20-45DMZ-A93L</t>
  </si>
  <si>
    <t>D:\JEILFA\05. 연구개발팀\02. 라이브러리\유공압\SMC\실린더\CQ2 박형 실린더\복동 실린더\7-1. CDQ2WB-DMZ (더블로드&amp;카운터보어&amp;수나사)\CDQ2WB20-50DMZ-A93L</t>
  </si>
  <si>
    <t>D:\JEILFA\05. 연구개발팀\02. 라이브러리\유공압\SMC\실린더\CQ2 박형 실린더\복동 실린더\7-1. CDQ2WB-DMZ (더블로드&amp;카운터보어&amp;수나사)\CDQ2WB25-10DMZ-A93L</t>
  </si>
  <si>
    <t>D:\JEILFA\05. 연구개발팀\02. 라이브러리\유공압\SMC\실린더\CQ2 박형 실린더\복동 실린더\7-1. CDQ2WB-DMZ (더블로드&amp;카운터보어&amp;수나사)\CDQ2WB25-15DMZ-A93L</t>
  </si>
  <si>
    <t>D:\JEILFA\05. 연구개발팀\02. 라이브러리\유공압\SMC\실린더\CQ2 박형 실린더\복동 실린더\7-1. CDQ2WB-DMZ (더블로드&amp;카운터보어&amp;수나사)\CDQ2WB25-20DMZ-A93L</t>
  </si>
  <si>
    <t>D:\JEILFA\05. 연구개발팀\02. 라이브러리\유공압\SMC\실린더\CQ2 박형 실린더\복동 실린더\7-1. CDQ2WB-DMZ (더블로드&amp;카운터보어&amp;수나사)\CDQ2WB25-25DMZ-A93L</t>
  </si>
  <si>
    <t>D:\JEILFA\05. 연구개발팀\02. 라이브러리\유공압\SMC\실린더\CQ2 박형 실린더\복동 실린더\7-1. CDQ2WB-DMZ (더블로드&amp;카운터보어&amp;수나사)\CDQ2WB25-30DMZ-A93L</t>
  </si>
  <si>
    <t>D:\JEILFA\05. 연구개발팀\02. 라이브러리\유공압\SMC\실린더\CQ2 박형 실린더\복동 실린더\7-1. CDQ2WB-DMZ (더블로드&amp;카운터보어&amp;수나사)\CDQ2WB25-35DMZ-A93L</t>
  </si>
  <si>
    <t>D:\JEILFA\05. 연구개발팀\02. 라이브러리\유공압\SMC\실린더\CQ2 박형 실린더\복동 실린더\7-1. CDQ2WB-DMZ (더블로드&amp;카운터보어&amp;수나사)\CDQ2WB25-40DMZ-A93L</t>
  </si>
  <si>
    <t>D:\JEILFA\05. 연구개발팀\02. 라이브러리\유공압\SMC\실린더\CQ2 박형 실린더\복동 실린더\7-1. CDQ2WB-DMZ (더블로드&amp;카운터보어&amp;수나사)\CDQ2WB25-45DMZ-A93L</t>
  </si>
  <si>
    <t>D:\JEILFA\05. 연구개발팀\02. 라이브러리\유공압\SMC\실린더\CQ2 박형 실린더\복동 실린더\7-1. CDQ2WB-DMZ (더블로드&amp;카운터보어&amp;수나사)\CDQ2WB25-50DMZ-A93L</t>
  </si>
  <si>
    <t>D:\JEILFA\05. 연구개발팀\02. 라이브러리\유공압\SMC\실린더\CQ2 박형 실린더\복동 실린더\7-1. CDQ2WB-DMZ (더블로드&amp;카운터보어&amp;수나사)\CDQ2WB32-100DMZ-A93L</t>
  </si>
  <si>
    <t>D:\JEILFA\05. 연구개발팀\02. 라이브러리\유공압\SMC\실린더\CQ2 박형 실린더\복동 실린더\7-1. CDQ2WB-DMZ (더블로드&amp;카운터보어&amp;수나사)\CDQ2WB32-10DMZ-A93L</t>
  </si>
  <si>
    <t>D:\JEILFA\05. 연구개발팀\02. 라이브러리\유공압\SMC\실린더\CQ2 박형 실린더\복동 실린더\7-1. CDQ2WB-DMZ (더블로드&amp;카운터보어&amp;수나사)\CDQ2WB32-15DMZ-A93L</t>
  </si>
  <si>
    <t>D:\JEILFA\05. 연구개발팀\02. 라이브러리\유공압\SMC\실린더\CQ2 박형 실린더\복동 실린더\7-1. CDQ2WB-DMZ (더블로드&amp;카운터보어&amp;수나사)\CDQ2WB32-20DMZ-A93L</t>
  </si>
  <si>
    <t>D:\JEILFA\05. 연구개발팀\02. 라이브러리\유공압\SMC\실린더\CQ2 박형 실린더\복동 실린더\7-1. CDQ2WB-DMZ (더블로드&amp;카운터보어&amp;수나사)\CDQ2WB32-25DMZ-A93L</t>
  </si>
  <si>
    <t>D:\JEILFA\05. 연구개발팀\02. 라이브러리\유공압\SMC\실린더\CQ2 박형 실린더\복동 실린더\7-1. CDQ2WB-DMZ (더블로드&amp;카운터보어&amp;수나사)\CDQ2WB32-30DMZ-A93L</t>
  </si>
  <si>
    <t>D:\JEILFA\05. 연구개발팀\02. 라이브러리\유공압\SMC\실린더\CQ2 박형 실린더\복동 실린더\7-1. CDQ2WB-DMZ (더블로드&amp;카운터보어&amp;수나사)\CDQ2WB32-35DMZ-A93L</t>
  </si>
  <si>
    <t>D:\JEILFA\05. 연구개발팀\02. 라이브러리\유공압\SMC\실린더\CQ2 박형 실린더\복동 실린더\7-1. CDQ2WB-DMZ (더블로드&amp;카운터보어&amp;수나사)\CDQ2WB32-40DMZ-A93L</t>
  </si>
  <si>
    <t>D:\JEILFA\05. 연구개발팀\02. 라이브러리\유공압\SMC\실린더\CQ2 박형 실린더\복동 실린더\7-1. CDQ2WB-DMZ (더블로드&amp;카운터보어&amp;수나사)\CDQ2WB32-45DMZ-A93L</t>
  </si>
  <si>
    <t>D:\JEILFA\05. 연구개발팀\02. 라이브러리\유공압\SMC\실린더\CQ2 박형 실린더\복동 실린더\7-1. CDQ2WB-DMZ (더블로드&amp;카운터보어&amp;수나사)\CDQ2WB32-50DMZ-A93L</t>
  </si>
  <si>
    <t>D:\JEILFA\05. 연구개발팀\02. 라이브러리\유공압\SMC\실린더\CQ2 박형 실린더\복동 실린더\7-1. CDQ2WB-DMZ (더블로드&amp;카운터보어&amp;수나사)\CDQ2WB32-75DMZ-A93L</t>
  </si>
  <si>
    <t>D:\JEILFA\05. 연구개발팀\02. 라이브러리\유공압\SMC\실린더\CQ2 박형 실린더\복동 실린더\7-1. CDQ2WB-DMZ (더블로드&amp;카운터보어&amp;수나사)\CDQ2WB40-100DMZ-A93L</t>
  </si>
  <si>
    <t>D:\JEILFA\05. 연구개발팀\02. 라이브러리\유공압\SMC\실린더\CQ2 박형 실린더\복동 실린더\7-1. CDQ2WB-DMZ (더블로드&amp;카운터보어&amp;수나사)\CDQ2WB40-10DMZ-A93L</t>
  </si>
  <si>
    <t>D:\JEILFA\05. 연구개발팀\02. 라이브러리\유공압\SMC\실린더\CQ2 박형 실린더\복동 실린더\7-1. CDQ2WB-DMZ (더블로드&amp;카운터보어&amp;수나사)\CDQ2WB40-15DMZ-A93L</t>
  </si>
  <si>
    <t>D:\JEILFA\05. 연구개발팀\02. 라이브러리\유공압\SMC\실린더\CQ2 박형 실린더\복동 실린더\7-1. CDQ2WB-DMZ (더블로드&amp;카운터보어&amp;수나사)\CDQ2WB40-20DMZ-A93L</t>
  </si>
  <si>
    <t>D:\JEILFA\05. 연구개발팀\02. 라이브러리\유공압\SMC\실린더\CQ2 박형 실린더\복동 실린더\7-1. CDQ2WB-DMZ (더블로드&amp;카운터보어&amp;수나사)\CDQ2WB40-25DMZ-A93L</t>
  </si>
  <si>
    <t>D:\JEILFA\05. 연구개발팀\02. 라이브러리\유공압\SMC\실린더\CQ2 박형 실린더\복동 실린더\7-1. CDQ2WB-DMZ (더블로드&amp;카운터보어&amp;수나사)\CDQ2WB40-30DMZ-A93L</t>
  </si>
  <si>
    <t>D:\JEILFA\05. 연구개발팀\02. 라이브러리\유공압\SMC\실린더\CQ2 박형 실린더\복동 실린더\7-1. CDQ2WB-DMZ (더블로드&amp;카운터보어&amp;수나사)\CDQ2WB40-35DMZ-A93L</t>
  </si>
  <si>
    <t>D:\JEILFA\05. 연구개발팀\02. 라이브러리\유공압\SMC\실린더\CQ2 박형 실린더\복동 실린더\7-1. CDQ2WB-DMZ (더블로드&amp;카운터보어&amp;수나사)\CDQ2WB40-40DMZ-A93L</t>
  </si>
  <si>
    <t>D:\JEILFA\05. 연구개발팀\02. 라이브러리\유공압\SMC\실린더\CQ2 박형 실린더\복동 실린더\7-1. CDQ2WB-DMZ (더블로드&amp;카운터보어&amp;수나사)\CDQ2WB40-45DMZ-A93L</t>
  </si>
  <si>
    <t>D:\JEILFA\05. 연구개발팀\02. 라이브러리\유공압\SMC\실린더\CQ2 박형 실린더\복동 실린더\7-1. CDQ2WB-DMZ (더블로드&amp;카운터보어&amp;수나사)\CDQ2WB40-50DMZ-A93L</t>
  </si>
  <si>
    <t>D:\JEILFA\05. 연구개발팀\02. 라이브러리\유공압\SMC\실린더\CQ2 박형 실린더\복동 실린더\7-1. CDQ2WB-DMZ (더블로드&amp;카운터보어&amp;수나사)\CDQ2WB40-75DMZ-A93L</t>
  </si>
  <si>
    <t>D:\JEILFA\05. 연구개발팀\02. 라이브러리\유공압\SMC\실린더\CQ2 박형 실린더\복동 실린더\7-1. CDQ2WB-DMZ (더블로드&amp;카운터보어&amp;수나사)\CDQ2WB50-100DMZ-A93L</t>
  </si>
  <si>
    <t>D:\JEILFA\05. 연구개발팀\02. 라이브러리\유공압\SMC\실린더\CQ2 박형 실린더\복동 실린더\7-1. CDQ2WB-DMZ (더블로드&amp;카운터보어&amp;수나사)\CDQ2WB50-10DMZ-A93L</t>
  </si>
  <si>
    <t>D:\JEILFA\05. 연구개발팀\02. 라이브러리\유공압\SMC\실린더\CQ2 박형 실린더\복동 실린더\7-1. CDQ2WB-DMZ (더블로드&amp;카운터보어&amp;수나사)\CDQ2WB50-15DMZ-A93L</t>
  </si>
  <si>
    <t>D:\JEILFA\05. 연구개발팀\02. 라이브러리\유공압\SMC\실린더\CQ2 박형 실린더\복동 실린더\7-1. CDQ2WB-DMZ (더블로드&amp;카운터보어&amp;수나사)\CDQ2WB50-20DMZ-A93L</t>
  </si>
  <si>
    <t>D:\JEILFA\05. 연구개발팀\02. 라이브러리\유공압\SMC\실린더\CQ2 박형 실린더\복동 실린더\7-1. CDQ2WB-DMZ (더블로드&amp;카운터보어&amp;수나사)\CDQ2WB50-25DMZ-A93L</t>
  </si>
  <si>
    <t>D:\JEILFA\05. 연구개발팀\02. 라이브러리\유공압\SMC\실린더\CQ2 박형 실린더\복동 실린더\7-1. CDQ2WB-DMZ (더블로드&amp;카운터보어&amp;수나사)\CDQ2WB50-30DMZ-A93L</t>
  </si>
  <si>
    <t>D:\JEILFA\05. 연구개발팀\02. 라이브러리\유공압\SMC\실린더\CQ2 박형 실린더\복동 실린더\7-1. CDQ2WB-DMZ (더블로드&amp;카운터보어&amp;수나사)\CDQ2WB50-35DMZ-A93L</t>
  </si>
  <si>
    <t>D:\JEILFA\05. 연구개발팀\02. 라이브러리\유공압\SMC\실린더\CQ2 박형 실린더\복동 실린더\7-1. CDQ2WB-DMZ (더블로드&amp;카운터보어&amp;수나사)\CDQ2WB50-40DMZ-A93L</t>
  </si>
  <si>
    <t>D:\JEILFA\05. 연구개발팀\02. 라이브러리\유공압\SMC\실린더\CQ2 박형 실린더\복동 실린더\7-1. CDQ2WB-DMZ (더블로드&amp;카운터보어&amp;수나사)\CDQ2WB50-45DMZ-A93L</t>
  </si>
  <si>
    <t>D:\JEILFA\05. 연구개발팀\02. 라이브러리\유공압\SMC\실린더\CQ2 박형 실린더\복동 실린더\7-1. CDQ2WB-DMZ (더블로드&amp;카운터보어&amp;수나사)\CDQ2WB50-50DMZ-A93L</t>
  </si>
  <si>
    <t>D:\JEILFA\05. 연구개발팀\02. 라이브러리\유공압\SMC\실린더\CQ2 박형 실린더\복동 실린더\7-1. CDQ2WB-DMZ (더블로드&amp;카운터보어&amp;수나사)\CDQ2WB50-75DMZ-A93L</t>
  </si>
  <si>
    <t>D:\JEILFA\05. 연구개발팀\02. 라이브러리\유공압\SMC\실린더\CQ2 박형 실린더\복동 실린더\7-1. CDQ2WB-DMZ (더블로드&amp;카운터보어&amp;수나사)\CDQ2WB63-100DMZ-A93L</t>
  </si>
  <si>
    <t>D:\JEILFA\05. 연구개발팀\02. 라이브러리\유공압\SMC\실린더\CQ2 박형 실린더\복동 실린더\7-1. CDQ2WB-DMZ (더블로드&amp;카운터보어&amp;수나사)\CDQ2WB63-10DMZ-A93L</t>
  </si>
  <si>
    <t>D:\JEILFA\05. 연구개발팀\02. 라이브러리\유공압\SMC\실린더\CQ2 박형 실린더\복동 실린더\7-1. CDQ2WB-DMZ (더블로드&amp;카운터보어&amp;수나사)\CDQ2WB63-15DMZ-A93L</t>
  </si>
  <si>
    <t>D:\JEILFA\05. 연구개발팀\02. 라이브러리\유공압\SMC\실린더\CQ2 박형 실린더\복동 실린더\7-1. CDQ2WB-DMZ (더블로드&amp;카운터보어&amp;수나사)\CDQ2WB63-20DMZ-A93L</t>
  </si>
  <si>
    <t>D:\JEILFA\05. 연구개발팀\02. 라이브러리\유공압\SMC\실린더\CQ2 박형 실린더\복동 실린더\7-1. CDQ2WB-DMZ (더블로드&amp;카운터보어&amp;수나사)\CDQ2WB63-25DMZ-A93L</t>
  </si>
  <si>
    <t>D:\JEILFA\05. 연구개발팀\02. 라이브러리\유공압\SMC\실린더\CQ2 박형 실린더\복동 실린더\7-1. CDQ2WB-DMZ (더블로드&amp;카운터보어&amp;수나사)\CDQ2WB63-30DMZ-A93L</t>
  </si>
  <si>
    <t>D:\JEILFA\05. 연구개발팀\02. 라이브러리\유공압\SMC\실린더\CQ2 박형 실린더\복동 실린더\7-1. CDQ2WB-DMZ (더블로드&amp;카운터보어&amp;수나사)\CDQ2WB63-35DMZ-A93L</t>
  </si>
  <si>
    <t>D:\JEILFA\05. 연구개발팀\02. 라이브러리\유공압\SMC\실린더\CQ2 박형 실린더\복동 실린더\7-1. CDQ2WB-DMZ (더블로드&amp;카운터보어&amp;수나사)\CDQ2WB63-40DMZ-A93L</t>
  </si>
  <si>
    <t>D:\JEILFA\05. 연구개발팀\02. 라이브러리\유공압\SMC\실린더\CQ2 박형 실린더\복동 실린더\7-1. CDQ2WB-DMZ (더블로드&amp;카운터보어&amp;수나사)\CDQ2WB63-45DMZ-A93L</t>
  </si>
  <si>
    <t>D:\JEILFA\05. 연구개발팀\02. 라이브러리\유공압\SMC\실린더\CQ2 박형 실린더\복동 실린더\7-1. CDQ2WB-DMZ (더블로드&amp;카운터보어&amp;수나사)\CDQ2WB63-50DMZ-A93L</t>
  </si>
  <si>
    <t>D:\JEILFA\05. 연구개발팀\02. 라이브러리\유공압\SMC\실린더\CQ2 박형 실린더\복동 실린더\7-1. CDQ2WB-DMZ (더블로드&amp;카운터보어&amp;수나사)\CDQ2WB63-75DMZ-A93L</t>
  </si>
  <si>
    <t>D:\JEILFA\05. 연구개발팀\02. 라이브러리\유공압\SMC\실린더\CQ2 박형 실린더\복동 실린더\7-1. CDQ2WB-DMZ (더블로드&amp;카운터보어&amp;수나사)\CDQ2WB80-100DMZ-A93L</t>
  </si>
  <si>
    <t>D:\JEILFA\05. 연구개발팀\02. 라이브러리\유공압\SMC\실린더\CQ2 박형 실린더\복동 실린더\7-1. CDQ2WB-DMZ (더블로드&amp;카운터보어&amp;수나사)\CDQ2WB80-10DMZ-A93L</t>
  </si>
  <si>
    <t>D:\JEILFA\05. 연구개발팀\02. 라이브러리\유공압\SMC\실린더\CQ2 박형 실린더\복동 실린더\7-1. CDQ2WB-DMZ (더블로드&amp;카운터보어&amp;수나사)\CDQ2WB80-15DMZ-A93L</t>
  </si>
  <si>
    <t>D:\JEILFA\05. 연구개발팀\02. 라이브러리\유공압\SMC\실린더\CQ2 박형 실린더\복동 실린더\7-1. CDQ2WB-DMZ (더블로드&amp;카운터보어&amp;수나사)\CDQ2WB80-20DMZ-A93L</t>
  </si>
  <si>
    <t>D:\JEILFA\05. 연구개발팀\02. 라이브러리\유공압\SMC\실린더\CQ2 박형 실린더\복동 실린더\7-1. CDQ2WB-DMZ (더블로드&amp;카운터보어&amp;수나사)\CDQ2WB80-25DMZ-A93L</t>
  </si>
  <si>
    <t>D:\JEILFA\05. 연구개발팀\02. 라이브러리\유공압\SMC\실린더\CQ2 박형 실린더\복동 실린더\7-1. CDQ2WB-DMZ (더블로드&amp;카운터보어&amp;수나사)\CDQ2WB80-30DMZ-A93L</t>
  </si>
  <si>
    <t>D:\JEILFA\05. 연구개발팀\02. 라이브러리\유공압\SMC\실린더\CQ2 박형 실린더\복동 실린더\7-1. CDQ2WB-DMZ (더블로드&amp;카운터보어&amp;수나사)\CDQ2WB80-35DMZ-A93L</t>
  </si>
  <si>
    <t>D:\JEILFA\05. 연구개발팀\02. 라이브러리\유공압\SMC\실린더\CQ2 박형 실린더\복동 실린더\7-1. CDQ2WB-DMZ (더블로드&amp;카운터보어&amp;수나사)\CDQ2WB80-40DMZ-A93L</t>
  </si>
  <si>
    <t>D:\JEILFA\05. 연구개발팀\02. 라이브러리\유공압\SMC\실린더\CQ2 박형 실린더\복동 실린더\7-1. CDQ2WB-DMZ (더블로드&amp;카운터보어&amp;수나사)\CDQ2WB80-45DMZ-A93L</t>
  </si>
  <si>
    <t>D:\JEILFA\05. 연구개발팀\02. 라이브러리\유공압\SMC\실린더\CQ2 박형 실린더\복동 실린더\7-1. CDQ2WB-DMZ (더블로드&amp;카운터보어&amp;수나사)\CDQ2WB80-50DMZ-A93L</t>
  </si>
  <si>
    <t>D:\JEILFA\05. 연구개발팀\02. 라이브러리\유공압\SMC\실린더\CQ2 박형 실린더\복동 실린더\7-1. CDQ2WB-DMZ (더블로드&amp;카운터보어&amp;수나사)\CDQ2WB80-75DMZ-A93L</t>
  </si>
  <si>
    <t>D:\JEILFA\05. 연구개발팀\02. 라이브러리\유공압\SMC\실린더\CQ2 박형 실린더\복동 실린더\7. CDQ2WB-DZ (더블로드&amp;카운터보어&amp;암나사)\CDQ2WB100-100DZ-A93L</t>
  </si>
  <si>
    <t>D:\JEILFA\05. 연구개발팀\02. 라이브러리\유공압\SMC\실린더\CQ2 박형 실린더\복동 실린더\7. CDQ2WB-DZ (더블로드&amp;카운터보어&amp;암나사)\CDQ2WB100-10DZ-A93L</t>
  </si>
  <si>
    <t>D:\JEILFA\05. 연구개발팀\02. 라이브러리\유공압\SMC\실린더\CQ2 박형 실린더\복동 실린더\7. CDQ2WB-DZ (더블로드&amp;카운터보어&amp;암나사)\CDQ2WB100-15DZ-A93L</t>
  </si>
  <si>
    <t>D:\JEILFA\05. 연구개발팀\02. 라이브러리\유공압\SMC\실린더\CQ2 박형 실린더\복동 실린더\7. CDQ2WB-DZ (더블로드&amp;카운터보어&amp;암나사)\CDQ2WB100-20DZ-A93L</t>
  </si>
  <si>
    <t>D:\JEILFA\05. 연구개발팀\02. 라이브러리\유공압\SMC\실린더\CQ2 박형 실린더\복동 실린더\7. CDQ2WB-DZ (더블로드&amp;카운터보어&amp;암나사)\CDQ2WB100-25DZ-A93L</t>
  </si>
  <si>
    <t>D:\JEILFA\05. 연구개발팀\02. 라이브러리\유공압\SMC\실린더\CQ2 박형 실린더\복동 실린더\7. CDQ2WB-DZ (더블로드&amp;카운터보어&amp;암나사)\CDQ2WB100-30DZ-A93L</t>
  </si>
  <si>
    <t>D:\JEILFA\05. 연구개발팀\02. 라이브러리\유공압\SMC\실린더\CQ2 박형 실린더\복동 실린더\7. CDQ2WB-DZ (더블로드&amp;카운터보어&amp;암나사)\CDQ2WB100-35DZ-A93L</t>
  </si>
  <si>
    <t>D:\JEILFA\05. 연구개발팀\02. 라이브러리\유공압\SMC\실린더\CQ2 박형 실린더\복동 실린더\7. CDQ2WB-DZ (더블로드&amp;카운터보어&amp;암나사)\CDQ2WB100-40DZ-A93L</t>
  </si>
  <si>
    <t>D:\JEILFA\05. 연구개발팀\02. 라이브러리\유공압\SMC\실린더\CQ2 박형 실린더\복동 실린더\7. CDQ2WB-DZ (더블로드&amp;카운터보어&amp;암나사)\CDQ2WB100-45DZ-A93L</t>
  </si>
  <si>
    <t>D:\JEILFA\05. 연구개발팀\02. 라이브러리\유공압\SMC\실린더\CQ2 박형 실린더\복동 실린더\7. CDQ2WB-DZ (더블로드&amp;카운터보어&amp;암나사)\CDQ2WB100-50DZ-A93L</t>
  </si>
  <si>
    <t>D:\JEILFA\05. 연구개발팀\02. 라이브러리\유공압\SMC\실린더\CQ2 박형 실린더\복동 실린더\7. CDQ2WB-DZ (더블로드&amp;카운터보어&amp;암나사)\CDQ2WB100-75DZ-A93L</t>
  </si>
  <si>
    <t>D:\JEILFA\05. 연구개발팀\02. 라이브러리\유공압\SMC\실린더\CQ2 박형 실린더\복동 실린더\7. CDQ2WB-DZ (더블로드&amp;카운터보어&amp;암나사)\CDQ2WB12-10DZ-A93L</t>
  </si>
  <si>
    <t>D:\JEILFA\05. 연구개발팀\02. 라이브러리\유공압\SMC\실린더\CQ2 박형 실린더\복동 실린더\7. CDQ2WB-DZ (더블로드&amp;카운터보어&amp;암나사)\CDQ2WB12-15DZ-A93L</t>
  </si>
  <si>
    <t>D:\JEILFA\05. 연구개발팀\02. 라이브러리\유공압\SMC\실린더\CQ2 박형 실린더\복동 실린더\7. CDQ2WB-DZ (더블로드&amp;카운터보어&amp;암나사)\CDQ2WB12-20DZ-A93L</t>
  </si>
  <si>
    <t>D:\JEILFA\05. 연구개발팀\02. 라이브러리\유공압\SMC\실린더\CQ2 박형 실린더\복동 실린더\7. CDQ2WB-DZ (더블로드&amp;카운터보어&amp;암나사)\CDQ2WB12-25DZ-A93L</t>
  </si>
  <si>
    <t>D:\JEILFA\05. 연구개발팀\02. 라이브러리\유공압\SMC\실린더\CQ2 박형 실린더\복동 실린더\7. CDQ2WB-DZ (더블로드&amp;카운터보어&amp;암나사)\CDQ2WB12-30DZ-A93L</t>
  </si>
  <si>
    <t>D:\JEILFA\05. 연구개발팀\02. 라이브러리\유공압\SMC\실린더\CQ2 박형 실린더\복동 실린더\7. CDQ2WB-DZ (더블로드&amp;카운터보어&amp;암나사)\CDQ2WB16-10DZ-A93L</t>
  </si>
  <si>
    <t>D:\JEILFA\05. 연구개발팀\02. 라이브러리\유공압\SMC\실린더\CQ2 박형 실린더\복동 실린더\7. CDQ2WB-DZ (더블로드&amp;카운터보어&amp;암나사)\CDQ2WB16-15DZ-A93L</t>
  </si>
  <si>
    <t>D:\JEILFA\05. 연구개발팀\02. 라이브러리\유공압\SMC\실린더\CQ2 박형 실린더\복동 실린더\7. CDQ2WB-DZ (더블로드&amp;카운터보어&amp;암나사)\CDQ2WB16-20DZ-A93L</t>
  </si>
  <si>
    <t>D:\JEILFA\05. 연구개발팀\02. 라이브러리\유공압\SMC\실린더\CQ2 박형 실린더\복동 실린더\7. CDQ2WB-DZ (더블로드&amp;카운터보어&amp;암나사)\CDQ2WB16-25DZ-A93L</t>
  </si>
  <si>
    <t>D:\JEILFA\05. 연구개발팀\02. 라이브러리\유공압\SMC\실린더\CQ2 박형 실린더\복동 실린더\7. CDQ2WB-DZ (더블로드&amp;카운터보어&amp;암나사)\CDQ2WB16-30DZ-A93L</t>
  </si>
  <si>
    <t>D:\JEILFA\05. 연구개발팀\02. 라이브러리\유공압\SMC\실린더\CQ2 박형 실린더\복동 실린더\7. CDQ2WB-DZ (더블로드&amp;카운터보어&amp;암나사)\CDQ2WB20-10DZ-A93L</t>
  </si>
  <si>
    <t>D:\JEILFA\05. 연구개발팀\02. 라이브러리\유공압\SMC\실린더\CQ2 박형 실린더\복동 실린더\7. CDQ2WB-DZ (더블로드&amp;카운터보어&amp;암나사)\CDQ2WB20-15DZ-A93L</t>
  </si>
  <si>
    <t>D:\JEILFA\05. 연구개발팀\02. 라이브러리\유공압\SMC\실린더\CQ2 박형 실린더\복동 실린더\7. CDQ2WB-DZ (더블로드&amp;카운터보어&amp;암나사)\CDQ2WB20-20DZ-A93L</t>
  </si>
  <si>
    <t>D:\JEILFA\05. 연구개발팀\02. 라이브러리\유공압\SMC\실린더\CQ2 박형 실린더\복동 실린더\7. CDQ2WB-DZ (더블로드&amp;카운터보어&amp;암나사)\CDQ2WB20-25DZ-A93L</t>
  </si>
  <si>
    <t>D:\JEILFA\05. 연구개발팀\02. 라이브러리\유공압\SMC\실린더\CQ2 박형 실린더\복동 실린더\7. CDQ2WB-DZ (더블로드&amp;카운터보어&amp;암나사)\CDQ2WB20-30DZ-A93L</t>
  </si>
  <si>
    <t>D:\JEILFA\05. 연구개발팀\02. 라이브러리\유공압\SMC\실린더\CQ2 박형 실린더\복동 실린더\7. CDQ2WB-DZ (더블로드&amp;카운터보어&amp;암나사)\CDQ2WB20-35DZ-A93L</t>
  </si>
  <si>
    <t>D:\JEILFA\05. 연구개발팀\02. 라이브러리\유공압\SMC\실린더\CQ2 박형 실린더\복동 실린더\7. CDQ2WB-DZ (더블로드&amp;카운터보어&amp;암나사)\CDQ2WB20-40DZ-A93L</t>
  </si>
  <si>
    <t>D:\JEILFA\05. 연구개발팀\02. 라이브러리\유공압\SMC\실린더\CQ2 박형 실린더\복동 실린더\7. CDQ2WB-DZ (더블로드&amp;카운터보어&amp;암나사)\CDQ2WB20-45DZ-A93L</t>
  </si>
  <si>
    <t>D:\JEILFA\05. 연구개발팀\02. 라이브러리\유공압\SMC\실린더\CQ2 박형 실린더\복동 실린더\7. CDQ2WB-DZ (더블로드&amp;카운터보어&amp;암나사)\CDQ2WB20-50DZ-A93L</t>
  </si>
  <si>
    <t>D:\JEILFA\05. 연구개발팀\02. 라이브러리\유공압\SMC\실린더\CQ2 박형 실린더\복동 실린더\7. CDQ2WB-DZ (더블로드&amp;카운터보어&amp;암나사)\CDQ2WB25-10DZ-A93L</t>
  </si>
  <si>
    <t>D:\JEILFA\05. 연구개발팀\02. 라이브러리\유공압\SMC\실린더\CQ2 박형 실린더\복동 실린더\7. CDQ2WB-DZ (더블로드&amp;카운터보어&amp;암나사)\CDQ2WB25-15DZ-A93L</t>
  </si>
  <si>
    <t>D:\JEILFA\05. 연구개발팀\02. 라이브러리\유공압\SMC\실린더\CQ2 박형 실린더\복동 실린더\7. CDQ2WB-DZ (더블로드&amp;카운터보어&amp;암나사)\CDQ2WB25-20DZ-A93L</t>
  </si>
  <si>
    <t>D:\JEILFA\05. 연구개발팀\02. 라이브러리\유공압\SMC\실린더\CQ2 박형 실린더\복동 실린더\7. CDQ2WB-DZ (더블로드&amp;카운터보어&amp;암나사)\CDQ2WB25-25DZ-A93L</t>
  </si>
  <si>
    <t>D:\JEILFA\05. 연구개발팀\02. 라이브러리\유공압\SMC\실린더\CQ2 박형 실린더\복동 실린더\7. CDQ2WB-DZ (더블로드&amp;카운터보어&amp;암나사)\CDQ2WB25-30DZ-A93L</t>
  </si>
  <si>
    <t>D:\JEILFA\05. 연구개발팀\02. 라이브러리\유공압\SMC\실린더\CQ2 박형 실린더\복동 실린더\7. CDQ2WB-DZ (더블로드&amp;카운터보어&amp;암나사)\CDQ2WB25-35DZ-A93L</t>
  </si>
  <si>
    <t>D:\JEILFA\05. 연구개발팀\02. 라이브러리\유공압\SMC\실린더\CQ2 박형 실린더\복동 실린더\7. CDQ2WB-DZ (더블로드&amp;카운터보어&amp;암나사)\CDQ2WB25-40DZ-A93L</t>
  </si>
  <si>
    <t>D:\JEILFA\05. 연구개발팀\02. 라이브러리\유공압\SMC\실린더\CQ2 박형 실린더\복동 실린더\7. CDQ2WB-DZ (더블로드&amp;카운터보어&amp;암나사)\CDQ2WB25-45DZ-A93L</t>
  </si>
  <si>
    <t>D:\JEILFA\05. 연구개발팀\02. 라이브러리\유공압\SMC\실린더\CQ2 박형 실린더\복동 실린더\7. CDQ2WB-DZ (더블로드&amp;카운터보어&amp;암나사)\CDQ2WB25-50DZ-A93L</t>
  </si>
  <si>
    <t>D:\JEILFA\05. 연구개발팀\02. 라이브러리\유공압\SMC\실린더\CQ2 박형 실린더\복동 실린더\7. CDQ2WB-DZ (더블로드&amp;카운터보어&amp;암나사)\CDQ2WB32-100DZ-A93L</t>
  </si>
  <si>
    <t>D:\JEILFA\05. 연구개발팀\02. 라이브러리\유공압\SMC\실린더\CQ2 박형 실린더\복동 실린더\7. CDQ2WB-DZ (더블로드&amp;카운터보어&amp;암나사)\CDQ2WB32-10DZ-A93L</t>
  </si>
  <si>
    <t>D:\JEILFA\05. 연구개발팀\02. 라이브러리\유공압\SMC\실린더\CQ2 박형 실린더\복동 실린더\7. CDQ2WB-DZ (더블로드&amp;카운터보어&amp;암나사)\CDQ2WB32-15DZ-A93L</t>
  </si>
  <si>
    <t>D:\JEILFA\05. 연구개발팀\02. 라이브러리\유공압\SMC\실린더\CQ2 박형 실린더\복동 실린더\7. CDQ2WB-DZ (더블로드&amp;카운터보어&amp;암나사)\CDQ2WB32-20DZ-A93L</t>
  </si>
  <si>
    <t>D:\JEILFA\05. 연구개발팀\02. 라이브러리\유공압\SMC\실린더\CQ2 박형 실린더\복동 실린더\7. CDQ2WB-DZ (더블로드&amp;카운터보어&amp;암나사)\CDQ2WB32-25DZ-A93L</t>
  </si>
  <si>
    <t>D:\JEILFA\05. 연구개발팀\02. 라이브러리\유공압\SMC\실린더\CQ2 박형 실린더\복동 실린더\7. CDQ2WB-DZ (더블로드&amp;카운터보어&amp;암나사)\CDQ2WB32-30DZ-A93L</t>
  </si>
  <si>
    <t>D:\JEILFA\05. 연구개발팀\02. 라이브러리\유공압\SMC\실린더\CQ2 박형 실린더\복동 실린더\7. CDQ2WB-DZ (더블로드&amp;카운터보어&amp;암나사)\CDQ2WB32-35DZ-A93L</t>
  </si>
  <si>
    <t>D:\JEILFA\05. 연구개발팀\02. 라이브러리\유공압\SMC\실린더\CQ2 박형 실린더\복동 실린더\7. CDQ2WB-DZ (더블로드&amp;카운터보어&amp;암나사)\CDQ2WB32-40DZ-A93L</t>
  </si>
  <si>
    <t>D:\JEILFA\05. 연구개발팀\02. 라이브러리\유공압\SMC\실린더\CQ2 박형 실린더\복동 실린더\7. CDQ2WB-DZ (더블로드&amp;카운터보어&amp;암나사)\CDQ2WB32-45DZ-A93L</t>
  </si>
  <si>
    <t>D:\JEILFA\05. 연구개발팀\02. 라이브러리\유공압\SMC\실린더\CQ2 박형 실린더\복동 실린더\7. CDQ2WB-DZ (더블로드&amp;카운터보어&amp;암나사)\CDQ2WB32-50DZ-A93L</t>
  </si>
  <si>
    <t>D:\JEILFA\05. 연구개발팀\02. 라이브러리\유공압\SMC\실린더\CQ2 박형 실린더\복동 실린더\7. CDQ2WB-DZ (더블로드&amp;카운터보어&amp;암나사)\CDQ2WB32-75DZ-A93L</t>
  </si>
  <si>
    <t>D:\JEILFA\05. 연구개발팀\02. 라이브러리\유공압\SMC\실린더\CQ2 박형 실린더\복동 실린더\7. CDQ2WB-DZ (더블로드&amp;카운터보어&amp;암나사)\CDQ2WB40-100DZ-A93L</t>
  </si>
  <si>
    <t>D:\JEILFA\05. 연구개발팀\02. 라이브러리\유공압\SMC\실린더\CQ2 박형 실린더\복동 실린더\7. CDQ2WB-DZ (더블로드&amp;카운터보어&amp;암나사)\CDQ2WB40-10DZ-A93L</t>
  </si>
  <si>
    <t>D:\JEILFA\05. 연구개발팀\02. 라이브러리\유공압\SMC\실린더\CQ2 박형 실린더\복동 실린더\7. CDQ2WB-DZ (더블로드&amp;카운터보어&amp;암나사)\CDQ2WB40-15DZ-A93L</t>
  </si>
  <si>
    <t>D:\JEILFA\05. 연구개발팀\02. 라이브러리\유공압\SMC\실린더\CQ2 박형 실린더\복동 실린더\7. CDQ2WB-DZ (더블로드&amp;카운터보어&amp;암나사)\CDQ2WB40-20DZ-A93L</t>
  </si>
  <si>
    <t>D:\JEILFA\05. 연구개발팀\02. 라이브러리\유공압\SMC\실린더\CQ2 박형 실린더\복동 실린더\7. CDQ2WB-DZ (더블로드&amp;카운터보어&amp;암나사)\CDQ2WB40-25DZ-A93L</t>
  </si>
  <si>
    <t>D:\JEILFA\05. 연구개발팀\02. 라이브러리\유공압\SMC\실린더\CQ2 박형 실린더\복동 실린더\7. CDQ2WB-DZ (더블로드&amp;카운터보어&amp;암나사)\CDQ2WB40-30DZ-A93L</t>
  </si>
  <si>
    <t>D:\JEILFA\05. 연구개발팀\02. 라이브러리\유공압\SMC\실린더\CQ2 박형 실린더\복동 실린더\7. CDQ2WB-DZ (더블로드&amp;카운터보어&amp;암나사)\CDQ2WB40-35DZ-A93L</t>
  </si>
  <si>
    <t>D:\JEILFA\05. 연구개발팀\02. 라이브러리\유공압\SMC\실린더\CQ2 박형 실린더\복동 실린더\7. CDQ2WB-DZ (더블로드&amp;카운터보어&amp;암나사)\CDQ2WB40-40DZ-A93L</t>
  </si>
  <si>
    <t>D:\JEILFA\05. 연구개발팀\02. 라이브러리\유공압\SMC\실린더\CQ2 박형 실린더\복동 실린더\7. CDQ2WB-DZ (더블로드&amp;카운터보어&amp;암나사)\CDQ2WB40-45DZ-A93L</t>
  </si>
  <si>
    <t>D:\JEILFA\05. 연구개발팀\02. 라이브러리\유공압\SMC\실린더\CQ2 박형 실린더\복동 실린더\7. CDQ2WB-DZ (더블로드&amp;카운터보어&amp;암나사)\CDQ2WB40-50DZ-A93L</t>
  </si>
  <si>
    <t>D:\JEILFA\05. 연구개발팀\02. 라이브러리\유공압\SMC\실린더\CQ2 박형 실린더\복동 실린더\7. CDQ2WB-DZ (더블로드&amp;카운터보어&amp;암나사)\CDQ2WB40-75DZ-A93L</t>
  </si>
  <si>
    <t>D:\JEILFA\05. 연구개발팀\02. 라이브러리\유공압\SMC\실린더\CQ2 박형 실린더\복동 실린더\7. CDQ2WB-DZ (더블로드&amp;카운터보어&amp;암나사)\CDQ2WB50-100DZ-A93L</t>
  </si>
  <si>
    <t>D:\JEILFA\05. 연구개발팀\02. 라이브러리\유공압\SMC\실린더\CQ2 박형 실린더\복동 실린더\7. CDQ2WB-DZ (더블로드&amp;카운터보어&amp;암나사)\CDQ2WB50-10DZ-A93L</t>
  </si>
  <si>
    <t>D:\JEILFA\05. 연구개발팀\02. 라이브러리\유공압\SMC\실린더\CQ2 박형 실린더\복동 실린더\7. CDQ2WB-DZ (더블로드&amp;카운터보어&amp;암나사)\CDQ2WB50-15DZ-A93L</t>
  </si>
  <si>
    <t>D:\JEILFA\05. 연구개발팀\02. 라이브러리\유공압\SMC\실린더\CQ2 박형 실린더\복동 실린더\7. CDQ2WB-DZ (더블로드&amp;카운터보어&amp;암나사)\CDQ2WB50-20DZ-A93L</t>
  </si>
  <si>
    <t>D:\JEILFA\05. 연구개발팀\02. 라이브러리\유공압\SMC\실린더\CQ2 박형 실린더\복동 실린더\7. CDQ2WB-DZ (더블로드&amp;카운터보어&amp;암나사)\CDQ2WB50-25DZ-A93L</t>
  </si>
  <si>
    <t>D:\JEILFA\05. 연구개발팀\02. 라이브러리\유공압\SMC\실린더\CQ2 박형 실린더\복동 실린더\7. CDQ2WB-DZ (더블로드&amp;카운터보어&amp;암나사)\CDQ2WB50-30DZ-A93L</t>
  </si>
  <si>
    <t>D:\JEILFA\05. 연구개발팀\02. 라이브러리\유공압\SMC\실린더\CQ2 박형 실린더\복동 실린더\7. CDQ2WB-DZ (더블로드&amp;카운터보어&amp;암나사)\CDQ2WB50-35DZ-A93L</t>
  </si>
  <si>
    <t>D:\JEILFA\05. 연구개발팀\02. 라이브러리\유공압\SMC\실린더\CQ2 박형 실린더\복동 실린더\7. CDQ2WB-DZ (더블로드&amp;카운터보어&amp;암나사)\CDQ2WB50-40DZ-A93L</t>
  </si>
  <si>
    <t>D:\JEILFA\05. 연구개발팀\02. 라이브러리\유공압\SMC\실린더\CQ2 박형 실린더\복동 실린더\7. CDQ2WB-DZ (더블로드&amp;카운터보어&amp;암나사)\CDQ2WB50-45DZ-A93L</t>
  </si>
  <si>
    <t>D:\JEILFA\05. 연구개발팀\02. 라이브러리\유공압\SMC\실린더\CQ2 박형 실린더\복동 실린더\7. CDQ2WB-DZ (더블로드&amp;카운터보어&amp;암나사)\CDQ2WB50-50DZ-A93L</t>
  </si>
  <si>
    <t>D:\JEILFA\05. 연구개발팀\02. 라이브러리\유공압\SMC\실린더\CQ2 박형 실린더\복동 실린더\7. CDQ2WB-DZ (더블로드&amp;카운터보어&amp;암나사)\CDQ2WB50-75DZ-A93L</t>
  </si>
  <si>
    <t>D:\JEILFA\05. 연구개발팀\02. 라이브러리\유공압\SMC\실린더\CQ2 박형 실린더\복동 실린더\7. CDQ2WB-DZ (더블로드&amp;카운터보어&amp;암나사)\CDQ2WB63-100DZ-A93L</t>
  </si>
  <si>
    <t>D:\JEILFA\05. 연구개발팀\02. 라이브러리\유공압\SMC\실린더\CQ2 박형 실린더\복동 실린더\7. CDQ2WB-DZ (더블로드&amp;카운터보어&amp;암나사)\CDQ2WB63-10DZ-A93L</t>
  </si>
  <si>
    <t>D:\JEILFA\05. 연구개발팀\02. 라이브러리\유공압\SMC\실린더\CQ2 박형 실린더\복동 실린더\7. CDQ2WB-DZ (더블로드&amp;카운터보어&amp;암나사)\CDQ2WB63-15DZ-A93L</t>
  </si>
  <si>
    <t>D:\JEILFA\05. 연구개발팀\02. 라이브러리\유공압\SMC\실린더\CQ2 박형 실린더\복동 실린더\7. CDQ2WB-DZ (더블로드&amp;카운터보어&amp;암나사)\CDQ2WB63-20DZ-A93L</t>
  </si>
  <si>
    <t>D:\JEILFA\05. 연구개발팀\02. 라이브러리\유공압\SMC\실린더\CQ2 박형 실린더\복동 실린더\7. CDQ2WB-DZ (더블로드&amp;카운터보어&amp;암나사)\CDQ2WB63-25DZ-A93L</t>
  </si>
  <si>
    <t>D:\JEILFA\05. 연구개발팀\02. 라이브러리\유공압\SMC\실린더\CQ2 박형 실린더\복동 실린더\7. CDQ2WB-DZ (더블로드&amp;카운터보어&amp;암나사)\CDQ2WB63-30DZ-A93L</t>
  </si>
  <si>
    <t>D:\JEILFA\05. 연구개발팀\02. 라이브러리\유공압\SMC\실린더\CQ2 박형 실린더\복동 실린더\7. CDQ2WB-DZ (더블로드&amp;카운터보어&amp;암나사)\CDQ2WB63-35DZ-A93L</t>
  </si>
  <si>
    <t>D:\JEILFA\05. 연구개발팀\02. 라이브러리\유공압\SMC\실린더\CQ2 박형 실린더\복동 실린더\7. CDQ2WB-DZ (더블로드&amp;카운터보어&amp;암나사)\CDQ2WB63-40DZ-A93L</t>
  </si>
  <si>
    <t>D:\JEILFA\05. 연구개발팀\02. 라이브러리\유공압\SMC\실린더\CQ2 박형 실린더\복동 실린더\7. CDQ2WB-DZ (더블로드&amp;카운터보어&amp;암나사)\CDQ2WB63-45DZ-A93L</t>
  </si>
  <si>
    <t>D:\JEILFA\05. 연구개발팀\02. 라이브러리\유공압\SMC\실린더\CQ2 박형 실린더\복동 실린더\7. CDQ2WB-DZ (더블로드&amp;카운터보어&amp;암나사)\CDQ2WB63-50DZ-A93L</t>
  </si>
  <si>
    <t>D:\JEILFA\05. 연구개발팀\02. 라이브러리\유공압\SMC\실린더\CQ2 박형 실린더\복동 실린더\7. CDQ2WB-DZ (더블로드&amp;카운터보어&amp;암나사)\CDQ2WB63-75DZ-A93L</t>
  </si>
  <si>
    <t>D:\JEILFA\05. 연구개발팀\02. 라이브러리\유공압\SMC\실린더\CQ2 박형 실린더\복동 실린더\7. CDQ2WB-DZ (더블로드&amp;카운터보어&amp;암나사)\CDQ2WB80-100DZ-A93L</t>
  </si>
  <si>
    <t>D:\JEILFA\05. 연구개발팀\02. 라이브러리\유공압\SMC\실린더\CQ2 박형 실린더\복동 실린더\7. CDQ2WB-DZ (더블로드&amp;카운터보어&amp;암나사)\CDQ2WB80-10DZ-A93L</t>
  </si>
  <si>
    <t>D:\JEILFA\05. 연구개발팀\02. 라이브러리\유공압\SMC\실린더\CQ2 박형 실린더\복동 실린더\7. CDQ2WB-DZ (더블로드&amp;카운터보어&amp;암나사)\CDQ2WB80-15DZ-A93L</t>
  </si>
  <si>
    <t>D:\JEILFA\05. 연구개발팀\02. 라이브러리\유공압\SMC\실린더\CQ2 박형 실린더\복동 실린더\7. CDQ2WB-DZ (더블로드&amp;카운터보어&amp;암나사)\CDQ2WB80-20DZ-A93L</t>
  </si>
  <si>
    <t>D:\JEILFA\05. 연구개발팀\02. 라이브러리\유공압\SMC\실린더\CQ2 박형 실린더\복동 실린더\7. CDQ2WB-DZ (더블로드&amp;카운터보어&amp;암나사)\CDQ2WB80-25DZ-A93L</t>
  </si>
  <si>
    <t>D:\JEILFA\05. 연구개발팀\02. 라이브러리\유공압\SMC\실린더\CQ2 박형 실린더\복동 실린더\7. CDQ2WB-DZ (더블로드&amp;카운터보어&amp;암나사)\CDQ2WB80-30DZ-A93L</t>
  </si>
  <si>
    <t>D:\JEILFA\05. 연구개발팀\02. 라이브러리\유공압\SMC\실린더\CQ2 박형 실린더\복동 실린더\7. CDQ2WB-DZ (더블로드&amp;카운터보어&amp;암나사)\CDQ2WB80-35DZ-A93L</t>
  </si>
  <si>
    <t>D:\JEILFA\05. 연구개발팀\02. 라이브러리\유공압\SMC\실린더\CQ2 박형 실린더\복동 실린더\7. CDQ2WB-DZ (더블로드&amp;카운터보어&amp;암나사)\CDQ2WB80-40DZ-A93L</t>
  </si>
  <si>
    <t>D:\JEILFA\05. 연구개발팀\02. 라이브러리\유공압\SMC\실린더\CQ2 박형 실린더\복동 실린더\7. CDQ2WB-DZ (더블로드&amp;카운터보어&amp;암나사)\CDQ2WB80-45DZ-A93L</t>
  </si>
  <si>
    <t>D:\JEILFA\05. 연구개발팀\02. 라이브러리\유공압\SMC\실린더\CQ2 박형 실린더\복동 실린더\7. CDQ2WB-DZ (더블로드&amp;카운터보어&amp;암나사)\CDQ2WB80-50DZ-A93L</t>
  </si>
  <si>
    <t>D:\JEILFA\05. 연구개발팀\02. 라이브러리\유공압\SMC\실린더\CQ2 박형 실린더\복동 실린더\7. CDQ2WB-DZ (더블로드&amp;카운터보어&amp;암나사)\CDQ2WB80-75DZ-A93L</t>
  </si>
  <si>
    <t>D:\JEILFA\05. 연구개발팀\02. 라이브러리\유공압\SMC\실린더\CQ2 박형 실린더\복동 실린더\8-1. CDQ2WA-DMZ (더블로드&amp;탭&amp;수나사)\CDQ2WA100-100DMZ-A93L</t>
  </si>
  <si>
    <t>D:\JEILFA\05. 연구개발팀\02. 라이브러리\유공압\SMC\실린더\CQ2 박형 실린더\복동 실린더\8-1. CDQ2WA-DMZ (더블로드&amp;탭&amp;수나사)\CDQ2WA100-10DMZ-A93L</t>
  </si>
  <si>
    <t>D:\JEILFA\05. 연구개발팀\02. 라이브러리\유공압\SMC\실린더\CQ2 박형 실린더\복동 실린더\8-1. CDQ2WA-DMZ (더블로드&amp;탭&amp;수나사)\CDQ2WA100-15DMZ-A93L</t>
  </si>
  <si>
    <t>D:\JEILFA\05. 연구개발팀\02. 라이브러리\유공압\SMC\실린더\CQ2 박형 실린더\복동 실린더\8-1. CDQ2WA-DMZ (더블로드&amp;탭&amp;수나사)\CDQ2WA100-20DMZ-A93L</t>
  </si>
  <si>
    <t>D:\JEILFA\05. 연구개발팀\02. 라이브러리\유공압\SMC\실린더\CQ2 박형 실린더\복동 실린더\8-1. CDQ2WA-DMZ (더블로드&amp;탭&amp;수나사)\CDQ2WA100-25DMZ-A93L</t>
  </si>
  <si>
    <t>D:\JEILFA\05. 연구개발팀\02. 라이브러리\유공압\SMC\실린더\CQ2 박형 실린더\복동 실린더\8-1. CDQ2WA-DMZ (더블로드&amp;탭&amp;수나사)\CDQ2WA100-30DMZ-A93L</t>
  </si>
  <si>
    <t>D:\JEILFA\05. 연구개발팀\02. 라이브러리\유공압\SMC\실린더\CQ2 박형 실린더\복동 실린더\8-1. CDQ2WA-DMZ (더블로드&amp;탭&amp;수나사)\CDQ2WA100-35DMZ-A93L</t>
  </si>
  <si>
    <t>D:\JEILFA\05. 연구개발팀\02. 라이브러리\유공압\SMC\실린더\CQ2 박형 실린더\복동 실린더\8-1. CDQ2WA-DMZ (더블로드&amp;탭&amp;수나사)\CDQ2WA100-40DMZ-A93L</t>
  </si>
  <si>
    <t>D:\JEILFA\05. 연구개발팀\02. 라이브러리\유공압\SMC\실린더\CQ2 박형 실린더\복동 실린더\8-1. CDQ2WA-DMZ (더블로드&amp;탭&amp;수나사)\CDQ2WA100-45DMZ-A93L</t>
  </si>
  <si>
    <t>D:\JEILFA\05. 연구개발팀\02. 라이브러리\유공압\SMC\실린더\CQ2 박형 실린더\복동 실린더\8-1. CDQ2WA-DMZ (더블로드&amp;탭&amp;수나사)\CDQ2WA100-50DMZ-A93L</t>
  </si>
  <si>
    <t>D:\JEILFA\05. 연구개발팀\02. 라이브러리\유공압\SMC\실린더\CQ2 박형 실린더\복동 실린더\8-1. CDQ2WA-DMZ (더블로드&amp;탭&amp;수나사)\CDQ2WA100-75DMZ-A93L</t>
  </si>
  <si>
    <t>D:\JEILFA\05. 연구개발팀\02. 라이브러리\유공압\SMC\실린더\CQ2 박형 실린더\복동 실린더\8-1. CDQ2WA-DMZ (더블로드&amp;탭&amp;수나사)\CDQ2WA12-10DMZ-A93L</t>
  </si>
  <si>
    <t>D:\JEILFA\05. 연구개발팀\02. 라이브러리\유공압\SMC\실린더\CQ2 박형 실린더\복동 실린더\8-1. CDQ2WA-DMZ (더블로드&amp;탭&amp;수나사)\CDQ2WA12-15DMZ-A93L</t>
  </si>
  <si>
    <t>D:\JEILFA\05. 연구개발팀\02. 라이브러리\유공압\SMC\실린더\CQ2 박형 실린더\복동 실린더\8-1. CDQ2WA-DMZ (더블로드&amp;탭&amp;수나사)\CDQ2WA12-20DMZ-A93L</t>
  </si>
  <si>
    <t>D:\JEILFA\05. 연구개발팀\02. 라이브러리\유공압\SMC\실린더\CQ2 박형 실린더\복동 실린더\8-1. CDQ2WA-DMZ (더블로드&amp;탭&amp;수나사)\CDQ2WA12-25DMZ-A93L</t>
  </si>
  <si>
    <t>D:\JEILFA\05. 연구개발팀\02. 라이브러리\유공압\SMC\실린더\CQ2 박형 실린더\복동 실린더\8-1. CDQ2WA-DMZ (더블로드&amp;탭&amp;수나사)\CDQ2WA12-30DMZ-A93L</t>
  </si>
  <si>
    <t>D:\JEILFA\05. 연구개발팀\02. 라이브러리\유공압\SMC\실린더\CQ2 박형 실린더\복동 실린더\8-1. CDQ2WA-DMZ (더블로드&amp;탭&amp;수나사)\CDQ2WA16-10DMZ-A93L</t>
  </si>
  <si>
    <t>D:\JEILFA\05. 연구개발팀\02. 라이브러리\유공압\SMC\실린더\CQ2 박형 실린더\복동 실린더\8-1. CDQ2WA-DMZ (더블로드&amp;탭&amp;수나사)\CDQ2WA16-15DMZ-A93L</t>
  </si>
  <si>
    <t>D:\JEILFA\05. 연구개발팀\02. 라이브러리\유공압\SMC\실린더\CQ2 박형 실린더\복동 실린더\8-1. CDQ2WA-DMZ (더블로드&amp;탭&amp;수나사)\CDQ2WA16-20DMZ-A93L</t>
  </si>
  <si>
    <t>D:\JEILFA\05. 연구개발팀\02. 라이브러리\유공압\SMC\실린더\CQ2 박형 실린더\복동 실린더\8-1. CDQ2WA-DMZ (더블로드&amp;탭&amp;수나사)\CDQ2WA16-25DMZ-A93L</t>
  </si>
  <si>
    <t>D:\JEILFA\05. 연구개발팀\02. 라이브러리\유공압\SMC\실린더\CQ2 박형 실린더\복동 실린더\8-1. CDQ2WA-DMZ (더블로드&amp;탭&amp;수나사)\CDQ2WA16-30DMZ-A93L</t>
  </si>
  <si>
    <t>D:\JEILFA\05. 연구개발팀\02. 라이브러리\유공압\SMC\실린더\CQ2 박형 실린더\복동 실린더\8-1. CDQ2WA-DMZ (더블로드&amp;탭&amp;수나사)\CDQ2WA20-10DMZ-A93L</t>
  </si>
  <si>
    <t>D:\JEILFA\05. 연구개발팀\02. 라이브러리\유공압\SMC\실린더\CQ2 박형 실린더\복동 실린더\8-1. CDQ2WA-DMZ (더블로드&amp;탭&amp;수나사)\CDQ2WA20-15DMZ-A93L</t>
  </si>
  <si>
    <t>D:\JEILFA\05. 연구개발팀\02. 라이브러리\유공압\SMC\실린더\CQ2 박형 실린더\복동 실린더\8-1. CDQ2WA-DMZ (더블로드&amp;탭&amp;수나사)\CDQ2WA20-20DMZ-A93L</t>
  </si>
  <si>
    <t>D:\JEILFA\05. 연구개발팀\02. 라이브러리\유공압\SMC\실린더\CQ2 박형 실린더\복동 실린더\8-1. CDQ2WA-DMZ (더블로드&amp;탭&amp;수나사)\CDQ2WA20-25DMZ-A93L</t>
  </si>
  <si>
    <t>D:\JEILFA\05. 연구개발팀\02. 라이브러리\유공압\SMC\실린더\CQ2 박형 실린더\복동 실린더\8-1. CDQ2WA-DMZ (더블로드&amp;탭&amp;수나사)\CDQ2WA20-30DMZ-A93L</t>
  </si>
  <si>
    <t>D:\JEILFA\05. 연구개발팀\02. 라이브러리\유공압\SMC\실린더\CQ2 박형 실린더\복동 실린더\8-1. CDQ2WA-DMZ (더블로드&amp;탭&amp;수나사)\CDQ2WA20-35DMZ-A93L</t>
  </si>
  <si>
    <t>D:\JEILFA\05. 연구개발팀\02. 라이브러리\유공압\SMC\실린더\CQ2 박형 실린더\복동 실린더\8-1. CDQ2WA-DMZ (더블로드&amp;탭&amp;수나사)\CDQ2WA20-40DMZ-A93L</t>
  </si>
  <si>
    <t>D:\JEILFA\05. 연구개발팀\02. 라이브러리\유공압\SMC\실린더\CQ2 박형 실린더\복동 실린더\8-1. CDQ2WA-DMZ (더블로드&amp;탭&amp;수나사)\CDQ2WA20-45DMZ-A93L</t>
  </si>
  <si>
    <t>D:\JEILFA\05. 연구개발팀\02. 라이브러리\유공압\SMC\실린더\CQ2 박형 실린더\복동 실린더\8-1. CDQ2WA-DMZ (더블로드&amp;탭&amp;수나사)\CDQ2WA20-50DMZ-A93L</t>
  </si>
  <si>
    <t>D:\JEILFA\05. 연구개발팀\02. 라이브러리\유공압\SMC\실린더\CQ2 박형 실린더\복동 실린더\8-1. CDQ2WA-DMZ (더블로드&amp;탭&amp;수나사)\CDQ2WA25-10DMZ-A93L</t>
  </si>
  <si>
    <t>D:\JEILFA\05. 연구개발팀\02. 라이브러리\유공압\SMC\실린더\CQ2 박형 실린더\복동 실린더\8-1. CDQ2WA-DMZ (더블로드&amp;탭&amp;수나사)\CDQ2WA25-15DMZ-A93L</t>
  </si>
  <si>
    <t>D:\JEILFA\05. 연구개발팀\02. 라이브러리\유공압\SMC\실린더\CQ2 박형 실린더\복동 실린더\8-1. CDQ2WA-DMZ (더블로드&amp;탭&amp;수나사)\CDQ2WA25-20DMZ-A93L</t>
  </si>
  <si>
    <t>D:\JEILFA\05. 연구개발팀\02. 라이브러리\유공압\SMC\실린더\CQ2 박형 실린더\복동 실린더\8-1. CDQ2WA-DMZ (더블로드&amp;탭&amp;수나사)\CDQ2WA25-25DMZ-A93L</t>
  </si>
  <si>
    <t>D:\JEILFA\05. 연구개발팀\02. 라이브러리\유공압\SMC\실린더\CQ2 박형 실린더\복동 실린더\8-1. CDQ2WA-DMZ (더블로드&amp;탭&amp;수나사)\CDQ2WA25-30DMZ-A93L</t>
  </si>
  <si>
    <t>D:\JEILFA\05. 연구개발팀\02. 라이브러리\유공압\SMC\실린더\CQ2 박형 실린더\복동 실린더\8-1. CDQ2WA-DMZ (더블로드&amp;탭&amp;수나사)\CDQ2WA25-35DMZ-A93L</t>
  </si>
  <si>
    <t>D:\JEILFA\05. 연구개발팀\02. 라이브러리\유공압\SMC\실린더\CQ2 박형 실린더\복동 실린더\8-1. CDQ2WA-DMZ (더블로드&amp;탭&amp;수나사)\CDQ2WA25-40DMZ-A93L</t>
  </si>
  <si>
    <t>D:\JEILFA\05. 연구개발팀\02. 라이브러리\유공압\SMC\실린더\CQ2 박형 실린더\복동 실린더\8-1. CDQ2WA-DMZ (더블로드&amp;탭&amp;수나사)\CDQ2WA25-45DMZ-A93L</t>
  </si>
  <si>
    <t>D:\JEILFA\05. 연구개발팀\02. 라이브러리\유공압\SMC\실린더\CQ2 박형 실린더\복동 실린더\8-1. CDQ2WA-DMZ (더블로드&amp;탭&amp;수나사)\CDQ2WA25-50DMZ-A93L</t>
  </si>
  <si>
    <t>D:\JEILFA\05. 연구개발팀\02. 라이브러리\유공압\SMC\실린더\CQ2 박형 실린더\복동 실린더\8-1. CDQ2WA-DMZ (더블로드&amp;탭&amp;수나사)\CDQ2WA32-100DMZ-A93L</t>
  </si>
  <si>
    <t>D:\JEILFA\05. 연구개발팀\02. 라이브러리\유공압\SMC\실린더\CQ2 박형 실린더\복동 실린더\8-1. CDQ2WA-DMZ (더블로드&amp;탭&amp;수나사)\CDQ2WA32-10DMZ-A93L</t>
  </si>
  <si>
    <t>D:\JEILFA\05. 연구개발팀\02. 라이브러리\유공압\SMC\실린더\CQ2 박형 실린더\복동 실린더\8-1. CDQ2WA-DMZ (더블로드&amp;탭&amp;수나사)\CDQ2WA32-15DMZ-A93L</t>
  </si>
  <si>
    <t>D:\JEILFA\05. 연구개발팀\02. 라이브러리\유공압\SMC\실린더\CQ2 박형 실린더\복동 실린더\8-1. CDQ2WA-DMZ (더블로드&amp;탭&amp;수나사)\CDQ2WA32-20DMZ-A93L</t>
  </si>
  <si>
    <t>D:\JEILFA\05. 연구개발팀\02. 라이브러리\유공압\SMC\실린더\CQ2 박형 실린더\복동 실린더\8-1. CDQ2WA-DMZ (더블로드&amp;탭&amp;수나사)\CDQ2WA32-25DMZ-A93L</t>
  </si>
  <si>
    <t>D:\JEILFA\05. 연구개발팀\02. 라이브러리\유공압\SMC\실린더\CQ2 박형 실린더\복동 실린더\8-1. CDQ2WA-DMZ (더블로드&amp;탭&amp;수나사)\CDQ2WA32-30DMZ-A93L</t>
  </si>
  <si>
    <t>D:\JEILFA\05. 연구개발팀\02. 라이브러리\유공압\SMC\실린더\CQ2 박형 실린더\복동 실린더\8-1. CDQ2WA-DMZ (더블로드&amp;탭&amp;수나사)\CDQ2WA32-35DMZ-A93L</t>
  </si>
  <si>
    <t>D:\JEILFA\05. 연구개발팀\02. 라이브러리\유공압\SMC\실린더\CQ2 박형 실린더\복동 실린더\8-1. CDQ2WA-DMZ (더블로드&amp;탭&amp;수나사)\CDQ2WA32-40DMZ-A93L</t>
  </si>
  <si>
    <t>D:\JEILFA\05. 연구개발팀\02. 라이브러리\유공압\SMC\실린더\CQ2 박형 실린더\복동 실린더\8-1. CDQ2WA-DMZ (더블로드&amp;탭&amp;수나사)\CDQ2WA32-45DMZ-A93L</t>
  </si>
  <si>
    <t>D:\JEILFA\05. 연구개발팀\02. 라이브러리\유공압\SMC\실린더\CQ2 박형 실린더\복동 실린더\8-1. CDQ2WA-DMZ (더블로드&amp;탭&amp;수나사)\CDQ2WA32-50DMZ-A93L</t>
  </si>
  <si>
    <t>D:\JEILFA\05. 연구개발팀\02. 라이브러리\유공압\SMC\실린더\CQ2 박형 실린더\복동 실린더\8-1. CDQ2WA-DMZ (더블로드&amp;탭&amp;수나사)\CDQ2WA32-75DMZ-A93L</t>
  </si>
  <si>
    <t>D:\JEILFA\05. 연구개발팀\02. 라이브러리\유공압\SMC\실린더\CQ2 박형 실린더\복동 실린더\8-1. CDQ2WA-DMZ (더블로드&amp;탭&amp;수나사)\CDQ2WA40-100DMZ-A93L</t>
  </si>
  <si>
    <t>D:\JEILFA\05. 연구개발팀\02. 라이브러리\유공압\SMC\실린더\CQ2 박형 실린더\복동 실린더\8-1. CDQ2WA-DMZ (더블로드&amp;탭&amp;수나사)\CDQ2WA40-10DMZ-A93L</t>
  </si>
  <si>
    <t>D:\JEILFA\05. 연구개발팀\02. 라이브러리\유공압\SMC\실린더\CQ2 박형 실린더\복동 실린더\8-1. CDQ2WA-DMZ (더블로드&amp;탭&amp;수나사)\CDQ2WA40-15DMZ-A93L</t>
  </si>
  <si>
    <t>D:\JEILFA\05. 연구개발팀\02. 라이브러리\유공압\SMC\실린더\CQ2 박형 실린더\복동 실린더\8-1. CDQ2WA-DMZ (더블로드&amp;탭&amp;수나사)\CDQ2WA40-20DMZ-A93L</t>
  </si>
  <si>
    <t>D:\JEILFA\05. 연구개발팀\02. 라이브러리\유공압\SMC\실린더\CQ2 박형 실린더\복동 실린더\8-1. CDQ2WA-DMZ (더블로드&amp;탭&amp;수나사)\CDQ2WA40-25DMZ-A93L</t>
  </si>
  <si>
    <t>D:\JEILFA\05. 연구개발팀\02. 라이브러리\유공압\SMC\실린더\CQ2 박형 실린더\복동 실린더\8-1. CDQ2WA-DMZ (더블로드&amp;탭&amp;수나사)\CDQ2WA40-30DMZ-A93L</t>
  </si>
  <si>
    <t>D:\JEILFA\05. 연구개발팀\02. 라이브러리\유공압\SMC\실린더\CQ2 박형 실린더\복동 실린더\8-1. CDQ2WA-DMZ (더블로드&amp;탭&amp;수나사)\CDQ2WA40-35DMZ-A93L</t>
  </si>
  <si>
    <t>D:\JEILFA\05. 연구개발팀\02. 라이브러리\유공압\SMC\실린더\CQ2 박형 실린더\복동 실린더\8-1. CDQ2WA-DMZ (더블로드&amp;탭&amp;수나사)\CDQ2WA40-40DMZ-A93L</t>
  </si>
  <si>
    <t>D:\JEILFA\05. 연구개발팀\02. 라이브러리\유공압\SMC\실린더\CQ2 박형 실린더\복동 실린더\8-1. CDQ2WA-DMZ (더블로드&amp;탭&amp;수나사)\CDQ2WA40-45DMZ-A93L</t>
  </si>
  <si>
    <t>D:\JEILFA\05. 연구개발팀\02. 라이브러리\유공압\SMC\실린더\CQ2 박형 실린더\복동 실린더\8-1. CDQ2WA-DMZ (더블로드&amp;탭&amp;수나사)\CDQ2WA40-50DMZ-A93L</t>
  </si>
  <si>
    <t>D:\JEILFA\05. 연구개발팀\02. 라이브러리\유공압\SMC\실린더\CQ2 박형 실린더\복동 실린더\8-1. CDQ2WA-DMZ (더블로드&amp;탭&amp;수나사)\CDQ2WA40-75DMZ-A93L</t>
  </si>
  <si>
    <t>D:\JEILFA\05. 연구개발팀\02. 라이브러리\유공압\SMC\실린더\CQ2 박형 실린더\복동 실린더\8-1. CDQ2WA-DMZ (더블로드&amp;탭&amp;수나사)\CDQ2WA50-100DMZ-A93L</t>
  </si>
  <si>
    <t>D:\JEILFA\05. 연구개발팀\02. 라이브러리\유공압\SMC\실린더\CQ2 박형 실린더\복동 실린더\8-1. CDQ2WA-DMZ (더블로드&amp;탭&amp;수나사)\CDQ2WA50-10DMZ-A93L</t>
  </si>
  <si>
    <t>D:\JEILFA\05. 연구개발팀\02. 라이브러리\유공압\SMC\실린더\CQ2 박형 실린더\복동 실린더\8-1. CDQ2WA-DMZ (더블로드&amp;탭&amp;수나사)\CDQ2WA50-15DMZ-A93L</t>
  </si>
  <si>
    <t>D:\JEILFA\05. 연구개발팀\02. 라이브러리\유공압\SMC\실린더\CQ2 박형 실린더\복동 실린더\8-1. CDQ2WA-DMZ (더블로드&amp;탭&amp;수나사)\CDQ2WA50-20DMZ-A93L</t>
  </si>
  <si>
    <t>D:\JEILFA\05. 연구개발팀\02. 라이브러리\유공압\SMC\실린더\CQ2 박형 실린더\복동 실린더\8-1. CDQ2WA-DMZ (더블로드&amp;탭&amp;수나사)\CDQ2WA50-25DMZ-A93L</t>
  </si>
  <si>
    <t>D:\JEILFA\05. 연구개발팀\02. 라이브러리\유공압\SMC\실린더\CQ2 박형 실린더\복동 실린더\8-1. CDQ2WA-DMZ (더블로드&amp;탭&amp;수나사)\CDQ2WA50-30DMZ-A93L</t>
  </si>
  <si>
    <t>D:\JEILFA\05. 연구개발팀\02. 라이브러리\유공압\SMC\실린더\CQ2 박형 실린더\복동 실린더\8-1. CDQ2WA-DMZ (더블로드&amp;탭&amp;수나사)\CDQ2WA50-35DMZ-A93L</t>
  </si>
  <si>
    <t>D:\JEILFA\05. 연구개발팀\02. 라이브러리\유공압\SMC\실린더\CQ2 박형 실린더\복동 실린더\8-1. CDQ2WA-DMZ (더블로드&amp;탭&amp;수나사)\CDQ2WA50-40DMZ-A93L</t>
  </si>
  <si>
    <t>D:\JEILFA\05. 연구개발팀\02. 라이브러리\유공압\SMC\실린더\CQ2 박형 실린더\복동 실린더\8-1. CDQ2WA-DMZ (더블로드&amp;탭&amp;수나사)\CDQ2WA50-45DMZ-A93L</t>
  </si>
  <si>
    <t>D:\JEILFA\05. 연구개발팀\02. 라이브러리\유공압\SMC\실린더\CQ2 박형 실린더\복동 실린더\8-1. CDQ2WA-DMZ (더블로드&amp;탭&amp;수나사)\CDQ2WA50-50DMZ-A93L</t>
  </si>
  <si>
    <t>D:\JEILFA\05. 연구개발팀\02. 라이브러리\유공압\SMC\실린더\CQ2 박형 실린더\복동 실린더\8-1. CDQ2WA-DMZ (더블로드&amp;탭&amp;수나사)\CDQ2WA50-75DMZ-A93L</t>
  </si>
  <si>
    <t>D:\JEILFA\05. 연구개발팀\02. 라이브러리\유공압\SMC\실린더\CQ2 박형 실린더\복동 실린더\8-1. CDQ2WA-DMZ (더블로드&amp;탭&amp;수나사)\CDQ2WA63-100DMZ-A93L</t>
  </si>
  <si>
    <t>D:\JEILFA\05. 연구개발팀\02. 라이브러리\유공압\SMC\실린더\CQ2 박형 실린더\복동 실린더\8-1. CDQ2WA-DMZ (더블로드&amp;탭&amp;수나사)\CDQ2WA63-10DMZ-A93L</t>
  </si>
  <si>
    <t>D:\JEILFA\05. 연구개발팀\02. 라이브러리\유공압\SMC\실린더\CQ2 박형 실린더\복동 실린더\8-1. CDQ2WA-DMZ (더블로드&amp;탭&amp;수나사)\CDQ2WA63-15DMZ-A93L</t>
  </si>
  <si>
    <t>D:\JEILFA\05. 연구개발팀\02. 라이브러리\유공압\SMC\실린더\CQ2 박형 실린더\복동 실린더\8-1. CDQ2WA-DMZ (더블로드&amp;탭&amp;수나사)\CDQ2WA63-20DMZ-A93L</t>
  </si>
  <si>
    <t>D:\JEILFA\05. 연구개발팀\02. 라이브러리\유공압\SMC\실린더\CQ2 박형 실린더\복동 실린더\8-1. CDQ2WA-DMZ (더블로드&amp;탭&amp;수나사)\CDQ2WA63-25DMZ-A93L</t>
  </si>
  <si>
    <t>D:\JEILFA\05. 연구개발팀\02. 라이브러리\유공압\SMC\실린더\CQ2 박형 실린더\복동 실린더\8-1. CDQ2WA-DMZ (더블로드&amp;탭&amp;수나사)\CDQ2WA63-30DMZ-A93L</t>
  </si>
  <si>
    <t>D:\JEILFA\05. 연구개발팀\02. 라이브러리\유공압\SMC\실린더\CQ2 박형 실린더\복동 실린더\8-1. CDQ2WA-DMZ (더블로드&amp;탭&amp;수나사)\CDQ2WA63-35DMZ-A93L</t>
  </si>
  <si>
    <t>D:\JEILFA\05. 연구개발팀\02. 라이브러리\유공압\SMC\실린더\CQ2 박형 실린더\복동 실린더\8-1. CDQ2WA-DMZ (더블로드&amp;탭&amp;수나사)\CDQ2WA63-40DMZ-A93L</t>
  </si>
  <si>
    <t>D:\JEILFA\05. 연구개발팀\02. 라이브러리\유공압\SMC\실린더\CQ2 박형 실린더\복동 실린더\8-1. CDQ2WA-DMZ (더블로드&amp;탭&amp;수나사)\CDQ2WA63-45DMZ-A93L</t>
  </si>
  <si>
    <t>D:\JEILFA\05. 연구개발팀\02. 라이브러리\유공압\SMC\실린더\CQ2 박형 실린더\복동 실린더\8-1. CDQ2WA-DMZ (더블로드&amp;탭&amp;수나사)\CDQ2WA63-50DMZ-A93L</t>
  </si>
  <si>
    <t>D:\JEILFA\05. 연구개발팀\02. 라이브러리\유공압\SMC\실린더\CQ2 박형 실린더\복동 실린더\8-1. CDQ2WA-DMZ (더블로드&amp;탭&amp;수나사)\CDQ2WA63-75DMZ-A93L</t>
  </si>
  <si>
    <t>D:\JEILFA\05. 연구개발팀\02. 라이브러리\유공압\SMC\실린더\CQ2 박형 실린더\복동 실린더\8-1. CDQ2WA-DMZ (더블로드&amp;탭&amp;수나사)\CDQ2WA80-100DMZ-A93L</t>
  </si>
  <si>
    <t>D:\JEILFA\05. 연구개발팀\02. 라이브러리\유공압\SMC\실린더\CQ2 박형 실린더\복동 실린더\8-1. CDQ2WA-DMZ (더블로드&amp;탭&amp;수나사)\CDQ2WA80-10DMZ-A93L</t>
  </si>
  <si>
    <t>D:\JEILFA\05. 연구개발팀\02. 라이브러리\유공압\SMC\실린더\CQ2 박형 실린더\복동 실린더\8-1. CDQ2WA-DMZ (더블로드&amp;탭&amp;수나사)\CDQ2WA80-15DMZ-A93L</t>
  </si>
  <si>
    <t>D:\JEILFA\05. 연구개발팀\02. 라이브러리\유공압\SMC\실린더\CQ2 박형 실린더\복동 실린더\8-1. CDQ2WA-DMZ (더블로드&amp;탭&amp;수나사)\CDQ2WA80-20DMZ-A93L</t>
  </si>
  <si>
    <t>D:\JEILFA\05. 연구개발팀\02. 라이브러리\유공압\SMC\실린더\CQ2 박형 실린더\복동 실린더\8-1. CDQ2WA-DMZ (더블로드&amp;탭&amp;수나사)\CDQ2WA80-25DMZ-A93L</t>
  </si>
  <si>
    <t>D:\JEILFA\05. 연구개발팀\02. 라이브러리\유공압\SMC\실린더\CQ2 박형 실린더\복동 실린더\8-1. CDQ2WA-DMZ (더블로드&amp;탭&amp;수나사)\CDQ2WA80-30DMZ-A93L</t>
  </si>
  <si>
    <t>D:\JEILFA\05. 연구개발팀\02. 라이브러리\유공압\SMC\실린더\CQ2 박형 실린더\복동 실린더\8-1. CDQ2WA-DMZ (더블로드&amp;탭&amp;수나사)\CDQ2WA80-35DMZ-A93L</t>
  </si>
  <si>
    <t>D:\JEILFA\05. 연구개발팀\02. 라이브러리\유공압\SMC\실린더\CQ2 박형 실린더\복동 실린더\8-1. CDQ2WA-DMZ (더블로드&amp;탭&amp;수나사)\CDQ2WA80-40DMZ-A93L</t>
  </si>
  <si>
    <t>D:\JEILFA\05. 연구개발팀\02. 라이브러리\유공압\SMC\실린더\CQ2 박형 실린더\복동 실린더\8-1. CDQ2WA-DMZ (더블로드&amp;탭&amp;수나사)\CDQ2WA80-45DMZ-A93L</t>
  </si>
  <si>
    <t>D:\JEILFA\05. 연구개발팀\02. 라이브러리\유공압\SMC\실린더\CQ2 박형 실린더\복동 실린더\8-1. CDQ2WA-DMZ (더블로드&amp;탭&amp;수나사)\CDQ2WA80-50DMZ-A93L</t>
  </si>
  <si>
    <t>D:\JEILFA\05. 연구개발팀\02. 라이브러리\유공압\SMC\실린더\CQ2 박형 실린더\복동 실린더\8-1. CDQ2WA-DMZ (더블로드&amp;탭&amp;수나사)\CDQ2WA80-75DMZ-A93L</t>
  </si>
  <si>
    <t>D:\JEILFA\05. 연구개발팀\02. 라이브러리\유공압\SMC\실린더\CQ2 박형 실린더\복동 실린더\8. CDQ2WA-DZ (더블로드&amp;탭&amp;암나사)\CDQ2WA100-100DZ-A93L</t>
  </si>
  <si>
    <t>D:\JEILFA\05. 연구개발팀\02. 라이브러리\유공압\SMC\실린더\CQ2 박형 실린더\복동 실린더\8. CDQ2WA-DZ (더블로드&amp;탭&amp;암나사)\CDQ2WA100-10DZ-A93L</t>
  </si>
  <si>
    <t>D:\JEILFA\05. 연구개발팀\02. 라이브러리\유공압\SMC\실린더\CQ2 박형 실린더\복동 실린더\8. CDQ2WA-DZ (더블로드&amp;탭&amp;암나사)\CDQ2WA100-15DZ-A93L</t>
  </si>
  <si>
    <t>D:\JEILFA\05. 연구개발팀\02. 라이브러리\유공압\SMC\실린더\CQ2 박형 실린더\복동 실린더\8. CDQ2WA-DZ (더블로드&amp;탭&amp;암나사)\CDQ2WA100-20DZ-A93L</t>
  </si>
  <si>
    <t>D:\JEILFA\05. 연구개발팀\02. 라이브러리\유공압\SMC\실린더\CQ2 박형 실린더\복동 실린더\8. CDQ2WA-DZ (더블로드&amp;탭&amp;암나사)\CDQ2WA100-25DZ-A93L</t>
  </si>
  <si>
    <t>D:\JEILFA\05. 연구개발팀\02. 라이브러리\유공압\SMC\실린더\CQ2 박형 실린더\복동 실린더\8. CDQ2WA-DZ (더블로드&amp;탭&amp;암나사)\CDQ2WA100-30DZ-A93L</t>
  </si>
  <si>
    <t>D:\JEILFA\05. 연구개발팀\02. 라이브러리\유공압\SMC\실린더\CQ2 박형 실린더\복동 실린더\8. CDQ2WA-DZ (더블로드&amp;탭&amp;암나사)\CDQ2WA100-35DZ-A93L</t>
  </si>
  <si>
    <t>D:\JEILFA\05. 연구개발팀\02. 라이브러리\유공압\SMC\실린더\CQ2 박형 실린더\복동 실린더\8. CDQ2WA-DZ (더블로드&amp;탭&amp;암나사)\CDQ2WA100-40DZ-A93L</t>
  </si>
  <si>
    <t>D:\JEILFA\05. 연구개발팀\02. 라이브러리\유공압\SMC\실린더\CQ2 박형 실린더\복동 실린더\8. CDQ2WA-DZ (더블로드&amp;탭&amp;암나사)\CDQ2WA100-45DZ-A93L</t>
  </si>
  <si>
    <t>D:\JEILFA\05. 연구개발팀\02. 라이브러리\유공압\SMC\실린더\CQ2 박형 실린더\복동 실린더\8. CDQ2WA-DZ (더블로드&amp;탭&amp;암나사)\CDQ2WA100-50DZ-A93L</t>
  </si>
  <si>
    <t>D:\JEILFA\05. 연구개발팀\02. 라이브러리\유공압\SMC\실린더\CQ2 박형 실린더\복동 실린더\8. CDQ2WA-DZ (더블로드&amp;탭&amp;암나사)\CDQ2WA100-75DZ-A93L</t>
  </si>
  <si>
    <t>D:\JEILFA\05. 연구개발팀\02. 라이브러리\유공압\SMC\실린더\CQ2 박형 실린더\복동 실린더\8. CDQ2WA-DZ (더블로드&amp;탭&amp;암나사)\CDQ2WA12-10DZ-A93L</t>
  </si>
  <si>
    <t>D:\JEILFA\05. 연구개발팀\02. 라이브러리\유공압\SMC\실린더\CQ2 박형 실린더\복동 실린더\8. CDQ2WA-DZ (더블로드&amp;탭&amp;암나사)\CDQ2WA12-15DZ-A93L</t>
  </si>
  <si>
    <t>D:\JEILFA\05. 연구개발팀\02. 라이브러리\유공압\SMC\실린더\CQ2 박형 실린더\복동 실린더\8. CDQ2WA-DZ (더블로드&amp;탭&amp;암나사)\CDQ2WA12-20DZ-A93L</t>
  </si>
  <si>
    <t>D:\JEILFA\05. 연구개발팀\02. 라이브러리\유공압\SMC\실린더\CQ2 박형 실린더\복동 실린더\8. CDQ2WA-DZ (더블로드&amp;탭&amp;암나사)\CDQ2WA12-25DZ-A93L</t>
  </si>
  <si>
    <t>D:\JEILFA\05. 연구개발팀\02. 라이브러리\유공압\SMC\실린더\CQ2 박형 실린더\복동 실린더\8. CDQ2WA-DZ (더블로드&amp;탭&amp;암나사)\CDQ2WA12-30DZ-A93L</t>
  </si>
  <si>
    <t>D:\JEILFA\05. 연구개발팀\02. 라이브러리\유공압\SMC\실린더\CQ2 박형 실린더\복동 실린더\8. CDQ2WA-DZ (더블로드&amp;탭&amp;암나사)\CDQ2WA16-10DZ-A93L</t>
  </si>
  <si>
    <t>D:\JEILFA\05. 연구개발팀\02. 라이브러리\유공압\SMC\실린더\CQ2 박형 실린더\복동 실린더\8. CDQ2WA-DZ (더블로드&amp;탭&amp;암나사)\CDQ2WA16-15DZ-A93L</t>
  </si>
  <si>
    <t>D:\JEILFA\05. 연구개발팀\02. 라이브러리\유공압\SMC\실린더\CQ2 박형 실린더\복동 실린더\8. CDQ2WA-DZ (더블로드&amp;탭&amp;암나사)\CDQ2WA16-20DZ-A93L</t>
  </si>
  <si>
    <t>D:\JEILFA\05. 연구개발팀\02. 라이브러리\유공압\SMC\실린더\CQ2 박형 실린더\복동 실린더\8. CDQ2WA-DZ (더블로드&amp;탭&amp;암나사)\CDQ2WA16-25DZ-A93L</t>
  </si>
  <si>
    <t>D:\JEILFA\05. 연구개발팀\02. 라이브러리\유공압\SMC\실린더\CQ2 박형 실린더\복동 실린더\8. CDQ2WA-DZ (더블로드&amp;탭&amp;암나사)\CDQ2WA16-30DZ-A93L</t>
  </si>
  <si>
    <t>D:\JEILFA\05. 연구개발팀\02. 라이브러리\유공압\SMC\실린더\CQ2 박형 실린더\복동 실린더\8. CDQ2WA-DZ (더블로드&amp;탭&amp;암나사)\CDQ2WA20-10DZ-A93L</t>
  </si>
  <si>
    <t>D:\JEILFA\05. 연구개발팀\02. 라이브러리\유공압\SMC\실린더\CQ2 박형 실린더\복동 실린더\8. CDQ2WA-DZ (더블로드&amp;탭&amp;암나사)\CDQ2WA20-15DZ-A93L</t>
  </si>
  <si>
    <t>D:\JEILFA\05. 연구개발팀\02. 라이브러리\유공압\SMC\실린더\CQ2 박형 실린더\복동 실린더\8. CDQ2WA-DZ (더블로드&amp;탭&amp;암나사)\CDQ2WA20-20DZ-A93L</t>
  </si>
  <si>
    <t>D:\JEILFA\05. 연구개발팀\02. 라이브러리\유공압\SMC\실린더\CQ2 박형 실린더\복동 실린더\8. CDQ2WA-DZ (더블로드&amp;탭&amp;암나사)\CDQ2WA20-25DZ-A93L</t>
  </si>
  <si>
    <t>D:\JEILFA\05. 연구개발팀\02. 라이브러리\유공압\SMC\실린더\CQ2 박형 실린더\복동 실린더\8. CDQ2WA-DZ (더블로드&amp;탭&amp;암나사)\CDQ2WA20-30DZ-A93L</t>
  </si>
  <si>
    <t>D:\JEILFA\05. 연구개발팀\02. 라이브러리\유공압\SMC\실린더\CQ2 박형 실린더\복동 실린더\8. CDQ2WA-DZ (더블로드&amp;탭&amp;암나사)\CDQ2WA20-35DZ-A93L</t>
  </si>
  <si>
    <t>D:\JEILFA\05. 연구개발팀\02. 라이브러리\유공압\SMC\실린더\CQ2 박형 실린더\복동 실린더\8. CDQ2WA-DZ (더블로드&amp;탭&amp;암나사)\CDQ2WA20-40DZ-A93L</t>
  </si>
  <si>
    <t>D:\JEILFA\05. 연구개발팀\02. 라이브러리\유공압\SMC\실린더\CQ2 박형 실린더\복동 실린더\8. CDQ2WA-DZ (더블로드&amp;탭&amp;암나사)\CDQ2WA20-45DZ-A93L</t>
  </si>
  <si>
    <t>D:\JEILFA\05. 연구개발팀\02. 라이브러리\유공압\SMC\실린더\CQ2 박형 실린더\복동 실린더\8. CDQ2WA-DZ (더블로드&amp;탭&amp;암나사)\CDQ2WA20-50DZ-A93L</t>
  </si>
  <si>
    <t>D:\JEILFA\05. 연구개발팀\02. 라이브러리\유공압\SMC\실린더\CQ2 박형 실린더\복동 실린더\8. CDQ2WA-DZ (더블로드&amp;탭&amp;암나사)\CDQ2WA25-10DZ-A93L</t>
  </si>
  <si>
    <t>D:\JEILFA\05. 연구개발팀\02. 라이브러리\유공압\SMC\실린더\CQ2 박형 실린더\복동 실린더\8. CDQ2WA-DZ (더블로드&amp;탭&amp;암나사)\CDQ2WA25-15DZ-A93L</t>
  </si>
  <si>
    <t>D:\JEILFA\05. 연구개발팀\02. 라이브러리\유공압\SMC\실린더\CQ2 박형 실린더\복동 실린더\8. CDQ2WA-DZ (더블로드&amp;탭&amp;암나사)\CDQ2WA25-20DZ-A93L</t>
  </si>
  <si>
    <t>D:\JEILFA\05. 연구개발팀\02. 라이브러리\유공압\SMC\실린더\CQ2 박형 실린더\복동 실린더\8. CDQ2WA-DZ (더블로드&amp;탭&amp;암나사)\CDQ2WA25-25DZ-A93L</t>
  </si>
  <si>
    <t>D:\JEILFA\05. 연구개발팀\02. 라이브러리\유공압\SMC\실린더\CQ2 박형 실린더\복동 실린더\8. CDQ2WA-DZ (더블로드&amp;탭&amp;암나사)\CDQ2WA25-30DZ-A93L</t>
  </si>
  <si>
    <t>D:\JEILFA\05. 연구개발팀\02. 라이브러리\유공압\SMC\실린더\CQ2 박형 실린더\복동 실린더\8. CDQ2WA-DZ (더블로드&amp;탭&amp;암나사)\CDQ2WA25-35DZ-A93L</t>
  </si>
  <si>
    <t>D:\JEILFA\05. 연구개발팀\02. 라이브러리\유공압\SMC\실린더\CQ2 박형 실린더\복동 실린더\8. CDQ2WA-DZ (더블로드&amp;탭&amp;암나사)\CDQ2WA25-40DZ-A93L</t>
  </si>
  <si>
    <t>D:\JEILFA\05. 연구개발팀\02. 라이브러리\유공압\SMC\실린더\CQ2 박형 실린더\복동 실린더\8. CDQ2WA-DZ (더블로드&amp;탭&amp;암나사)\CDQ2WA25-45DZ-A93L</t>
  </si>
  <si>
    <t>D:\JEILFA\05. 연구개발팀\02. 라이브러리\유공압\SMC\실린더\CQ2 박형 실린더\복동 실린더\8. CDQ2WA-DZ (더블로드&amp;탭&amp;암나사)\CDQ2WA25-50DZ-A93L</t>
  </si>
  <si>
    <t>D:\JEILFA\05. 연구개발팀\02. 라이브러리\유공압\SMC\실린더\CQ2 박형 실린더\복동 실린더\8. CDQ2WA-DZ (더블로드&amp;탭&amp;암나사)\CDQ2WA32-100DZ-A93L</t>
  </si>
  <si>
    <t>D:\JEILFA\05. 연구개발팀\02. 라이브러리\유공압\SMC\실린더\CQ2 박형 실린더\복동 실린더\8. CDQ2WA-DZ (더블로드&amp;탭&amp;암나사)\CDQ2WA32-10DZ-A93L</t>
  </si>
  <si>
    <t>D:\JEILFA\05. 연구개발팀\02. 라이브러리\유공압\SMC\실린더\CQ2 박형 실린더\복동 실린더\8. CDQ2WA-DZ (더블로드&amp;탭&amp;암나사)\CDQ2WA32-15DZ-A93L</t>
  </si>
  <si>
    <t>D:\JEILFA\05. 연구개발팀\02. 라이브러리\유공압\SMC\실린더\CQ2 박형 실린더\복동 실린더\8. CDQ2WA-DZ (더블로드&amp;탭&amp;암나사)\CDQ2WA32-20DZ-A93L</t>
  </si>
  <si>
    <t>D:\JEILFA\05. 연구개발팀\02. 라이브러리\유공압\SMC\실린더\CQ2 박형 실린더\복동 실린더\8. CDQ2WA-DZ (더블로드&amp;탭&amp;암나사)\CDQ2WA32-25DZ-A93L</t>
  </si>
  <si>
    <t>D:\JEILFA\05. 연구개발팀\02. 라이브러리\유공압\SMC\실린더\CQ2 박형 실린더\복동 실린더\8. CDQ2WA-DZ (더블로드&amp;탭&amp;암나사)\CDQ2WA32-30DZ-A93L</t>
  </si>
  <si>
    <t>D:\JEILFA\05. 연구개발팀\02. 라이브러리\유공압\SMC\실린더\CQ2 박형 실린더\복동 실린더\8. CDQ2WA-DZ (더블로드&amp;탭&amp;암나사)\CDQ2WA32-35DZ-A93L</t>
  </si>
  <si>
    <t>D:\JEILFA\05. 연구개발팀\02. 라이브러리\유공압\SMC\실린더\CQ2 박형 실린더\복동 실린더\8. CDQ2WA-DZ (더블로드&amp;탭&amp;암나사)\CDQ2WA32-40DZ-A93L</t>
  </si>
  <si>
    <t>D:\JEILFA\05. 연구개발팀\02. 라이브러리\유공압\SMC\실린더\CQ2 박형 실린더\복동 실린더\8. CDQ2WA-DZ (더블로드&amp;탭&amp;암나사)\CDQ2WA32-45DZ-A93L</t>
  </si>
  <si>
    <t>D:\JEILFA\05. 연구개발팀\02. 라이브러리\유공압\SMC\실린더\CQ2 박형 실린더\복동 실린더\8. CDQ2WA-DZ (더블로드&amp;탭&amp;암나사)\CDQ2WA32-50DZ-A93L</t>
  </si>
  <si>
    <t>D:\JEILFA\05. 연구개발팀\02. 라이브러리\유공압\SMC\실린더\CQ2 박형 실린더\복동 실린더\8. CDQ2WA-DZ (더블로드&amp;탭&amp;암나사)\CDQ2WA32-75DZ-A93L</t>
  </si>
  <si>
    <t>D:\JEILFA\05. 연구개발팀\02. 라이브러리\유공압\SMC\실린더\CQ2 박형 실린더\복동 실린더\8. CDQ2WA-DZ (더블로드&amp;탭&amp;암나사)\CDQ2WA40-100DZ-A93L</t>
  </si>
  <si>
    <t>D:\JEILFA\05. 연구개발팀\02. 라이브러리\유공압\SMC\실린더\CQ2 박형 실린더\복동 실린더\8. CDQ2WA-DZ (더블로드&amp;탭&amp;암나사)\CDQ2WA40-10DZ-A93L</t>
  </si>
  <si>
    <t>D:\JEILFA\05. 연구개발팀\02. 라이브러리\유공압\SMC\실린더\CQ2 박형 실린더\복동 실린더\8. CDQ2WA-DZ (더블로드&amp;탭&amp;암나사)\CDQ2WA40-15DZ-A93L</t>
  </si>
  <si>
    <t>D:\JEILFA\05. 연구개발팀\02. 라이브러리\유공압\SMC\실린더\CQ2 박형 실린더\복동 실린더\8. CDQ2WA-DZ (더블로드&amp;탭&amp;암나사)\CDQ2WA40-20DZ-A93L</t>
  </si>
  <si>
    <t>D:\JEILFA\05. 연구개발팀\02. 라이브러리\유공압\SMC\실린더\CQ2 박형 실린더\복동 실린더\8. CDQ2WA-DZ (더블로드&amp;탭&amp;암나사)\CDQ2WA40-25DZ-A93L</t>
  </si>
  <si>
    <t>D:\JEILFA\05. 연구개발팀\02. 라이브러리\유공압\SMC\실린더\CQ2 박형 실린더\복동 실린더\8. CDQ2WA-DZ (더블로드&amp;탭&amp;암나사)\CDQ2WA40-30DZ-A93L</t>
  </si>
  <si>
    <t>D:\JEILFA\05. 연구개발팀\02. 라이브러리\유공압\SMC\실린더\CQ2 박형 실린더\복동 실린더\8. CDQ2WA-DZ (더블로드&amp;탭&amp;암나사)\CDQ2WA40-35DZ-A93L</t>
  </si>
  <si>
    <t>D:\JEILFA\05. 연구개발팀\02. 라이브러리\유공압\SMC\실린더\CQ2 박형 실린더\복동 실린더\8. CDQ2WA-DZ (더블로드&amp;탭&amp;암나사)\CDQ2WA40-40DZ-A93L</t>
  </si>
  <si>
    <t>D:\JEILFA\05. 연구개발팀\02. 라이브러리\유공압\SMC\실린더\CQ2 박형 실린더\복동 실린더\8. CDQ2WA-DZ (더블로드&amp;탭&amp;암나사)\CDQ2WA40-45DZ-A93L</t>
  </si>
  <si>
    <t>D:\JEILFA\05. 연구개발팀\02. 라이브러리\유공압\SMC\실린더\CQ2 박형 실린더\복동 실린더\8. CDQ2WA-DZ (더블로드&amp;탭&amp;암나사)\CDQ2WA40-50DZ-A93L</t>
  </si>
  <si>
    <t>D:\JEILFA\05. 연구개발팀\02. 라이브러리\유공압\SMC\실린더\CQ2 박형 실린더\복동 실린더\8. CDQ2WA-DZ (더블로드&amp;탭&amp;암나사)\CDQ2WA40-75DZ-A93L</t>
  </si>
  <si>
    <t>D:\JEILFA\05. 연구개발팀\02. 라이브러리\유공압\SMC\실린더\CQ2 박형 실린더\복동 실린더\8. CDQ2WA-DZ (더블로드&amp;탭&amp;암나사)\CDQ2WA50-100DZ-A93L</t>
  </si>
  <si>
    <t>D:\JEILFA\05. 연구개발팀\02. 라이브러리\유공압\SMC\실린더\CQ2 박형 실린더\복동 실린더\8. CDQ2WA-DZ (더블로드&amp;탭&amp;암나사)\CDQ2WA50-10DZ-A93L</t>
  </si>
  <si>
    <t>D:\JEILFA\05. 연구개발팀\02. 라이브러리\유공압\SMC\실린더\CQ2 박형 실린더\복동 실린더\8. CDQ2WA-DZ (더블로드&amp;탭&amp;암나사)\CDQ2WA50-15DZ-A93L</t>
  </si>
  <si>
    <t>D:\JEILFA\05. 연구개발팀\02. 라이브러리\유공압\SMC\실린더\CQ2 박형 실린더\복동 실린더\8. CDQ2WA-DZ (더블로드&amp;탭&amp;암나사)\CDQ2WA50-20DZ-A93L</t>
  </si>
  <si>
    <t>D:\JEILFA\05. 연구개발팀\02. 라이브러리\유공압\SMC\실린더\CQ2 박형 실린더\복동 실린더\8. CDQ2WA-DZ (더블로드&amp;탭&amp;암나사)\CDQ2WA50-25DZ-A93L</t>
  </si>
  <si>
    <t>D:\JEILFA\05. 연구개발팀\02. 라이브러리\유공압\SMC\실린더\CQ2 박형 실린더\복동 실린더\8. CDQ2WA-DZ (더블로드&amp;탭&amp;암나사)\CDQ2WA50-30DZ-A93L</t>
  </si>
  <si>
    <t>D:\JEILFA\05. 연구개발팀\02. 라이브러리\유공압\SMC\실린더\CQ2 박형 실린더\복동 실린더\8. CDQ2WA-DZ (더블로드&amp;탭&amp;암나사)\CDQ2WA50-35DZ-A93L</t>
  </si>
  <si>
    <t>D:\JEILFA\05. 연구개발팀\02. 라이브러리\유공압\SMC\실린더\CQ2 박형 실린더\복동 실린더\8. CDQ2WA-DZ (더블로드&amp;탭&amp;암나사)\CDQ2WA50-40DZ-A93L</t>
  </si>
  <si>
    <t>D:\JEILFA\05. 연구개발팀\02. 라이브러리\유공압\SMC\실린더\CQ2 박형 실린더\복동 실린더\8. CDQ2WA-DZ (더블로드&amp;탭&amp;암나사)\CDQ2WA50-45DZ-A93L</t>
  </si>
  <si>
    <t>D:\JEILFA\05. 연구개발팀\02. 라이브러리\유공압\SMC\실린더\CQ2 박형 실린더\복동 실린더\8. CDQ2WA-DZ (더블로드&amp;탭&amp;암나사)\CDQ2WA50-50DZ-A93L</t>
  </si>
  <si>
    <t>D:\JEILFA\05. 연구개발팀\02. 라이브러리\유공압\SMC\실린더\CQ2 박형 실린더\복동 실린더\8. CDQ2WA-DZ (더블로드&amp;탭&amp;암나사)\CDQ2WA50-75DZ-A93L</t>
  </si>
  <si>
    <t>D:\JEILFA\05. 연구개발팀\02. 라이브러리\유공압\SMC\실린더\CQ2 박형 실린더\복동 실린더\8. CDQ2WA-DZ (더블로드&amp;탭&amp;암나사)\CDQ2WA63-100DZ-A93L</t>
  </si>
  <si>
    <t>D:\JEILFA\05. 연구개발팀\02. 라이브러리\유공압\SMC\실린더\CQ2 박형 실린더\복동 실린더\8. CDQ2WA-DZ (더블로드&amp;탭&amp;암나사)\CDQ2WA63-10DZ-A93L</t>
  </si>
  <si>
    <t>D:\JEILFA\05. 연구개발팀\02. 라이브러리\유공압\SMC\실린더\CQ2 박형 실린더\복동 실린더\8. CDQ2WA-DZ (더블로드&amp;탭&amp;암나사)\CDQ2WA63-15DZ-A93L</t>
  </si>
  <si>
    <t>D:\JEILFA\05. 연구개발팀\02. 라이브러리\유공압\SMC\실린더\CQ2 박형 실린더\복동 실린더\8. CDQ2WA-DZ (더블로드&amp;탭&amp;암나사)\CDQ2WA63-20DZ-A93L</t>
  </si>
  <si>
    <t>D:\JEILFA\05. 연구개발팀\02. 라이브러리\유공압\SMC\실린더\CQ2 박형 실린더\복동 실린더\8. CDQ2WA-DZ (더블로드&amp;탭&amp;암나사)\CDQ2WA63-25DZ-A93L</t>
  </si>
  <si>
    <t>D:\JEILFA\05. 연구개발팀\02. 라이브러리\유공압\SMC\실린더\CQ2 박형 실린더\복동 실린더\8. CDQ2WA-DZ (더블로드&amp;탭&amp;암나사)\CDQ2WA63-30DZ-A93L</t>
  </si>
  <si>
    <t>D:\JEILFA\05. 연구개발팀\02. 라이브러리\유공압\SMC\실린더\CQ2 박형 실린더\복동 실린더\8. CDQ2WA-DZ (더블로드&amp;탭&amp;암나사)\CDQ2WA63-35DZ-A93L</t>
  </si>
  <si>
    <t>D:\JEILFA\05. 연구개발팀\02. 라이브러리\유공압\SMC\실린더\CQ2 박형 실린더\복동 실린더\8. CDQ2WA-DZ (더블로드&amp;탭&amp;암나사)\CDQ2WA63-40DZ-A93L</t>
  </si>
  <si>
    <t>D:\JEILFA\05. 연구개발팀\02. 라이브러리\유공압\SMC\실린더\CQ2 박형 실린더\복동 실린더\8. CDQ2WA-DZ (더블로드&amp;탭&amp;암나사)\CDQ2WA63-45DZ-A93L</t>
  </si>
  <si>
    <t>D:\JEILFA\05. 연구개발팀\02. 라이브러리\유공압\SMC\실린더\CQ2 박형 실린더\복동 실린더\8. CDQ2WA-DZ (더블로드&amp;탭&amp;암나사)\CDQ2WA63-50DZ-A93L</t>
  </si>
  <si>
    <t>D:\JEILFA\05. 연구개발팀\02. 라이브러리\유공압\SMC\실린더\CQ2 박형 실린더\복동 실린더\8. CDQ2WA-DZ (더블로드&amp;탭&amp;암나사)\CDQ2WA63-75DZ-A93L</t>
  </si>
  <si>
    <t>D:\JEILFA\05. 연구개발팀\02. 라이브러리\유공압\SMC\실린더\CQ2 박형 실린더\복동 실린더\8. CDQ2WA-DZ (더블로드&amp;탭&amp;암나사)\CDQ2WA80-100DZ-A93L</t>
  </si>
  <si>
    <t>D:\JEILFA\05. 연구개발팀\02. 라이브러리\유공압\SMC\실린더\CQ2 박형 실린더\복동 실린더\8. CDQ2WA-DZ (더블로드&amp;탭&amp;암나사)\CDQ2WA80-10DZ-A93L</t>
  </si>
  <si>
    <t>D:\JEILFA\05. 연구개발팀\02. 라이브러리\유공압\SMC\실린더\CQ2 박형 실린더\복동 실린더\8. CDQ2WA-DZ (더블로드&amp;탭&amp;암나사)\CDQ2WA80-15DZ-A93L</t>
  </si>
  <si>
    <t>D:\JEILFA\05. 연구개발팀\02. 라이브러리\유공압\SMC\실린더\CQ2 박형 실린더\복동 실린더\8. CDQ2WA-DZ (더블로드&amp;탭&amp;암나사)\CDQ2WA80-20DZ-A93L</t>
  </si>
  <si>
    <t>D:\JEILFA\05. 연구개발팀\02. 라이브러리\유공압\SMC\실린더\CQ2 박형 실린더\복동 실린더\8. CDQ2WA-DZ (더블로드&amp;탭&amp;암나사)\CDQ2WA80-25DZ-A93L</t>
  </si>
  <si>
    <t>D:\JEILFA\05. 연구개발팀\02. 라이브러리\유공압\SMC\실린더\CQ2 박형 실린더\복동 실린더\8. CDQ2WA-DZ (더블로드&amp;탭&amp;암나사)\CDQ2WA80-30DZ-A93L</t>
  </si>
  <si>
    <t>D:\JEILFA\05. 연구개발팀\02. 라이브러리\유공압\SMC\실린더\CQ2 박형 실린더\복동 실린더\8. CDQ2WA-DZ (더블로드&amp;탭&amp;암나사)\CDQ2WA80-35DZ-A93L</t>
  </si>
  <si>
    <t>D:\JEILFA\05. 연구개발팀\02. 라이브러리\유공압\SMC\실린더\CQ2 박형 실린더\복동 실린더\8. CDQ2WA-DZ (더블로드&amp;탭&amp;암나사)\CDQ2WA80-40DZ-A93L</t>
  </si>
  <si>
    <t>D:\JEILFA\05. 연구개발팀\02. 라이브러리\유공압\SMC\실린더\CQ2 박형 실린더\복동 실린더\8. CDQ2WA-DZ (더블로드&amp;탭&amp;암나사)\CDQ2WA80-45DZ-A93L</t>
  </si>
  <si>
    <t>D:\JEILFA\05. 연구개발팀\02. 라이브러리\유공압\SMC\실린더\CQ2 박형 실린더\복동 실린더\8. CDQ2WA-DZ (더블로드&amp;탭&amp;암나사)\CDQ2WA80-50DZ-A93L</t>
  </si>
  <si>
    <t>D:\JEILFA\05. 연구개발팀\02. 라이브러리\유공압\SMC\실린더\CQ2 박형 실린더\복동 실린더\8. CDQ2WA-DZ (더블로드&amp;탭&amp;암나사)\CDQ2WA80-75DZ-A93L</t>
  </si>
  <si>
    <t>D:\JEILFA\05. 연구개발팀\02. 라이브러리\유공압\SMC\실린더\CQ2 박형 실린더\복동 실린더\9. CDQ2WL-DZ (더블로드&amp;푸트&amp;암나사)\CDQ2WL100-100DZ-A93L</t>
  </si>
  <si>
    <t>D:\JEILFA\05. 연구개발팀\02. 라이브러리\유공압\SMC\실린더\CQ2 박형 실린더\복동 실린더\9. CDQ2WL-DZ (더블로드&amp;푸트&amp;암나사)\CDQ2WL100-10DZ-A93L</t>
  </si>
  <si>
    <t>D:\JEILFA\05. 연구개발팀\02. 라이브러리\유공압\SMC\실린더\CQ2 박형 실린더\복동 실린더\9. CDQ2WL-DZ (더블로드&amp;푸트&amp;암나사)\CDQ2WL100-15DZ-A93L</t>
  </si>
  <si>
    <t>D:\JEILFA\05. 연구개발팀\02. 라이브러리\유공압\SMC\실린더\CQ2 박형 실린더\복동 실린더\9. CDQ2WL-DZ (더블로드&amp;푸트&amp;암나사)\CDQ2WL100-20DZ-A93L</t>
  </si>
  <si>
    <t>D:\JEILFA\05. 연구개발팀\02. 라이브러리\유공압\SMC\실린더\CQ2 박형 실린더\복동 실린더\9. CDQ2WL-DZ (더블로드&amp;푸트&amp;암나사)\CDQ2WL100-25DZ-A93L</t>
  </si>
  <si>
    <t>D:\JEILFA\05. 연구개발팀\02. 라이브러리\유공압\SMC\실린더\CQ2 박형 실린더\복동 실린더\9. CDQ2WL-DZ (더블로드&amp;푸트&amp;암나사)\CDQ2WL100-30DZ-A93L</t>
  </si>
  <si>
    <t>D:\JEILFA\05. 연구개발팀\02. 라이브러리\유공압\SMC\실린더\CQ2 박형 실린더\복동 실린더\9. CDQ2WL-DZ (더블로드&amp;푸트&amp;암나사)\CDQ2WL100-35DZ-A93L</t>
  </si>
  <si>
    <t>D:\JEILFA\05. 연구개발팀\02. 라이브러리\유공압\SMC\실린더\CQ2 박형 실린더\복동 실린더\9. CDQ2WL-DZ (더블로드&amp;푸트&amp;암나사)\CDQ2WL100-40DZ-A93L</t>
  </si>
  <si>
    <t>D:\JEILFA\05. 연구개발팀\02. 라이브러리\유공압\SMC\실린더\CQ2 박형 실린더\복동 실린더\9. CDQ2WL-DZ (더블로드&amp;푸트&amp;암나사)\CDQ2WL100-45DZ-A93L</t>
  </si>
  <si>
    <t>D:\JEILFA\05. 연구개발팀\02. 라이브러리\유공압\SMC\실린더\CQ2 박형 실린더\복동 실린더\9. CDQ2WL-DZ (더블로드&amp;푸트&amp;암나사)\CDQ2WL100-50DZ-A93L</t>
  </si>
  <si>
    <t>D:\JEILFA\05. 연구개발팀\02. 라이브러리\유공압\SMC\실린더\CQ2 박형 실린더\복동 실린더\9. CDQ2WL-DZ (더블로드&amp;푸트&amp;암나사)\CDQ2WL100-75DZ-A93L</t>
  </si>
  <si>
    <t>D:\JEILFA\05. 연구개발팀\02. 라이브러리\유공압\SMC\실린더\CQ2 박형 실린더\복동 실린더\9. CDQ2WL-DZ (더블로드&amp;푸트&amp;암나사)\CDQ2WL12-10DZ-A93L</t>
  </si>
  <si>
    <t>D:\JEILFA\05. 연구개발팀\02. 라이브러리\유공압\SMC\실린더\CQ2 박형 실린더\복동 실린더\9. CDQ2WL-DZ (더블로드&amp;푸트&amp;암나사)\CDQ2WL12-15DZ-A93L</t>
  </si>
  <si>
    <t>D:\JEILFA\05. 연구개발팀\02. 라이브러리\유공압\SMC\실린더\CQ2 박형 실린더\복동 실린더\9. CDQ2WL-DZ (더블로드&amp;푸트&amp;암나사)\CDQ2WL12-20DZ-A93L</t>
  </si>
  <si>
    <t>D:\JEILFA\05. 연구개발팀\02. 라이브러리\유공압\SMC\실린더\CQ2 박형 실린더\복동 실린더\9. CDQ2WL-DZ (더블로드&amp;푸트&amp;암나사)\CDQ2WL12-25DZ-A93L</t>
  </si>
  <si>
    <t>D:\JEILFA\05. 연구개발팀\02. 라이브러리\유공압\SMC\실린더\CQ2 박형 실린더\복동 실린더\9. CDQ2WL-DZ (더블로드&amp;푸트&amp;암나사)\CDQ2WL12-30DZ-A93L</t>
  </si>
  <si>
    <t>D:\JEILFA\05. 연구개발팀\02. 라이브러리\유공압\SMC\실린더\CQ2 박형 실린더\복동 실린더\9. CDQ2WL-DZ (더블로드&amp;푸트&amp;암나사)\CDQ2WL16-10DZ-A93L</t>
  </si>
  <si>
    <t>D:\JEILFA\05. 연구개발팀\02. 라이브러리\유공압\SMC\실린더\CQ2 박형 실린더\복동 실린더\9. CDQ2WL-DZ (더블로드&amp;푸트&amp;암나사)\CDQ2WL16-15DZ-A93L</t>
  </si>
  <si>
    <t>D:\JEILFA\05. 연구개발팀\02. 라이브러리\유공압\SMC\실린더\CQ2 박형 실린더\복동 실린더\9. CDQ2WL-DZ (더블로드&amp;푸트&amp;암나사)\CDQ2WL16-20DZ-A93L</t>
  </si>
  <si>
    <t>D:\JEILFA\05. 연구개발팀\02. 라이브러리\유공압\SMC\실린더\CQ2 박형 실린더\복동 실린더\9. CDQ2WL-DZ (더블로드&amp;푸트&amp;암나사)\CDQ2WL16-25DZ-A93L</t>
  </si>
  <si>
    <t>D:\JEILFA\05. 연구개발팀\02. 라이브러리\유공압\SMC\실린더\CQ2 박형 실린더\복동 실린더\9. CDQ2WL-DZ (더블로드&amp;푸트&amp;암나사)\CDQ2WL16-30DZ-A93L</t>
  </si>
  <si>
    <t>D:\JEILFA\05. 연구개발팀\02. 라이브러리\유공압\SMC\실린더\CQ2 박형 실린더\복동 실린더\9. CDQ2WL-DZ (더블로드&amp;푸트&amp;암나사)\CDQ2WL20-10DZ-A93L</t>
  </si>
  <si>
    <t>D:\JEILFA\05. 연구개발팀\02. 라이브러리\유공압\SMC\실린더\CQ2 박형 실린더\복동 실린더\9. CDQ2WL-DZ (더블로드&amp;푸트&amp;암나사)\CDQ2WL20-15DZ-A93L</t>
  </si>
  <si>
    <t>D:\JEILFA\05. 연구개발팀\02. 라이브러리\유공압\SMC\실린더\CQ2 박형 실린더\복동 실린더\9. CDQ2WL-DZ (더블로드&amp;푸트&amp;암나사)\CDQ2WL20-20DZ-A93L</t>
  </si>
  <si>
    <t>D:\JEILFA\05. 연구개발팀\02. 라이브러리\유공압\SMC\실린더\CQ2 박형 실린더\복동 실린더\9. CDQ2WL-DZ (더블로드&amp;푸트&amp;암나사)\CDQ2WL20-25DZ-A93L</t>
  </si>
  <si>
    <t>D:\JEILFA\05. 연구개발팀\02. 라이브러리\유공압\SMC\실린더\CQ2 박형 실린더\복동 실린더\9. CDQ2WL-DZ (더블로드&amp;푸트&amp;암나사)\CDQ2WL20-30DZ-A93L</t>
  </si>
  <si>
    <t>D:\JEILFA\05. 연구개발팀\02. 라이브러리\유공압\SMC\실린더\CQ2 박형 실린더\복동 실린더\9. CDQ2WL-DZ (더블로드&amp;푸트&amp;암나사)\CDQ2WL20-35DZ-A93L</t>
  </si>
  <si>
    <t>D:\JEILFA\05. 연구개발팀\02. 라이브러리\유공압\SMC\실린더\CQ2 박형 실린더\복동 실린더\9. CDQ2WL-DZ (더블로드&amp;푸트&amp;암나사)\CDQ2WL20-40DZ-A93L</t>
  </si>
  <si>
    <t>D:\JEILFA\05. 연구개발팀\02. 라이브러리\유공압\SMC\실린더\CQ2 박형 실린더\복동 실린더\9. CDQ2WL-DZ (더블로드&amp;푸트&amp;암나사)\CDQ2WL20-45DZ-A93L</t>
  </si>
  <si>
    <t>D:\JEILFA\05. 연구개발팀\02. 라이브러리\유공압\SMC\실린더\CQ2 박형 실린더\복동 실린더\9. CDQ2WL-DZ (더블로드&amp;푸트&amp;암나사)\CDQ2WL20-50DZ-A93L</t>
  </si>
  <si>
    <t>D:\JEILFA\05. 연구개발팀\02. 라이브러리\유공압\SMC\실린더\CQ2 박형 실린더\복동 실린더\9. CDQ2WL-DZ (더블로드&amp;푸트&amp;암나사)\CDQ2WL25-10DZ-A93L</t>
  </si>
  <si>
    <t>D:\JEILFA\05. 연구개발팀\02. 라이브러리\유공압\SMC\실린더\CQ2 박형 실린더\복동 실린더\9. CDQ2WL-DZ (더블로드&amp;푸트&amp;암나사)\CDQ2WL25-15DZ-A93L</t>
  </si>
  <si>
    <t>D:\JEILFA\05. 연구개발팀\02. 라이브러리\유공압\SMC\실린더\CQ2 박형 실린더\복동 실린더\9. CDQ2WL-DZ (더블로드&amp;푸트&amp;암나사)\CDQ2WL25-20DZ-A93L</t>
  </si>
  <si>
    <t>D:\JEILFA\05. 연구개발팀\02. 라이브러리\유공압\SMC\실린더\CQ2 박형 실린더\복동 실린더\9. CDQ2WL-DZ (더블로드&amp;푸트&amp;암나사)\CDQ2WL25-25DZ-A93L</t>
  </si>
  <si>
    <t>D:\JEILFA\05. 연구개발팀\02. 라이브러리\유공압\SMC\실린더\CQ2 박형 실린더\복동 실린더\9. CDQ2WL-DZ (더블로드&amp;푸트&amp;암나사)\CDQ2WL25-30DZ-A93L</t>
  </si>
  <si>
    <t>D:\JEILFA\05. 연구개발팀\02. 라이브러리\유공압\SMC\실린더\CQ2 박형 실린더\복동 실린더\9. CDQ2WL-DZ (더블로드&amp;푸트&amp;암나사)\CDQ2WL25-35DZ-A93L</t>
  </si>
  <si>
    <t>D:\JEILFA\05. 연구개발팀\02. 라이브러리\유공압\SMC\실린더\CQ2 박형 실린더\복동 실린더\9. CDQ2WL-DZ (더블로드&amp;푸트&amp;암나사)\CDQ2WL25-40DZ-A93L</t>
  </si>
  <si>
    <t>D:\JEILFA\05. 연구개발팀\02. 라이브러리\유공압\SMC\실린더\CQ2 박형 실린더\복동 실린더\9. CDQ2WL-DZ (더블로드&amp;푸트&amp;암나사)\CDQ2WL25-45DZ-A93L</t>
  </si>
  <si>
    <t>D:\JEILFA\05. 연구개발팀\02. 라이브러리\유공압\SMC\실린더\CQ2 박형 실린더\복동 실린더\9. CDQ2WL-DZ (더블로드&amp;푸트&amp;암나사)\CDQ2WL25-50DZ-A93L</t>
  </si>
  <si>
    <t>D:\JEILFA\05. 연구개발팀\02. 라이브러리\유공압\SMC\실린더\CQ2 박형 실린더\복동 실린더\9. CDQ2WL-DZ (더블로드&amp;푸트&amp;암나사)\CDQ2WL32-100DZ-A93L</t>
  </si>
  <si>
    <t>D:\JEILFA\05. 연구개발팀\02. 라이브러리\유공압\SMC\실린더\CQ2 박형 실린더\복동 실린더\9. CDQ2WL-DZ (더블로드&amp;푸트&amp;암나사)\CDQ2WL32-10DZ-A93L</t>
  </si>
  <si>
    <t>D:\JEILFA\05. 연구개발팀\02. 라이브러리\유공압\SMC\실린더\CQ2 박형 실린더\복동 실린더\9. CDQ2WL-DZ (더블로드&amp;푸트&amp;암나사)\CDQ2WL32-15DZ-A93L</t>
  </si>
  <si>
    <t>D:\JEILFA\05. 연구개발팀\02. 라이브러리\유공압\SMC\실린더\CQ2 박형 실린더\복동 실린더\9. CDQ2WL-DZ (더블로드&amp;푸트&amp;암나사)\CDQ2WL32-20DZ-A93L</t>
  </si>
  <si>
    <t>D:\JEILFA\05. 연구개발팀\02. 라이브러리\유공압\SMC\실린더\CQ2 박형 실린더\복동 실린더\9. CDQ2WL-DZ (더블로드&amp;푸트&amp;암나사)\CDQ2WL32-25DZ-A93L</t>
  </si>
  <si>
    <t>D:\JEILFA\05. 연구개발팀\02. 라이브러리\유공압\SMC\실린더\CQ2 박형 실린더\복동 실린더\9. CDQ2WL-DZ (더블로드&amp;푸트&amp;암나사)\CDQ2WL32-30DZ-A93L</t>
  </si>
  <si>
    <t>D:\JEILFA\05. 연구개발팀\02. 라이브러리\유공압\SMC\실린더\CQ2 박형 실린더\복동 실린더\9. CDQ2WL-DZ (더블로드&amp;푸트&amp;암나사)\CDQ2WL32-35DZ-A93L</t>
  </si>
  <si>
    <t>D:\JEILFA\05. 연구개발팀\02. 라이브러리\유공압\SMC\실린더\CQ2 박형 실린더\복동 실린더\9. CDQ2WL-DZ (더블로드&amp;푸트&amp;암나사)\CDQ2WL32-40DZ-A93L</t>
  </si>
  <si>
    <t>D:\JEILFA\05. 연구개발팀\02. 라이브러리\유공압\SMC\실린더\CQ2 박형 실린더\복동 실린더\9. CDQ2WL-DZ (더블로드&amp;푸트&amp;암나사)\CDQ2WL32-45DZ-A93L</t>
  </si>
  <si>
    <t>D:\JEILFA\05. 연구개발팀\02. 라이브러리\유공압\SMC\실린더\CQ2 박형 실린더\복동 실린더\9. CDQ2WL-DZ (더블로드&amp;푸트&amp;암나사)\CDQ2WL32-50DZ-A93L</t>
  </si>
  <si>
    <t>D:\JEILFA\05. 연구개발팀\02. 라이브러리\유공압\SMC\실린더\CQ2 박형 실린더\복동 실린더\9. CDQ2WL-DZ (더블로드&amp;푸트&amp;암나사)\CDQ2WL32-75DZ-A93L</t>
  </si>
  <si>
    <t>D:\JEILFA\05. 연구개발팀\02. 라이브러리\유공압\SMC\실린더\CQ2 박형 실린더\복동 실린더\9. CDQ2WL-DZ (더블로드&amp;푸트&amp;암나사)\CDQ2WL40-100DZ-A93L</t>
  </si>
  <si>
    <t>D:\JEILFA\05. 연구개발팀\02. 라이브러리\유공압\SMC\실린더\CQ2 박형 실린더\복동 실린더\9. CDQ2WL-DZ (더블로드&amp;푸트&amp;암나사)\CDQ2WL40-10DZ-A93L</t>
  </si>
  <si>
    <t>D:\JEILFA\05. 연구개발팀\02. 라이브러리\유공압\SMC\실린더\CQ2 박형 실린더\복동 실린더\9. CDQ2WL-DZ (더블로드&amp;푸트&amp;암나사)\CDQ2WL40-15DZ-A93L</t>
  </si>
  <si>
    <t>D:\JEILFA\05. 연구개발팀\02. 라이브러리\유공압\SMC\실린더\CQ2 박형 실린더\복동 실린더\9. CDQ2WL-DZ (더블로드&amp;푸트&amp;암나사)\CDQ2WL40-20DZ-A93L</t>
  </si>
  <si>
    <t>D:\JEILFA\05. 연구개발팀\02. 라이브러리\유공압\SMC\실린더\CQ2 박형 실린더\복동 실린더\9. CDQ2WL-DZ (더블로드&amp;푸트&amp;암나사)\CDQ2WL40-25DZ-A93L</t>
  </si>
  <si>
    <t>D:\JEILFA\05. 연구개발팀\02. 라이브러리\유공압\SMC\실린더\CQ2 박형 실린더\복동 실린더\9. CDQ2WL-DZ (더블로드&amp;푸트&amp;암나사)\CDQ2WL40-30DZ-A93L</t>
  </si>
  <si>
    <t>D:\JEILFA\05. 연구개발팀\02. 라이브러리\유공압\SMC\실린더\CQ2 박형 실린더\복동 실린더\9. CDQ2WL-DZ (더블로드&amp;푸트&amp;암나사)\CDQ2WL40-35DZ-A93L</t>
  </si>
  <si>
    <t>D:\JEILFA\05. 연구개발팀\02. 라이브러리\유공압\SMC\실린더\CQ2 박형 실린더\복동 실린더\9. CDQ2WL-DZ (더블로드&amp;푸트&amp;암나사)\CDQ2WL40-40DZ-A93L</t>
  </si>
  <si>
    <t>D:\JEILFA\05. 연구개발팀\02. 라이브러리\유공압\SMC\실린더\CQ2 박형 실린더\복동 실린더\9. CDQ2WL-DZ (더블로드&amp;푸트&amp;암나사)\CDQ2WL40-45DZ-A93L</t>
  </si>
  <si>
    <t>D:\JEILFA\05. 연구개발팀\02. 라이브러리\유공압\SMC\실린더\CQ2 박형 실린더\복동 실린더\9. CDQ2WL-DZ (더블로드&amp;푸트&amp;암나사)\CDQ2WL40-50DZ-A93L</t>
  </si>
  <si>
    <t>D:\JEILFA\05. 연구개발팀\02. 라이브러리\유공압\SMC\실린더\CQ2 박형 실린더\복동 실린더\9. CDQ2WL-DZ (더블로드&amp;푸트&amp;암나사)\CDQ2WL40-75DZ-A93L</t>
  </si>
  <si>
    <t>D:\JEILFA\05. 연구개발팀\02. 라이브러리\유공압\SMC\실린더\CQ2 박형 실린더\복동 실린더\9. CDQ2WL-DZ (더블로드&amp;푸트&amp;암나사)\CDQ2WL50-100DZ-A93L</t>
  </si>
  <si>
    <t>D:\JEILFA\05. 연구개발팀\02. 라이브러리\유공압\SMC\실린더\CQ2 박형 실린더\복동 실린더\9. CDQ2WL-DZ (더블로드&amp;푸트&amp;암나사)\CDQ2WL50-10DZ-A93L</t>
  </si>
  <si>
    <t>D:\JEILFA\05. 연구개발팀\02. 라이브러리\유공압\SMC\실린더\CQ2 박형 실린더\복동 실린더\9. CDQ2WL-DZ (더블로드&amp;푸트&amp;암나사)\CDQ2WL50-15DZ-A93L</t>
  </si>
  <si>
    <t>D:\JEILFA\05. 연구개발팀\02. 라이브러리\유공압\SMC\실린더\CQ2 박형 실린더\복동 실린더\9. CDQ2WL-DZ (더블로드&amp;푸트&amp;암나사)\CDQ2WL50-20DZ-A93L</t>
  </si>
  <si>
    <t>D:\JEILFA\05. 연구개발팀\02. 라이브러리\유공압\SMC\실린더\CQ2 박형 실린더\복동 실린더\9. CDQ2WL-DZ (더블로드&amp;푸트&amp;암나사)\CDQ2WL50-25DZ-A93L</t>
  </si>
  <si>
    <t>D:\JEILFA\05. 연구개발팀\02. 라이브러리\유공압\SMC\실린더\CQ2 박형 실린더\복동 실린더\9. CDQ2WL-DZ (더블로드&amp;푸트&amp;암나사)\CDQ2WL50-30DZ-A93L</t>
  </si>
  <si>
    <t>D:\JEILFA\05. 연구개발팀\02. 라이브러리\유공압\SMC\실린더\CQ2 박형 실린더\복동 실린더\9. CDQ2WL-DZ (더블로드&amp;푸트&amp;암나사)\CDQ2WL50-35DZ-A93L</t>
  </si>
  <si>
    <t>D:\JEILFA\05. 연구개발팀\02. 라이브러리\유공압\SMC\실린더\CQ2 박형 실린더\복동 실린더\9. CDQ2WL-DZ (더블로드&amp;푸트&amp;암나사)\CDQ2WL50-40DZ-A93L</t>
  </si>
  <si>
    <t>D:\JEILFA\05. 연구개발팀\02. 라이브러리\유공압\SMC\실린더\CQ2 박형 실린더\복동 실린더\9. CDQ2WL-DZ (더블로드&amp;푸트&amp;암나사)\CDQ2WL50-45DZ-A93L</t>
  </si>
  <si>
    <t>D:\JEILFA\05. 연구개발팀\02. 라이브러리\유공압\SMC\실린더\CQ2 박형 실린더\복동 실린더\9. CDQ2WL-DZ (더블로드&amp;푸트&amp;암나사)\CDQ2WL50-50DZ-A93L</t>
  </si>
  <si>
    <t>D:\JEILFA\05. 연구개발팀\02. 라이브러리\유공압\SMC\실린더\CQ2 박형 실린더\복동 실린더\9. CDQ2WL-DZ (더블로드&amp;푸트&amp;암나사)\CDQ2WL50-75DZ-A93L</t>
  </si>
  <si>
    <t>D:\JEILFA\05. 연구개발팀\02. 라이브러리\유공압\SMC\실린더\CQ2 박형 실린더\복동 실린더\9. CDQ2WL-DZ (더블로드&amp;푸트&amp;암나사)\CDQ2WL63-100DZ-A93L</t>
  </si>
  <si>
    <t>D:\JEILFA\05. 연구개발팀\02. 라이브러리\유공압\SMC\실린더\CQ2 박형 실린더\복동 실린더\9. CDQ2WL-DZ (더블로드&amp;푸트&amp;암나사)\CDQ2WL63-10DZ-A93L</t>
  </si>
  <si>
    <t>D:\JEILFA\05. 연구개발팀\02. 라이브러리\유공압\SMC\실린더\CQ2 박형 실린더\복동 실린더\9. CDQ2WL-DZ (더블로드&amp;푸트&amp;암나사)\CDQ2WL63-15DZ-A93L</t>
  </si>
  <si>
    <t>D:\JEILFA\05. 연구개발팀\02. 라이브러리\유공압\SMC\실린더\CQ2 박형 실린더\복동 실린더\9. CDQ2WL-DZ (더블로드&amp;푸트&amp;암나사)\CDQ2WL63-20DZ-A93L</t>
  </si>
  <si>
    <t>D:\JEILFA\05. 연구개발팀\02. 라이브러리\유공압\SMC\실린더\CQ2 박형 실린더\복동 실린더\9. CDQ2WL-DZ (더블로드&amp;푸트&amp;암나사)\CDQ2WL63-25DZ-A93L</t>
  </si>
  <si>
    <t>D:\JEILFA\05. 연구개발팀\02. 라이브러리\유공압\SMC\실린더\CQ2 박형 실린더\복동 실린더\9. CDQ2WL-DZ (더블로드&amp;푸트&amp;암나사)\CDQ2WL63-30DZ-A93L</t>
  </si>
  <si>
    <t>D:\JEILFA\05. 연구개발팀\02. 라이브러리\유공압\SMC\실린더\CQ2 박형 실린더\복동 실린더\9. CDQ2WL-DZ (더블로드&amp;푸트&amp;암나사)\CDQ2WL63-35DZ-A93L</t>
  </si>
  <si>
    <t>D:\JEILFA\05. 연구개발팀\02. 라이브러리\유공압\SMC\실린더\CQ2 박형 실린더\복동 실린더\9. CDQ2WL-DZ (더블로드&amp;푸트&amp;암나사)\CDQ2WL63-40DZ-A93L</t>
  </si>
  <si>
    <t>D:\JEILFA\05. 연구개발팀\02. 라이브러리\유공압\SMC\실린더\CQ2 박형 실린더\복동 실린더\9. CDQ2WL-DZ (더블로드&amp;푸트&amp;암나사)\CDQ2WL63-45DZ-A93L</t>
  </si>
  <si>
    <t>D:\JEILFA\05. 연구개발팀\02. 라이브러리\유공압\SMC\실린더\CQ2 박형 실린더\복동 실린더\9. CDQ2WL-DZ (더블로드&amp;푸트&amp;암나사)\CDQ2WL63-50DZ-A93L</t>
  </si>
  <si>
    <t>D:\JEILFA\05. 연구개발팀\02. 라이브러리\유공압\SMC\실린더\CQ2 박형 실린더\복동 실린더\9. CDQ2WL-DZ (더블로드&amp;푸트&amp;암나사)\CDQ2WL63-75DZ-A93L</t>
  </si>
  <si>
    <t>D:\JEILFA\05. 연구개발팀\02. 라이브러리\유공압\SMC\실린더\CQ2 박형 실린더\복동 실린더\9. CDQ2WL-DZ (더블로드&amp;푸트&amp;암나사)\CDQ2WL80-100DZ-A93L</t>
  </si>
  <si>
    <t>D:\JEILFA\05. 연구개발팀\02. 라이브러리\유공압\SMC\실린더\CQ2 박형 실린더\복동 실린더\9. CDQ2WL-DZ (더블로드&amp;푸트&amp;암나사)\CDQ2WL80-10DZ-A93L</t>
  </si>
  <si>
    <t>D:\JEILFA\05. 연구개발팀\02. 라이브러리\유공압\SMC\실린더\CQ2 박형 실린더\복동 실린더\9. CDQ2WL-DZ (더블로드&amp;푸트&amp;암나사)\CDQ2WL80-15DZ-A93L</t>
  </si>
  <si>
    <t>D:\JEILFA\05. 연구개발팀\02. 라이브러리\유공압\SMC\실린더\CQ2 박형 실린더\복동 실린더\9. CDQ2WL-DZ (더블로드&amp;푸트&amp;암나사)\CDQ2WL80-20DZ-A93L</t>
  </si>
  <si>
    <t>D:\JEILFA\05. 연구개발팀\02. 라이브러리\유공압\SMC\실린더\CQ2 박형 실린더\복동 실린더\9. CDQ2WL-DZ (더블로드&amp;푸트&amp;암나사)\CDQ2WL80-25DZ-A93L</t>
  </si>
  <si>
    <t>D:\JEILFA\05. 연구개발팀\02. 라이브러리\유공압\SMC\실린더\CQ2 박형 실린더\복동 실린더\9. CDQ2WL-DZ (더블로드&amp;푸트&amp;암나사)\CDQ2WL80-30DZ-A93L</t>
  </si>
  <si>
    <t>D:\JEILFA\05. 연구개발팀\02. 라이브러리\유공압\SMC\실린더\CQ2 박형 실린더\복동 실린더\9. CDQ2WL-DZ (더블로드&amp;푸트&amp;암나사)\CDQ2WL80-35DZ-A93L</t>
  </si>
  <si>
    <t>D:\JEILFA\05. 연구개발팀\02. 라이브러리\유공압\SMC\실린더\CQ2 박형 실린더\복동 실린더\9. CDQ2WL-DZ (더블로드&amp;푸트&amp;암나사)\CDQ2WL80-40DZ-A93L</t>
  </si>
  <si>
    <t>D:\JEILFA\05. 연구개발팀\02. 라이브러리\유공압\SMC\실린더\CQ2 박형 실린더\복동 실린더\9. CDQ2WL-DZ (더블로드&amp;푸트&amp;암나사)\CDQ2WL80-45DZ-A93L</t>
  </si>
  <si>
    <t>D:\JEILFA\05. 연구개발팀\02. 라이브러리\유공압\SMC\실린더\CQ2 박형 실린더\복동 실린더\9. CDQ2WL-DZ (더블로드&amp;푸트&amp;암나사)\CDQ2WL80-50DZ-A93L</t>
  </si>
  <si>
    <t>D:\JEILFA\05. 연구개발팀\02. 라이브러리\유공압\SMC\실린더\CQ2 박형 실린더\복동 실린더\9. CDQ2WL-DZ (더블로드&amp;푸트&amp;암나사)\CDQ2WL80-75DZ-A93L</t>
  </si>
  <si>
    <t>D:\JEILFA\05. 연구개발팀\02. 라이브러리\유공압\SMC\실린더\CQM 박형 가이드 실린더\1. CDQMB (카운터보어 고정형)\CDQMB100-10-A93L</t>
  </si>
  <si>
    <t>D:\JEILFA\05. 연구개발팀\02. 라이브러리\유공압\SMC\실린더\CQM 박형 가이드 실린더\1. CDQMB (카운터보어 고정형)\CDQMB100-100-A93L</t>
  </si>
  <si>
    <t>D:\JEILFA\05. 연구개발팀\02. 라이브러리\유공압\SMC\실린더\CQM 박형 가이드 실린더\1. CDQMB (카운터보어 고정형)\CDQMB100-15-A93L</t>
  </si>
  <si>
    <t>D:\JEILFA\05. 연구개발팀\02. 라이브러리\유공압\SMC\실린더\CQM 박형 가이드 실린더\1. CDQMB (카운터보어 고정형)\CDQMB100-20-A93L</t>
  </si>
  <si>
    <t>D:\JEILFA\05. 연구개발팀\02. 라이브러리\유공압\SMC\실린더\CQM 박형 가이드 실린더\1. CDQMB (카운터보어 고정형)\CDQMB100-25-A93L</t>
  </si>
  <si>
    <t>D:\JEILFA\05. 연구개발팀\02. 라이브러리\유공압\SMC\실린더\CQM 박형 가이드 실린더\1. CDQMB (카운터보어 고정형)\CDQMB100-30-A93L</t>
  </si>
  <si>
    <t>D:\JEILFA\05. 연구개발팀\02. 라이브러리\유공압\SMC\실린더\CQM 박형 가이드 실린더\1. CDQMB (카운터보어 고정형)\CDQMB100-35-A93L</t>
  </si>
  <si>
    <t>D:\JEILFA\05. 연구개발팀\02. 라이브러리\유공압\SMC\실린더\CQM 박형 가이드 실린더\1. CDQMB (카운터보어 고정형)\CDQMB100-40-A93L</t>
  </si>
  <si>
    <t>D:\JEILFA\05. 연구개발팀\02. 라이브러리\유공압\SMC\실린더\CQM 박형 가이드 실린더\1. CDQMB (카운터보어 고정형)\CDQMB100-45-A93L</t>
  </si>
  <si>
    <t>D:\JEILFA\05. 연구개발팀\02. 라이브러리\유공압\SMC\실린더\CQM 박형 가이드 실린더\1. CDQMB (카운터보어 고정형)\CDQMB100-50-A93L</t>
  </si>
  <si>
    <t>D:\JEILFA\05. 연구개발팀\02. 라이브러리\유공압\SMC\실린더\CQM 박형 가이드 실린더\1. CDQMB (카운터보어 고정형)\CDQMB100-75-A93L</t>
  </si>
  <si>
    <t>D:\JEILFA\05. 연구개발팀\02. 라이브러리\유공압\SMC\실린더\CQM 박형 가이드 실린더\1. CDQMB (카운터보어 고정형)\CDQMB12-10-A93L</t>
  </si>
  <si>
    <t>D:\JEILFA\05. 연구개발팀\02. 라이브러리\유공압\SMC\실린더\CQM 박형 가이드 실린더\1. CDQMB (카운터보어 고정형)\CDQMB12-15-A93L</t>
  </si>
  <si>
    <t>D:\JEILFA\05. 연구개발팀\02. 라이브러리\유공압\SMC\실린더\CQM 박형 가이드 실린더\1. CDQMB (카운터보어 고정형)\CDQMB12-20-A93L</t>
  </si>
  <si>
    <t>D:\JEILFA\05. 연구개발팀\02. 라이브러리\유공압\SMC\실린더\CQM 박형 가이드 실린더\1. CDQMB (카운터보어 고정형)\CDQMB12-25-A93L</t>
  </si>
  <si>
    <t>D:\JEILFA\05. 연구개발팀\02. 라이브러리\유공압\SMC\실린더\CQM 박형 가이드 실린더\1. CDQMB (카운터보어 고정형)\CDQMB12-30-A93L</t>
  </si>
  <si>
    <t>D:\JEILFA\05. 연구개발팀\02. 라이브러리\유공압\SMC\실린더\CQM 박형 가이드 실린더\1. CDQMB (카운터보어 고정형)\CDQMB16-10-A93L</t>
  </si>
  <si>
    <t>D:\JEILFA\05. 연구개발팀\02. 라이브러리\유공압\SMC\실린더\CQM 박형 가이드 실린더\1. CDQMB (카운터보어 고정형)\CDQMB16-15-A93L</t>
  </si>
  <si>
    <t>D:\JEILFA\05. 연구개발팀\02. 라이브러리\유공압\SMC\실린더\CQM 박형 가이드 실린더\1. CDQMB (카운터보어 고정형)\CDQMB16-20-A93L</t>
  </si>
  <si>
    <t>D:\JEILFA\05. 연구개발팀\02. 라이브러리\유공압\SMC\실린더\CQM 박형 가이드 실린더\1. CDQMB (카운터보어 고정형)\CDQMB16-25-A93L</t>
  </si>
  <si>
    <t>D:\JEILFA\05. 연구개발팀\02. 라이브러리\유공압\SMC\실린더\CQM 박형 가이드 실린더\1. CDQMB (카운터보어 고정형)\CDQMB16-30-A93L</t>
  </si>
  <si>
    <t>D:\JEILFA\05. 연구개발팀\02. 라이브러리\유공압\SMC\실린더\CQM 박형 가이드 실린더\1. CDQMB (카운터보어 고정형)\CDQMB20-10-A93L</t>
  </si>
  <si>
    <t>D:\JEILFA\05. 연구개발팀\02. 라이브러리\유공압\SMC\실린더\CQM 박형 가이드 실린더\1. CDQMB (카운터보어 고정형)\CDQMB20-15-A93L</t>
  </si>
  <si>
    <t>D:\JEILFA\05. 연구개발팀\02. 라이브러리\유공압\SMC\실린더\CQM 박형 가이드 실린더\1. CDQMB (카운터보어 고정형)\CDQMB20-20-A93L</t>
  </si>
  <si>
    <t>D:\JEILFA\05. 연구개발팀\02. 라이브러리\유공압\SMC\실린더\CQM 박형 가이드 실린더\1. CDQMB (카운터보어 고정형)\CDQMB20-25-A93L</t>
  </si>
  <si>
    <t>D:\JEILFA\05. 연구개발팀\02. 라이브러리\유공압\SMC\실린더\CQM 박형 가이드 실린더\1. CDQMB (카운터보어 고정형)\CDQMB20-30-A93L</t>
  </si>
  <si>
    <t>D:\JEILFA\05. 연구개발팀\02. 라이브러리\유공압\SMC\실린더\CQM 박형 가이드 실린더\1. CDQMB (카운터보어 고정형)\CDQMB20-35-A93L</t>
  </si>
  <si>
    <t>D:\JEILFA\05. 연구개발팀\02. 라이브러리\유공압\SMC\실린더\CQM 박형 가이드 실린더\1. CDQMB (카운터보어 고정형)\CDQMB20-40-A93L</t>
  </si>
  <si>
    <t>D:\JEILFA\05. 연구개발팀\02. 라이브러리\유공압\SMC\실린더\CQM 박형 가이드 실린더\1. CDQMB (카운터보어 고정형)\CDQMB20-45-A93L</t>
  </si>
  <si>
    <t>D:\JEILFA\05. 연구개발팀\02. 라이브러리\유공압\SMC\실린더\CQM 박형 가이드 실린더\1. CDQMB (카운터보어 고정형)\CDQMB20-50-A93L</t>
  </si>
  <si>
    <t>D:\JEILFA\05. 연구개발팀\02. 라이브러리\유공압\SMC\실린더\CQM 박형 가이드 실린더\1. CDQMB (카운터보어 고정형)\CDQMB25-10-A93L</t>
  </si>
  <si>
    <t>D:\JEILFA\05. 연구개발팀\02. 라이브러리\유공압\SMC\실린더\CQM 박형 가이드 실린더\1. CDQMB (카운터보어 고정형)\CDQMB25-15-A93L</t>
  </si>
  <si>
    <t>D:\JEILFA\05. 연구개발팀\02. 라이브러리\유공압\SMC\실린더\CQM 박형 가이드 실린더\1. CDQMB (카운터보어 고정형)\CDQMB25-20-A93L</t>
  </si>
  <si>
    <t>D:\JEILFA\05. 연구개발팀\02. 라이브러리\유공압\SMC\실린더\CQM 박형 가이드 실린더\1. CDQMB (카운터보어 고정형)\CDQMB25-25-A93L</t>
  </si>
  <si>
    <t>D:\JEILFA\05. 연구개발팀\02. 라이브러리\유공압\SMC\실린더\CQM 박형 가이드 실린더\1. CDQMB (카운터보어 고정형)\CDQMB25-30-A93L</t>
  </si>
  <si>
    <t>D:\JEILFA\05. 연구개발팀\02. 라이브러리\유공압\SMC\실린더\CQM 박형 가이드 실린더\1. CDQMB (카운터보어 고정형)\CDQMB25-35-A93L</t>
  </si>
  <si>
    <t>D:\JEILFA\05. 연구개발팀\02. 라이브러리\유공압\SMC\실린더\CQM 박형 가이드 실린더\1. CDQMB (카운터보어 고정형)\CDQMB25-40-A93L</t>
  </si>
  <si>
    <t>D:\JEILFA\05. 연구개발팀\02. 라이브러리\유공압\SMC\실린더\CQM 박형 가이드 실린더\1. CDQMB (카운터보어 고정형)\CDQMB25-45-A93L</t>
  </si>
  <si>
    <t>D:\JEILFA\05. 연구개발팀\02. 라이브러리\유공압\SMC\실린더\CQM 박형 가이드 실린더\1. CDQMB (카운터보어 고정형)\CDQMB25-50-A93L</t>
  </si>
  <si>
    <t>D:\JEILFA\05. 연구개발팀\02. 라이브러리\유공압\SMC\실린더\CQM 박형 가이드 실린더\1. CDQMB (카운터보어 고정형)\CDQMB32-10-A93L</t>
  </si>
  <si>
    <t>D:\JEILFA\05. 연구개발팀\02. 라이브러리\유공압\SMC\실린더\CQM 박형 가이드 실린더\1. CDQMB (카운터보어 고정형)\CDQMB32-100-A93L</t>
  </si>
  <si>
    <t>D:\JEILFA\05. 연구개발팀\02. 라이브러리\유공압\SMC\실린더\CQM 박형 가이드 실린더\1. CDQMB (카운터보어 고정형)\CDQMB32-15-A93L</t>
  </si>
  <si>
    <t>D:\JEILFA\05. 연구개발팀\02. 라이브러리\유공압\SMC\실린더\CQM 박형 가이드 실린더\1. CDQMB (카운터보어 고정형)\CDQMB32-20-A93L</t>
  </si>
  <si>
    <t>D:\JEILFA\05. 연구개발팀\02. 라이브러리\유공압\SMC\실린더\CQM 박형 가이드 실린더\1. CDQMB (카운터보어 고정형)\CDQMB32-25-A93L</t>
  </si>
  <si>
    <t>D:\JEILFA\05. 연구개발팀\02. 라이브러리\유공압\SMC\실린더\CQM 박형 가이드 실린더\1. CDQMB (카운터보어 고정형)\CDQMB32-30-A93L</t>
  </si>
  <si>
    <t>D:\JEILFA\05. 연구개발팀\02. 라이브러리\유공압\SMC\실린더\CQM 박형 가이드 실린더\1. CDQMB (카운터보어 고정형)\CDQMB32-35-A93L</t>
  </si>
  <si>
    <t>D:\JEILFA\05. 연구개발팀\02. 라이브러리\유공압\SMC\실린더\CQM 박형 가이드 실린더\1. CDQMB (카운터보어 고정형)\CDQMB32-40-A93L</t>
  </si>
  <si>
    <t>D:\JEILFA\05. 연구개발팀\02. 라이브러리\유공압\SMC\실린더\CQM 박형 가이드 실린더\1. CDQMB (카운터보어 고정형)\CDQMB32-45-A93L</t>
  </si>
  <si>
    <t>D:\JEILFA\05. 연구개발팀\02. 라이브러리\유공압\SMC\실린더\CQM 박형 가이드 실린더\1. CDQMB (카운터보어 고정형)\CDQMB32-50-A93L</t>
  </si>
  <si>
    <t>D:\JEILFA\05. 연구개발팀\02. 라이브러리\유공압\SMC\실린더\CQM 박형 가이드 실린더\1. CDQMB (카운터보어 고정형)\CDQMB32-75-A93L</t>
  </si>
  <si>
    <t>D:\JEILFA\05. 연구개발팀\02. 라이브러리\유공압\SMC\실린더\CQM 박형 가이드 실린더\1. CDQMB (카운터보어 고정형)\CDQMB40-10-A93L</t>
  </si>
  <si>
    <t>D:\JEILFA\05. 연구개발팀\02. 라이브러리\유공압\SMC\실린더\CQM 박형 가이드 실린더\1. CDQMB (카운터보어 고정형)\CDQMB40-100-A93L</t>
  </si>
  <si>
    <t>D:\JEILFA\05. 연구개발팀\02. 라이브러리\유공압\SMC\실린더\CQM 박형 가이드 실린더\1. CDQMB (카운터보어 고정형)\CDQMB40-15-A93L</t>
  </si>
  <si>
    <t>D:\JEILFA\05. 연구개발팀\02. 라이브러리\유공압\SMC\실린더\CQM 박형 가이드 실린더\1. CDQMB (카운터보어 고정형)\CDQMB40-20-A93L</t>
  </si>
  <si>
    <t>D:\JEILFA\05. 연구개발팀\02. 라이브러리\유공압\SMC\실린더\CQM 박형 가이드 실린더\1. CDQMB (카운터보어 고정형)\CDQMB40-25-A93L</t>
  </si>
  <si>
    <t>D:\JEILFA\05. 연구개발팀\02. 라이브러리\유공압\SMC\실린더\CQM 박형 가이드 실린더\1. CDQMB (카운터보어 고정형)\CDQMB40-30-A93L</t>
  </si>
  <si>
    <t>D:\JEILFA\05. 연구개발팀\02. 라이브러리\유공압\SMC\실린더\CQM 박형 가이드 실린더\1. CDQMB (카운터보어 고정형)\CDQMB40-35-A93L</t>
  </si>
  <si>
    <t>D:\JEILFA\05. 연구개발팀\02. 라이브러리\유공압\SMC\실린더\CQM 박형 가이드 실린더\1. CDQMB (카운터보어 고정형)\CDQMB40-40-A93L</t>
  </si>
  <si>
    <t>D:\JEILFA\05. 연구개발팀\02. 라이브러리\유공압\SMC\실린더\CQM 박형 가이드 실린더\1. CDQMB (카운터보어 고정형)\CDQMB40-45-A93L</t>
  </si>
  <si>
    <t>D:\JEILFA\05. 연구개발팀\02. 라이브러리\유공압\SMC\실린더\CQM 박형 가이드 실린더\1. CDQMB (카운터보어 고정형)\CDQMB40-50-A93L</t>
  </si>
  <si>
    <t>D:\JEILFA\05. 연구개발팀\02. 라이브러리\유공압\SMC\실린더\CQM 박형 가이드 실린더\1. CDQMB (카운터보어 고정형)\CDQMB40-75-A93L</t>
  </si>
  <si>
    <t>D:\JEILFA\05. 연구개발팀\02. 라이브러리\유공압\SMC\실린더\CQM 박형 가이드 실린더\1. CDQMB (카운터보어 고정형)\CDQMB50-10-A93L</t>
  </si>
  <si>
    <t>D:\JEILFA\05. 연구개발팀\02. 라이브러리\유공압\SMC\실린더\CQM 박형 가이드 실린더\1. CDQMB (카운터보어 고정형)\CDQMB50-100-A93L</t>
  </si>
  <si>
    <t>D:\JEILFA\05. 연구개발팀\02. 라이브러리\유공압\SMC\실린더\CQM 박형 가이드 실린더\1. CDQMB (카운터보어 고정형)\CDQMB50-15-A93L</t>
  </si>
  <si>
    <t>D:\JEILFA\05. 연구개발팀\02. 라이브러리\유공압\SMC\실린더\CQM 박형 가이드 실린더\1. CDQMB (카운터보어 고정형)\CDQMB50-20-A93L</t>
  </si>
  <si>
    <t>D:\JEILFA\05. 연구개발팀\02. 라이브러리\유공압\SMC\실린더\CQM 박형 가이드 실린더\1. CDQMB (카운터보어 고정형)\CDQMB50-25-A93L</t>
  </si>
  <si>
    <t>D:\JEILFA\05. 연구개발팀\02. 라이브러리\유공압\SMC\실린더\CQM 박형 가이드 실린더\1. CDQMB (카운터보어 고정형)\CDQMB50-30-A93L</t>
  </si>
  <si>
    <t>D:\JEILFA\05. 연구개발팀\02. 라이브러리\유공압\SMC\실린더\CQM 박형 가이드 실린더\1. CDQMB (카운터보어 고정형)\CDQMB50-35-A93L</t>
  </si>
  <si>
    <t>D:\JEILFA\05. 연구개발팀\02. 라이브러리\유공압\SMC\실린더\CQM 박형 가이드 실린더\1. CDQMB (카운터보어 고정형)\CDQMB50-40-A93L</t>
  </si>
  <si>
    <t>D:\JEILFA\05. 연구개발팀\02. 라이브러리\유공압\SMC\실린더\CQM 박형 가이드 실린더\1. CDQMB (카운터보어 고정형)\CDQMB50-45-A93L</t>
  </si>
  <si>
    <t>D:\JEILFA\05. 연구개발팀\02. 라이브러리\유공압\SMC\실린더\CQM 박형 가이드 실린더\1. CDQMB (카운터보어 고정형)\CDQMB50-50-A93L</t>
  </si>
  <si>
    <t>D:\JEILFA\05. 연구개발팀\02. 라이브러리\유공압\SMC\실린더\CQM 박형 가이드 실린더\1. CDQMB (카운터보어 고정형)\CDQMB50-75-A93L</t>
  </si>
  <si>
    <t>D:\JEILFA\05. 연구개발팀\02. 라이브러리\유공압\SMC\실린더\CQM 박형 가이드 실린더\1. CDQMB (카운터보어 고정형)\CDQMB63-10-A93L</t>
  </si>
  <si>
    <t>D:\JEILFA\05. 연구개발팀\02. 라이브러리\유공압\SMC\실린더\CQM 박형 가이드 실린더\1. CDQMB (카운터보어 고정형)\CDQMB63-100-A93L</t>
  </si>
  <si>
    <t>D:\JEILFA\05. 연구개발팀\02. 라이브러리\유공압\SMC\실린더\CQM 박형 가이드 실린더\1. CDQMB (카운터보어 고정형)\CDQMB63-15-A93L</t>
  </si>
  <si>
    <t>D:\JEILFA\05. 연구개발팀\02. 라이브러리\유공압\SMC\실린더\CQM 박형 가이드 실린더\1. CDQMB (카운터보어 고정형)\CDQMB63-20-A93L</t>
  </si>
  <si>
    <t>D:\JEILFA\05. 연구개발팀\02. 라이브러리\유공압\SMC\실린더\CQM 박형 가이드 실린더\1. CDQMB (카운터보어 고정형)\CDQMB63-25-A93L</t>
  </si>
  <si>
    <t>D:\JEILFA\05. 연구개발팀\02. 라이브러리\유공압\SMC\실린더\CQM 박형 가이드 실린더\1. CDQMB (카운터보어 고정형)\CDQMB63-30-A93L</t>
  </si>
  <si>
    <t>D:\JEILFA\05. 연구개발팀\02. 라이브러리\유공압\SMC\실린더\CQM 박형 가이드 실린더\1. CDQMB (카운터보어 고정형)\CDQMB63-35-A93L</t>
  </si>
  <si>
    <t>D:\JEILFA\05. 연구개발팀\02. 라이브러리\유공압\SMC\실린더\CQM 박형 가이드 실린더\1. CDQMB (카운터보어 고정형)\CDQMB63-40-A93L</t>
  </si>
  <si>
    <t>D:\JEILFA\05. 연구개발팀\02. 라이브러리\유공압\SMC\실린더\CQM 박형 가이드 실린더\1. CDQMB (카운터보어 고정형)\CDQMB63-45-A93L</t>
  </si>
  <si>
    <t>D:\JEILFA\05. 연구개발팀\02. 라이브러리\유공압\SMC\실린더\CQM 박형 가이드 실린더\1. CDQMB (카운터보어 고정형)\CDQMB63-50-A93L</t>
  </si>
  <si>
    <t>D:\JEILFA\05. 연구개발팀\02. 라이브러리\유공압\SMC\실린더\CQM 박형 가이드 실린더\1. CDQMB (카운터보어 고정형)\CDQMB63-75-A93L</t>
  </si>
  <si>
    <t>D:\JEILFA\05. 연구개발팀\02. 라이브러리\유공압\SMC\실린더\CQM 박형 가이드 실린더\1. CDQMB (카운터보어 고정형)\CDQMB80-10-A93L</t>
  </si>
  <si>
    <t>D:\JEILFA\05. 연구개발팀\02. 라이브러리\유공압\SMC\실린더\CQM 박형 가이드 실린더\1. CDQMB (카운터보어 고정형)\CDQMB80-100-A93L</t>
  </si>
  <si>
    <t>D:\JEILFA\05. 연구개발팀\02. 라이브러리\유공압\SMC\실린더\CQM 박형 가이드 실린더\1. CDQMB (카운터보어 고정형)\CDQMB80-15-A93L</t>
  </si>
  <si>
    <t>D:\JEILFA\05. 연구개발팀\02. 라이브러리\유공압\SMC\실린더\CQM 박형 가이드 실린더\1. CDQMB (카운터보어 고정형)\CDQMB80-20-A93L</t>
  </si>
  <si>
    <t>D:\JEILFA\05. 연구개발팀\02. 라이브러리\유공압\SMC\실린더\CQM 박형 가이드 실린더\1. CDQMB (카운터보어 고정형)\CDQMB80-25-A93L</t>
  </si>
  <si>
    <t>D:\JEILFA\05. 연구개발팀\02. 라이브러리\유공압\SMC\실린더\CQM 박형 가이드 실린더\1. CDQMB (카운터보어 고정형)\CDQMB80-30-A93L</t>
  </si>
  <si>
    <t>D:\JEILFA\05. 연구개발팀\02. 라이브러리\유공압\SMC\실린더\CQM 박형 가이드 실린더\1. CDQMB (카운터보어 고정형)\CDQMB80-35-A93L</t>
  </si>
  <si>
    <t>D:\JEILFA\05. 연구개발팀\02. 라이브러리\유공압\SMC\실린더\CQM 박형 가이드 실린더\1. CDQMB (카운터보어 고정형)\CDQMB80-40-A93L</t>
  </si>
  <si>
    <t>D:\JEILFA\05. 연구개발팀\02. 라이브러리\유공압\SMC\실린더\CQM 박형 가이드 실린더\1. CDQMB (카운터보어 고정형)\CDQMB80-45-A93L</t>
  </si>
  <si>
    <t>D:\JEILFA\05. 연구개발팀\02. 라이브러리\유공압\SMC\실린더\CQM 박형 가이드 실린더\1. CDQMB (카운터보어 고정형)\CDQMB80-50-A93L</t>
  </si>
  <si>
    <t>D:\JEILFA\05. 연구개발팀\02. 라이브러리\유공압\SMC\실린더\CQM 박형 가이드 실린더\1. CDQMB (카운터보어 고정형)\CDQMB80-75-A93L</t>
  </si>
  <si>
    <t>D:\JEILFA\05. 연구개발팀\02. 라이브러리\유공압\SMC\실린더\CQM 박형 가이드 실린더\2. CDQMA (탭 고정형)\CDQMA100-10-A93L</t>
  </si>
  <si>
    <t>D:\JEILFA\05. 연구개발팀\02. 라이브러리\유공압\SMC\실린더\CQM 박형 가이드 실린더\2. CDQMA (탭 고정형)\CDQMA100-100-A93L</t>
  </si>
  <si>
    <t>D:\JEILFA\05. 연구개발팀\02. 라이브러리\유공압\SMC\실린더\CQM 박형 가이드 실린더\2. CDQMA (탭 고정형)\CDQMA100-15-A93L</t>
  </si>
  <si>
    <t>D:\JEILFA\05. 연구개발팀\02. 라이브러리\유공압\SMC\실린더\CQM 박형 가이드 실린더\2. CDQMA (탭 고정형)\CDQMA100-20-A93L</t>
  </si>
  <si>
    <t>D:\JEILFA\05. 연구개발팀\02. 라이브러리\유공압\SMC\실린더\CQM 박형 가이드 실린더\2. CDQMA (탭 고정형)\CDQMA100-25-A93L</t>
  </si>
  <si>
    <t>D:\JEILFA\05. 연구개발팀\02. 라이브러리\유공압\SMC\실린더\CQM 박형 가이드 실린더\2. CDQMA (탭 고정형)\CDQMA100-30-A93L</t>
  </si>
  <si>
    <t>D:\JEILFA\05. 연구개발팀\02. 라이브러리\유공압\SMC\실린더\CQM 박형 가이드 실린더\2. CDQMA (탭 고정형)\CDQMA100-35-A93L</t>
  </si>
  <si>
    <t>D:\JEILFA\05. 연구개발팀\02. 라이브러리\유공압\SMC\실린더\CQM 박형 가이드 실린더\2. CDQMA (탭 고정형)\CDQMA100-40-A93L</t>
  </si>
  <si>
    <t>D:\JEILFA\05. 연구개발팀\02. 라이브러리\유공압\SMC\실린더\CQM 박형 가이드 실린더\2. CDQMA (탭 고정형)\CDQMA100-45-A93L</t>
  </si>
  <si>
    <t>D:\JEILFA\05. 연구개발팀\02. 라이브러리\유공압\SMC\실린더\CQM 박형 가이드 실린더\2. CDQMA (탭 고정형)\CDQMA100-50-A93L</t>
  </si>
  <si>
    <t>D:\JEILFA\05. 연구개발팀\02. 라이브러리\유공압\SMC\실린더\CQM 박형 가이드 실린더\2. CDQMA (탭 고정형)\CDQMA100-75-A93L</t>
  </si>
  <si>
    <t>D:\JEILFA\05. 연구개발팀\02. 라이브러리\유공압\SMC\실린더\CQM 박형 가이드 실린더\2. CDQMA (탭 고정형)\CDQMA32-10-A93L</t>
  </si>
  <si>
    <t>D:\JEILFA\05. 연구개발팀\02. 라이브러리\유공압\SMC\실린더\CQM 박형 가이드 실린더\2. CDQMA (탭 고정형)\CDQMA32-100-A93L</t>
  </si>
  <si>
    <t>D:\JEILFA\05. 연구개발팀\02. 라이브러리\유공압\SMC\실린더\CQM 박형 가이드 실린더\2. CDQMA (탭 고정형)\CDQMA32-15-A93L</t>
  </si>
  <si>
    <t>D:\JEILFA\05. 연구개발팀\02. 라이브러리\유공압\SMC\실린더\CQM 박형 가이드 실린더\2. CDQMA (탭 고정형)\CDQMA32-20-A93L</t>
  </si>
  <si>
    <t>D:\JEILFA\05. 연구개발팀\02. 라이브러리\유공압\SMC\실린더\CQM 박형 가이드 실린더\2. CDQMA (탭 고정형)\CDQMA32-25-A93L</t>
  </si>
  <si>
    <t>D:\JEILFA\05. 연구개발팀\02. 라이브러리\유공압\SMC\실린더\CQM 박형 가이드 실린더\2. CDQMA (탭 고정형)\CDQMA32-30-A93L</t>
  </si>
  <si>
    <t>D:\JEILFA\05. 연구개발팀\02. 라이브러리\유공압\SMC\실린더\CQM 박형 가이드 실린더\2. CDQMA (탭 고정형)\CDQMA32-35-A93L</t>
  </si>
  <si>
    <t>D:\JEILFA\05. 연구개발팀\02. 라이브러리\유공압\SMC\실린더\CQM 박형 가이드 실린더\2. CDQMA (탭 고정형)\CDQMA32-40-A93L</t>
  </si>
  <si>
    <t>D:\JEILFA\05. 연구개발팀\02. 라이브러리\유공압\SMC\실린더\CQM 박형 가이드 실린더\2. CDQMA (탭 고정형)\CDQMA32-45-A93L</t>
  </si>
  <si>
    <t>D:\JEILFA\05. 연구개발팀\02. 라이브러리\유공압\SMC\실린더\CQM 박형 가이드 실린더\2. CDQMA (탭 고정형)\CDQMA32-50-A93L</t>
  </si>
  <si>
    <t>D:\JEILFA\05. 연구개발팀\02. 라이브러리\유공압\SMC\실린더\CQM 박형 가이드 실린더\2. CDQMA (탭 고정형)\CDQMA32-75-A93L</t>
  </si>
  <si>
    <t>D:\JEILFA\05. 연구개발팀\02. 라이브러리\유공압\SMC\실린더\CQM 박형 가이드 실린더\2. CDQMA (탭 고정형)\CDQMA40-10-A93L</t>
  </si>
  <si>
    <t>D:\JEILFA\05. 연구개발팀\02. 라이브러리\유공압\SMC\실린더\CQM 박형 가이드 실린더\2. CDQMA (탭 고정형)\CDQMA40-100-A93L</t>
  </si>
  <si>
    <t>D:\JEILFA\05. 연구개발팀\02. 라이브러리\유공압\SMC\실린더\CQM 박형 가이드 실린더\2. CDQMA (탭 고정형)\CDQMA40-15-A93L</t>
  </si>
  <si>
    <t>D:\JEILFA\05. 연구개발팀\02. 라이브러리\유공압\SMC\실린더\CQM 박형 가이드 실린더\2. CDQMA (탭 고정형)\CDQMA40-20-A93L</t>
  </si>
  <si>
    <t>D:\JEILFA\05. 연구개발팀\02. 라이브러리\유공압\SMC\실린더\CQM 박형 가이드 실린더\2. CDQMA (탭 고정형)\CDQMA40-25-A93L</t>
  </si>
  <si>
    <t>D:\JEILFA\05. 연구개발팀\02. 라이브러리\유공압\SMC\실린더\CQM 박형 가이드 실린더\2. CDQMA (탭 고정형)\CDQMA40-30-A93L</t>
  </si>
  <si>
    <t>D:\JEILFA\05. 연구개발팀\02. 라이브러리\유공압\SMC\실린더\CQM 박형 가이드 실린더\2. CDQMA (탭 고정형)\CDQMA40-35-A93L</t>
  </si>
  <si>
    <t>D:\JEILFA\05. 연구개발팀\02. 라이브러리\유공압\SMC\실린더\CQM 박형 가이드 실린더\2. CDQMA (탭 고정형)\CDQMA40-40-A93L</t>
  </si>
  <si>
    <t>D:\JEILFA\05. 연구개발팀\02. 라이브러리\유공압\SMC\실린더\CQM 박형 가이드 실린더\2. CDQMA (탭 고정형)\CDQMA40-45-A93L</t>
  </si>
  <si>
    <t>D:\JEILFA\05. 연구개발팀\02. 라이브러리\유공압\SMC\실린더\CQM 박형 가이드 실린더\2. CDQMA (탭 고정형)\CDQMA40-50-A93L</t>
  </si>
  <si>
    <t>D:\JEILFA\05. 연구개발팀\02. 라이브러리\유공압\SMC\실린더\CQM 박형 가이드 실린더\2. CDQMA (탭 고정형)\CDQMA40-75-A93L</t>
  </si>
  <si>
    <t>D:\JEILFA\05. 연구개발팀\02. 라이브러리\유공압\SMC\실린더\CQM 박형 가이드 실린더\2. CDQMA (탭 고정형)\CDQMA50-10-A93L</t>
  </si>
  <si>
    <t>D:\JEILFA\05. 연구개발팀\02. 라이브러리\유공압\SMC\실린더\CQM 박형 가이드 실린더\2. CDQMA (탭 고정형)\CDQMA50-100-A93L</t>
  </si>
  <si>
    <t>D:\JEILFA\05. 연구개발팀\02. 라이브러리\유공압\SMC\실린더\CQM 박형 가이드 실린더\2. CDQMA (탭 고정형)\CDQMA50-15-A93L</t>
  </si>
  <si>
    <t>D:\JEILFA\05. 연구개발팀\02. 라이브러리\유공압\SMC\실린더\CQM 박형 가이드 실린더\2. CDQMA (탭 고정형)\CDQMA50-20-A93L</t>
  </si>
  <si>
    <t>D:\JEILFA\05. 연구개발팀\02. 라이브러리\유공압\SMC\실린더\CQM 박형 가이드 실린더\2. CDQMA (탭 고정형)\CDQMA50-25-A93L</t>
  </si>
  <si>
    <t>D:\JEILFA\05. 연구개발팀\02. 라이브러리\유공압\SMC\실린더\CQM 박형 가이드 실린더\2. CDQMA (탭 고정형)\CDQMA50-30-A93L</t>
  </si>
  <si>
    <t>D:\JEILFA\05. 연구개발팀\02. 라이브러리\유공압\SMC\실린더\CQM 박형 가이드 실린더\2. CDQMA (탭 고정형)\CDQMA50-35-A93L</t>
  </si>
  <si>
    <t>D:\JEILFA\05. 연구개발팀\02. 라이브러리\유공압\SMC\실린더\CQM 박형 가이드 실린더\2. CDQMA (탭 고정형)\CDQMA50-40-A93L</t>
  </si>
  <si>
    <t>D:\JEILFA\05. 연구개발팀\02. 라이브러리\유공압\SMC\실린더\CQM 박형 가이드 실린더\2. CDQMA (탭 고정형)\CDQMA50-45-A93L</t>
  </si>
  <si>
    <t>D:\JEILFA\05. 연구개발팀\02. 라이브러리\유공압\SMC\실린더\CQM 박형 가이드 실린더\2. CDQMA (탭 고정형)\CDQMA50-50-A93L</t>
  </si>
  <si>
    <t>D:\JEILFA\05. 연구개발팀\02. 라이브러리\유공압\SMC\실린더\CQM 박형 가이드 실린더\2. CDQMA (탭 고정형)\CDQMA50-75-A93L</t>
  </si>
  <si>
    <t>D:\JEILFA\05. 연구개발팀\02. 라이브러리\유공압\SMC\실린더\CQM 박형 가이드 실린더\2. CDQMA (탭 고정형)\CDQMA63-10-A93L</t>
  </si>
  <si>
    <t>D:\JEILFA\05. 연구개발팀\02. 라이브러리\유공압\SMC\실린더\CQM 박형 가이드 실린더\2. CDQMA (탭 고정형)\CDQMA63-100-A93L</t>
  </si>
  <si>
    <t>D:\JEILFA\05. 연구개발팀\02. 라이브러리\유공압\SMC\실린더\CQM 박형 가이드 실린더\2. CDQMA (탭 고정형)\CDQMA63-15-A93L</t>
  </si>
  <si>
    <t>D:\JEILFA\05. 연구개발팀\02. 라이브러리\유공압\SMC\실린더\CQM 박형 가이드 실린더\2. CDQMA (탭 고정형)\CDQMA63-20-A93L</t>
  </si>
  <si>
    <t>D:\JEILFA\05. 연구개발팀\02. 라이브러리\유공압\SMC\실린더\CQM 박형 가이드 실린더\2. CDQMA (탭 고정형)\CDQMA63-25-A93L</t>
  </si>
  <si>
    <t>D:\JEILFA\05. 연구개발팀\02. 라이브러리\유공압\SMC\실린더\CQM 박형 가이드 실린더\2. CDQMA (탭 고정형)\CDQMA63-30-A93L</t>
  </si>
  <si>
    <t>D:\JEILFA\05. 연구개발팀\02. 라이브러리\유공압\SMC\실린더\CQM 박형 가이드 실린더\2. CDQMA (탭 고정형)\CDQMA63-35-A93L</t>
  </si>
  <si>
    <t>D:\JEILFA\05. 연구개발팀\02. 라이브러리\유공압\SMC\실린더\CQM 박형 가이드 실린더\2. CDQMA (탭 고정형)\CDQMA63-40-A93L</t>
  </si>
  <si>
    <t>D:\JEILFA\05. 연구개발팀\02. 라이브러리\유공압\SMC\실린더\CQM 박형 가이드 실린더\2. CDQMA (탭 고정형)\CDQMA63-45-A93L</t>
  </si>
  <si>
    <t>D:\JEILFA\05. 연구개발팀\02. 라이브러리\유공압\SMC\실린더\CQM 박형 가이드 실린더\2. CDQMA (탭 고정형)\CDQMA63-50-A93L</t>
  </si>
  <si>
    <t>D:\JEILFA\05. 연구개발팀\02. 라이브러리\유공압\SMC\실린더\CQM 박형 가이드 실린더\2. CDQMA (탭 고정형)\CDQMA63-75-A93L</t>
  </si>
  <si>
    <t>D:\JEILFA\05. 연구개발팀\02. 라이브러리\유공압\SMC\실린더\CQM 박형 가이드 실린더\2. CDQMA (탭 고정형)\CDQMA80-10-A93L</t>
  </si>
  <si>
    <t>D:\JEILFA\05. 연구개발팀\02. 라이브러리\유공압\SMC\실린더\CQM 박형 가이드 실린더\2. CDQMA (탭 고정형)\CDQMA80-100-A93L</t>
  </si>
  <si>
    <t>D:\JEILFA\05. 연구개발팀\02. 라이브러리\유공압\SMC\실린더\CQM 박형 가이드 실린더\2. CDQMA (탭 고정형)\CDQMA80-15-A93L</t>
  </si>
  <si>
    <t>D:\JEILFA\05. 연구개발팀\02. 라이브러리\유공압\SMC\실린더\CQM 박형 가이드 실린더\2. CDQMA (탭 고정형)\CDQMA80-20-A93L</t>
  </si>
  <si>
    <t>D:\JEILFA\05. 연구개발팀\02. 라이브러리\유공압\SMC\실린더\CQM 박형 가이드 실린더\2. CDQMA (탭 고정형)\CDQMA80-25-A93L</t>
  </si>
  <si>
    <t>D:\JEILFA\05. 연구개발팀\02. 라이브러리\유공압\SMC\실린더\CQM 박형 가이드 실린더\2. CDQMA (탭 고정형)\CDQMA80-30-A93L</t>
  </si>
  <si>
    <t>D:\JEILFA\05. 연구개발팀\02. 라이브러리\유공압\SMC\실린더\CQM 박형 가이드 실린더\2. CDQMA (탭 고정형)\CDQMA80-35-A93L</t>
  </si>
  <si>
    <t>D:\JEILFA\05. 연구개발팀\02. 라이브러리\유공압\SMC\실린더\CQM 박형 가이드 실린더\2. CDQMA (탭 고정형)\CDQMA80-40-A93L</t>
  </si>
  <si>
    <t>D:\JEILFA\05. 연구개발팀\02. 라이브러리\유공압\SMC\실린더\CQM 박형 가이드 실린더\2. CDQMA (탭 고정형)\CDQMA80-45-A93L</t>
  </si>
  <si>
    <t>D:\JEILFA\05. 연구개발팀\02. 라이브러리\유공압\SMC\실린더\CQM 박형 가이드 실린더\2. CDQMA (탭 고정형)\CDQMA80-50-A93L</t>
  </si>
  <si>
    <t>D:\JEILFA\05. 연구개발팀\02. 라이브러리\유공압\SMC\실린더\CQM 박형 가이드 실린더\2. CDQMA (탭 고정형)\CDQMA80-75-A93L</t>
  </si>
  <si>
    <t>D:\JEILFA\05. 연구개발팀\02. 라이브러리\유공압\SMC\실린더\CQS 소형 박형 실린더\콘넥터 type (유럽수출)\복동</t>
  </si>
  <si>
    <t>D:\JEILFA\05. 연구개발팀\02. 라이브러리\유공압\SMC\실린더\CQU 플레이트형 박형 실린더\1. CQUB (로드선단 암나사)\CQUB20-10-A93L</t>
  </si>
  <si>
    <t>D:\JEILFA\05. 연구개발팀\02. 라이브러리\유공압\SMC\실린더\CQU 플레이트형 박형 실린더\1. CQUB (로드선단 암나사)\CQUB20-15-A93L</t>
  </si>
  <si>
    <t>D:\JEILFA\05. 연구개발팀\02. 라이브러리\유공압\SMC\실린더\CQU 플레이트형 박형 실린더\1. CQUB (로드선단 암나사)\CQUB20-20-A93L</t>
  </si>
  <si>
    <t>D:\JEILFA\05. 연구개발팀\02. 라이브러리\유공압\SMC\실린더\CQU 플레이트형 박형 실린더\1. CQUB (로드선단 암나사)\CQUB20-25-A93L</t>
  </si>
  <si>
    <t>D:\JEILFA\05. 연구개발팀\02. 라이브러리\유공압\SMC\실린더\CQU 플레이트형 박형 실린더\1. CQUB (로드선단 암나사)\CQUB20-30-A93L</t>
  </si>
  <si>
    <t>D:\JEILFA\05. 연구개발팀\02. 라이브러리\유공압\SMC\실린더\CQU 플레이트형 박형 실린더\1. CQUB (로드선단 암나사)\CQUB20-35-A93L</t>
  </si>
  <si>
    <t>D:\JEILFA\05. 연구개발팀\02. 라이브러리\유공압\SMC\실린더\CQU 플레이트형 박형 실린더\1. CQUB (로드선단 암나사)\CQUB20-40-A93L</t>
  </si>
  <si>
    <t>D:\JEILFA\05. 연구개발팀\02. 라이브러리\유공압\SMC\실린더\CQU 플레이트형 박형 실린더\1. CQUB (로드선단 암나사)\CQUB20-45-A93L</t>
  </si>
  <si>
    <t>D:\JEILFA\05. 연구개발팀\02. 라이브러리\유공압\SMC\실린더\CQU 플레이트형 박형 실린더\1. CQUB (로드선단 암나사)\CQUB20-50-A93L</t>
  </si>
  <si>
    <t>D:\JEILFA\05. 연구개발팀\02. 라이브러리\유공압\SMC\실린더\CQU 플레이트형 박형 실린더\1. CQUB (로드선단 암나사)\CQUB25-10-A93L</t>
  </si>
  <si>
    <t>D:\JEILFA\05. 연구개발팀\02. 라이브러리\유공압\SMC\실린더\CQU 플레이트형 박형 실린더\1. CQUB (로드선단 암나사)\CQUB25-15-A93L</t>
  </si>
  <si>
    <t>D:\JEILFA\05. 연구개발팀\02. 라이브러리\유공압\SMC\실린더\CQU 플레이트형 박형 실린더\1. CQUB (로드선단 암나사)\CQUB25-20-A93L</t>
  </si>
  <si>
    <t>D:\JEILFA\05. 연구개발팀\02. 라이브러리\유공압\SMC\실린더\CQU 플레이트형 박형 실린더\1. CQUB (로드선단 암나사)\CQUB25-25-A93L</t>
  </si>
  <si>
    <t>D:\JEILFA\05. 연구개발팀\02. 라이브러리\유공압\SMC\실린더\CQU 플레이트형 박형 실린더\1. CQUB (로드선단 암나사)\CQUB25-30-A93L</t>
  </si>
  <si>
    <t>D:\JEILFA\05. 연구개발팀\02. 라이브러리\유공압\SMC\실린더\CQU 플레이트형 박형 실린더\1. CQUB (로드선단 암나사)\CQUB25-35-A93L</t>
  </si>
  <si>
    <t>D:\JEILFA\05. 연구개발팀\02. 라이브러리\유공압\SMC\실린더\CQU 플레이트형 박형 실린더\1. CQUB (로드선단 암나사)\CQUB25-40-A93L</t>
  </si>
  <si>
    <t>D:\JEILFA\05. 연구개발팀\02. 라이브러리\유공압\SMC\실린더\CQU 플레이트형 박형 실린더\1. CQUB (로드선단 암나사)\CQUB25-45-A93L</t>
  </si>
  <si>
    <t>D:\JEILFA\05. 연구개발팀\02. 라이브러리\유공압\SMC\실린더\CQU 플레이트형 박형 실린더\1. CQUB (로드선단 암나사)\CQUB25-50-A93L</t>
  </si>
  <si>
    <t>D:\JEILFA\05. 연구개발팀\02. 라이브러리\유공압\SMC\실린더\CQU 플레이트형 박형 실린더\1. CQUB (로드선단 암나사)\CQUB32-10-A93L</t>
  </si>
  <si>
    <t>D:\JEILFA\05. 연구개발팀\02. 라이브러리\유공압\SMC\실린더\CQU 플레이트형 박형 실린더\1. CQUB (로드선단 암나사)\CQUB32-100-A93L</t>
  </si>
  <si>
    <t>D:\JEILFA\05. 연구개발팀\02. 라이브러리\유공압\SMC\실린더\CQU 플레이트형 박형 실린더\1. CQUB (로드선단 암나사)\CQUB32-15-A93L</t>
  </si>
  <si>
    <t>D:\JEILFA\05. 연구개발팀\02. 라이브러리\유공압\SMC\실린더\CQU 플레이트형 박형 실린더\1. CQUB (로드선단 암나사)\CQUB32-20-A93L</t>
  </si>
  <si>
    <t>D:\JEILFA\05. 연구개발팀\02. 라이브러리\유공압\SMC\실린더\CQU 플레이트형 박형 실린더\1. CQUB (로드선단 암나사)\CQUB32-25-A93L</t>
  </si>
  <si>
    <t>D:\JEILFA\05. 연구개발팀\02. 라이브러리\유공압\SMC\실린더\CQU 플레이트형 박형 실린더\1. CQUB (로드선단 암나사)\CQUB32-30-A93L</t>
  </si>
  <si>
    <t>D:\JEILFA\05. 연구개발팀\02. 라이브러리\유공압\SMC\실린더\CQU 플레이트형 박형 실린더\1. CQUB (로드선단 암나사)\CQUB32-35-A93L</t>
  </si>
  <si>
    <t>D:\JEILFA\05. 연구개발팀\02. 라이브러리\유공압\SMC\실린더\CQU 플레이트형 박형 실린더\1. CQUB (로드선단 암나사)\CQUB32-40-A93L</t>
  </si>
  <si>
    <t>D:\JEILFA\05. 연구개발팀\02. 라이브러리\유공압\SMC\실린더\CQU 플레이트형 박형 실린더\1. CQUB (로드선단 암나사)\CQUB32-45-A93L</t>
  </si>
  <si>
    <t>D:\JEILFA\05. 연구개발팀\02. 라이브러리\유공압\SMC\실린더\CQU 플레이트형 박형 실린더\1. CQUB (로드선단 암나사)\CQUB32-50-A93L</t>
  </si>
  <si>
    <t>D:\JEILFA\05. 연구개발팀\02. 라이브러리\유공압\SMC\실린더\CQU 플레이트형 박형 실린더\1. CQUB (로드선단 암나사)\CQUB32-75-A93L</t>
  </si>
  <si>
    <t>D:\JEILFA\05. 연구개발팀\02. 라이브러리\유공압\SMC\실린더\CQU 플레이트형 박형 실린더\1. CQUB (로드선단 암나사)\CQUB40-10-A93L</t>
  </si>
  <si>
    <t>D:\JEILFA\05. 연구개발팀\02. 라이브러리\유공압\SMC\실린더\CQU 플레이트형 박형 실린더\1. CQUB (로드선단 암나사)\CQUB40-100-A93L</t>
  </si>
  <si>
    <t>D:\JEILFA\05. 연구개발팀\02. 라이브러리\유공압\SMC\실린더\CQU 플레이트형 박형 실린더\1. CQUB (로드선단 암나사)\CQUB40-15-A93L</t>
  </si>
  <si>
    <t>D:\JEILFA\05. 연구개발팀\02. 라이브러리\유공압\SMC\실린더\CQU 플레이트형 박형 실린더\1. CQUB (로드선단 암나사)\CQUB40-20-A93L</t>
  </si>
  <si>
    <t>D:\JEILFA\05. 연구개발팀\02. 라이브러리\유공압\SMC\실린더\CQU 플레이트형 박형 실린더\1. CQUB (로드선단 암나사)\CQUB40-25-A93L</t>
  </si>
  <si>
    <t>D:\JEILFA\05. 연구개발팀\02. 라이브러리\유공압\SMC\실린더\CQU 플레이트형 박형 실린더\1. CQUB (로드선단 암나사)\CQUB40-30-A93L</t>
  </si>
  <si>
    <t>D:\JEILFA\05. 연구개발팀\02. 라이브러리\유공압\SMC\실린더\CQU 플레이트형 박형 실린더\1. CQUB (로드선단 암나사)\CQUB40-35-A93L</t>
  </si>
  <si>
    <t>D:\JEILFA\05. 연구개발팀\02. 라이브러리\유공압\SMC\실린더\CQU 플레이트형 박형 실린더\1. CQUB (로드선단 암나사)\CQUB40-40-A93L</t>
  </si>
  <si>
    <t>D:\JEILFA\05. 연구개발팀\02. 라이브러리\유공압\SMC\실린더\CQU 플레이트형 박형 실린더\1. CQUB (로드선단 암나사)\CQUB40-45-A93L</t>
  </si>
  <si>
    <t>D:\JEILFA\05. 연구개발팀\02. 라이브러리\유공압\SMC\실린더\CQU 플레이트형 박형 실린더\1. CQUB (로드선단 암나사)\CQUB40-50-A93L</t>
  </si>
  <si>
    <t>D:\JEILFA\05. 연구개발팀\02. 라이브러리\유공압\SMC\실린더\CQU 플레이트형 박형 실린더\1. CQUB (로드선단 암나사)\CQUB40-75-A93L</t>
  </si>
  <si>
    <t>D:\JEILFA\05. 연구개발팀\02. 라이브러리\유공압\SMC\실린더\CQU 플레이트형 박형 실린더\2. CQUB-M (로드선단 수나사)\CQUB20-10M-A93L</t>
  </si>
  <si>
    <t>D:\JEILFA\05. 연구개발팀\02. 라이브러리\유공압\SMC\실린더\CQU 플레이트형 박형 실린더\2. CQUB-M (로드선단 수나사)\CQUB20-15M-A93L</t>
  </si>
  <si>
    <t>D:\JEILFA\05. 연구개발팀\02. 라이브러리\유공압\SMC\실린더\CQU 플레이트형 박형 실린더\2. CQUB-M (로드선단 수나사)\CQUB20-20M-A93L</t>
  </si>
  <si>
    <t>D:\JEILFA\05. 연구개발팀\02. 라이브러리\유공압\SMC\실린더\CQU 플레이트형 박형 실린더\2. CQUB-M (로드선단 수나사)\CQUB20-25M-A93L</t>
  </si>
  <si>
    <t>D:\JEILFA\05. 연구개발팀\02. 라이브러리\유공압\SMC\실린더\CQU 플레이트형 박형 실린더\2. CQUB-M (로드선단 수나사)\CQUB20-30M-A93L</t>
  </si>
  <si>
    <t>D:\JEILFA\05. 연구개발팀\02. 라이브러리\유공압\SMC\실린더\CQU 플레이트형 박형 실린더\2. CQUB-M (로드선단 수나사)\CQUB20-35M-A93L</t>
  </si>
  <si>
    <t>D:\JEILFA\05. 연구개발팀\02. 라이브러리\유공압\SMC\실린더\CQU 플레이트형 박형 실린더\2. CQUB-M (로드선단 수나사)\CQUB20-40M-A93L</t>
  </si>
  <si>
    <t>D:\JEILFA\05. 연구개발팀\02. 라이브러리\유공압\SMC\실린더\CQU 플레이트형 박형 실린더\2. CQUB-M (로드선단 수나사)\CQUB20-45M-A93L</t>
  </si>
  <si>
    <t>D:\JEILFA\05. 연구개발팀\02. 라이브러리\유공압\SMC\실린더\CQU 플레이트형 박형 실린더\2. CQUB-M (로드선단 수나사)\CQUB20-50M-A93L</t>
  </si>
  <si>
    <t>D:\JEILFA\05. 연구개발팀\02. 라이브러리\유공압\SMC\실린더\CQU 플레이트형 박형 실린더\2. CQUB-M (로드선단 수나사)\CQUB25-10M-A93L</t>
  </si>
  <si>
    <t>D:\JEILFA\05. 연구개발팀\02. 라이브러리\유공압\SMC\실린더\CQU 플레이트형 박형 실린더\2. CQUB-M (로드선단 수나사)\CQUB25-15M-A93L</t>
  </si>
  <si>
    <t>D:\JEILFA\05. 연구개발팀\02. 라이브러리\유공압\SMC\실린더\CQU 플레이트형 박형 실린더\2. CQUB-M (로드선단 수나사)\CQUB25-20M-A93L</t>
  </si>
  <si>
    <t>D:\JEILFA\05. 연구개발팀\02. 라이브러리\유공압\SMC\실린더\CQU 플레이트형 박형 실린더\2. CQUB-M (로드선단 수나사)\CQUB25-25M-A93L</t>
  </si>
  <si>
    <t>D:\JEILFA\05. 연구개발팀\02. 라이브러리\유공압\SMC\실린더\CQU 플레이트형 박형 실린더\2. CQUB-M (로드선단 수나사)\CQUB25-30M-A93L</t>
  </si>
  <si>
    <t>D:\JEILFA\05. 연구개발팀\02. 라이브러리\유공압\SMC\실린더\CQU 플레이트형 박형 실린더\2. CQUB-M (로드선단 수나사)\CQUB25-35M-A93L</t>
  </si>
  <si>
    <t>D:\JEILFA\05. 연구개발팀\02. 라이브러리\유공압\SMC\실린더\CQU 플레이트형 박형 실린더\2. CQUB-M (로드선단 수나사)\CQUB25-40M-A93L</t>
  </si>
  <si>
    <t>D:\JEILFA\05. 연구개발팀\02. 라이브러리\유공압\SMC\실린더\CQU 플레이트형 박형 실린더\2. CQUB-M (로드선단 수나사)\CQUB25-45M-A93L</t>
  </si>
  <si>
    <t>D:\JEILFA\05. 연구개발팀\02. 라이브러리\유공압\SMC\실린더\CQU 플레이트형 박형 실린더\2. CQUB-M (로드선단 수나사)\CQUB25-50M-A93L</t>
  </si>
  <si>
    <t>D:\JEILFA\05. 연구개발팀\02. 라이브러리\유공압\SMC\실린더\CQU 플레이트형 박형 실린더\2. CQUB-M (로드선단 수나사)\CQUB32-100M-A93L</t>
  </si>
  <si>
    <t>D:\JEILFA\05. 연구개발팀\02. 라이브러리\유공압\SMC\실린더\CQU 플레이트형 박형 실린더\2. CQUB-M (로드선단 수나사)\CQUB32-10M-A93L</t>
  </si>
  <si>
    <t>D:\JEILFA\05. 연구개발팀\02. 라이브러리\유공압\SMC\실린더\CQU 플레이트형 박형 실린더\2. CQUB-M (로드선단 수나사)\CQUB32-15M-A93L</t>
  </si>
  <si>
    <t>D:\JEILFA\05. 연구개발팀\02. 라이브러리\유공압\SMC\실린더\CQU 플레이트형 박형 실린더\2. CQUB-M (로드선단 수나사)\CQUB32-20M-A93L</t>
  </si>
  <si>
    <t>D:\JEILFA\05. 연구개발팀\02. 라이브러리\유공압\SMC\실린더\CQU 플레이트형 박형 실린더\2. CQUB-M (로드선단 수나사)\CQUB32-25M-A93L</t>
  </si>
  <si>
    <t>D:\JEILFA\05. 연구개발팀\02. 라이브러리\유공압\SMC\실린더\CQU 플레이트형 박형 실린더\2. CQUB-M (로드선단 수나사)\CQUB32-30M-A93L</t>
  </si>
  <si>
    <t>D:\JEILFA\05. 연구개발팀\02. 라이브러리\유공압\SMC\실린더\CQU 플레이트형 박형 실린더\2. CQUB-M (로드선단 수나사)\CQUB32-35M-A93L</t>
  </si>
  <si>
    <t>D:\JEILFA\05. 연구개발팀\02. 라이브러리\유공압\SMC\실린더\CQU 플레이트형 박형 실린더\2. CQUB-M (로드선단 수나사)\CQUB32-40M-A93L</t>
  </si>
  <si>
    <t>D:\JEILFA\05. 연구개발팀\02. 라이브러리\유공압\SMC\실린더\CQU 플레이트형 박형 실린더\2. CQUB-M (로드선단 수나사)\CQUB32-45M-A93L</t>
  </si>
  <si>
    <t>D:\JEILFA\05. 연구개발팀\02. 라이브러리\유공압\SMC\실린더\CQU 플레이트형 박형 실린더\2. CQUB-M (로드선단 수나사)\CQUB32-50M-A93L</t>
  </si>
  <si>
    <t>D:\JEILFA\05. 연구개발팀\02. 라이브러리\유공압\SMC\실린더\CQU 플레이트형 박형 실린더\2. CQUB-M (로드선단 수나사)\CQUB32-75M-A93L</t>
  </si>
  <si>
    <t>D:\JEILFA\05. 연구개발팀\02. 라이브러리\유공압\SMC\실린더\CQU 플레이트형 박형 실린더\2. CQUB-M (로드선단 수나사)\CQUB40-100M-A93L</t>
  </si>
  <si>
    <t>D:\JEILFA\05. 연구개발팀\02. 라이브러리\유공압\SMC\실린더\CQU 플레이트형 박형 실린더\2. CQUB-M (로드선단 수나사)\CQUB40-10M-A93L</t>
  </si>
  <si>
    <t>D:\JEILFA\05. 연구개발팀\02. 라이브러리\유공압\SMC\실린더\CQU 플레이트형 박형 실린더\2. CQUB-M (로드선단 수나사)\CQUB40-15M-A93L</t>
  </si>
  <si>
    <t>D:\JEILFA\05. 연구개발팀\02. 라이브러리\유공압\SMC\실린더\CQU 플레이트형 박형 실린더\2. CQUB-M (로드선단 수나사)\CQUB40-20M-A93L</t>
  </si>
  <si>
    <t>D:\JEILFA\05. 연구개발팀\02. 라이브러리\유공압\SMC\실린더\CQU 플레이트형 박형 실린더\2. CQUB-M (로드선단 수나사)\CQUB40-25M-A93L</t>
  </si>
  <si>
    <t>D:\JEILFA\05. 연구개발팀\02. 라이브러리\유공압\SMC\실린더\CQU 플레이트형 박형 실린더\2. CQUB-M (로드선단 수나사)\CQUB40-30M-A93L</t>
  </si>
  <si>
    <t>D:\JEILFA\05. 연구개발팀\02. 라이브러리\유공압\SMC\실린더\CQU 플레이트형 박형 실린더\2. CQUB-M (로드선단 수나사)\CQUB40-35M-A93L</t>
  </si>
  <si>
    <t>D:\JEILFA\05. 연구개발팀\02. 라이브러리\유공압\SMC\실린더\CQU 플레이트형 박형 실린더\2. CQUB-M (로드선단 수나사)\CQUB40-40M-A93L</t>
  </si>
  <si>
    <t>D:\JEILFA\05. 연구개발팀\02. 라이브러리\유공압\SMC\실린더\CQU 플레이트형 박형 실린더\2. CQUB-M (로드선단 수나사)\CQUB40-45M-A93L</t>
  </si>
  <si>
    <t>D:\JEILFA\05. 연구개발팀\02. 라이브러리\유공압\SMC\실린더\CQU 플레이트형 박형 실린더\2. CQUB-M (로드선단 수나사)\CQUB40-50M-A93L</t>
  </si>
  <si>
    <t>D:\JEILFA\05. 연구개발팀\02. 라이브러리\유공압\SMC\실린더\CQU 플레이트형 박형 실린더\2. CQUB-M (로드선단 수나사)\CQUB40-75M-A93L</t>
  </si>
  <si>
    <t>D:\JEILFA\05. 연구개발팀\02. 라이브러리\유공압\SMC\실린더\CXS 듀얼로드 실린더\1. CXSL (기본&amp;볼부시베어링)\CXSL10-10-Z73L</t>
  </si>
  <si>
    <t>D:\JEILFA\05. 연구개발팀\02. 라이브러리\유공압\SMC\실린더\CXS 듀얼로드 실린더\1. CXSL (기본&amp;볼부시베어링)\CXSL10-15-Z73L</t>
  </si>
  <si>
    <t>D:\JEILFA\05. 연구개발팀\02. 라이브러리\유공압\SMC\실린더\CXS 듀얼로드 실린더\1. CXSL (기본&amp;볼부시베어링)\CXSL10-20-Z73L</t>
  </si>
  <si>
    <t>D:\JEILFA\05. 연구개발팀\02. 라이브러리\유공압\SMC\실린더\CXS 듀얼로드 실린더\1. CXSL (기본&amp;볼부시베어링)\CXSL10-25-Z73L</t>
  </si>
  <si>
    <t>D:\JEILFA\05. 연구개발팀\02. 라이브러리\유공압\SMC\실린더\CXS 듀얼로드 실린더\1. CXSL (기본&amp;볼부시베어링)\CXSL10-30-Z73L</t>
  </si>
  <si>
    <t>D:\JEILFA\05. 연구개발팀\02. 라이브러리\유공압\SMC\실린더\CXS 듀얼로드 실린더\1. CXSL (기본&amp;볼부시베어링)\CXSL10-35-Z73L</t>
  </si>
  <si>
    <t>D:\JEILFA\05. 연구개발팀\02. 라이브러리\유공압\SMC\실린더\CXS 듀얼로드 실린더\1. CXSL (기본&amp;볼부시베어링)\CXSL10-40-Z73L</t>
  </si>
  <si>
    <t>D:\JEILFA\05. 연구개발팀\02. 라이브러리\유공압\SMC\실린더\CXS 듀얼로드 실린더\1. CXSL (기본&amp;볼부시베어링)\CXSL10-45-Z73L</t>
  </si>
  <si>
    <t>D:\JEILFA\05. 연구개발팀\02. 라이브러리\유공압\SMC\실린더\CXS 듀얼로드 실린더\1. CXSL (기본&amp;볼부시베어링)\CXSL10-50-Z73L</t>
  </si>
  <si>
    <t>D:\JEILFA\05. 연구개발팀\02. 라이브러리\유공압\SMC\실린더\CXS 듀얼로드 실린더\1. CXSL (기본&amp;볼부시베어링)\CXSL10-60-Z73L</t>
  </si>
  <si>
    <t>D:\JEILFA\05. 연구개발팀\02. 라이브러리\유공압\SMC\실린더\CXS 듀얼로드 실린더\1. CXSL (기본&amp;볼부시베어링)\CXSL10-70-Z73L</t>
  </si>
  <si>
    <t>D:\JEILFA\05. 연구개발팀\02. 라이브러리\유공압\SMC\실린더\CXS 듀얼로드 실린더\1. CXSL (기본&amp;볼부시베어링)\CXSL10-75-Z73L</t>
  </si>
  <si>
    <t>D:\JEILFA\05. 연구개발팀\02. 라이브러리\유공압\SMC\실린더\CXS 듀얼로드 실린더\1. CXSL (기본&amp;볼부시베어링)\CXSL15-10-Z73L</t>
  </si>
  <si>
    <t>D:\JEILFA\05. 연구개발팀\02. 라이브러리\유공압\SMC\실린더\CXS 듀얼로드 실린더\1. CXSL (기본&amp;볼부시베어링)\CXSL15-100-Z73L</t>
  </si>
  <si>
    <t>D:\JEILFA\05. 연구개발팀\02. 라이브러리\유공압\SMC\실린더\CXS 듀얼로드 실린더\1. CXSL (기본&amp;볼부시베어링)\CXSL15-15-Z73L</t>
  </si>
  <si>
    <t>D:\JEILFA\05. 연구개발팀\02. 라이브러리\유공압\SMC\실린더\CXS 듀얼로드 실린더\1. CXSL (기본&amp;볼부시베어링)\CXSL15-20-Z73L</t>
  </si>
  <si>
    <t>D:\JEILFA\05. 연구개발팀\02. 라이브러리\유공압\SMC\실린더\CXS 듀얼로드 실린더\1. CXSL (기본&amp;볼부시베어링)\CXSL15-25-Z73L</t>
  </si>
  <si>
    <t>D:\JEILFA\05. 연구개발팀\02. 라이브러리\유공압\SMC\실린더\CXS 듀얼로드 실린더\1. CXSL (기본&amp;볼부시베어링)\CXSL15-30-Z73L</t>
  </si>
  <si>
    <t>D:\JEILFA\05. 연구개발팀\02. 라이브러리\유공압\SMC\실린더\CXS 듀얼로드 실린더\1. CXSL (기본&amp;볼부시베어링)\CXSL15-35-Z73L</t>
  </si>
  <si>
    <t>D:\JEILFA\05. 연구개발팀\02. 라이브러리\유공압\SMC\실린더\CXS 듀얼로드 실린더\1. CXSL (기본&amp;볼부시베어링)\CXSL15-40-Z73L</t>
  </si>
  <si>
    <t>D:\JEILFA\05. 연구개발팀\02. 라이브러리\유공압\SMC\실린더\CXS 듀얼로드 실린더\1. CXSL (기본&amp;볼부시베어링)\CXSL15-45-Z73L</t>
  </si>
  <si>
    <t>D:\JEILFA\05. 연구개발팀\02. 라이브러리\유공압\SMC\실린더\CXS 듀얼로드 실린더\1. CXSL (기본&amp;볼부시베어링)\CXSL15-50-Z73L</t>
  </si>
  <si>
    <t>D:\JEILFA\05. 연구개발팀\02. 라이브러리\유공압\SMC\실린더\CXS 듀얼로드 실린더\1. CXSL (기본&amp;볼부시베어링)\CXSL15-60-Z73L</t>
  </si>
  <si>
    <t>D:\JEILFA\05. 연구개발팀\02. 라이브러리\유공압\SMC\실린더\CXS 듀얼로드 실린더\1. CXSL (기본&amp;볼부시베어링)\CXSL15-70-Z73L</t>
  </si>
  <si>
    <t>D:\JEILFA\05. 연구개발팀\02. 라이브러리\유공압\SMC\실린더\CXS 듀얼로드 실린더\1. CXSL (기본&amp;볼부시베어링)\CXSL15-75-Z73L</t>
  </si>
  <si>
    <t>D:\JEILFA\05. 연구개발팀\02. 라이브러리\유공압\SMC\실린더\CXS 듀얼로드 실린더\1. CXSL (기본&amp;볼부시베어링)\CXSL15-80-Z73L</t>
  </si>
  <si>
    <t>D:\JEILFA\05. 연구개발팀\02. 라이브러리\유공압\SMC\실린더\CXS 듀얼로드 실린더\1. CXSL (기본&amp;볼부시베어링)\CXSL15-90-Z73L</t>
  </si>
  <si>
    <t>D:\JEILFA\05. 연구개발팀\02. 라이브러리\유공압\SMC\실린더\CXS 듀얼로드 실린더\1. CXSL (기본&amp;볼부시베어링)\CXSL20-10-Z73L</t>
  </si>
  <si>
    <t>D:\JEILFA\05. 연구개발팀\02. 라이브러리\유공압\SMC\실린더\CXS 듀얼로드 실린더\1. CXSL (기본&amp;볼부시베어링)\CXSL20-100-Z73L</t>
  </si>
  <si>
    <t>D:\JEILFA\05. 연구개발팀\02. 라이브러리\유공압\SMC\실린더\CXS 듀얼로드 실린더\1. CXSL (기본&amp;볼부시베어링)\CXSL20-15-Z73L</t>
  </si>
  <si>
    <t>D:\JEILFA\05. 연구개발팀\02. 라이브러리\유공압\SMC\실린더\CXS 듀얼로드 실린더\1. CXSL (기본&amp;볼부시베어링)\CXSL20-20-Z73L</t>
  </si>
  <si>
    <t>D:\JEILFA\05. 연구개발팀\02. 라이브러리\유공압\SMC\실린더\CXS 듀얼로드 실린더\1. CXSL (기본&amp;볼부시베어링)\CXSL20-25-Z73L</t>
  </si>
  <si>
    <t>D:\JEILFA\05. 연구개발팀\02. 라이브러리\유공압\SMC\실린더\CXS 듀얼로드 실린더\1. CXSL (기본&amp;볼부시베어링)\CXSL20-30-Z73L</t>
  </si>
  <si>
    <t>D:\JEILFA\05. 연구개발팀\02. 라이브러리\유공압\SMC\실린더\CXS 듀얼로드 실린더\1. CXSL (기본&amp;볼부시베어링)\CXSL20-35-Z73L</t>
  </si>
  <si>
    <t>D:\JEILFA\05. 연구개발팀\02. 라이브러리\유공압\SMC\실린더\CXS 듀얼로드 실린더\1. CXSL (기본&amp;볼부시베어링)\CXSL20-40-Z73L</t>
  </si>
  <si>
    <t>D:\JEILFA\05. 연구개발팀\02. 라이브러리\유공압\SMC\실린더\CXS 듀얼로드 실린더\1. CXSL (기본&amp;볼부시베어링)\CXSL20-45-Z73L</t>
  </si>
  <si>
    <t>D:\JEILFA\05. 연구개발팀\02. 라이브러리\유공압\SMC\실린더\CXS 듀얼로드 실린더\1. CXSL (기본&amp;볼부시베어링)\CXSL20-50-Z73L</t>
  </si>
  <si>
    <t>D:\JEILFA\05. 연구개발팀\02. 라이브러리\유공압\SMC\실린더\CXS 듀얼로드 실린더\1. CXSL (기본&amp;볼부시베어링)\CXSL20-60-Z73L</t>
  </si>
  <si>
    <t>D:\JEILFA\05. 연구개발팀\02. 라이브러리\유공압\SMC\실린더\CXS 듀얼로드 실린더\1. CXSL (기본&amp;볼부시베어링)\CXSL20-70-Z73L</t>
  </si>
  <si>
    <t>D:\JEILFA\05. 연구개발팀\02. 라이브러리\유공압\SMC\실린더\CXS 듀얼로드 실린더\1. CXSL (기본&amp;볼부시베어링)\CXSL20-75-Z73L</t>
  </si>
  <si>
    <t>D:\JEILFA\05. 연구개발팀\02. 라이브러리\유공압\SMC\실린더\CXS 듀얼로드 실린더\1. CXSL (기본&amp;볼부시베어링)\CXSL20-80-Z73L</t>
  </si>
  <si>
    <t>D:\JEILFA\05. 연구개발팀\02. 라이브러리\유공압\SMC\실린더\CXS 듀얼로드 실린더\1. CXSL (기본&amp;볼부시베어링)\CXSL20-90-Z73L</t>
  </si>
  <si>
    <t>D:\JEILFA\05. 연구개발팀\02. 라이브러리\유공압\SMC\실린더\CXS 듀얼로드 실린더\1. CXSL (기본&amp;볼부시베어링)\CXSL25-10-Z73L</t>
  </si>
  <si>
    <t>D:\JEILFA\05. 연구개발팀\02. 라이브러리\유공압\SMC\실린더\CXS 듀얼로드 실린더\1. CXSL (기본&amp;볼부시베어링)\CXSL25-100-Z73L</t>
  </si>
  <si>
    <t>D:\JEILFA\05. 연구개발팀\02. 라이브러리\유공압\SMC\실린더\CXS 듀얼로드 실린더\1. CXSL (기본&amp;볼부시베어링)\CXSL25-15-Z73L</t>
  </si>
  <si>
    <t>D:\JEILFA\05. 연구개발팀\02. 라이브러리\유공압\SMC\실린더\CXS 듀얼로드 실린더\1. CXSL (기본&amp;볼부시베어링)\CXSL25-20-Z73L</t>
  </si>
  <si>
    <t>D:\JEILFA\05. 연구개발팀\02. 라이브러리\유공압\SMC\실린더\CXS 듀얼로드 실린더\1. CXSL (기본&amp;볼부시베어링)\CXSL25-25-Z73L</t>
  </si>
  <si>
    <t>D:\JEILFA\05. 연구개발팀\02. 라이브러리\유공압\SMC\실린더\CXS 듀얼로드 실린더\1. CXSL (기본&amp;볼부시베어링)\CXSL25-30-Z73L</t>
  </si>
  <si>
    <t>D:\JEILFA\05. 연구개발팀\02. 라이브러리\유공압\SMC\실린더\CXS 듀얼로드 실린더\1. CXSL (기본&amp;볼부시베어링)\CXSL25-35-Z73L</t>
  </si>
  <si>
    <t>D:\JEILFA\05. 연구개발팀\02. 라이브러리\유공압\SMC\실린더\CXS 듀얼로드 실린더\1. CXSL (기본&amp;볼부시베어링)\CXSL25-40-Z73L</t>
  </si>
  <si>
    <t>D:\JEILFA\05. 연구개발팀\02. 라이브러리\유공압\SMC\실린더\CXS 듀얼로드 실린더\1. CXSL (기본&amp;볼부시베어링)\CXSL25-45-Z73L</t>
  </si>
  <si>
    <t>D:\JEILFA\05. 연구개발팀\02. 라이브러리\유공압\SMC\실린더\CXS 듀얼로드 실린더\1. CXSL (기본&amp;볼부시베어링)\CXSL25-50-Z73L</t>
  </si>
  <si>
    <t>D:\JEILFA\05. 연구개발팀\02. 라이브러리\유공압\SMC\실린더\CXS 듀얼로드 실린더\1. CXSL (기본&amp;볼부시베어링)\CXSL25-60-Z73L</t>
  </si>
  <si>
    <t>D:\JEILFA\05. 연구개발팀\02. 라이브러리\유공압\SMC\실린더\CXS 듀얼로드 실린더\1. CXSL (기본&amp;볼부시베어링)\CXSL25-70-Z73L</t>
  </si>
  <si>
    <t>D:\JEILFA\05. 연구개발팀\02. 라이브러리\유공압\SMC\실린더\CXS 듀얼로드 실린더\1. CXSL (기본&amp;볼부시베어링)\CXSL25-75-Z73L</t>
  </si>
  <si>
    <t>D:\JEILFA\05. 연구개발팀\02. 라이브러리\유공압\SMC\실린더\CXS 듀얼로드 실린더\1. CXSL (기본&amp;볼부시베어링)\CXSL25-80-Z73L</t>
  </si>
  <si>
    <t>D:\JEILFA\05. 연구개발팀\02. 라이브러리\유공압\SMC\실린더\CXS 듀얼로드 실린더\1. CXSL (기본&amp;볼부시베어링)\CXSL25-90-Z73L</t>
  </si>
  <si>
    <t>D:\JEILFA\05. 연구개발팀\02. 라이브러리\유공압\SMC\실린더\CXS 듀얼로드 실린더\1. CXSL (기본&amp;볼부시베어링)\CXSL32-10-Z73L</t>
  </si>
  <si>
    <t>D:\JEILFA\05. 연구개발팀\02. 라이브러리\유공압\SMC\실린더\CXS 듀얼로드 실린더\1. CXSL (기본&amp;볼부시베어링)\CXSL32-100-Z73L</t>
  </si>
  <si>
    <t>D:\JEILFA\05. 연구개발팀\02. 라이브러리\유공압\SMC\실린더\CXS 듀얼로드 실린더\1. CXSL (기본&amp;볼부시베어링)\CXSL32-15-Z73L</t>
  </si>
  <si>
    <t>D:\JEILFA\05. 연구개발팀\02. 라이브러리\유공압\SMC\실린더\CXS 듀얼로드 실린더\1. CXSL (기본&amp;볼부시베어링)\CXSL32-20-Z73L</t>
  </si>
  <si>
    <t>D:\JEILFA\05. 연구개발팀\02. 라이브러리\유공압\SMC\실린더\CXS 듀얼로드 실린더\1. CXSL (기본&amp;볼부시베어링)\CXSL32-25-Z73L</t>
  </si>
  <si>
    <t>D:\JEILFA\05. 연구개발팀\02. 라이브러리\유공압\SMC\실린더\CXS 듀얼로드 실린더\1. CXSL (기본&amp;볼부시베어링)\CXSL32-30-Z73L</t>
  </si>
  <si>
    <t>D:\JEILFA\05. 연구개발팀\02. 라이브러리\유공압\SMC\실린더\CXS 듀얼로드 실린더\1. CXSL (기본&amp;볼부시베어링)\CXSL32-35-Z73L</t>
  </si>
  <si>
    <t>D:\JEILFA\05. 연구개발팀\02. 라이브러리\유공압\SMC\실린더\CXS 듀얼로드 실린더\1. CXSL (기본&amp;볼부시베어링)\CXSL32-40-Z73L</t>
  </si>
  <si>
    <t>D:\JEILFA\05. 연구개발팀\02. 라이브러리\유공압\SMC\실린더\CXS 듀얼로드 실린더\1. CXSL (기본&amp;볼부시베어링)\CXSL32-45-Z73L</t>
  </si>
  <si>
    <t>D:\JEILFA\05. 연구개발팀\02. 라이브러리\유공압\SMC\실린더\CXS 듀얼로드 실린더\1. CXSL (기본&amp;볼부시베어링)\CXSL32-50-Z73L</t>
  </si>
  <si>
    <t>D:\JEILFA\05. 연구개발팀\02. 라이브러리\유공압\SMC\실린더\CXS 듀얼로드 실린더\1. CXSL (기본&amp;볼부시베어링)\CXSL32-60-Z73L</t>
  </si>
  <si>
    <t>D:\JEILFA\05. 연구개발팀\02. 라이브러리\유공압\SMC\실린더\CXS 듀얼로드 실린더\1. CXSL (기본&amp;볼부시베어링)\CXSL32-70-Z73L</t>
  </si>
  <si>
    <t>D:\JEILFA\05. 연구개발팀\02. 라이브러리\유공압\SMC\실린더\CXS 듀얼로드 실린더\1. CXSL (기본&amp;볼부시베어링)\CXSL32-75-Z73L</t>
  </si>
  <si>
    <t>D:\JEILFA\05. 연구개발팀\02. 라이브러리\유공압\SMC\실린더\CXS 듀얼로드 실린더\1. CXSL (기본&amp;볼부시베어링)\CXSL32-80-Z73L</t>
  </si>
  <si>
    <t>D:\JEILFA\05. 연구개발팀\02. 라이브러리\유공압\SMC\실린더\CXS 듀얼로드 실린더\1. CXSL (기본&amp;볼부시베어링)\CXSL32-90-Z73L</t>
  </si>
  <si>
    <t>D:\JEILFA\05. 연구개발팀\02. 라이브러리\유공압\SMC\실린더\CXS 듀얼로드 실린더\1. CXSL (기본&amp;볼부시베어링)\CXSL6-10-Z73L</t>
  </si>
  <si>
    <t>D:\JEILFA\05. 연구개발팀\02. 라이브러리\유공압\SMC\실린더\CXS 듀얼로드 실린더\1. CXSL (기본&amp;볼부시베어링)\CXSL6-20-Z73L</t>
  </si>
  <si>
    <t>D:\JEILFA\05. 연구개발팀\02. 라이브러리\유공압\SMC\실린더\CXS 듀얼로드 실린더\1. CXSL (기본&amp;볼부시베어링)\CXSL6-30-Z73L</t>
  </si>
  <si>
    <t>D:\JEILFA\05. 연구개발팀\02. 라이브러리\유공압\SMC\실린더\CXS 듀얼로드 실린더\1. CXSL (기본&amp;볼부시베어링)\CXSL6-40-Z73L</t>
  </si>
  <si>
    <t>D:\JEILFA\05. 연구개발팀\02. 라이브러리\유공압\SMC\실린더\CXS 듀얼로드 실린더\1. CXSL (기본&amp;볼부시베어링)\CXSL6-50-Z73L</t>
  </si>
  <si>
    <t>D:\JEILFA\05. 연구개발팀\02. 라이브러리\유공압\SMC\실린더\CXS 듀얼로드 실린더\2. CXSM (기본&amp;미끄럼베어링)\CXSM10-10-Z73L</t>
  </si>
  <si>
    <t>D:\JEILFA\05. 연구개발팀\02. 라이브러리\유공압\SMC\실린더\CXS 듀얼로드 실린더\2. CXSM (기본&amp;미끄럼베어링)\CXSM10-15-Z73L</t>
  </si>
  <si>
    <t>D:\JEILFA\05. 연구개발팀\02. 라이브러리\유공압\SMC\실린더\CXS 듀얼로드 실린더\2. CXSM (기본&amp;미끄럼베어링)\CXSM10-20-Z73L</t>
  </si>
  <si>
    <t>D:\JEILFA\05. 연구개발팀\02. 라이브러리\유공압\SMC\실린더\CXS 듀얼로드 실린더\2. CXSM (기본&amp;미끄럼베어링)\CXSM10-25-Z73L</t>
  </si>
  <si>
    <t>D:\JEILFA\05. 연구개발팀\02. 라이브러리\유공압\SMC\실린더\CXS 듀얼로드 실린더\2. CXSM (기본&amp;미끄럼베어링)\CXSM10-30-Z73L</t>
  </si>
  <si>
    <t>D:\JEILFA\05. 연구개발팀\02. 라이브러리\유공압\SMC\실린더\CXS 듀얼로드 실린더\2. CXSM (기본&amp;미끄럼베어링)\CXSM10-35-Z73L</t>
  </si>
  <si>
    <t>D:\JEILFA\05. 연구개발팀\02. 라이브러리\유공압\SMC\실린더\CXS 듀얼로드 실린더\2. CXSM (기본&amp;미끄럼베어링)\CXSM10-40-Z73L</t>
  </si>
  <si>
    <t>D:\JEILFA\05. 연구개발팀\02. 라이브러리\유공압\SMC\실린더\CXS 듀얼로드 실린더\2. CXSM (기본&amp;미끄럼베어링)\CXSM10-45-Z73L</t>
  </si>
  <si>
    <t>D:\JEILFA\05. 연구개발팀\02. 라이브러리\유공압\SMC\실린더\CXS 듀얼로드 실린더\2. CXSM (기본&amp;미끄럼베어링)\CXSM10-50-Z73L</t>
  </si>
  <si>
    <t>D:\JEILFA\05. 연구개발팀\02. 라이브러리\유공압\SMC\실린더\CXS 듀얼로드 실린더\2. CXSM (기본&amp;미끄럼베어링)\CXSM10-60-Z73L</t>
  </si>
  <si>
    <t>D:\JEILFA\05. 연구개발팀\02. 라이브러리\유공압\SMC\실린더\CXS 듀얼로드 실린더\2. CXSM (기본&amp;미끄럼베어링)\CXSM10-70-Z73L</t>
  </si>
  <si>
    <t>D:\JEILFA\05. 연구개발팀\02. 라이브러리\유공압\SMC\실린더\CXS 듀얼로드 실린더\2. CXSM (기본&amp;미끄럼베어링)\CXSM10-75-Z73L</t>
  </si>
  <si>
    <t>D:\JEILFA\05. 연구개발팀\02. 라이브러리\유공압\SMC\실린더\CXS 듀얼로드 실린더\2. CXSM (기본&amp;미끄럼베어링)\CXSM15-10-Z73L</t>
  </si>
  <si>
    <t>D:\JEILFA\05. 연구개발팀\02. 라이브러리\유공압\SMC\실린더\CXS 듀얼로드 실린더\2. CXSM (기본&amp;미끄럼베어링)\CXSM15-100-Z73L</t>
  </si>
  <si>
    <t>D:\JEILFA\05. 연구개발팀\02. 라이브러리\유공압\SMC\실린더\CXS 듀얼로드 실린더\2. CXSM (기본&amp;미끄럼베어링)\CXSM15-15-Z73L</t>
  </si>
  <si>
    <t>D:\JEILFA\05. 연구개발팀\02. 라이브러리\유공압\SMC\실린더\CXS 듀얼로드 실린더\2. CXSM (기본&amp;미끄럼베어링)\CXSM15-20-Z73L</t>
  </si>
  <si>
    <t>D:\JEILFA\05. 연구개발팀\02. 라이브러리\유공압\SMC\실린더\CXS 듀얼로드 실린더\2. CXSM (기본&amp;미끄럼베어링)\CXSM15-25-Z73L</t>
  </si>
  <si>
    <t>D:\JEILFA\05. 연구개발팀\02. 라이브러리\유공압\SMC\실린더\CXS 듀얼로드 실린더\2. CXSM (기본&amp;미끄럼베어링)\CXSM15-30-Z73L</t>
  </si>
  <si>
    <t>D:\JEILFA\05. 연구개발팀\02. 라이브러리\유공압\SMC\실린더\CXS 듀얼로드 실린더\2. CXSM (기본&amp;미끄럼베어링)\CXSM15-35-Z73L</t>
  </si>
  <si>
    <t>D:\JEILFA\05. 연구개발팀\02. 라이브러리\유공압\SMC\실린더\CXS 듀얼로드 실린더\2. CXSM (기본&amp;미끄럼베어링)\CXSM15-40-Z73L</t>
  </si>
  <si>
    <t>D:\JEILFA\05. 연구개발팀\02. 라이브러리\유공압\SMC\실린더\CXS 듀얼로드 실린더\2. CXSM (기본&amp;미끄럼베어링)\CXSM15-45-Z73L</t>
  </si>
  <si>
    <t>D:\JEILFA\05. 연구개발팀\02. 라이브러리\유공압\SMC\실린더\CXS 듀얼로드 실린더\2. CXSM (기본&amp;미끄럼베어링)\CXSM15-50-Z73L</t>
  </si>
  <si>
    <t>D:\JEILFA\05. 연구개발팀\02. 라이브러리\유공압\SMC\실린더\CXS 듀얼로드 실린더\2. CXSM (기본&amp;미끄럼베어링)\CXSM15-60-Z73L</t>
  </si>
  <si>
    <t>D:\JEILFA\05. 연구개발팀\02. 라이브러리\유공압\SMC\실린더\CXS 듀얼로드 실린더\2. CXSM (기본&amp;미끄럼베어링)\CXSM15-70-Z73L</t>
  </si>
  <si>
    <t>D:\JEILFA\05. 연구개발팀\02. 라이브러리\유공압\SMC\실린더\CXS 듀얼로드 실린더\2. CXSM (기본&amp;미끄럼베어링)\CXSM15-75-Z73L</t>
  </si>
  <si>
    <t>D:\JEILFA\05. 연구개발팀\02. 라이브러리\유공압\SMC\실린더\CXS 듀얼로드 실린더\2. CXSM (기본&amp;미끄럼베어링)\CXSM15-80-Z73L</t>
  </si>
  <si>
    <t>D:\JEILFA\05. 연구개발팀\02. 라이브러리\유공압\SMC\실린더\CXS 듀얼로드 실린더\2. CXSM (기본&amp;미끄럼베어링)\CXSM15-90-Z73L</t>
  </si>
  <si>
    <t>D:\JEILFA\05. 연구개발팀\02. 라이브러리\유공압\SMC\실린더\CXS 듀얼로드 실린더\2. CXSM (기본&amp;미끄럼베어링)\CXSM20-10-Z73L</t>
  </si>
  <si>
    <t>D:\JEILFA\05. 연구개발팀\02. 라이브러리\유공압\SMC\실린더\CXS 듀얼로드 실린더\2. CXSM (기본&amp;미끄럼베어링)\CXSM20-100-Z73L</t>
  </si>
  <si>
    <t>D:\JEILFA\05. 연구개발팀\02. 라이브러리\유공압\SMC\실린더\CXS 듀얼로드 실린더\2. CXSM (기본&amp;미끄럼베어링)\CXSM20-15-Z73L</t>
  </si>
  <si>
    <t>D:\JEILFA\05. 연구개발팀\02. 라이브러리\유공압\SMC\실린더\CXS 듀얼로드 실린더\2. CXSM (기본&amp;미끄럼베어링)\CXSM20-20-Z73L</t>
  </si>
  <si>
    <t>D:\JEILFA\05. 연구개발팀\02. 라이브러리\유공압\SMC\실린더\CXS 듀얼로드 실린더\2. CXSM (기본&amp;미끄럼베어링)\CXSM20-25-Z73L</t>
  </si>
  <si>
    <t>D:\JEILFA\05. 연구개발팀\02. 라이브러리\유공압\SMC\실린더\CXS 듀얼로드 실린더\2. CXSM (기본&amp;미끄럼베어링)\CXSM20-30-Z73L</t>
  </si>
  <si>
    <t>D:\JEILFA\05. 연구개발팀\02. 라이브러리\유공압\SMC\실린더\CXS 듀얼로드 실린더\2. CXSM (기본&amp;미끄럼베어링)\CXSM20-35-Z73L</t>
  </si>
  <si>
    <t>D:\JEILFA\05. 연구개발팀\02. 라이브러리\유공압\SMC\실린더\CXS 듀얼로드 실린더\2. CXSM (기본&amp;미끄럼베어링)\CXSM20-40-Z73L</t>
  </si>
  <si>
    <t>D:\JEILFA\05. 연구개발팀\02. 라이브러리\유공압\SMC\실린더\CXS 듀얼로드 실린더\2. CXSM (기본&amp;미끄럼베어링)\CXSM20-45-Z73L</t>
  </si>
  <si>
    <t>D:\JEILFA\05. 연구개발팀\02. 라이브러리\유공압\SMC\실린더\CXS 듀얼로드 실린더\2. CXSM (기본&amp;미끄럼베어링)\CXSM20-50-Z73L</t>
  </si>
  <si>
    <t>D:\JEILFA\05. 연구개발팀\02. 라이브러리\유공압\SMC\실린더\CXS 듀얼로드 실린더\2. CXSM (기본&amp;미끄럼베어링)\CXSM20-60-Z73L</t>
  </si>
  <si>
    <t>D:\JEILFA\05. 연구개발팀\02. 라이브러리\유공압\SMC\실린더\CXS 듀얼로드 실린더\2. CXSM (기본&amp;미끄럼베어링)\CXSM20-70-Z73L</t>
  </si>
  <si>
    <t>D:\JEILFA\05. 연구개발팀\02. 라이브러리\유공압\SMC\실린더\CXS 듀얼로드 실린더\2. CXSM (기본&amp;미끄럼베어링)\CXSM20-75-Z73L</t>
  </si>
  <si>
    <t>D:\JEILFA\05. 연구개발팀\02. 라이브러리\유공압\SMC\실린더\CXS 듀얼로드 실린더\2. CXSM (기본&amp;미끄럼베어링)\CXSM20-80-Z73L</t>
  </si>
  <si>
    <t>D:\JEILFA\05. 연구개발팀\02. 라이브러리\유공압\SMC\실린더\CXS 듀얼로드 실린더\2. CXSM (기본&amp;미끄럼베어링)\CXSM20-90-Z73L</t>
  </si>
  <si>
    <t>D:\JEILFA\05. 연구개발팀\02. 라이브러리\유공압\SMC\실린더\CXS 듀얼로드 실린더\2. CXSM (기본&amp;미끄럼베어링)\CXSM25-10-Z73L</t>
  </si>
  <si>
    <t>D:\JEILFA\05. 연구개발팀\02. 라이브러리\유공압\SMC\실린더\CXS 듀얼로드 실린더\2. CXSM (기본&amp;미끄럼베어링)\CXSM25-100-Z73L</t>
  </si>
  <si>
    <t>D:\JEILFA\05. 연구개발팀\02. 라이브러리\유공압\SMC\실린더\CXS 듀얼로드 실린더\2. CXSM (기본&amp;미끄럼베어링)\CXSM25-15-Z73L</t>
  </si>
  <si>
    <t>D:\JEILFA\05. 연구개발팀\02. 라이브러리\유공압\SMC\실린더\CXS 듀얼로드 실린더\2. CXSM (기본&amp;미끄럼베어링)\CXSM25-20-Z73L</t>
  </si>
  <si>
    <t>D:\JEILFA\05. 연구개발팀\02. 라이브러리\유공압\SMC\실린더\CXS 듀얼로드 실린더\2. CXSM (기본&amp;미끄럼베어링)\CXSM25-25-Z73L</t>
  </si>
  <si>
    <t>D:\JEILFA\05. 연구개발팀\02. 라이브러리\유공압\SMC\실린더\CXS 듀얼로드 실린더\2. CXSM (기본&amp;미끄럼베어링)\CXSM25-30-Z73L</t>
  </si>
  <si>
    <t>D:\JEILFA\05. 연구개발팀\02. 라이브러리\유공압\SMC\실린더\CXS 듀얼로드 실린더\2. CXSM (기본&amp;미끄럼베어링)\CXSM25-35-Z73L</t>
  </si>
  <si>
    <t>D:\JEILFA\05. 연구개발팀\02. 라이브러리\유공압\SMC\실린더\CXS 듀얼로드 실린더\2. CXSM (기본&amp;미끄럼베어링)\CXSM25-40-Z73L</t>
  </si>
  <si>
    <t>D:\JEILFA\05. 연구개발팀\02. 라이브러리\유공압\SMC\실린더\CXS 듀얼로드 실린더\2. CXSM (기본&amp;미끄럼베어링)\CXSM25-45-Z73L</t>
  </si>
  <si>
    <t>D:\JEILFA\05. 연구개발팀\02. 라이브러리\유공압\SMC\실린더\CXS 듀얼로드 실린더\2. CXSM (기본&amp;미끄럼베어링)\CXSM25-50-Z73L</t>
  </si>
  <si>
    <t>D:\JEILFA\05. 연구개발팀\02. 라이브러리\유공압\SMC\실린더\CXS 듀얼로드 실린더\2. CXSM (기본&amp;미끄럼베어링)\CXSM25-60-Z73L</t>
  </si>
  <si>
    <t>D:\JEILFA\05. 연구개발팀\02. 라이브러리\유공압\SMC\실린더\CXS 듀얼로드 실린더\2. CXSM (기본&amp;미끄럼베어링)\CXSM25-70-Z73L</t>
  </si>
  <si>
    <t>D:\JEILFA\05. 연구개발팀\02. 라이브러리\유공압\SMC\실린더\CXS 듀얼로드 실린더\2. CXSM (기본&amp;미끄럼베어링)\CXSM25-75-Z73L</t>
  </si>
  <si>
    <t>D:\JEILFA\05. 연구개발팀\02. 라이브러리\유공압\SMC\실린더\CXS 듀얼로드 실린더\2. CXSM (기본&amp;미끄럼베어링)\CXSM25-80-Z73L</t>
  </si>
  <si>
    <t>D:\JEILFA\05. 연구개발팀\02. 라이브러리\유공압\SMC\실린더\CXS 듀얼로드 실린더\2. CXSM (기본&amp;미끄럼베어링)\CXSM25-90-Z73L</t>
  </si>
  <si>
    <t>D:\JEILFA\05. 연구개발팀\02. 라이브러리\유공압\SMC\실린더\CXS 듀얼로드 실린더\2. CXSM (기본&amp;미끄럼베어링)\CXSM32-10-Z73L</t>
  </si>
  <si>
    <t>D:\JEILFA\05. 연구개발팀\02. 라이브러리\유공압\SMC\실린더\CXS 듀얼로드 실린더\2. CXSM (기본&amp;미끄럼베어링)\CXSM32-100-Z73L</t>
  </si>
  <si>
    <t>D:\JEILFA\05. 연구개발팀\02. 라이브러리\유공압\SMC\실린더\CXS 듀얼로드 실린더\2. CXSM (기본&amp;미끄럼베어링)\CXSM32-15-Z73L</t>
  </si>
  <si>
    <t>D:\JEILFA\05. 연구개발팀\02. 라이브러리\유공압\SMC\실린더\CXS 듀얼로드 실린더\2. CXSM (기본&amp;미끄럼베어링)\CXSM32-20-Z73L</t>
  </si>
  <si>
    <t>D:\JEILFA\05. 연구개발팀\02. 라이브러리\유공압\SMC\실린더\CXS 듀얼로드 실린더\2. CXSM (기본&amp;미끄럼베어링)\CXSM32-25-Z73L</t>
  </si>
  <si>
    <t>D:\JEILFA\05. 연구개발팀\02. 라이브러리\유공압\SMC\실린더\CXS 듀얼로드 실린더\2. CXSM (기본&amp;미끄럼베어링)\CXSM32-30-Z73L</t>
  </si>
  <si>
    <t>D:\JEILFA\05. 연구개발팀\02. 라이브러리\유공압\SMC\실린더\CXS 듀얼로드 실린더\2. CXSM (기본&amp;미끄럼베어링)\CXSM32-35-Z73L</t>
  </si>
  <si>
    <t>D:\JEILFA\05. 연구개발팀\02. 라이브러리\유공압\SMC\실린더\CXS 듀얼로드 실린더\2. CXSM (기본&amp;미끄럼베어링)\CXSM32-40-Z73L</t>
  </si>
  <si>
    <t>D:\JEILFA\05. 연구개발팀\02. 라이브러리\유공압\SMC\실린더\CXS 듀얼로드 실린더\2. CXSM (기본&amp;미끄럼베어링)\CXSM32-45-Z73L</t>
  </si>
  <si>
    <t>D:\JEILFA\05. 연구개발팀\02. 라이브러리\유공압\SMC\실린더\CXS 듀얼로드 실린더\2. CXSM (기본&amp;미끄럼베어링)\CXSM32-50-Z73L</t>
  </si>
  <si>
    <t>D:\JEILFA\05. 연구개발팀\02. 라이브러리\유공압\SMC\실린더\CXS 듀얼로드 실린더\2. CXSM (기본&amp;미끄럼베어링)\CXSM32-60-Z73L</t>
  </si>
  <si>
    <t>D:\JEILFA\05. 연구개발팀\02. 라이브러리\유공압\SMC\실린더\CXS 듀얼로드 실린더\2. CXSM (기본&amp;미끄럼베어링)\CXSM32-70-Z73L</t>
  </si>
  <si>
    <t>D:\JEILFA\05. 연구개발팀\02. 라이브러리\유공압\SMC\실린더\CXS 듀얼로드 실린더\2. CXSM (기본&amp;미끄럼베어링)\CXSM32-75-Z73L</t>
  </si>
  <si>
    <t>D:\JEILFA\05. 연구개발팀\02. 라이브러리\유공압\SMC\실린더\CXS 듀얼로드 실린더\2. CXSM (기본&amp;미끄럼베어링)\CXSM32-80-Z73L</t>
  </si>
  <si>
    <t>D:\JEILFA\05. 연구개발팀\02. 라이브러리\유공압\SMC\실린더\CXS 듀얼로드 실린더\2. CXSM (기본&amp;미끄럼베어링)\CXSM32-90-Z73L</t>
  </si>
  <si>
    <t>D:\JEILFA\05. 연구개발팀\02. 라이브러리\유공압\SMC\실린더\CXS 듀얼로드 실린더\2. CXSM (기본&amp;미끄럼베어링)\CXSM6-10-Z73L</t>
  </si>
  <si>
    <t>D:\JEILFA\05. 연구개발팀\02. 라이브러리\유공압\SMC\실린더\CXS 듀얼로드 실린더\2. CXSM (기본&amp;미끄럼베어링)\CXSM6-20-Z73L</t>
  </si>
  <si>
    <t>D:\JEILFA\05. 연구개발팀\02. 라이브러리\유공압\SMC\실린더\CXS 듀얼로드 실린더\2. CXSM (기본&amp;미끄럼베어링)\CXSM6-30-Z73L</t>
  </si>
  <si>
    <t>D:\JEILFA\05. 연구개발팀\02. 라이브러리\유공압\SMC\실린더\CXS 듀얼로드 실린더\2. CXSM (기본&amp;미끄럼베어링)\CXSM6-40-Z73L</t>
  </si>
  <si>
    <t>D:\JEILFA\05. 연구개발팀\02. 라이브러리\유공압\SMC\실린더\CXS 듀얼로드 실린더\2. CXSM (기본&amp;미끄럼베어링)\CXSM6-50-Z73L</t>
  </si>
  <si>
    <t>D:\JEILFA\05. 연구개발팀\02. 라이브러리\유공압\SMC\실린더\CXS 듀얼로드 실린더\3. CXSJL (컴팩트&amp;볼부시베어링)\CXSJL10-10-A93L</t>
  </si>
  <si>
    <t>D:\JEILFA\05. 연구개발팀\02. 라이브러리\유공압\SMC\실린더\CXS 듀얼로드 실린더\3. CXSJL (컴팩트&amp;볼부시베어링)\CXSJL10-20-A93L</t>
  </si>
  <si>
    <t>D:\JEILFA\05. 연구개발팀\02. 라이브러리\유공압\SMC\실린더\CXS 듀얼로드 실린더\3. CXSJL (컴팩트&amp;볼부시베어링)\CXSJL10-30-A93L</t>
  </si>
  <si>
    <t>D:\JEILFA\05. 연구개발팀\02. 라이브러리\유공압\SMC\실린더\CXS 듀얼로드 실린더\3. CXSJL (컴팩트&amp;볼부시베어링)\CXSJL10-40-A93L</t>
  </si>
  <si>
    <t>D:\JEILFA\05. 연구개발팀\02. 라이브러리\유공압\SMC\실린더\CXS 듀얼로드 실린더\3. CXSJL (컴팩트&amp;볼부시베어링)\CXSJL10-50-A93L</t>
  </si>
  <si>
    <t>D:\JEILFA\05. 연구개발팀\02. 라이브러리\유공압\SMC\실린더\CXS 듀얼로드 실린더\3. CXSJL (컴팩트&amp;볼부시베어링)\CXSJL10-75-A93L</t>
  </si>
  <si>
    <t>D:\JEILFA\05. 연구개발팀\02. 라이브러리\유공압\SMC\실린더\CXS 듀얼로드 실린더\3. CXSJL (컴팩트&amp;볼부시베어링)\CXSJL15-10-A93L</t>
  </si>
  <si>
    <t>D:\JEILFA\05. 연구개발팀\02. 라이브러리\유공압\SMC\실린더\CXS 듀얼로드 실린더\3. CXSJL (컴팩트&amp;볼부시베어링)\CXSJL15-100-A93L</t>
  </si>
  <si>
    <t>D:\JEILFA\05. 연구개발팀\02. 라이브러리\유공압\SMC\실린더\CXS 듀얼로드 실린더\3. CXSJL (컴팩트&amp;볼부시베어링)\CXSJL15-20-A93L</t>
  </si>
  <si>
    <t>D:\JEILFA\05. 연구개발팀\02. 라이브러리\유공압\SMC\실린더\CXS 듀얼로드 실린더\3. CXSJL (컴팩트&amp;볼부시베어링)\CXSJL15-30-A93L</t>
  </si>
  <si>
    <t>D:\JEILFA\05. 연구개발팀\02. 라이브러리\유공압\SMC\실린더\CXS 듀얼로드 실린더\3. CXSJL (컴팩트&amp;볼부시베어링)\CXSJL15-40-A93L</t>
  </si>
  <si>
    <t>D:\JEILFA\05. 연구개발팀\02. 라이브러리\유공압\SMC\실린더\CXS 듀얼로드 실린더\3. CXSJL (컴팩트&amp;볼부시베어링)\CXSJL15-50-A93L</t>
  </si>
  <si>
    <t>D:\JEILFA\05. 연구개발팀\02. 라이브러리\유공압\SMC\실린더\CXS 듀얼로드 실린더\3. CXSJL (컴팩트&amp;볼부시베어링)\CXSJL15-75-A93L</t>
  </si>
  <si>
    <t>D:\JEILFA\05. 연구개발팀\02. 라이브러리\유공압\SMC\실린더\CXS 듀얼로드 실린더\3. CXSJL (컴팩트&amp;볼부시베어링)\CXSJL20-10-A93L</t>
  </si>
  <si>
    <t>D:\JEILFA\05. 연구개발팀\02. 라이브러리\유공압\SMC\실린더\CXS 듀얼로드 실린더\3. CXSJL (컴팩트&amp;볼부시베어링)\CXSJL20-100-A93L</t>
  </si>
  <si>
    <t>D:\JEILFA\05. 연구개발팀\02. 라이브러리\유공압\SMC\실린더\CXS 듀얼로드 실린더\3. CXSJL (컴팩트&amp;볼부시베어링)\CXSJL20-20-A93L</t>
  </si>
  <si>
    <t>D:\JEILFA\05. 연구개발팀\02. 라이브러리\유공압\SMC\실린더\CXS 듀얼로드 실린더\3. CXSJL (컴팩트&amp;볼부시베어링)\CXSJL20-30-A93L</t>
  </si>
  <si>
    <t>D:\JEILFA\05. 연구개발팀\02. 라이브러리\유공압\SMC\실린더\CXS 듀얼로드 실린더\3. CXSJL (컴팩트&amp;볼부시베어링)\CXSJL20-40-A93L</t>
  </si>
  <si>
    <t>D:\JEILFA\05. 연구개발팀\02. 라이브러리\유공압\SMC\실린더\CXS 듀얼로드 실린더\3. CXSJL (컴팩트&amp;볼부시베어링)\CXSJL20-50-A93L</t>
  </si>
  <si>
    <t>D:\JEILFA\05. 연구개발팀\02. 라이브러리\유공압\SMC\실린더\CXS 듀얼로드 실린더\3. CXSJL (컴팩트&amp;볼부시베어링)\CXSJL20-75-A93L</t>
  </si>
  <si>
    <t>D:\JEILFA\05. 연구개발팀\02. 라이브러리\유공압\SMC\실린더\CXS 듀얼로드 실린더\3. CXSJL (컴팩트&amp;볼부시베어링)\CXSJL25-10-A93L</t>
  </si>
  <si>
    <t>D:\JEILFA\05. 연구개발팀\02. 라이브러리\유공압\SMC\실린더\CXS 듀얼로드 실린더\3. CXSJL (컴팩트&amp;볼부시베어링)\CXSJL25-100-A93L</t>
  </si>
  <si>
    <t>D:\JEILFA\05. 연구개발팀\02. 라이브러리\유공압\SMC\실린더\CXS 듀얼로드 실린더\3. CXSJL (컴팩트&amp;볼부시베어링)\CXSJL25-20-A93L</t>
  </si>
  <si>
    <t>D:\JEILFA\05. 연구개발팀\02. 라이브러리\유공압\SMC\실린더\CXS 듀얼로드 실린더\3. CXSJL (컴팩트&amp;볼부시베어링)\CXSJL25-30-A93L</t>
  </si>
  <si>
    <t>D:\JEILFA\05. 연구개발팀\02. 라이브러리\유공압\SMC\실린더\CXS 듀얼로드 실린더\3. CXSJL (컴팩트&amp;볼부시베어링)\CXSJL25-40-A93L</t>
  </si>
  <si>
    <t>D:\JEILFA\05. 연구개발팀\02. 라이브러리\유공압\SMC\실린더\CXS 듀얼로드 실린더\3. CXSJL (컴팩트&amp;볼부시베어링)\CXSJL25-50-A93L</t>
  </si>
  <si>
    <t>D:\JEILFA\05. 연구개발팀\02. 라이브러리\유공압\SMC\실린더\CXS 듀얼로드 실린더\3. CXSJL (컴팩트&amp;볼부시베어링)\CXSJL25-75-A93L</t>
  </si>
  <si>
    <t>D:\JEILFA\05. 연구개발팀\02. 라이브러리\유공압\SMC\실린더\CXS 듀얼로드 실린더\3. CXSJL (컴팩트&amp;볼부시베어링)\CXSJL32-10-A93L</t>
  </si>
  <si>
    <t>D:\JEILFA\05. 연구개발팀\02. 라이브러리\유공압\SMC\실린더\CXS 듀얼로드 실린더\3. CXSJL (컴팩트&amp;볼부시베어링)\CXSJL32-100-A93L</t>
  </si>
  <si>
    <t>D:\JEILFA\05. 연구개발팀\02. 라이브러리\유공압\SMC\실린더\CXS 듀얼로드 실린더\3. CXSJL (컴팩트&amp;볼부시베어링)\CXSJL32-20-A93L</t>
  </si>
  <si>
    <t>D:\JEILFA\05. 연구개발팀\02. 라이브러리\유공압\SMC\실린더\CXS 듀얼로드 실린더\3. CXSJL (컴팩트&amp;볼부시베어링)\CXSJL32-30-A93L</t>
  </si>
  <si>
    <t>D:\JEILFA\05. 연구개발팀\02. 라이브러리\유공압\SMC\실린더\CXS 듀얼로드 실린더\3. CXSJL (컴팩트&amp;볼부시베어링)\CXSJL32-40-A93L</t>
  </si>
  <si>
    <t>D:\JEILFA\05. 연구개발팀\02. 라이브러리\유공압\SMC\실린더\CXS 듀얼로드 실린더\3. CXSJL (컴팩트&amp;볼부시베어링)\CXSJL32-50-A93L</t>
  </si>
  <si>
    <t>D:\JEILFA\05. 연구개발팀\02. 라이브러리\유공압\SMC\실린더\CXS 듀얼로드 실린더\3. CXSJL (컴팩트&amp;볼부시베어링)\CXSJL32-75-A93L</t>
  </si>
  <si>
    <t>D:\JEILFA\05. 연구개발팀\02. 라이브러리\유공압\SMC\실린더\CXS 듀얼로드 실린더\3. CXSJL (컴팩트&amp;볼부시베어링)\CXSJL6-10-A93L</t>
  </si>
  <si>
    <t>D:\JEILFA\05. 연구개발팀\02. 라이브러리\유공압\SMC\실린더\CXS 듀얼로드 실린더\3. CXSJL (컴팩트&amp;볼부시베어링)\CXSJL6-20-A93L</t>
  </si>
  <si>
    <t>D:\JEILFA\05. 연구개발팀\02. 라이브러리\유공압\SMC\실린더\CXS 듀얼로드 실린더\3. CXSJL (컴팩트&amp;볼부시베어링)\CXSJL6-30-A93L</t>
  </si>
  <si>
    <t>D:\JEILFA\05. 연구개발팀\02. 라이브러리\유공압\SMC\실린더\CXS 듀얼로드 실린더\3. CXSJL (컴팩트&amp;볼부시베어링)\CXSJL6-40-A93L</t>
  </si>
  <si>
    <t>D:\JEILFA\05. 연구개발팀\02. 라이브러리\유공압\SMC\실린더\CXS 듀얼로드 실린더\3. CXSJL (컴팩트&amp;볼부시베어링)\CXSJL6-50-A93L</t>
  </si>
  <si>
    <t>D:\JEILFA\05. 연구개발팀\02. 라이브러리\유공압\SMC\실린더\CXS 듀얼로드 실린더\4. CXSJM (컴팩트&amp;미끄럼베어링)\CXSJM10-10-A93L</t>
  </si>
  <si>
    <t>D:\JEILFA\05. 연구개발팀\02. 라이브러리\유공압\SMC\실린더\CXS 듀얼로드 실린더\4. CXSJM (컴팩트&amp;미끄럼베어링)\CXSJM10-20-A93L</t>
  </si>
  <si>
    <t>D:\JEILFA\05. 연구개발팀\02. 라이브러리\유공압\SMC\실린더\CXS 듀얼로드 실린더\4. CXSJM (컴팩트&amp;미끄럼베어링)\CXSJM10-30-A93L</t>
  </si>
  <si>
    <t>D:\JEILFA\05. 연구개발팀\02. 라이브러리\유공압\SMC\실린더\CXS 듀얼로드 실린더\4. CXSJM (컴팩트&amp;미끄럼베어링)\CXSJM10-40-A93L</t>
  </si>
  <si>
    <t>D:\JEILFA\05. 연구개발팀\02. 라이브러리\유공압\SMC\실린더\CXS 듀얼로드 실린더\4. CXSJM (컴팩트&amp;미끄럼베어링)\CXSJM10-50-A93L</t>
  </si>
  <si>
    <t>D:\JEILFA\05. 연구개발팀\02. 라이브러리\유공압\SMC\실린더\CXS 듀얼로드 실린더\4. CXSJM (컴팩트&amp;미끄럼베어링)\CXSJM10-75-A93L</t>
  </si>
  <si>
    <t>D:\JEILFA\05. 연구개발팀\02. 라이브러리\유공압\SMC\실린더\CXS 듀얼로드 실린더\4. CXSJM (컴팩트&amp;미끄럼베어링)\CXSJM15-10-A93L</t>
  </si>
  <si>
    <t>D:\JEILFA\05. 연구개발팀\02. 라이브러리\유공압\SMC\실린더\CXS 듀얼로드 실린더\4. CXSJM (컴팩트&amp;미끄럼베어링)\CXSJM15-100-A93L</t>
  </si>
  <si>
    <t>D:\JEILFA\05. 연구개발팀\02. 라이브러리\유공압\SMC\실린더\CXS 듀얼로드 실린더\4. CXSJM (컴팩트&amp;미끄럼베어링)\CXSJM15-20-A93L</t>
  </si>
  <si>
    <t>D:\JEILFA\05. 연구개발팀\02. 라이브러리\유공압\SMC\실린더\CXS 듀얼로드 실린더\4. CXSJM (컴팩트&amp;미끄럼베어링)\CXSJM15-30-A93L</t>
  </si>
  <si>
    <t>D:\JEILFA\05. 연구개발팀\02. 라이브러리\유공압\SMC\실린더\CXS 듀얼로드 실린더\4. CXSJM (컴팩트&amp;미끄럼베어링)\CXSJM15-40-A93L</t>
  </si>
  <si>
    <t>D:\JEILFA\05. 연구개발팀\02. 라이브러리\유공압\SMC\실린더\CXS 듀얼로드 실린더\4. CXSJM (컴팩트&amp;미끄럼베어링)\CXSJM15-50-A93L</t>
  </si>
  <si>
    <t>D:\JEILFA\05. 연구개발팀\02. 라이브러리\유공압\SMC\실린더\CXS 듀얼로드 실린더\4. CXSJM (컴팩트&amp;미끄럼베어링)\CXSJM15-75-A93L</t>
  </si>
  <si>
    <t>D:\JEILFA\05. 연구개발팀\02. 라이브러리\유공압\SMC\실린더\CXS 듀얼로드 실린더\4. CXSJM (컴팩트&amp;미끄럼베어링)\CXSJM20-10-A93L</t>
  </si>
  <si>
    <t>D:\JEILFA\05. 연구개발팀\02. 라이브러리\유공압\SMC\실린더\CXS 듀얼로드 실린더\4. CXSJM (컴팩트&amp;미끄럼베어링)\CXSJM20-100-A93L</t>
  </si>
  <si>
    <t>D:\JEILFA\05. 연구개발팀\02. 라이브러리\유공압\SMC\실린더\CXS 듀얼로드 실린더\4. CXSJM (컴팩트&amp;미끄럼베어링)\CXSJM20-20-A93L</t>
  </si>
  <si>
    <t>D:\JEILFA\05. 연구개발팀\02. 라이브러리\유공압\SMC\실린더\CXS 듀얼로드 실린더\4. CXSJM (컴팩트&amp;미끄럼베어링)\CXSJM20-30-A93L</t>
  </si>
  <si>
    <t>D:\JEILFA\05. 연구개발팀\02. 라이브러리\유공압\SMC\실린더\CXS 듀얼로드 실린더\4. CXSJM (컴팩트&amp;미끄럼베어링)\CXSJM20-40-A93L</t>
  </si>
  <si>
    <t>D:\JEILFA\05. 연구개발팀\02. 라이브러리\유공압\SMC\실린더\CXS 듀얼로드 실린더\4. CXSJM (컴팩트&amp;미끄럼베어링)\CXSJM20-50-A93L</t>
  </si>
  <si>
    <t>D:\JEILFA\05. 연구개발팀\02. 라이브러리\유공압\SMC\실린더\CXS 듀얼로드 실린더\4. CXSJM (컴팩트&amp;미끄럼베어링)\CXSJM20-75-A93L</t>
  </si>
  <si>
    <t>D:\JEILFA\05. 연구개발팀\02. 라이브러리\유공압\SMC\실린더\CXS 듀얼로드 실린더\4. CXSJM (컴팩트&amp;미끄럼베어링)\CXSJM25-10-A93L</t>
  </si>
  <si>
    <t>D:\JEILFA\05. 연구개발팀\02. 라이브러리\유공압\SMC\실린더\CXS 듀얼로드 실린더\4. CXSJM (컴팩트&amp;미끄럼베어링)\CXSJM25-100-A93L</t>
  </si>
  <si>
    <t>D:\JEILFA\05. 연구개발팀\02. 라이브러리\유공압\SMC\실린더\CXS 듀얼로드 실린더\4. CXSJM (컴팩트&amp;미끄럼베어링)\CXSJM25-20-A93L</t>
  </si>
  <si>
    <t>D:\JEILFA\05. 연구개발팀\02. 라이브러리\유공압\SMC\실린더\CXS 듀얼로드 실린더\4. CXSJM (컴팩트&amp;미끄럼베어링)\CXSJM25-30-A93L</t>
  </si>
  <si>
    <t>D:\JEILFA\05. 연구개발팀\02. 라이브러리\유공압\SMC\실린더\CXS 듀얼로드 실린더\4. CXSJM (컴팩트&amp;미끄럼베어링)\CXSJM25-40-A93L</t>
  </si>
  <si>
    <t>D:\JEILFA\05. 연구개발팀\02. 라이브러리\유공압\SMC\실린더\CXS 듀얼로드 실린더\4. CXSJM (컴팩트&amp;미끄럼베어링)\CXSJM25-50-A93L</t>
  </si>
  <si>
    <t>D:\JEILFA\05. 연구개발팀\02. 라이브러리\유공압\SMC\실린더\CXS 듀얼로드 실린더\4. CXSJM (컴팩트&amp;미끄럼베어링)\CXSJM25-75-A93L</t>
  </si>
  <si>
    <t>D:\JEILFA\05. 연구개발팀\02. 라이브러리\유공압\SMC\실린더\CXS 듀얼로드 실린더\4. CXSJM (컴팩트&amp;미끄럼베어링)\CXSJM32-10-A93L</t>
  </si>
  <si>
    <t>D:\JEILFA\05. 연구개발팀\02. 라이브러리\유공압\SMC\실린더\CXS 듀얼로드 실린더\4. CXSJM (컴팩트&amp;미끄럼베어링)\CXSJM32-100-A93L</t>
  </si>
  <si>
    <t>D:\JEILFA\05. 연구개발팀\02. 라이브러리\유공압\SMC\실린더\CXS 듀얼로드 실린더\4. CXSJM (컴팩트&amp;미끄럼베어링)\CXSJM32-20-A93L</t>
  </si>
  <si>
    <t>D:\JEILFA\05. 연구개발팀\02. 라이브러리\유공압\SMC\실린더\CXS 듀얼로드 실린더\4. CXSJM (컴팩트&amp;미끄럼베어링)\CXSJM32-30-A93L</t>
  </si>
  <si>
    <t>D:\JEILFA\05. 연구개발팀\02. 라이브러리\유공압\SMC\실린더\CXS 듀얼로드 실린더\4. CXSJM (컴팩트&amp;미끄럼베어링)\CXSJM32-40-A93L</t>
  </si>
  <si>
    <t>D:\JEILFA\05. 연구개발팀\02. 라이브러리\유공압\SMC\실린더\CXS 듀얼로드 실린더\4. CXSJM (컴팩트&amp;미끄럼베어링)\CXSJM32-50-A93L</t>
  </si>
  <si>
    <t>D:\JEILFA\05. 연구개발팀\02. 라이브러리\유공압\SMC\실린더\CXS 듀얼로드 실린더\4. CXSJM (컴팩트&amp;미끄럼베어링)\CXSJM32-75-A93L</t>
  </si>
  <si>
    <t>D:\JEILFA\05. 연구개발팀\02. 라이브러리\유공압\SMC\실린더\CXS 듀얼로드 실린더\4. CXSJM (컴팩트&amp;미끄럼베어링)\CXSJM6-10-A93L</t>
  </si>
  <si>
    <t>D:\JEILFA\05. 연구개발팀\02. 라이브러리\유공압\SMC\실린더\CXS 듀얼로드 실린더\4. CXSJM (컴팩트&amp;미끄럼베어링)\CXSJM6-20-A93L</t>
  </si>
  <si>
    <t>D:\JEILFA\05. 연구개발팀\02. 라이브러리\유공압\SMC\실린더\CXS 듀얼로드 실린더\4. CXSJM (컴팩트&amp;미끄럼베어링)\CXSJM6-30-A93L</t>
  </si>
  <si>
    <t>D:\JEILFA\05. 연구개발팀\02. 라이브러리\유공압\SMC\실린더\CXS 듀얼로드 실린더\4. CXSJM (컴팩트&amp;미끄럼베어링)\CXSJM6-40-A93L</t>
  </si>
  <si>
    <t>D:\JEILFA\05. 연구개발팀\02. 라이브러리\유공압\SMC\실린더\CXS 듀얼로드 실린더\4. CXSJM (컴팩트&amp;미끄럼베어링)\CXSJM6-50-A93L</t>
  </si>
  <si>
    <t>D:\JEILFA\05. 연구개발팀\02. 라이브러리\유공압\SMC\실린더\CY 로드레스 실린더\CY1 양로드\1. CY1L (가이드&amp;볼부쉬&amp;편하중용)\CY1L10H-100B-A73HL</t>
  </si>
  <si>
    <t>D:\JEILFA\05. 연구개발팀\02. 라이브러리\유공압\SMC\실린더\CY 로드레스 실린더\CY1 양로드\1. CY1L (가이드&amp;볼부쉬&amp;편하중용)\CY1L10H-150B-A73HL</t>
  </si>
  <si>
    <t>D:\JEILFA\05. 연구개발팀\02. 라이브러리\유공압\SMC\실린더\CY 로드레스 실린더\CY1 양로드\1. CY1L (가이드&amp;볼부쉬&amp;편하중용)\CY1L10H-200B-A73HL</t>
  </si>
  <si>
    <t>D:\JEILFA\05. 연구개발팀\02. 라이브러리\유공압\SMC\실린더\CY 로드레스 실린더\CY1 양로드\1. CY1L (가이드&amp;볼부쉬&amp;편하중용)\CY1L10H-250B-A73HL</t>
  </si>
  <si>
    <t>D:\JEILFA\05. 연구개발팀\02. 라이브러리\유공압\SMC\실린더\CY 로드레스 실린더\CY1 양로드\1. CY1L (가이드&amp;볼부쉬&amp;편하중용)\CY1L10H-300B-A73HL</t>
  </si>
  <si>
    <t>D:\JEILFA\05. 연구개발팀\02. 라이브러리\유공압\SMC\실린더\CY 로드레스 실린더\CY1 양로드\1. CY1L (가이드&amp;볼부쉬&amp;편하중용)\CY1L10H-350B-A73HL</t>
  </si>
  <si>
    <t>D:\JEILFA\05. 연구개발팀\02. 라이브러리\유공압\SMC\실린더\CY 로드레스 실린더\CY1 양로드\1. CY1L (가이드&amp;볼부쉬&amp;편하중용)\CY1L10H-400B-A73HL</t>
  </si>
  <si>
    <t>D:\JEILFA\05. 연구개발팀\02. 라이브러리\유공압\SMC\실린더\CY 로드레스 실린더\CY1 양로드\1. CY1L (가이드&amp;볼부쉬&amp;편하중용)\CY1L10H-450B-A73HL</t>
  </si>
  <si>
    <t>D:\JEILFA\05. 연구개발팀\02. 라이브러리\유공압\SMC\실린더\CY 로드레스 실린더\CY1 양로드\1. CY1L (가이드&amp;볼부쉬&amp;편하중용)\CY1L10H-500B-A73HL</t>
  </si>
  <si>
    <t>D:\JEILFA\05. 연구개발팀\02. 라이브러리\유공압\SMC\실린더\CY 로드레스 실린더\CY1 양로드\1. CY1L (가이드&amp;볼부쉬&amp;편하중용)\CY1L10H-50B-A73HL</t>
  </si>
  <si>
    <t>D:\JEILFA\05. 연구개발팀\02. 라이브러리\유공압\SMC\실린더\CY 로드레스 실린더\CY1 양로드\1. CY1L (가이드&amp;볼부쉬&amp;편하중용)\CY1L15H-100B-A73HL</t>
  </si>
  <si>
    <t>D:\JEILFA\05. 연구개발팀\02. 라이브러리\유공압\SMC\실린더\CY 로드레스 실린더\CY1 양로드\1. CY1L (가이드&amp;볼부쉬&amp;편하중용)\CY1L15H-150B-A73HL</t>
  </si>
  <si>
    <t>D:\JEILFA\05. 연구개발팀\02. 라이브러리\유공압\SMC\실린더\CY 로드레스 실린더\CY1 양로드\1. CY1L (가이드&amp;볼부쉬&amp;편하중용)\CY1L15H-200B-A73HL</t>
  </si>
  <si>
    <t>D:\JEILFA\05. 연구개발팀\02. 라이브러리\유공압\SMC\실린더\CY 로드레스 실린더\CY1 양로드\1. CY1L (가이드&amp;볼부쉬&amp;편하중용)\CY1L15H-250B-A73HL</t>
  </si>
  <si>
    <t>D:\JEILFA\05. 연구개발팀\02. 라이브러리\유공압\SMC\실린더\CY 로드레스 실린더\CY1 양로드\1. CY1L (가이드&amp;볼부쉬&amp;편하중용)\CY1L15H-300B-A73HL</t>
  </si>
  <si>
    <t>D:\JEILFA\05. 연구개발팀\02. 라이브러리\유공압\SMC\실린더\CY 로드레스 실린더\CY1 양로드\1. CY1L (가이드&amp;볼부쉬&amp;편하중용)\CY1L15H-350B-A73HL</t>
  </si>
  <si>
    <t>D:\JEILFA\05. 연구개발팀\02. 라이브러리\유공압\SMC\실린더\CY 로드레스 실린더\CY1 양로드\1. CY1L (가이드&amp;볼부쉬&amp;편하중용)\CY1L15H-400B-A73HL</t>
  </si>
  <si>
    <t>D:\JEILFA\05. 연구개발팀\02. 라이브러리\유공압\SMC\실린더\CY 로드레스 실린더\CY1 양로드\1. CY1L (가이드&amp;볼부쉬&amp;편하중용)\CY1L15H-450B-A73HL</t>
  </si>
  <si>
    <t>D:\JEILFA\05. 연구개발팀\02. 라이브러리\유공압\SMC\실린더\CY 로드레스 실린더\CY1 양로드\1. CY1L (가이드&amp;볼부쉬&amp;편하중용)\CY1L15H-500B-A73HL</t>
  </si>
  <si>
    <t>D:\JEILFA\05. 연구개발팀\02. 라이브러리\유공압\SMC\실린더\CY 로드레스 실린더\CY1 양로드\1. CY1L (가이드&amp;볼부쉬&amp;편하중용)\CY1L15H-50B-A73HL</t>
  </si>
  <si>
    <t>D:\JEILFA\05. 연구개발팀\02. 라이브러리\유공압\SMC\실린더\CY 로드레스 실린더\CY1 양로드\1. CY1L (가이드&amp;볼부쉬&amp;편하중용)\CY1L15H-550B-A73HL</t>
  </si>
  <si>
    <t>D:\JEILFA\05. 연구개발팀\02. 라이브러리\유공압\SMC\실린더\CY 로드레스 실린더\CY1 양로드\1. CY1L (가이드&amp;볼부쉬&amp;편하중용)\CY1L15H-600B-A73HL</t>
  </si>
  <si>
    <t>D:\JEILFA\05. 연구개발팀\02. 라이브러리\유공압\SMC\실린더\CY 로드레스 실린더\CY1 양로드\1. CY1L (가이드&amp;볼부쉬&amp;편하중용)\CY1L15H-650B-A73HL</t>
  </si>
  <si>
    <t>D:\JEILFA\05. 연구개발팀\02. 라이브러리\유공압\SMC\실린더\CY 로드레스 실린더\CY1 양로드\1. CY1L (가이드&amp;볼부쉬&amp;편하중용)\CY1L15H-700B-A73HL</t>
  </si>
  <si>
    <t>D:\JEILFA\05. 연구개발팀\02. 라이브러리\유공압\SMC\실린더\CY 로드레스 실린더\CY1 양로드\1. CY1L (가이드&amp;볼부쉬&amp;편하중용)\CY1L15H-750B-A73HL</t>
  </si>
  <si>
    <t>D:\JEILFA\05. 연구개발팀\02. 라이브러리\유공압\SMC\실린더\CY 로드레스 실린더\CY1 양로드\1. CY1L (가이드&amp;볼부쉬&amp;편하중용)\CY1L20H-1000B-A73HL</t>
  </si>
  <si>
    <t>D:\JEILFA\05. 연구개발팀\02. 라이브러리\유공압\SMC\실린더\CY 로드레스 실린더\CY1 양로드\1. CY1L (가이드&amp;볼부쉬&amp;편하중용)\CY1L20H-100B-A73HL</t>
  </si>
  <si>
    <t>D:\JEILFA\05. 연구개발팀\02. 라이브러리\유공압\SMC\실린더\CY 로드레스 실린더\CY1 양로드\1. CY1L (가이드&amp;볼부쉬&amp;편하중용)\CY1L20H-150B-A73HL</t>
  </si>
  <si>
    <t>D:\JEILFA\05. 연구개발팀\02. 라이브러리\유공압\SMC\실린더\CY 로드레스 실린더\CY1 양로드\1. CY1L (가이드&amp;볼부쉬&amp;편하중용)\CY1L20H-200B-A73HL</t>
  </si>
  <si>
    <t>D:\JEILFA\05. 연구개발팀\02. 라이브러리\유공압\SMC\실린더\CY 로드레스 실린더\CY1 양로드\1. CY1L (가이드&amp;볼부쉬&amp;편하중용)\CY1L20H-250B-A73HL</t>
  </si>
  <si>
    <t>D:\JEILFA\05. 연구개발팀\02. 라이브러리\유공압\SMC\실린더\CY 로드레스 실린더\CY1 양로드\1. CY1L (가이드&amp;볼부쉬&amp;편하중용)\CY1L20H-300B-A73HL</t>
  </si>
  <si>
    <t>D:\JEILFA\05. 연구개발팀\02. 라이브러리\유공압\SMC\실린더\CY 로드레스 실린더\CY1 양로드\1. CY1L (가이드&amp;볼부쉬&amp;편하중용)\CY1L20H-350B-A73HL</t>
  </si>
  <si>
    <t>D:\JEILFA\05. 연구개발팀\02. 라이브러리\유공압\SMC\실린더\CY 로드레스 실린더\CY1 양로드\1. CY1L (가이드&amp;볼부쉬&amp;편하중용)\CY1L20H-400B-A73HL</t>
  </si>
  <si>
    <t>D:\JEILFA\05. 연구개발팀\02. 라이브러리\유공압\SMC\실린더\CY 로드레스 실린더\CY1 양로드\1. CY1L (가이드&amp;볼부쉬&amp;편하중용)\CY1L20H-450B-A73HL</t>
  </si>
  <si>
    <t>D:\JEILFA\05. 연구개발팀\02. 라이브러리\유공압\SMC\실린더\CY 로드레스 실린더\CY1 양로드\1. CY1L (가이드&amp;볼부쉬&amp;편하중용)\CY1L20H-500B-A73HL</t>
  </si>
  <si>
    <t>D:\JEILFA\05. 연구개발팀\02. 라이브러리\유공압\SMC\실린더\CY 로드레스 실린더\CY1 양로드\1. CY1L (가이드&amp;볼부쉬&amp;편하중용)\CY1L20H-50B-A73HL</t>
  </si>
  <si>
    <t>D:\JEILFA\05. 연구개발팀\02. 라이브러리\유공압\SMC\실린더\CY 로드레스 실린더\CY1 양로드\1. CY1L (가이드&amp;볼부쉬&amp;편하중용)\CY1L20H-550B-A73HL</t>
  </si>
  <si>
    <t>D:\JEILFA\05. 연구개발팀\02. 라이브러리\유공압\SMC\실린더\CY 로드레스 실린더\CY1 양로드\1. CY1L (가이드&amp;볼부쉬&amp;편하중용)\CY1L20H-600B-A73HL</t>
  </si>
  <si>
    <t>D:\JEILFA\05. 연구개발팀\02. 라이브러리\유공압\SMC\실린더\CY 로드레스 실린더\CY1 양로드\1. CY1L (가이드&amp;볼부쉬&amp;편하중용)\CY1L20H-650B-A73HL</t>
  </si>
  <si>
    <t>D:\JEILFA\05. 연구개발팀\02. 라이브러리\유공압\SMC\실린더\CY 로드레스 실린더\CY1 양로드\1. CY1L (가이드&amp;볼부쉬&amp;편하중용)\CY1L20H-700B-A73HL</t>
  </si>
  <si>
    <t>D:\JEILFA\05. 연구개발팀\02. 라이브러리\유공압\SMC\실린더\CY 로드레스 실린더\CY1 양로드\1. CY1L (가이드&amp;볼부쉬&amp;편하중용)\CY1L20H-750B-A73HL</t>
  </si>
  <si>
    <t>D:\JEILFA\05. 연구개발팀\02. 라이브러리\유공압\SMC\실린더\CY 로드레스 실린더\CY1 양로드\1. CY1L (가이드&amp;볼부쉬&amp;편하중용)\CY1L20H-800B-A73HL</t>
  </si>
  <si>
    <t>D:\JEILFA\05. 연구개발팀\02. 라이브러리\유공압\SMC\실린더\CY 로드레스 실린더\CY1 양로드\1. CY1L (가이드&amp;볼부쉬&amp;편하중용)\CY1L20H-900B-A73HL</t>
  </si>
  <si>
    <t>D:\JEILFA\05. 연구개발팀\02. 라이브러리\유공압\SMC\실린더\CY 로드레스 실린더\CY1 양로드\1. CY1L (가이드&amp;볼부쉬&amp;편하중용)\CY1L25H-1000B-A73HL</t>
  </si>
  <si>
    <t>D:\JEILFA\05. 연구개발팀\02. 라이브러리\유공압\SMC\실린더\CY 로드레스 실린더\CY1 양로드\1. CY1L (가이드&amp;볼부쉬&amp;편하중용)\CY1L25H-100B-A73HL</t>
  </si>
  <si>
    <t>D:\JEILFA\05. 연구개발팀\02. 라이브러리\유공압\SMC\실린더\CY 로드레스 실린더\CY1 양로드\1. CY1L (가이드&amp;볼부쉬&amp;편하중용)\CY1L25H-150B-A73HL</t>
  </si>
  <si>
    <t>D:\JEILFA\05. 연구개발팀\02. 라이브러리\유공압\SMC\실린더\CY 로드레스 실린더\CY1 양로드\1. CY1L (가이드&amp;볼부쉬&amp;편하중용)\CY1L25H-200B-A73HL</t>
  </si>
  <si>
    <t>D:\JEILFA\05. 연구개발팀\02. 라이브러리\유공압\SMC\실린더\CY 로드레스 실린더\CY1 양로드\1. CY1L (가이드&amp;볼부쉬&amp;편하중용)\CY1L25H-250B-A73HL</t>
  </si>
  <si>
    <t>D:\JEILFA\05. 연구개발팀\02. 라이브러리\유공압\SMC\실린더\CY 로드레스 실린더\CY1 양로드\1. CY1L (가이드&amp;볼부쉬&amp;편하중용)\CY1L25H-300B-A73HL</t>
  </si>
  <si>
    <t>D:\JEILFA\05. 연구개발팀\02. 라이브러리\유공압\SMC\실린더\CY 로드레스 실린더\CY1 양로드\1. CY1L (가이드&amp;볼부쉬&amp;편하중용)\CY1L25H-350B-A73HL</t>
  </si>
  <si>
    <t>D:\JEILFA\05. 연구개발팀\02. 라이브러리\유공압\SMC\실린더\CY 로드레스 실린더\CY1 양로드\1. CY1L (가이드&amp;볼부쉬&amp;편하중용)\CY1L25H-400B-A73HL</t>
  </si>
  <si>
    <t>D:\JEILFA\05. 연구개발팀\02. 라이브러리\유공압\SMC\실린더\CY 로드레스 실린더\CY1 양로드\1. CY1L (가이드&amp;볼부쉬&amp;편하중용)\CY1L25H-450B-A73HL</t>
  </si>
  <si>
    <t>D:\JEILFA\05. 연구개발팀\02. 라이브러리\유공압\SMC\실린더\CY 로드레스 실린더\CY1 양로드\1. CY1L (가이드&amp;볼부쉬&amp;편하중용)\CY1L25H-500B-A73HL</t>
  </si>
  <si>
    <t>D:\JEILFA\05. 연구개발팀\02. 라이브러리\유공압\SMC\실린더\CY 로드레스 실린더\CY1 양로드\1. CY1L (가이드&amp;볼부쉬&amp;편하중용)\CY1L25H-50B-A73HL</t>
  </si>
  <si>
    <t>D:\JEILFA\05. 연구개발팀\02. 라이브러리\유공압\SMC\실린더\CY 로드레스 실린더\CY1 양로드\1. CY1L (가이드&amp;볼부쉬&amp;편하중용)\CY1L25H-550B-A73HL</t>
  </si>
  <si>
    <t>D:\JEILFA\05. 연구개발팀\02. 라이브러리\유공압\SMC\실린더\CY 로드레스 실린더\CY1 양로드\1. CY1L (가이드&amp;볼부쉬&amp;편하중용)\CY1L25H-600B-A73HL</t>
  </si>
  <si>
    <t>D:\JEILFA\05. 연구개발팀\02. 라이브러리\유공압\SMC\실린더\CY 로드레스 실린더\CY1 양로드\1. CY1L (가이드&amp;볼부쉬&amp;편하중용)\CY1L25H-650B-A73HL</t>
  </si>
  <si>
    <t>D:\JEILFA\05. 연구개발팀\02. 라이브러리\유공압\SMC\실린더\CY 로드레스 실린더\CY1 양로드\1. CY1L (가이드&amp;볼부쉬&amp;편하중용)\CY1L25H-700B-A73HL</t>
  </si>
  <si>
    <t>D:\JEILFA\05. 연구개발팀\02. 라이브러리\유공압\SMC\실린더\CY 로드레스 실린더\CY1 양로드\1. CY1L (가이드&amp;볼부쉬&amp;편하중용)\CY1L25H-750B-A73HL</t>
  </si>
  <si>
    <t>D:\JEILFA\05. 연구개발팀\02. 라이브러리\유공압\SMC\실린더\CY 로드레스 실린더\CY1 양로드\1. CY1L (가이드&amp;볼부쉬&amp;편하중용)\CY1L25H-800B-A73HL</t>
  </si>
  <si>
    <t>D:\JEILFA\05. 연구개발팀\02. 라이브러리\유공압\SMC\실린더\CY 로드레스 실린더\CY1 양로드\1. CY1L (가이드&amp;볼부쉬&amp;편하중용)\CY1L25H-900B-A73HL</t>
  </si>
  <si>
    <t>D:\JEILFA\05. 연구개발팀\02. 라이브러리\유공압\SMC\실린더\CY 로드레스 실린더\CY1 양로드\1. CY1L (가이드&amp;볼부쉬&amp;편하중용)\CY1L32H-1000B-A73HL</t>
  </si>
  <si>
    <t>D:\JEILFA\05. 연구개발팀\02. 라이브러리\유공압\SMC\실린더\CY 로드레스 실린더\CY1 양로드\1. CY1L (가이드&amp;볼부쉬&amp;편하중용)\CY1L32H-100B-A73HL</t>
  </si>
  <si>
    <t>D:\JEILFA\05. 연구개발팀\02. 라이브러리\유공압\SMC\실린더\CY 로드레스 실린더\CY1 양로드\1. CY1L (가이드&amp;볼부쉬&amp;편하중용)\CY1L32H-150B-A73HL</t>
  </si>
  <si>
    <t>D:\JEILFA\05. 연구개발팀\02. 라이브러리\유공압\SMC\실린더\CY 로드레스 실린더\CY1 양로드\1. CY1L (가이드&amp;볼부쉬&amp;편하중용)\CY1L32H-200B-A73HL</t>
  </si>
  <si>
    <t>D:\JEILFA\05. 연구개발팀\02. 라이브러리\유공압\SMC\실린더\CY 로드레스 실린더\CY1 양로드\1. CY1L (가이드&amp;볼부쉬&amp;편하중용)\CY1L32H-250B-A73HL</t>
  </si>
  <si>
    <t>D:\JEILFA\05. 연구개발팀\02. 라이브러리\유공압\SMC\실린더\CY 로드레스 실린더\CY1 양로드\1. CY1L (가이드&amp;볼부쉬&amp;편하중용)\CY1L32H-300B-A73HL</t>
  </si>
  <si>
    <t>D:\JEILFA\05. 연구개발팀\02. 라이브러리\유공압\SMC\실린더\CY 로드레스 실린더\CY1 양로드\1. CY1L (가이드&amp;볼부쉬&amp;편하중용)\CY1L32H-350B-A73HL</t>
  </si>
  <si>
    <t>D:\JEILFA\05. 연구개발팀\02. 라이브러리\유공압\SMC\실린더\CY 로드레스 실린더\CY1 양로드\1. CY1L (가이드&amp;볼부쉬&amp;편하중용)\CY1L32H-400B-A73HL</t>
  </si>
  <si>
    <t>D:\JEILFA\05. 연구개발팀\02. 라이브러리\유공압\SMC\실린더\CY 로드레스 실린더\CY1 양로드\1. CY1L (가이드&amp;볼부쉬&amp;편하중용)\CY1L32H-450B-A73HL</t>
  </si>
  <si>
    <t>D:\JEILFA\05. 연구개발팀\02. 라이브러리\유공압\SMC\실린더\CY 로드레스 실린더\CY1 양로드\1. CY1L (가이드&amp;볼부쉬&amp;편하중용)\CY1L32H-500B-A73HL</t>
  </si>
  <si>
    <t>D:\JEILFA\05. 연구개발팀\02. 라이브러리\유공압\SMC\실린더\CY 로드레스 실린더\CY1 양로드\1. CY1L (가이드&amp;볼부쉬&amp;편하중용)\CY1L32H-50B-A73HL</t>
  </si>
  <si>
    <t>D:\JEILFA\05. 연구개발팀\02. 라이브러리\유공압\SMC\실린더\CY 로드레스 실린더\CY1 양로드\1. CY1L (가이드&amp;볼부쉬&amp;편하중용)\CY1L32H-550B-A73HL</t>
  </si>
  <si>
    <t>D:\JEILFA\05. 연구개발팀\02. 라이브러리\유공압\SMC\실린더\CY 로드레스 실린더\CY1 양로드\1. CY1L (가이드&amp;볼부쉬&amp;편하중용)\CY1L32H-600B-A73HL</t>
  </si>
  <si>
    <t>D:\JEILFA\05. 연구개발팀\02. 라이브러리\유공압\SMC\실린더\CY 로드레스 실린더\CY1 양로드\1. CY1L (가이드&amp;볼부쉬&amp;편하중용)\CY1L32H-650B-A73HL</t>
  </si>
  <si>
    <t>D:\JEILFA\05. 연구개발팀\02. 라이브러리\유공압\SMC\실린더\CY 로드레스 실린더\CY1 양로드\1. CY1L (가이드&amp;볼부쉬&amp;편하중용)\CY1L32H-700B-A73HL</t>
  </si>
  <si>
    <t>D:\JEILFA\05. 연구개발팀\02. 라이브러리\유공압\SMC\실린더\CY 로드레스 실린더\CY1 양로드\1. CY1L (가이드&amp;볼부쉬&amp;편하중용)\CY1L32H-750B-A73HL</t>
  </si>
  <si>
    <t>D:\JEILFA\05. 연구개발팀\02. 라이브러리\유공압\SMC\실린더\CY 로드레스 실린더\CY1 양로드\1. CY1L (가이드&amp;볼부쉬&amp;편하중용)\CY1L32H-800B-A73HL</t>
  </si>
  <si>
    <t>D:\JEILFA\05. 연구개발팀\02. 라이브러리\유공압\SMC\실린더\CY 로드레스 실린더\CY1 양로드\1. CY1L (가이드&amp;볼부쉬&amp;편하중용)\CY1L32H-900B-A73HL</t>
  </si>
  <si>
    <t>D:\JEILFA\05. 연구개발팀\02. 라이브러리\유공압\SMC\실린더\CY 로드레스 실린더\CY1 양로드\1. CY1L (가이드&amp;볼부쉬&amp;편하중용)\CY1L40H-1000B-A73HL</t>
  </si>
  <si>
    <t>D:\JEILFA\05. 연구개발팀\02. 라이브러리\유공압\SMC\실린더\CY 로드레스 실린더\CY1 양로드\1. CY1L (가이드&amp;볼부쉬&amp;편하중용)\CY1L40H-100B-A73HL</t>
  </si>
  <si>
    <t>D:\JEILFA\05. 연구개발팀\02. 라이브러리\유공압\SMC\실린더\CY 로드레스 실린더\CY1 양로드\1. CY1L (가이드&amp;볼부쉬&amp;편하중용)\CY1L40H-150B-A73HL</t>
  </si>
  <si>
    <t>D:\JEILFA\05. 연구개발팀\02. 라이브러리\유공압\SMC\실린더\CY 로드레스 실린더\CY1 양로드\1. CY1L (가이드&amp;볼부쉬&amp;편하중용)\CY1L40H-200B-A73HL</t>
  </si>
  <si>
    <t>D:\JEILFA\05. 연구개발팀\02. 라이브러리\유공압\SMC\실린더\CY 로드레스 실린더\CY1 양로드\1. CY1L (가이드&amp;볼부쉬&amp;편하중용)\CY1L40H-250B-A73HL</t>
  </si>
  <si>
    <t>D:\JEILFA\05. 연구개발팀\02. 라이브러리\유공압\SMC\실린더\CY 로드레스 실린더\CY1 양로드\1. CY1L (가이드&amp;볼부쉬&amp;편하중용)\CY1L40H-300B-A73HL</t>
  </si>
  <si>
    <t>D:\JEILFA\05. 연구개발팀\02. 라이브러리\유공압\SMC\실린더\CY 로드레스 실린더\CY1 양로드\1. CY1L (가이드&amp;볼부쉬&amp;편하중용)\CY1L40H-350B-A73HL</t>
  </si>
  <si>
    <t>D:\JEILFA\05. 연구개발팀\02. 라이브러리\유공압\SMC\실린더\CY 로드레스 실린더\CY1 양로드\1. CY1L (가이드&amp;볼부쉬&amp;편하중용)\CY1L40H-400B-A73HL</t>
  </si>
  <si>
    <t>D:\JEILFA\05. 연구개발팀\02. 라이브러리\유공압\SMC\실린더\CY 로드레스 실린더\CY1 양로드\1. CY1L (가이드&amp;볼부쉬&amp;편하중용)\CY1L40H-450B-A73HL</t>
  </si>
  <si>
    <t>D:\JEILFA\05. 연구개발팀\02. 라이브러리\유공압\SMC\실린더\CY 로드레스 실린더\CY1 양로드\1. CY1L (가이드&amp;볼부쉬&amp;편하중용)\CY1L40H-500B-A73HL</t>
  </si>
  <si>
    <t>D:\JEILFA\05. 연구개발팀\02. 라이브러리\유공압\SMC\실린더\CY 로드레스 실린더\CY1 양로드\1. CY1L (가이드&amp;볼부쉬&amp;편하중용)\CY1L40H-50B-A73HL</t>
  </si>
  <si>
    <t>D:\JEILFA\05. 연구개발팀\02. 라이브러리\유공압\SMC\실린더\CY 로드레스 실린더\CY1 양로드\1. CY1L (가이드&amp;볼부쉬&amp;편하중용)\CY1L40H-550B-A73HL</t>
  </si>
  <si>
    <t>D:\JEILFA\05. 연구개발팀\02. 라이브러리\유공압\SMC\실린더\CY 로드레스 실린더\CY1 양로드\1. CY1L (가이드&amp;볼부쉬&amp;편하중용)\CY1L40H-600B-A73HL</t>
  </si>
  <si>
    <t>D:\JEILFA\05. 연구개발팀\02. 라이브러리\유공압\SMC\실린더\CY 로드레스 실린더\CY1 양로드\1. CY1L (가이드&amp;볼부쉬&amp;편하중용)\CY1L40H-650B-A73HL</t>
  </si>
  <si>
    <t>D:\JEILFA\05. 연구개발팀\02. 라이브러리\유공압\SMC\실린더\CY 로드레스 실린더\CY1 양로드\1. CY1L (가이드&amp;볼부쉬&amp;편하중용)\CY1L40H-700B-A73HL</t>
  </si>
  <si>
    <t>D:\JEILFA\05. 연구개발팀\02. 라이브러리\유공압\SMC\실린더\CY 로드레스 실린더\CY1 양로드\1. CY1L (가이드&amp;볼부쉬&amp;편하중용)\CY1L40H-750B-A73HL</t>
  </si>
  <si>
    <t>D:\JEILFA\05. 연구개발팀\02. 라이브러리\유공압\SMC\실린더\CY 로드레스 실린더\CY1 양로드\1. CY1L (가이드&amp;볼부쉬&amp;편하중용)\CY1L40H-800B-A73HL</t>
  </si>
  <si>
    <t>D:\JEILFA\05. 연구개발팀\02. 라이브러리\유공압\SMC\실린더\CY 로드레스 실린더\CY1 양로드\1. CY1L (가이드&amp;볼부쉬&amp;편하중용)\CY1L40H-900B-A73HL</t>
  </si>
  <si>
    <t>D:\JEILFA\05. 연구개발팀\02. 라이브러리\유공압\SMC\실린더\CY 로드레스 실린더\CY1 양로드\1. CY1L (가이드&amp;볼부쉬&amp;편하중용)\CY1L6H-100B-A73HL</t>
  </si>
  <si>
    <t>D:\JEILFA\05. 연구개발팀\02. 라이브러리\유공압\SMC\실린더\CY 로드레스 실린더\CY1 양로드\1. CY1L (가이드&amp;볼부쉬&amp;편하중용)\CY1L6H-150B-A73HL</t>
  </si>
  <si>
    <t>D:\JEILFA\05. 연구개발팀\02. 라이브러리\유공압\SMC\실린더\CY 로드레스 실린더\CY1 양로드\1. CY1L (가이드&amp;볼부쉬&amp;편하중용)\CY1L6H-200B-A73HL</t>
  </si>
  <si>
    <t>D:\JEILFA\05. 연구개발팀\02. 라이브러리\유공압\SMC\실린더\CY 로드레스 실린더\CY1 양로드\1. CY1L (가이드&amp;볼부쉬&amp;편하중용)\CY1L6H-250B-A73HL</t>
  </si>
  <si>
    <t>D:\JEILFA\05. 연구개발팀\02. 라이브러리\유공압\SMC\실린더\CY 로드레스 실린더\CY1 양로드\1. CY1L (가이드&amp;볼부쉬&amp;편하중용)\CY1L6H-300B-A73HL</t>
  </si>
  <si>
    <t>D:\JEILFA\05. 연구개발팀\02. 라이브러리\유공압\SMC\실린더\CY 로드레스 실린더\CY1 양로드\1. CY1L (가이드&amp;볼부쉬&amp;편하중용)\CY1L6H-50B-A73HL</t>
  </si>
  <si>
    <t>D:\JEILFA\05. 연구개발팀\02. 라이브러리\유공압\SMC\실린더\CY 로드레스 실린더\CY1 양로드\2. CY1S (가이드&amp;미끄럼베어링)\CY1S10-100Z-A93L</t>
  </si>
  <si>
    <t>D:\JEILFA\05. 연구개발팀\02. 라이브러리\유공압\SMC\실린더\CY 로드레스 실린더\CY1 양로드\2. CY1S (가이드&amp;미끄럼베어링)\CY1S10-150Z-A93L</t>
  </si>
  <si>
    <t>D:\JEILFA\05. 연구개발팀\02. 라이브러리\유공압\SMC\실린더\CY 로드레스 실린더\CY1 양로드\2. CY1S (가이드&amp;미끄럼베어링)\CY1S10-200Z-A93L</t>
  </si>
  <si>
    <t>D:\JEILFA\05. 연구개발팀\02. 라이브러리\유공압\SMC\실린더\CY 로드레스 실린더\CY1 양로드\2. CY1S (가이드&amp;미끄럼베어링)\CY1S10-250Z-A93L</t>
  </si>
  <si>
    <t>D:\JEILFA\05. 연구개발팀\02. 라이브러리\유공압\SMC\실린더\CY 로드레스 실린더\CY1 양로드\2. CY1S (가이드&amp;미끄럼베어링)\CY1S10-300Z-A93L</t>
  </si>
  <si>
    <t>D:\JEILFA\05. 연구개발팀\02. 라이브러리\유공압\SMC\실린더\CY 로드레스 실린더\CY1 양로드\2. CY1S (가이드&amp;미끄럼베어링)\CY1S10-350Z-A93L</t>
  </si>
  <si>
    <t>D:\JEILFA\05. 연구개발팀\02. 라이브러리\유공압\SMC\실린더\CY 로드레스 실린더\CY1 양로드\2. CY1S (가이드&amp;미끄럼베어링)\CY1S10-400Z-A93L</t>
  </si>
  <si>
    <t>D:\JEILFA\05. 연구개발팀\02. 라이브러리\유공압\SMC\실린더\CY 로드레스 실린더\CY1 양로드\2. CY1S (가이드&amp;미끄럼베어링)\CY1S10-450Z-A93L</t>
  </si>
  <si>
    <t>D:\JEILFA\05. 연구개발팀\02. 라이브러리\유공압\SMC\실린더\CY 로드레스 실린더\CY1 양로드\2. CY1S (가이드&amp;미끄럼베어링)\CY1S10-500Z-A93L</t>
  </si>
  <si>
    <t>D:\JEILFA\05. 연구개발팀\02. 라이브러리\유공압\SMC\실린더\CY 로드레스 실린더\CY1 양로드\2. CY1S (가이드&amp;미끄럼베어링)\CY1S10-50Z-A93L</t>
  </si>
  <si>
    <t>D:\JEILFA\05. 연구개발팀\02. 라이브러리\유공압\SMC\실린더\CY 로드레스 실린더\CY1 양로드\2. CY1S (가이드&amp;미끄럼베어링)\CY1S15-100Z-A93L</t>
  </si>
  <si>
    <t>D:\JEILFA\05. 연구개발팀\02. 라이브러리\유공압\SMC\실린더\CY 로드레스 실린더\CY1 양로드\2. CY1S (가이드&amp;미끄럼베어링)\CY1S15-150Z-A93L</t>
  </si>
  <si>
    <t>D:\JEILFA\05. 연구개발팀\02. 라이브러리\유공압\SMC\실린더\CY 로드레스 실린더\CY1 양로드\2. CY1S (가이드&amp;미끄럼베어링)\CY1S15-200Z-A93L</t>
  </si>
  <si>
    <t>D:\JEILFA\05. 연구개발팀\02. 라이브러리\유공압\SMC\실린더\CY 로드레스 실린더\CY1 양로드\2. CY1S (가이드&amp;미끄럼베어링)\CY1S15-250Z-A93L</t>
  </si>
  <si>
    <t>D:\JEILFA\05. 연구개발팀\02. 라이브러리\유공압\SMC\실린더\CY 로드레스 실린더\CY1 양로드\2. CY1S (가이드&amp;미끄럼베어링)\CY1S15-300Z-A93L</t>
  </si>
  <si>
    <t>D:\JEILFA\05. 연구개발팀\02. 라이브러리\유공압\SMC\실린더\CY 로드레스 실린더\CY1 양로드\2. CY1S (가이드&amp;미끄럼베어링)\CY1S15-350Z-A93L</t>
  </si>
  <si>
    <t>D:\JEILFA\05. 연구개발팀\02. 라이브러리\유공압\SMC\실린더\CY 로드레스 실린더\CY1 양로드\2. CY1S (가이드&amp;미끄럼베어링)\CY1S15-400Z-A93L</t>
  </si>
  <si>
    <t>D:\JEILFA\05. 연구개발팀\02. 라이브러리\유공압\SMC\실린더\CY 로드레스 실린더\CY1 양로드\2. CY1S (가이드&amp;미끄럼베어링)\CY1S15-450Z-A93L</t>
  </si>
  <si>
    <t>D:\JEILFA\05. 연구개발팀\02. 라이브러리\유공압\SMC\실린더\CY 로드레스 실린더\CY1 양로드\2. CY1S (가이드&amp;미끄럼베어링)\CY1S15-500Z-A93L</t>
  </si>
  <si>
    <t>D:\JEILFA\05. 연구개발팀\02. 라이브러리\유공압\SMC\실린더\CY 로드레스 실린더\CY1 양로드\2. CY1S (가이드&amp;미끄럼베어링)\CY1S15-50Z-A93L</t>
  </si>
  <si>
    <t>D:\JEILFA\05. 연구개발팀\02. 라이브러리\유공압\SMC\실린더\CY 로드레스 실린더\CY1 양로드\2. CY1S (가이드&amp;미끄럼베어링)\CY1S15-600Z-A93L</t>
  </si>
  <si>
    <t>D:\JEILFA\05. 연구개발팀\02. 라이브러리\유공압\SMC\실린더\CY 로드레스 실린더\CY1 양로드\2. CY1S (가이드&amp;미끄럼베어링)\CY1S15-700Z-A93L</t>
  </si>
  <si>
    <t>D:\JEILFA\05. 연구개발팀\02. 라이브러리\유공압\SMC\실린더\CY 로드레스 실린더\CY1 양로드\2. CY1S (가이드&amp;미끄럼베어링)\CY1S20-1000Z-A93L</t>
  </si>
  <si>
    <t>D:\JEILFA\05. 연구개발팀\02. 라이브러리\유공압\SMC\실린더\CY 로드레스 실린더\CY1 양로드\2. CY1S (가이드&amp;미끄럼베어링)\CY1S20-100Z-A93L</t>
  </si>
  <si>
    <t>D:\JEILFA\05. 연구개발팀\02. 라이브러리\유공압\SMC\실린더\CY 로드레스 실린더\CY1 양로드\2. CY1S (가이드&amp;미끄럼베어링)\CY1S20-150Z-A93L</t>
  </si>
  <si>
    <t>D:\JEILFA\05. 연구개발팀\02. 라이브러리\유공압\SMC\실린더\CY 로드레스 실린더\CY1 양로드\2. CY1S (가이드&amp;미끄럼베어링)\CY1S20-200Z-A93L</t>
  </si>
  <si>
    <t>D:\JEILFA\05. 연구개발팀\02. 라이브러리\유공압\SMC\실린더\CY 로드레스 실린더\CY1 양로드\2. CY1S (가이드&amp;미끄럼베어링)\CY1S20-250Z-A93L</t>
  </si>
  <si>
    <t>D:\JEILFA\05. 연구개발팀\02. 라이브러리\유공압\SMC\실린더\CY 로드레스 실린더\CY1 양로드\2. CY1S (가이드&amp;미끄럼베어링)\CY1S20-300Z-A93L</t>
  </si>
  <si>
    <t>D:\JEILFA\05. 연구개발팀\02. 라이브러리\유공압\SMC\실린더\CY 로드레스 실린더\CY1 양로드\2. CY1S (가이드&amp;미끄럼베어링)\CY1S20-350Z-A93L</t>
  </si>
  <si>
    <t>D:\JEILFA\05. 연구개발팀\02. 라이브러리\유공압\SMC\실린더\CY 로드레스 실린더\CY1 양로드\2. CY1S (가이드&amp;미끄럼베어링)\CY1S20-400Z-A93L</t>
  </si>
  <si>
    <t>D:\JEILFA\05. 연구개발팀\02. 라이브러리\유공압\SMC\실린더\CY 로드레스 실린더\CY1 양로드\2. CY1S (가이드&amp;미끄럼베어링)\CY1S20-450Z-A93L</t>
  </si>
  <si>
    <t>D:\JEILFA\05. 연구개발팀\02. 라이브러리\유공압\SMC\실린더\CY 로드레스 실린더\CY1 양로드\2. CY1S (가이드&amp;미끄럼베어링)\CY1S20-500Z-A93L</t>
  </si>
  <si>
    <t>D:\JEILFA\05. 연구개발팀\02. 라이브러리\유공압\SMC\실린더\CY 로드레스 실린더\CY1 양로드\2. CY1S (가이드&amp;미끄럼베어링)\CY1S20-50Z-A93L</t>
  </si>
  <si>
    <t>D:\JEILFA\05. 연구개발팀\02. 라이브러리\유공압\SMC\실린더\CY 로드레스 실린더\CY1 양로드\2. CY1S (가이드&amp;미끄럼베어링)\CY1S20-600Z-A93L</t>
  </si>
  <si>
    <t>D:\JEILFA\05. 연구개발팀\02. 라이브러리\유공압\SMC\실린더\CY 로드레스 실린더\CY1 양로드\2. CY1S (가이드&amp;미끄럼베어링)\CY1S20-700Z-A93L</t>
  </si>
  <si>
    <t>D:\JEILFA\05. 연구개발팀\02. 라이브러리\유공압\SMC\실린더\CY 로드레스 실린더\CY1 양로드\2. CY1S (가이드&amp;미끄럼베어링)\CY1S20-800Z-A93L</t>
  </si>
  <si>
    <t>D:\JEILFA\05. 연구개발팀\02. 라이브러리\유공압\SMC\실린더\CY 로드레스 실린더\CY1 양로드\2. CY1S (가이드&amp;미끄럼베어링)\CY1S20-900Z-A93L</t>
  </si>
  <si>
    <t>D:\JEILFA\05. 연구개발팀\02. 라이브러리\유공압\SMC\실린더\CY 로드레스 실린더\CY1 양로드\2. CY1S (가이드&amp;미끄럼베어링)\CY1S25-1000Z-A93L</t>
  </si>
  <si>
    <t>D:\JEILFA\05. 연구개발팀\02. 라이브러리\유공압\SMC\실린더\CY 로드레스 실린더\CY1 양로드\2. CY1S (가이드&amp;미끄럼베어링)\CY1S25-100Z-A93L</t>
  </si>
  <si>
    <t>D:\JEILFA\05. 연구개발팀\02. 라이브러리\유공압\SMC\실린더\CY 로드레스 실린더\CY1 양로드\2. CY1S (가이드&amp;미끄럼베어링)\CY1S25-150Z-A93L</t>
  </si>
  <si>
    <t>D:\JEILFA\05. 연구개발팀\02. 라이브러리\유공압\SMC\실린더\CY 로드레스 실린더\CY1 양로드\2. CY1S (가이드&amp;미끄럼베어링)\CY1S25-200Z-A93L</t>
  </si>
  <si>
    <t>D:\JEILFA\05. 연구개발팀\02. 라이브러리\유공압\SMC\실린더\CY 로드레스 실린더\CY1 양로드\2. CY1S (가이드&amp;미끄럼베어링)\CY1S25-250Z-A93L</t>
  </si>
  <si>
    <t>D:\JEILFA\05. 연구개발팀\02. 라이브러리\유공압\SMC\실린더\CY 로드레스 실린더\CY1 양로드\2. CY1S (가이드&amp;미끄럼베어링)\CY1S25-300Z-A93L</t>
  </si>
  <si>
    <t>D:\JEILFA\05. 연구개발팀\02. 라이브러리\유공압\SMC\실린더\CY 로드레스 실린더\CY1 양로드\2. CY1S (가이드&amp;미끄럼베어링)\CY1S25-350Z-A93L</t>
  </si>
  <si>
    <t>D:\JEILFA\05. 연구개발팀\02. 라이브러리\유공압\SMC\실린더\CY 로드레스 실린더\CY1 양로드\2. CY1S (가이드&amp;미끄럼베어링)\CY1S25-400Z-A93L</t>
  </si>
  <si>
    <t>D:\JEILFA\05. 연구개발팀\02. 라이브러리\유공압\SMC\실린더\CY 로드레스 실린더\CY1 양로드\2. CY1S (가이드&amp;미끄럼베어링)\CY1S25-450Z-A93L</t>
  </si>
  <si>
    <t>D:\JEILFA\05. 연구개발팀\02. 라이브러리\유공압\SMC\실린더\CY 로드레스 실린더\CY1 양로드\2. CY1S (가이드&amp;미끄럼베어링)\CY1S25-500Z-A93L</t>
  </si>
  <si>
    <t>D:\JEILFA\05. 연구개발팀\02. 라이브러리\유공압\SMC\실린더\CY 로드레스 실린더\CY1 양로드\2. CY1S (가이드&amp;미끄럼베어링)\CY1S25-50Z-A93L</t>
  </si>
  <si>
    <t>D:\JEILFA\05. 연구개발팀\02. 라이브러리\유공압\SMC\실린더\CY 로드레스 실린더\CY1 양로드\2. CY1S (가이드&amp;미끄럼베어링)\CY1S25-600Z-A93L</t>
  </si>
  <si>
    <t>D:\JEILFA\05. 연구개발팀\02. 라이브러리\유공압\SMC\실린더\CY 로드레스 실린더\CY1 양로드\2. CY1S (가이드&amp;미끄럼베어링)\CY1S25-700Z-A93L</t>
  </si>
  <si>
    <t>D:\JEILFA\05. 연구개발팀\02. 라이브러리\유공압\SMC\실린더\CY 로드레스 실린더\CY1 양로드\2. CY1S (가이드&amp;미끄럼베어링)\CY1S25-800Z-A93L</t>
  </si>
  <si>
    <t>D:\JEILFA\05. 연구개발팀\02. 라이브러리\유공압\SMC\실린더\CY 로드레스 실린더\CY1 양로드\2. CY1S (가이드&amp;미끄럼베어링)\CY1S25-900Z-A93L</t>
  </si>
  <si>
    <t>D:\JEILFA\05. 연구개발팀\02. 라이브러리\유공압\SMC\실린더\CY 로드레스 실린더\CY1 양로드\2. CY1S (가이드&amp;미끄럼베어링)\CY1S32-1000Z-A93L</t>
  </si>
  <si>
    <t>D:\JEILFA\05. 연구개발팀\02. 라이브러리\유공압\SMC\실린더\CY 로드레스 실린더\CY1 양로드\2. CY1S (가이드&amp;미끄럼베어링)\CY1S32-100Z-A93L</t>
  </si>
  <si>
    <t>D:\JEILFA\05. 연구개발팀\02. 라이브러리\유공압\SMC\실린더\CY 로드레스 실린더\CY1 양로드\2. CY1S (가이드&amp;미끄럼베어링)\CY1S32-150Z-A93L</t>
  </si>
  <si>
    <t>D:\JEILFA\05. 연구개발팀\02. 라이브러리\유공압\SMC\실린더\CY 로드레스 실린더\CY1 양로드\2. CY1S (가이드&amp;미끄럼베어링)\CY1S32-200Z-A93L</t>
  </si>
  <si>
    <t>D:\JEILFA\05. 연구개발팀\02. 라이브러리\유공압\SMC\실린더\CY 로드레스 실린더\CY1 양로드\2. CY1S (가이드&amp;미끄럼베어링)\CY1S32-250Z-A93L</t>
  </si>
  <si>
    <t>D:\JEILFA\05. 연구개발팀\02. 라이브러리\유공압\SMC\실린더\CY 로드레스 실린더\CY1 양로드\2. CY1S (가이드&amp;미끄럼베어링)\CY1S32-300Z-A93L</t>
  </si>
  <si>
    <t>D:\JEILFA\05. 연구개발팀\02. 라이브러리\유공압\SMC\실린더\CY 로드레스 실린더\CY1 양로드\2. CY1S (가이드&amp;미끄럼베어링)\CY1S32-350Z-A93L</t>
  </si>
  <si>
    <t>D:\JEILFA\05. 연구개발팀\02. 라이브러리\유공압\SMC\실린더\CY 로드레스 실린더\CY1 양로드\2. CY1S (가이드&amp;미끄럼베어링)\CY1S32-400Z-A93L</t>
  </si>
  <si>
    <t>D:\JEILFA\05. 연구개발팀\02. 라이브러리\유공압\SMC\실린더\CY 로드레스 실린더\CY1 양로드\2. CY1S (가이드&amp;미끄럼베어링)\CY1S32-450Z-A93L</t>
  </si>
  <si>
    <t>D:\JEILFA\05. 연구개발팀\02. 라이브러리\유공압\SMC\실린더\CY 로드레스 실린더\CY1 양로드\2. CY1S (가이드&amp;미끄럼베어링)\CY1S32-500Z-A93L</t>
  </si>
  <si>
    <t>D:\JEILFA\05. 연구개발팀\02. 라이브러리\유공압\SMC\실린더\CY 로드레스 실린더\CY1 양로드\2. CY1S (가이드&amp;미끄럼베어링)\CY1S32-50Z-A93L</t>
  </si>
  <si>
    <t>D:\JEILFA\05. 연구개발팀\02. 라이브러리\유공압\SMC\실린더\CY 로드레스 실린더\CY1 양로드\2. CY1S (가이드&amp;미끄럼베어링)\CY1S32-600Z-A93L</t>
  </si>
  <si>
    <t>D:\JEILFA\05. 연구개발팀\02. 라이브러리\유공압\SMC\실린더\CY 로드레스 실린더\CY1 양로드\2. CY1S (가이드&amp;미끄럼베어링)\CY1S32-700Z-A93L</t>
  </si>
  <si>
    <t>D:\JEILFA\05. 연구개발팀\02. 라이브러리\유공압\SMC\실린더\CY 로드레스 실린더\CY1 양로드\2. CY1S (가이드&amp;미끄럼베어링)\CY1S32-800Z-A93L</t>
  </si>
  <si>
    <t>D:\JEILFA\05. 연구개발팀\02. 라이브러리\유공압\SMC\실린더\CY 로드레스 실린더\CY1 양로드\2. CY1S (가이드&amp;미끄럼베어링)\CY1S32-900Z-A93L</t>
  </si>
  <si>
    <t>D:\JEILFA\05. 연구개발팀\02. 라이브러리\유공압\SMC\실린더\CY 로드레스 실린더\CY1 양로드\2. CY1S (가이드&amp;미끄럼베어링)\CY1S40-1000Z-A93L</t>
  </si>
  <si>
    <t>D:\JEILFA\05. 연구개발팀\02. 라이브러리\유공압\SMC\실린더\CY 로드레스 실린더\CY1 양로드\2. CY1S (가이드&amp;미끄럼베어링)\CY1S40-100Z-A93L</t>
  </si>
  <si>
    <t>D:\JEILFA\05. 연구개발팀\02. 라이브러리\유공압\SMC\실린더\CY 로드레스 실린더\CY1 양로드\2. CY1S (가이드&amp;미끄럼베어링)\CY1S40-150Z-A93L</t>
  </si>
  <si>
    <t>D:\JEILFA\05. 연구개발팀\02. 라이브러리\유공압\SMC\실린더\CY 로드레스 실린더\CY1 양로드\2. CY1S (가이드&amp;미끄럼베어링)\CY1S40-200Z-A93L</t>
  </si>
  <si>
    <t>D:\JEILFA\05. 연구개발팀\02. 라이브러리\유공압\SMC\실린더\CY 로드레스 실린더\CY1 양로드\2. CY1S (가이드&amp;미끄럼베어링)\CY1S40-250Z-A93L</t>
  </si>
  <si>
    <t>D:\JEILFA\05. 연구개발팀\02. 라이브러리\유공압\SMC\실린더\CY 로드레스 실린더\CY1 양로드\2. CY1S (가이드&amp;미끄럼베어링)\CY1S40-300Z-A93L</t>
  </si>
  <si>
    <t>D:\JEILFA\05. 연구개발팀\02. 라이브러리\유공압\SMC\실린더\CY 로드레스 실린더\CY1 양로드\2. CY1S (가이드&amp;미끄럼베어링)\CY1S40-350Z-A93L</t>
  </si>
  <si>
    <t>D:\JEILFA\05. 연구개발팀\02. 라이브러리\유공압\SMC\실린더\CY 로드레스 실린더\CY1 양로드\2. CY1S (가이드&amp;미끄럼베어링)\CY1S40-400Z-A93L</t>
  </si>
  <si>
    <t>D:\JEILFA\05. 연구개발팀\02. 라이브러리\유공압\SMC\실린더\CY 로드레스 실린더\CY1 양로드\2. CY1S (가이드&amp;미끄럼베어링)\CY1S40-450Z-A93L</t>
  </si>
  <si>
    <t>D:\JEILFA\05. 연구개발팀\02. 라이브러리\유공압\SMC\실린더\CY 로드레스 실린더\CY1 양로드\2. CY1S (가이드&amp;미끄럼베어링)\CY1S40-500Z-A93L</t>
  </si>
  <si>
    <t>D:\JEILFA\05. 연구개발팀\02. 라이브러리\유공압\SMC\실린더\CY 로드레스 실린더\CY1 양로드\2. CY1S (가이드&amp;미끄럼베어링)\CY1S40-50Z-A93L</t>
  </si>
  <si>
    <t>D:\JEILFA\05. 연구개발팀\02. 라이브러리\유공압\SMC\실린더\CY 로드레스 실린더\CY1 양로드\2. CY1S (가이드&amp;미끄럼베어링)\CY1S40-600Z-A93L</t>
  </si>
  <si>
    <t>D:\JEILFA\05. 연구개발팀\02. 라이브러리\유공압\SMC\실린더\CY 로드레스 실린더\CY1 양로드\2. CY1S (가이드&amp;미끄럼베어링)\CY1S40-700Z-A93L</t>
  </si>
  <si>
    <t>D:\JEILFA\05. 연구개발팀\02. 라이브러리\유공압\SMC\실린더\CY 로드레스 실린더\CY1 양로드\2. CY1S (가이드&amp;미끄럼베어링)\CY1S40-800Z-A93L</t>
  </si>
  <si>
    <t>D:\JEILFA\05. 연구개발팀\02. 라이브러리\유공압\SMC\실린더\CY 로드레스 실린더\CY1 양로드\2. CY1S (가이드&amp;미끄럼베어링)\CY1S40-900Z-A93L</t>
  </si>
  <si>
    <t>D:\JEILFA\05. 연구개발팀\02. 라이브러리\유공압\SMC\실린더\CY 로드레스 실린더\CY1 양로드\2. CY1S (가이드&amp;미끄럼베어링)\CY1S6-100Z-A93L</t>
  </si>
  <si>
    <t>D:\JEILFA\05. 연구개발팀\02. 라이브러리\유공압\SMC\실린더\CY 로드레스 실린더\CY1 양로드\2. CY1S (가이드&amp;미끄럼베어링)\CY1S6-150Z-A93L</t>
  </si>
  <si>
    <t>D:\JEILFA\05. 연구개발팀\02. 라이브러리\유공압\SMC\실린더\CY 로드레스 실린더\CY1 양로드\2. CY1S (가이드&amp;미끄럼베어링)\CY1S6-200Z-A93L</t>
  </si>
  <si>
    <t>D:\JEILFA\05. 연구개발팀\02. 라이브러리\유공압\SMC\실린더\CY 로드레스 실린더\CY1 양로드\2. CY1S (가이드&amp;미끄럼베어링)\CY1S6-250Z-A93L</t>
  </si>
  <si>
    <t>D:\JEILFA\05. 연구개발팀\02. 라이브러리\유공압\SMC\실린더\CY 로드레스 실린더\CY1 양로드\2. CY1S (가이드&amp;미끄럼베어링)\CY1S6-300Z-A93L</t>
  </si>
  <si>
    <t>D:\JEILFA\05. 연구개발팀\02. 라이브러리\유공압\SMC\실린더\CY 로드레스 실린더\CY1 양로드\2. CY1S (가이드&amp;미끄럼베어링)\CY1S6-50Z-A93L</t>
  </si>
  <si>
    <t>D:\JEILFA\05. 연구개발팀\02. 라이브러리\유공압\SMC\실린더\CY 로드레스 실린더\CY3 가이드 병용 (사용자제)\1. CY3B (기본형)\CY3B10-100</t>
  </si>
  <si>
    <t>D:\JEILFA\05. 연구개발팀\02. 라이브러리\유공압\SMC\실린더\CY 로드레스 실린더\CY3 가이드 병용 (사용자제)\1. CY3B (기본형)\CY3B10-150</t>
  </si>
  <si>
    <t>D:\JEILFA\05. 연구개발팀\02. 라이브러리\유공압\SMC\실린더\CY 로드레스 실린더\CY3 가이드 병용 (사용자제)\1. CY3B (기본형)\CY3B10-200</t>
  </si>
  <si>
    <t>D:\JEILFA\05. 연구개발팀\02. 라이브러리\유공압\SMC\실린더\CY 로드레스 실린더\CY3 가이드 병용 (사용자제)\1. CY3B (기본형)\CY3B10-250</t>
  </si>
  <si>
    <t>D:\JEILFA\05. 연구개발팀\02. 라이브러리\유공압\SMC\실린더\CY 로드레스 실린더\CY3 가이드 병용 (사용자제)\1. CY3B (기본형)\CY3B10-300</t>
  </si>
  <si>
    <t>D:\JEILFA\05. 연구개발팀\02. 라이브러리\유공압\SMC\실린더\CY 로드레스 실린더\CY3 가이드 병용 (사용자제)\1. CY3B (기본형)\CY3B10-350</t>
  </si>
  <si>
    <t>D:\JEILFA\05. 연구개발팀\02. 라이브러리\유공압\SMC\실린더\CY 로드레스 실린더\CY3 가이드 병용 (사용자제)\1. CY3B (기본형)\CY3B10-400</t>
  </si>
  <si>
    <t>D:\JEILFA\05. 연구개발팀\02. 라이브러리\유공압\SMC\실린더\CY 로드레스 실린더\CY3 가이드 병용 (사용자제)\1. CY3B (기본형)\CY3B10-450</t>
  </si>
  <si>
    <t>D:\JEILFA\05. 연구개발팀\02. 라이브러리\유공압\SMC\실린더\CY 로드레스 실린더\CY3 가이드 병용 (사용자제)\1. CY3B (기본형)\CY3B10-50</t>
  </si>
  <si>
    <t>D:\JEILFA\05. 연구개발팀\02. 라이브러리\유공압\SMC\실린더\CY 로드레스 실린더\CY3 가이드 병용 (사용자제)\1. CY3B (기본형)\CY3B10-500</t>
  </si>
  <si>
    <t>D:\JEILFA\05. 연구개발팀\02. 라이브러리\유공압\SMC\실린더\CY 로드레스 실린더\CY3 가이드 병용 (사용자제)\1. CY3B (기본형)\CY3B15-100</t>
  </si>
  <si>
    <t>D:\JEILFA\05. 연구개발팀\02. 라이브러리\유공압\SMC\실린더\CY 로드레스 실린더\CY3 가이드 병용 (사용자제)\1. CY3B (기본형)\CY3B15-1000</t>
  </si>
  <si>
    <t>D:\JEILFA\05. 연구개발팀\02. 라이브러리\유공압\SMC\실린더\CY 로드레스 실린더\CY3 가이드 병용 (사용자제)\1. CY3B (기본형)\CY3B15-150</t>
  </si>
  <si>
    <t>D:\JEILFA\05. 연구개발팀\02. 라이브러리\유공압\SMC\실린더\CY 로드레스 실린더\CY3 가이드 병용 (사용자제)\1. CY3B (기본형)\CY3B15-200</t>
  </si>
  <si>
    <t>D:\JEILFA\05. 연구개발팀\02. 라이브러리\유공압\SMC\실린더\CY 로드레스 실린더\CY3 가이드 병용 (사용자제)\1. CY3B (기본형)\CY3B15-250</t>
  </si>
  <si>
    <t>D:\JEILFA\05. 연구개발팀\02. 라이브러리\유공압\SMC\실린더\CY 로드레스 실린더\CY3 가이드 병용 (사용자제)\1. CY3B (기본형)\CY3B15-300</t>
  </si>
  <si>
    <t>D:\JEILFA\05. 연구개발팀\02. 라이브러리\유공압\SMC\실린더\CY 로드레스 실린더\CY3 가이드 병용 (사용자제)\1. CY3B (기본형)\CY3B15-350</t>
  </si>
  <si>
    <t>D:\JEILFA\05. 연구개발팀\02. 라이브러리\유공압\SMC\실린더\CY 로드레스 실린더\CY3 가이드 병용 (사용자제)\1. CY3B (기본형)\CY3B15-400</t>
  </si>
  <si>
    <t>D:\JEILFA\05. 연구개발팀\02. 라이브러리\유공압\SMC\실린더\CY 로드레스 실린더\CY3 가이드 병용 (사용자제)\1. CY3B (기본형)\CY3B15-450</t>
  </si>
  <si>
    <t>D:\JEILFA\05. 연구개발팀\02. 라이브러리\유공압\SMC\실린더\CY 로드레스 실린더\CY3 가이드 병용 (사용자제)\1. CY3B (기본형)\CY3B15-50</t>
  </si>
  <si>
    <t>D:\JEILFA\05. 연구개발팀\02. 라이브러리\유공압\SMC\실린더\CY 로드레스 실린더\CY3 가이드 병용 (사용자제)\1. CY3B (기본형)\CY3B15-500</t>
  </si>
  <si>
    <t>D:\JEILFA\05. 연구개발팀\02. 라이브러리\유공압\SMC\실린더\CY 로드레스 실린더\CY3 가이드 병용 (사용자제)\1. CY3B (기본형)\CY3B15-600</t>
  </si>
  <si>
    <t>D:\JEILFA\05. 연구개발팀\02. 라이브러리\유공압\SMC\실린더\CY 로드레스 실린더\CY3 가이드 병용 (사용자제)\1. CY3B (기본형)\CY3B15-700</t>
  </si>
  <si>
    <t>D:\JEILFA\05. 연구개발팀\02. 라이브러리\유공압\SMC\실린더\CY 로드레스 실린더\CY3 가이드 병용 (사용자제)\1. CY3B (기본형)\CY3B15-800</t>
  </si>
  <si>
    <t>D:\JEILFA\05. 연구개발팀\02. 라이브러리\유공압\SMC\실린더\CY 로드레스 실린더\CY3 가이드 병용 (사용자제)\1. CY3B (기본형)\CY3B15-900</t>
  </si>
  <si>
    <t>D:\JEILFA\05. 연구개발팀\02. 라이브러리\유공압\SMC\실린더\CY 로드레스 실린더\CY3 가이드 병용 (사용자제)\1. CY3B (기본형)\CY3B20-100</t>
  </si>
  <si>
    <t>D:\JEILFA\05. 연구개발팀\02. 라이브러리\유공압\SMC\실린더\CY 로드레스 실린더\CY3 가이드 병용 (사용자제)\1. CY3B (기본형)\CY3B20-1000</t>
  </si>
  <si>
    <t>D:\JEILFA\05. 연구개발팀\02. 라이브러리\유공압\SMC\실린더\CY 로드레스 실린더\CY3 가이드 병용 (사용자제)\1. CY3B (기본형)\CY3B20-150</t>
  </si>
  <si>
    <t>D:\JEILFA\05. 연구개발팀\02. 라이브러리\유공압\SMC\실린더\CY 로드레스 실린더\CY3 가이드 병용 (사용자제)\1. CY3B (기본형)\CY3B20-1500</t>
  </si>
  <si>
    <t>D:\JEILFA\05. 연구개발팀\02. 라이브러리\유공압\SMC\실린더\CY 로드레스 실린더\CY3 가이드 병용 (사용자제)\1. CY3B (기본형)\CY3B20-200</t>
  </si>
  <si>
    <t>D:\JEILFA\05. 연구개발팀\02. 라이브러리\유공압\SMC\실린더\CY 로드레스 실린더\CY3 가이드 병용 (사용자제)\1. CY3B (기본형)\CY3B20-250</t>
  </si>
  <si>
    <t>D:\JEILFA\05. 연구개발팀\02. 라이브러리\유공압\SMC\실린더\CY 로드레스 실린더\CY3 가이드 병용 (사용자제)\1. CY3B (기본형)\CY3B20-300</t>
  </si>
  <si>
    <t>D:\JEILFA\05. 연구개발팀\02. 라이브러리\유공압\SMC\실린더\CY 로드레스 실린더\CY3 가이드 병용 (사용자제)\1. CY3B (기본형)\CY3B20-350</t>
  </si>
  <si>
    <t>D:\JEILFA\05. 연구개발팀\02. 라이브러리\유공압\SMC\실린더\CY 로드레스 실린더\CY3 가이드 병용 (사용자제)\1. CY3B (기본형)\CY3B20-400</t>
  </si>
  <si>
    <t>D:\JEILFA\05. 연구개발팀\02. 라이브러리\유공압\SMC\실린더\CY 로드레스 실린더\CY3 가이드 병용 (사용자제)\1. CY3B (기본형)\CY3B20-450</t>
  </si>
  <si>
    <t>D:\JEILFA\05. 연구개발팀\02. 라이브러리\유공압\SMC\실린더\CY 로드레스 실린더\CY3 가이드 병용 (사용자제)\1. CY3B (기본형)\CY3B20-500</t>
  </si>
  <si>
    <t>D:\JEILFA\05. 연구개발팀\02. 라이브러리\유공압\SMC\실린더\CY 로드레스 실린더\CY3 가이드 병용 (사용자제)\1. CY3B (기본형)\CY3B20-600</t>
  </si>
  <si>
    <t>D:\JEILFA\05. 연구개발팀\02. 라이브러리\유공압\SMC\실린더\CY 로드레스 실린더\CY3 가이드 병용 (사용자제)\1. CY3B (기본형)\CY3B20-700</t>
  </si>
  <si>
    <t>D:\JEILFA\05. 연구개발팀\02. 라이브러리\유공압\SMC\실린더\CY 로드레스 실린더\CY3 가이드 병용 (사용자제)\1. CY3B (기본형)\CY3B20-800</t>
  </si>
  <si>
    <t>D:\JEILFA\05. 연구개발팀\02. 라이브러리\유공압\SMC\실린더\CY 로드레스 실린더\CY3 가이드 병용 (사용자제)\1. CY3B (기본형)\CY3B20-900</t>
  </si>
  <si>
    <t>D:\JEILFA\05. 연구개발팀\02. 라이브러리\유공압\SMC\실린더\CY 로드레스 실린더\CY3 가이드 병용 (사용자제)\1. CY3B (기본형)\CY3B25-100</t>
  </si>
  <si>
    <t>D:\JEILFA\05. 연구개발팀\02. 라이브러리\유공압\SMC\실린더\CY 로드레스 실린더\CY3 가이드 병용 (사용자제)\1. CY3B (기본형)\CY3B25-1000</t>
  </si>
  <si>
    <t>D:\JEILFA\05. 연구개발팀\02. 라이브러리\유공압\SMC\실린더\CY 로드레스 실린더\CY3 가이드 병용 (사용자제)\1. CY3B (기본형)\CY3B25-150</t>
  </si>
  <si>
    <t>D:\JEILFA\05. 연구개발팀\02. 라이브러리\유공압\SMC\실린더\CY 로드레스 실린더\CY3 가이드 병용 (사용자제)\1. CY3B (기본형)\CY3B25-1500</t>
  </si>
  <si>
    <t>D:\JEILFA\05. 연구개발팀\02. 라이브러리\유공압\SMC\실린더\CY 로드레스 실린더\CY3 가이드 병용 (사용자제)\1. CY3B (기본형)\CY3B25-200</t>
  </si>
  <si>
    <t>D:\JEILFA\05. 연구개발팀\02. 라이브러리\유공압\SMC\실린더\CY 로드레스 실린더\CY3 가이드 병용 (사용자제)\1. CY3B (기본형)\CY3B25-2000</t>
  </si>
  <si>
    <t>D:\JEILFA\05. 연구개발팀\02. 라이브러리\유공압\SMC\실린더\CY 로드레스 실린더\CY3 가이드 병용 (사용자제)\1. CY3B (기본형)\CY3B25-250</t>
  </si>
  <si>
    <t>D:\JEILFA\05. 연구개발팀\02. 라이브러리\유공압\SMC\실린더\CY 로드레스 실린더\CY3 가이드 병용 (사용자제)\1. CY3B (기본형)\CY3B25-300</t>
  </si>
  <si>
    <t>D:\JEILFA\05. 연구개발팀\02. 라이브러리\유공압\SMC\실린더\CY 로드레스 실린더\CY3 가이드 병용 (사용자제)\1. CY3B (기본형)\CY3B25-350</t>
  </si>
  <si>
    <t>D:\JEILFA\05. 연구개발팀\02. 라이브러리\유공압\SMC\실린더\CY 로드레스 실린더\CY3 가이드 병용 (사용자제)\1. CY3B (기본형)\CY3B25-400</t>
  </si>
  <si>
    <t>D:\JEILFA\05. 연구개발팀\02. 라이브러리\유공압\SMC\실린더\CY 로드레스 실린더\CY3 가이드 병용 (사용자제)\1. CY3B (기본형)\CY3B25-450</t>
  </si>
  <si>
    <t>D:\JEILFA\05. 연구개발팀\02. 라이브러리\유공압\SMC\실린더\CY 로드레스 실린더\CY3 가이드 병용 (사용자제)\1. CY3B (기본형)\CY3B25-500</t>
  </si>
  <si>
    <t>D:\JEILFA\05. 연구개발팀\02. 라이브러리\유공압\SMC\실린더\CY 로드레스 실린더\CY3 가이드 병용 (사용자제)\1. CY3B (기본형)\CY3B25-600</t>
  </si>
  <si>
    <t>D:\JEILFA\05. 연구개발팀\02. 라이브러리\유공압\SMC\실린더\CY 로드레스 실린더\CY3 가이드 병용 (사용자제)\1. CY3B (기본형)\CY3B25-700</t>
  </si>
  <si>
    <t>D:\JEILFA\05. 연구개발팀\02. 라이브러리\유공압\SMC\실린더\CY 로드레스 실린더\CY3 가이드 병용 (사용자제)\1. CY3B (기본형)\CY3B25-800</t>
  </si>
  <si>
    <t>D:\JEILFA\05. 연구개발팀\02. 라이브러리\유공압\SMC\실린더\CY 로드레스 실린더\CY3 가이드 병용 (사용자제)\1. CY3B (기본형)\CY3B25-900</t>
  </si>
  <si>
    <t>D:\JEILFA\05. 연구개발팀\02. 라이브러리\유공압\SMC\실린더\CY 로드레스 실린더\CY3 가이드 병용 (사용자제)\1. CY3B (기본형)\CY3B32-100</t>
  </si>
  <si>
    <t>D:\JEILFA\05. 연구개발팀\02. 라이브러리\유공압\SMC\실린더\CY 로드레스 실린더\CY3 가이드 병용 (사용자제)\1. CY3B (기본형)\CY3B32-1000</t>
  </si>
  <si>
    <t>D:\JEILFA\05. 연구개발팀\02. 라이브러리\유공압\SMC\실린더\CY 로드레스 실린더\CY3 가이드 병용 (사용자제)\1. CY3B (기본형)\CY3B32-150</t>
  </si>
  <si>
    <t>D:\JEILFA\05. 연구개발팀\02. 라이브러리\유공압\SMC\실린더\CY 로드레스 실린더\CY3 가이드 병용 (사용자제)\1. CY3B (기본형)\CY3B32-1500</t>
  </si>
  <si>
    <t>D:\JEILFA\05. 연구개발팀\02. 라이브러리\유공압\SMC\실린더\CY 로드레스 실린더\CY3 가이드 병용 (사용자제)\1. CY3B (기본형)\CY3B32-200</t>
  </si>
  <si>
    <t>D:\JEILFA\05. 연구개발팀\02. 라이브러리\유공압\SMC\실린더\CY 로드레스 실린더\CY3 가이드 병용 (사용자제)\1. CY3B (기본형)\CY3B32-2000</t>
  </si>
  <si>
    <t>D:\JEILFA\05. 연구개발팀\02. 라이브러리\유공압\SMC\실린더\CY 로드레스 실린더\CY3 가이드 병용 (사용자제)\1. CY3B (기본형)\CY3B32-250</t>
  </si>
  <si>
    <t>D:\JEILFA\05. 연구개발팀\02. 라이브러리\유공압\SMC\실린더\CY 로드레스 실린더\CY3 가이드 병용 (사용자제)\1. CY3B (기본형)\CY3B32-300</t>
  </si>
  <si>
    <t>D:\JEILFA\05. 연구개발팀\02. 라이브러리\유공압\SMC\실린더\CY 로드레스 실린더\CY3 가이드 병용 (사용자제)\1. CY3B (기본형)\CY3B32-350</t>
  </si>
  <si>
    <t>D:\JEILFA\05. 연구개발팀\02. 라이브러리\유공압\SMC\실린더\CY 로드레스 실린더\CY3 가이드 병용 (사용자제)\1. CY3B (기본형)\CY3B32-400</t>
  </si>
  <si>
    <t>D:\JEILFA\05. 연구개발팀\02. 라이브러리\유공압\SMC\실린더\CY 로드레스 실린더\CY3 가이드 병용 (사용자제)\1. CY3B (기본형)\CY3B32-450</t>
  </si>
  <si>
    <t>D:\JEILFA\05. 연구개발팀\02. 라이브러리\유공압\SMC\실린더\CY 로드레스 실린더\CY3 가이드 병용 (사용자제)\1. CY3B (기본형)\CY3B32-500</t>
  </si>
  <si>
    <t>D:\JEILFA\05. 연구개발팀\02. 라이브러리\유공압\SMC\실린더\CY 로드레스 실린더\CY3 가이드 병용 (사용자제)\1. CY3B (기본형)\CY3B32-600</t>
  </si>
  <si>
    <t>D:\JEILFA\05. 연구개발팀\02. 라이브러리\유공압\SMC\실린더\CY 로드레스 실린더\CY3 가이드 병용 (사용자제)\1. CY3B (기본형)\CY3B32-700</t>
  </si>
  <si>
    <t>D:\JEILFA\05. 연구개발팀\02. 라이브러리\유공압\SMC\실린더\CY 로드레스 실린더\CY3 가이드 병용 (사용자제)\1. CY3B (기본형)\CY3B32-800</t>
  </si>
  <si>
    <t>D:\JEILFA\05. 연구개발팀\02. 라이브러리\유공압\SMC\실린더\CY 로드레스 실린더\CY3 가이드 병용 (사용자제)\1. CY3B (기본형)\CY3B32-900</t>
  </si>
  <si>
    <t>D:\JEILFA\05. 연구개발팀\02. 라이브러리\유공압\SMC\실린더\CY 로드레스 실린더\CY3 가이드 병용 (사용자제)\1. CY3B (기본형)\CY3B40-100</t>
  </si>
  <si>
    <t>D:\JEILFA\05. 연구개발팀\02. 라이브러리\유공압\SMC\실린더\CY 로드레스 실린더\CY3 가이드 병용 (사용자제)\1. CY3B (기본형)\CY3B40-1000</t>
  </si>
  <si>
    <t>D:\JEILFA\05. 연구개발팀\02. 라이브러리\유공압\SMC\실린더\CY 로드레스 실린더\CY3 가이드 병용 (사용자제)\1. CY3B (기본형)\CY3B40-150</t>
  </si>
  <si>
    <t>D:\JEILFA\05. 연구개발팀\02. 라이브러리\유공압\SMC\실린더\CY 로드레스 실린더\CY3 가이드 병용 (사용자제)\1. CY3B (기본형)\CY3B40-1500</t>
  </si>
  <si>
    <t>D:\JEILFA\05. 연구개발팀\02. 라이브러리\유공압\SMC\실린더\CY 로드레스 실린더\CY3 가이드 병용 (사용자제)\1. CY3B (기본형)\CY3B40-200</t>
  </si>
  <si>
    <t>D:\JEILFA\05. 연구개발팀\02. 라이브러리\유공압\SMC\실린더\CY 로드레스 실린더\CY3 가이드 병용 (사용자제)\1. CY3B (기본형)\CY3B40-2000</t>
  </si>
  <si>
    <t>D:\JEILFA\05. 연구개발팀\02. 라이브러리\유공압\SMC\실린더\CY 로드레스 실린더\CY3 가이드 병용 (사용자제)\1. CY3B (기본형)\CY3B40-250</t>
  </si>
  <si>
    <t>D:\JEILFA\05. 연구개발팀\02. 라이브러리\유공압\SMC\실린더\CY 로드레스 실린더\CY3 가이드 병용 (사용자제)\1. CY3B (기본형)\CY3B40-300</t>
  </si>
  <si>
    <t>D:\JEILFA\05. 연구개발팀\02. 라이브러리\유공압\SMC\실린더\CY 로드레스 실린더\CY3 가이드 병용 (사용자제)\1. CY3B (기본형)\CY3B40-350</t>
  </si>
  <si>
    <t>D:\JEILFA\05. 연구개발팀\02. 라이브러리\유공압\SMC\실린더\CY 로드레스 실린더\CY3 가이드 병용 (사용자제)\1. CY3B (기본형)\CY3B40-400</t>
  </si>
  <si>
    <t>D:\JEILFA\05. 연구개발팀\02. 라이브러리\유공압\SMC\실린더\CY 로드레스 실린더\CY3 가이드 병용 (사용자제)\1. CY3B (기본형)\CY3B40-450</t>
  </si>
  <si>
    <t>D:\JEILFA\05. 연구개발팀\02. 라이브러리\유공압\SMC\실린더\CY 로드레스 실린더\CY3 가이드 병용 (사용자제)\1. CY3B (기본형)\CY3B40-500</t>
  </si>
  <si>
    <t>D:\JEILFA\05. 연구개발팀\02. 라이브러리\유공압\SMC\실린더\CY 로드레스 실린더\CY3 가이드 병용 (사용자제)\1. CY3B (기본형)\CY3B40-600</t>
  </si>
  <si>
    <t>D:\JEILFA\05. 연구개발팀\02. 라이브러리\유공압\SMC\실린더\CY 로드레스 실린더\CY3 가이드 병용 (사용자제)\1. CY3B (기본형)\CY3B40-700</t>
  </si>
  <si>
    <t>D:\JEILFA\05. 연구개발팀\02. 라이브러리\유공압\SMC\실린더\CY 로드레스 실린더\CY3 가이드 병용 (사용자제)\1. CY3B (기본형)\CY3B40-800</t>
  </si>
  <si>
    <t>D:\JEILFA\05. 연구개발팀\02. 라이브러리\유공압\SMC\실린더\CY 로드레스 실린더\CY3 가이드 병용 (사용자제)\1. CY3B (기본형)\CY3B40-900</t>
  </si>
  <si>
    <t>D:\JEILFA\05. 연구개발팀\02. 라이브러리\유공압\SMC\실린더\CY 로드레스 실린더\CY3 가이드 병용 (사용자제)\1. CY3B (기본형)\CY3B50-100</t>
  </si>
  <si>
    <t>D:\JEILFA\05. 연구개발팀\02. 라이브러리\유공압\SMC\실린더\CY 로드레스 실린더\CY3 가이드 병용 (사용자제)\1. CY3B (기본형)\CY3B50-1000</t>
  </si>
  <si>
    <t>D:\JEILFA\05. 연구개발팀\02. 라이브러리\유공압\SMC\실린더\CY 로드레스 실린더\CY3 가이드 병용 (사용자제)\1. CY3B (기본형)\CY3B50-150</t>
  </si>
  <si>
    <t>D:\JEILFA\05. 연구개발팀\02. 라이브러리\유공압\SMC\실린더\CY 로드레스 실린더\CY3 가이드 병용 (사용자제)\1. CY3B (기본형)\CY3B50-1500</t>
  </si>
  <si>
    <t>D:\JEILFA\05. 연구개발팀\02. 라이브러리\유공압\SMC\실린더\CY 로드레스 실린더\CY3 가이드 병용 (사용자제)\1. CY3B (기본형)\CY3B50-200</t>
  </si>
  <si>
    <t>D:\JEILFA\05. 연구개발팀\02. 라이브러리\유공압\SMC\실린더\CY 로드레스 실린더\CY3 가이드 병용 (사용자제)\1. CY3B (기본형)\CY3B50-2000</t>
  </si>
  <si>
    <t>D:\JEILFA\05. 연구개발팀\02. 라이브러리\유공압\SMC\실린더\CY 로드레스 실린더\CY3 가이드 병용 (사용자제)\1. CY3B (기본형)\CY3B50-250</t>
  </si>
  <si>
    <t>D:\JEILFA\05. 연구개발팀\02. 라이브러리\유공압\SMC\실린더\CY 로드레스 실린더\CY3 가이드 병용 (사용자제)\1. CY3B (기본형)\CY3B50-300</t>
  </si>
  <si>
    <t>D:\JEILFA\05. 연구개발팀\02. 라이브러리\유공압\SMC\실린더\CY 로드레스 실린더\CY3 가이드 병용 (사용자제)\1. CY3B (기본형)\CY3B50-350</t>
  </si>
  <si>
    <t>D:\JEILFA\05. 연구개발팀\02. 라이브러리\유공압\SMC\실린더\CY 로드레스 실린더\CY3 가이드 병용 (사용자제)\1. CY3B (기본형)\CY3B50-400</t>
  </si>
  <si>
    <t>D:\JEILFA\05. 연구개발팀\02. 라이브러리\유공압\SMC\실린더\CY 로드레스 실린더\CY3 가이드 병용 (사용자제)\1. CY3B (기본형)\CY3B50-450</t>
  </si>
  <si>
    <t>D:\JEILFA\05. 연구개발팀\02. 라이브러리\유공압\SMC\실린더\CY 로드레스 실린더\CY3 가이드 병용 (사용자제)\1. CY3B (기본형)\CY3B50-500</t>
  </si>
  <si>
    <t>D:\JEILFA\05. 연구개발팀\02. 라이브러리\유공압\SMC\실린더\CY 로드레스 실린더\CY3 가이드 병용 (사용자제)\1. CY3B (기본형)\CY3B50-600</t>
  </si>
  <si>
    <t>D:\JEILFA\05. 연구개발팀\02. 라이브러리\유공압\SMC\실린더\CY 로드레스 실린더\CY3 가이드 병용 (사용자제)\1. CY3B (기본형)\CY3B50-700</t>
  </si>
  <si>
    <t>D:\JEILFA\05. 연구개발팀\02. 라이브러리\유공압\SMC\실린더\CY 로드레스 실린더\CY3 가이드 병용 (사용자제)\1. CY3B (기본형)\CY3B50-800</t>
  </si>
  <si>
    <t>D:\JEILFA\05. 연구개발팀\02. 라이브러리\유공압\SMC\실린더\CY 로드레스 실린더\CY3 가이드 병용 (사용자제)\1. CY3B (기본형)\CY3B50-900</t>
  </si>
  <si>
    <t>D:\JEILFA\05. 연구개발팀\02. 라이브러리\유공압\SMC\실린더\CY 로드레스 실린더\CY3 가이드 병용 (사용자제)\1. CY3B (기본형)\CY3B6-100</t>
  </si>
  <si>
    <t>D:\JEILFA\05. 연구개발팀\02. 라이브러리\유공압\SMC\실린더\CY 로드레스 실린더\CY3 가이드 병용 (사용자제)\1. CY3B (기본형)\CY3B6-150</t>
  </si>
  <si>
    <t>D:\JEILFA\05. 연구개발팀\02. 라이브러리\유공압\SMC\실린더\CY 로드레스 실린더\CY3 가이드 병용 (사용자제)\1. CY3B (기본형)\CY3B6-200</t>
  </si>
  <si>
    <t>D:\JEILFA\05. 연구개발팀\02. 라이브러리\유공압\SMC\실린더\CY 로드레스 실린더\CY3 가이드 병용 (사용자제)\1. CY3B (기본형)\CY3B6-250</t>
  </si>
  <si>
    <t>D:\JEILFA\05. 연구개발팀\02. 라이브러리\유공압\SMC\실린더\CY 로드레스 실린더\CY3 가이드 병용 (사용자제)\1. CY3B (기본형)\CY3B6-300</t>
  </si>
  <si>
    <t>D:\JEILFA\05. 연구개발팀\02. 라이브러리\유공압\SMC\실린더\CY 로드레스 실린더\CY3 가이드 병용 (사용자제)\1. CY3B (기본형)\CY3B6-50</t>
  </si>
  <si>
    <t>D:\JEILFA\05. 연구개발팀\02. 라이브러리\유공압\SMC\실린더\CY 로드레스 실린더\CY3 가이드 병용 (사용자제)\1. CY3B (기본형)\CY3B63-100</t>
  </si>
  <si>
    <t>D:\JEILFA\05. 연구개발팀\02. 라이브러리\유공압\SMC\실린더\CY 로드레스 실린더\CY3 가이드 병용 (사용자제)\1. CY3B (기본형)\CY3B63-1000</t>
  </si>
  <si>
    <t>D:\JEILFA\05. 연구개발팀\02. 라이브러리\유공압\SMC\실린더\CY 로드레스 실린더\CY3 가이드 병용 (사용자제)\1. CY3B (기본형)\CY3B63-150</t>
  </si>
  <si>
    <t>D:\JEILFA\05. 연구개발팀\02. 라이브러리\유공압\SMC\실린더\CY 로드레스 실린더\CY3 가이드 병용 (사용자제)\1. CY3B (기본형)\CY3B63-1500</t>
  </si>
  <si>
    <t>D:\JEILFA\05. 연구개발팀\02. 라이브러리\유공압\SMC\실린더\CY 로드레스 실린더\CY3 가이드 병용 (사용자제)\1. CY3B (기본형)\CY3B63-200</t>
  </si>
  <si>
    <t>D:\JEILFA\05. 연구개발팀\02. 라이브러리\유공압\SMC\실린더\CY 로드레스 실린더\CY3 가이드 병용 (사용자제)\1. CY3B (기본형)\CY3B63-2000</t>
  </si>
  <si>
    <t>D:\JEILFA\05. 연구개발팀\02. 라이브러리\유공압\SMC\실린더\CY 로드레스 실린더\CY3 가이드 병용 (사용자제)\1. CY3B (기본형)\CY3B63-250</t>
  </si>
  <si>
    <t>D:\JEILFA\05. 연구개발팀\02. 라이브러리\유공압\SMC\실린더\CY 로드레스 실린더\CY3 가이드 병용 (사용자제)\1. CY3B (기본형)\CY3B63-300</t>
  </si>
  <si>
    <t>D:\JEILFA\05. 연구개발팀\02. 라이브러리\유공압\SMC\실린더\CY 로드레스 실린더\CY3 가이드 병용 (사용자제)\1. CY3B (기본형)\CY3B63-350</t>
  </si>
  <si>
    <t>D:\JEILFA\05. 연구개발팀\02. 라이브러리\유공압\SMC\실린더\CY 로드레스 실린더\CY3 가이드 병용 (사용자제)\1. CY3B (기본형)\CY3B63-400</t>
  </si>
  <si>
    <t>D:\JEILFA\05. 연구개발팀\02. 라이브러리\유공압\SMC\실린더\CY 로드레스 실린더\CY3 가이드 병용 (사용자제)\1. CY3B (기본형)\CY3B63-450</t>
  </si>
  <si>
    <t>D:\JEILFA\05. 연구개발팀\02. 라이브러리\유공압\SMC\실린더\CY 로드레스 실린더\CY3 가이드 병용 (사용자제)\1. CY3B (기본형)\CY3B63-500</t>
  </si>
  <si>
    <t>D:\JEILFA\05. 연구개발팀\02. 라이브러리\유공압\SMC\실린더\CY 로드레스 실린더\CY3 가이드 병용 (사용자제)\1. CY3B (기본형)\CY3B63-600</t>
  </si>
  <si>
    <t>D:\JEILFA\05. 연구개발팀\02. 라이브러리\유공압\SMC\실린더\CY 로드레스 실린더\CY3 가이드 병용 (사용자제)\1. CY3B (기본형)\CY3B63-700</t>
  </si>
  <si>
    <t>D:\JEILFA\05. 연구개발팀\02. 라이브러리\유공압\SMC\실린더\CY 로드레스 실린더\CY3 가이드 병용 (사용자제)\1. CY3B (기본형)\CY3B63-800</t>
  </si>
  <si>
    <t>D:\JEILFA\05. 연구개발팀\02. 라이브러리\유공압\SMC\실린더\CY 로드레스 실린더\CY3 가이드 병용 (사용자제)\1. CY3B (기본형)\CY3B63-900</t>
  </si>
  <si>
    <t>D:\JEILFA\05. 연구개발팀\02. 라이브러리\유공압\SMC\실린더\CY 로드레스 실린더\CY3 가이드 병용 (사용자제)\2. CY3R (직접설치형)\CY3R10-100-A93L</t>
  </si>
  <si>
    <t>D:\JEILFA\05. 연구개발팀\02. 라이브러리\유공압\SMC\실린더\CY 로드레스 실린더\CY3 가이드 병용 (사용자제)\2. CY3R (직접설치형)\CY3R10-150-A93L</t>
  </si>
  <si>
    <t>D:\JEILFA\05. 연구개발팀\02. 라이브러리\유공압\SMC\실린더\CY 로드레스 실린더\CY3 가이드 병용 (사용자제)\2. CY3R (직접설치형)\CY3R10-200-A93L</t>
  </si>
  <si>
    <t>D:\JEILFA\05. 연구개발팀\02. 라이브러리\유공압\SMC\실린더\CY 로드레스 실린더\CY3 가이드 병용 (사용자제)\2. CY3R (직접설치형)\CY3R10-250-A93L</t>
  </si>
  <si>
    <t>D:\JEILFA\05. 연구개발팀\02. 라이브러리\유공압\SMC\실린더\CY 로드레스 실린더\CY3 가이드 병용 (사용자제)\2. CY3R (직접설치형)\CY3R10-300-A93L</t>
  </si>
  <si>
    <t>D:\JEILFA\05. 연구개발팀\02. 라이브러리\유공압\SMC\실린더\CY 로드레스 실린더\CY3 가이드 병용 (사용자제)\2. CY3R (직접설치형)\CY3R10-350-A93L</t>
  </si>
  <si>
    <t>D:\JEILFA\05. 연구개발팀\02. 라이브러리\유공압\SMC\실린더\CY 로드레스 실린더\CY3 가이드 병용 (사용자제)\2. CY3R (직접설치형)\CY3R10-400-A93L</t>
  </si>
  <si>
    <t>D:\JEILFA\05. 연구개발팀\02. 라이브러리\유공압\SMC\실린더\CY 로드레스 실린더\CY3 가이드 병용 (사용자제)\2. CY3R (직접설치형)\CY3R10-450-A93L</t>
  </si>
  <si>
    <t>D:\JEILFA\05. 연구개발팀\02. 라이브러리\유공압\SMC\실린더\CY 로드레스 실린더\CY3 가이드 병용 (사용자제)\2. CY3R (직접설치형)\CY3R10-50-A93L</t>
  </si>
  <si>
    <t>D:\JEILFA\05. 연구개발팀\02. 라이브러리\유공압\SMC\실린더\CY 로드레스 실린더\CY3 가이드 병용 (사용자제)\2. CY3R (직접설치형)\CY3R10-500-A93L</t>
  </si>
  <si>
    <t>D:\JEILFA\05. 연구개발팀\02. 라이브러리\유공압\SMC\실린더\CY 로드레스 실린더\CY3 가이드 병용 (사용자제)\2. CY3R (직접설치형)\CY3R15-100-A93L</t>
  </si>
  <si>
    <t>D:\JEILFA\05. 연구개발팀\02. 라이브러리\유공압\SMC\실린더\CY 로드레스 실린더\CY3 가이드 병용 (사용자제)\2. CY3R (직접설치형)\CY3R15-150-A93L</t>
  </si>
  <si>
    <t>D:\JEILFA\05. 연구개발팀\02. 라이브러리\유공압\SMC\실린더\CY 로드레스 실린더\CY3 가이드 병용 (사용자제)\2. CY3R (직접설치형)\CY3R15-200-A93L</t>
  </si>
  <si>
    <t>D:\JEILFA\05. 연구개발팀\02. 라이브러리\유공압\SMC\실린더\CY 로드레스 실린더\CY3 가이드 병용 (사용자제)\2. CY3R (직접설치형)\CY3R15-250-A93L</t>
  </si>
  <si>
    <t>D:\JEILFA\05. 연구개발팀\02. 라이브러리\유공압\SMC\실린더\CY 로드레스 실린더\CY3 가이드 병용 (사용자제)\2. CY3R (직접설치형)\CY3R15-300-A93L</t>
  </si>
  <si>
    <t>D:\JEILFA\05. 연구개발팀\02. 라이브러리\유공압\SMC\실린더\CY 로드레스 실린더\CY3 가이드 병용 (사용자제)\2. CY3R (직접설치형)\CY3R15-350-A93L</t>
  </si>
  <si>
    <t>D:\JEILFA\05. 연구개발팀\02. 라이브러리\유공압\SMC\실린더\CY 로드레스 실린더\CY3 가이드 병용 (사용자제)\2. CY3R (직접설치형)\CY3R15-400-A93L</t>
  </si>
  <si>
    <t>D:\JEILFA\05. 연구개발팀\02. 라이브러리\유공압\SMC\실린더\CY 로드레스 실린더\CY3 가이드 병용 (사용자제)\2. CY3R (직접설치형)\CY3R15-450-A93L</t>
  </si>
  <si>
    <t>D:\JEILFA\05. 연구개발팀\02. 라이브러리\유공압\SMC\실린더\CY 로드레스 실린더\CY3 가이드 병용 (사용자제)\2. CY3R (직접설치형)\CY3R15-50-A93L</t>
  </si>
  <si>
    <t>D:\JEILFA\05. 연구개발팀\02. 라이브러리\유공압\SMC\실린더\CY 로드레스 실린더\CY3 가이드 병용 (사용자제)\2. CY3R (직접설치형)\CY3R15-500-A93L</t>
  </si>
  <si>
    <t>D:\JEILFA\05. 연구개발팀\02. 라이브러리\유공압\SMC\실린더\CY 로드레스 실린더\CY3 가이드 병용 (사용자제)\2. CY3R (직접설치형)\CY3R15-600-A93L</t>
  </si>
  <si>
    <t>D:\JEILFA\05. 연구개발팀\02. 라이브러리\유공압\SMC\실린더\CY 로드레스 실린더\CY3 가이드 병용 (사용자제)\2. CY3R (직접설치형)\CY3R15-700-A93L</t>
  </si>
  <si>
    <t>D:\JEILFA\05. 연구개발팀\02. 라이브러리\유공압\SMC\실린더\CY 로드레스 실린더\CY3 가이드 병용 (사용자제)\2. CY3R (직접설치형)\CY3R20-100-A93L</t>
  </si>
  <si>
    <t>D:\JEILFA\05. 연구개발팀\02. 라이브러리\유공압\SMC\실린더\CY 로드레스 실린더\CY3 가이드 병용 (사용자제)\2. CY3R (직접설치형)\CY3R20-1000-A93L</t>
  </si>
  <si>
    <t>D:\JEILFA\05. 연구개발팀\02. 라이브러리\유공압\SMC\실린더\CY 로드레스 실린더\CY3 가이드 병용 (사용자제)\2. CY3R (직접설치형)\CY3R20-150-A93L</t>
  </si>
  <si>
    <t>D:\JEILFA\05. 연구개발팀\02. 라이브러리\유공압\SMC\실린더\CY 로드레스 실린더\CY3 가이드 병용 (사용자제)\2. CY3R (직접설치형)\CY3R20-200-A93L</t>
  </si>
  <si>
    <t>D:\JEILFA\05. 연구개발팀\02. 라이브러리\유공압\SMC\실린더\CY 로드레스 실린더\CY3 가이드 병용 (사용자제)\2. CY3R (직접설치형)\CY3R20-250-A93L</t>
  </si>
  <si>
    <t>D:\JEILFA\05. 연구개발팀\02. 라이브러리\유공압\SMC\실린더\CY 로드레스 실린더\CY3 가이드 병용 (사용자제)\2. CY3R (직접설치형)\CY3R20-300-A93L</t>
  </si>
  <si>
    <t>D:\JEILFA\05. 연구개발팀\02. 라이브러리\유공압\SMC\실린더\CY 로드레스 실린더\CY3 가이드 병용 (사용자제)\2. CY3R (직접설치형)\CY3R20-350-A93L</t>
  </si>
  <si>
    <t>D:\JEILFA\05. 연구개발팀\02. 라이브러리\유공압\SMC\실린더\CY 로드레스 실린더\CY3 가이드 병용 (사용자제)\2. CY3R (직접설치형)\CY3R20-400-A93L</t>
  </si>
  <si>
    <t>D:\JEILFA\05. 연구개발팀\02. 라이브러리\유공압\SMC\실린더\CY 로드레스 실린더\CY3 가이드 병용 (사용자제)\2. CY3R (직접설치형)\CY3R20-450-A93L</t>
  </si>
  <si>
    <t>D:\JEILFA\05. 연구개발팀\02. 라이브러리\유공압\SMC\실린더\CY 로드레스 실린더\CY3 가이드 병용 (사용자제)\2. CY3R (직접설치형)\CY3R20-500-A93L</t>
  </si>
  <si>
    <t>D:\JEILFA\05. 연구개발팀\02. 라이브러리\유공압\SMC\실린더\CY 로드레스 실린더\CY3 가이드 병용 (사용자제)\2. CY3R (직접설치형)\CY3R20-600-A93L</t>
  </si>
  <si>
    <t>D:\JEILFA\05. 연구개발팀\02. 라이브러리\유공압\SMC\실린더\CY 로드레스 실린더\CY3 가이드 병용 (사용자제)\2. CY3R (직접설치형)\CY3R20-700-A93L</t>
  </si>
  <si>
    <t>D:\JEILFA\05. 연구개발팀\02. 라이브러리\유공압\SMC\실린더\CY 로드레스 실린더\CY3 가이드 병용 (사용자제)\2. CY3R (직접설치형)\CY3R20-800-A93L</t>
  </si>
  <si>
    <t>D:\JEILFA\05. 연구개발팀\02. 라이브러리\유공압\SMC\실린더\CY 로드레스 실린더\CY3 가이드 병용 (사용자제)\2. CY3R (직접설치형)\CY3R20-900-A93L</t>
  </si>
  <si>
    <t>D:\JEILFA\05. 연구개발팀\02. 라이브러리\유공압\SMC\실린더\CY 로드레스 실린더\CY3 가이드 병용 (사용자제)\2. CY3R (직접설치형)\CY3R25-100-A93L</t>
  </si>
  <si>
    <t>D:\JEILFA\05. 연구개발팀\02. 라이브러리\유공압\SMC\실린더\CY 로드레스 실린더\CY3 가이드 병용 (사용자제)\2. CY3R (직접설치형)\CY3R25-1000-A93L</t>
  </si>
  <si>
    <t>D:\JEILFA\05. 연구개발팀\02. 라이브러리\유공압\SMC\실린더\CY 로드레스 실린더\CY3 가이드 병용 (사용자제)\2. CY3R (직접설치형)\CY3R25-1200-A93L</t>
  </si>
  <si>
    <t>D:\JEILFA\05. 연구개발팀\02. 라이브러리\유공압\SMC\실린더\CY 로드레스 실린더\CY3 가이드 병용 (사용자제)\2. CY3R (직접설치형)\CY3R25-150-A93L</t>
  </si>
  <si>
    <t>D:\JEILFA\05. 연구개발팀\02. 라이브러리\유공압\SMC\실린더\CY 로드레스 실린더\CY3 가이드 병용 (사용자제)\2. CY3R (직접설치형)\CY3R25-200-A93L</t>
  </si>
  <si>
    <t>D:\JEILFA\05. 연구개발팀\02. 라이브러리\유공압\SMC\실린더\CY 로드레스 실린더\CY3 가이드 병용 (사용자제)\2. CY3R (직접설치형)\CY3R25-250-A93L</t>
  </si>
  <si>
    <t>D:\JEILFA\05. 연구개발팀\02. 라이브러리\유공압\SMC\실린더\CY 로드레스 실린더\CY3 가이드 병용 (사용자제)\2. CY3R (직접설치형)\CY3R25-300-A93L</t>
  </si>
  <si>
    <t>D:\JEILFA\05. 연구개발팀\02. 라이브러리\유공압\SMC\실린더\CY 로드레스 실린더\CY3 가이드 병용 (사용자제)\2. CY3R (직접설치형)\CY3R25-350-A93L</t>
  </si>
  <si>
    <t>D:\JEILFA\05. 연구개발팀\02. 라이브러리\유공압\SMC\실린더\CY 로드레스 실린더\CY3 가이드 병용 (사용자제)\2. CY3R (직접설치형)\CY3R25-400-A93L</t>
  </si>
  <si>
    <t>D:\JEILFA\05. 연구개발팀\02. 라이브러리\유공압\SMC\실린더\CY 로드레스 실린더\CY3 가이드 병용 (사용자제)\2. CY3R (직접설치형)\CY3R25-450-A93L</t>
  </si>
  <si>
    <t>D:\JEILFA\05. 연구개발팀\02. 라이브러리\유공압\SMC\실린더\CY 로드레스 실린더\CY3 가이드 병용 (사용자제)\2. CY3R (직접설치형)\CY3R25-500-A93L</t>
  </si>
  <si>
    <t>D:\JEILFA\05. 연구개발팀\02. 라이브러리\유공압\SMC\실린더\CY 로드레스 실린더\CY3 가이드 병용 (사용자제)\2. CY3R (직접설치형)\CY3R25-600-A93L</t>
  </si>
  <si>
    <t>D:\JEILFA\05. 연구개발팀\02. 라이브러리\유공압\SMC\실린더\CY 로드레스 실린더\CY3 가이드 병용 (사용자제)\2. CY3R (직접설치형)\CY3R25-700-A93L</t>
  </si>
  <si>
    <t>D:\JEILFA\05. 연구개발팀\02. 라이브러리\유공압\SMC\실린더\CY 로드레스 실린더\CY3 가이드 병용 (사용자제)\2. CY3R (직접설치형)\CY3R25-800-A93L</t>
  </si>
  <si>
    <t>D:\JEILFA\05. 연구개발팀\02. 라이브러리\유공압\SMC\실린더\CY 로드레스 실린더\CY3 가이드 병용 (사용자제)\2. CY3R (직접설치형)\CY3R25-900-A93L</t>
  </si>
  <si>
    <t>D:\JEILFA\05. 연구개발팀\02. 라이브러리\유공압\SMC\실린더\CY 로드레스 실린더\CY3 가이드 병용 (사용자제)\2. CY3R (직접설치형)\CY3R32-100-A93L</t>
  </si>
  <si>
    <t>D:\JEILFA\05. 연구개발팀\02. 라이브러리\유공압\SMC\실린더\CY 로드레스 실린더\CY3 가이드 병용 (사용자제)\2. CY3R (직접설치형)\CY3R32-1000-A93L</t>
  </si>
  <si>
    <t>D:\JEILFA\05. 연구개발팀\02. 라이브러리\유공압\SMC\실린더\CY 로드레스 실린더\CY3 가이드 병용 (사용자제)\2. CY3R (직접설치형)\CY3R32-1200-A93L</t>
  </si>
  <si>
    <t>D:\JEILFA\05. 연구개발팀\02. 라이브러리\유공압\SMC\실린더\CY 로드레스 실린더\CY3 가이드 병용 (사용자제)\2. CY3R (직접설치형)\CY3R32-150-A93L</t>
  </si>
  <si>
    <t>D:\JEILFA\05. 연구개발팀\02. 라이브러리\유공압\SMC\실린더\CY 로드레스 실린더\CY3 가이드 병용 (사용자제)\2. CY3R (직접설치형)\CY3R32-1500-A93L</t>
  </si>
  <si>
    <t>D:\JEILFA\05. 연구개발팀\02. 라이브러리\유공압\SMC\실린더\CY 로드레스 실린더\CY3 가이드 병용 (사용자제)\2. CY3R (직접설치형)\CY3R32-200-A93L</t>
  </si>
  <si>
    <t>D:\JEILFA\05. 연구개발팀\02. 라이브러리\유공압\SMC\실린더\CY 로드레스 실린더\CY3 가이드 병용 (사용자제)\2. CY3R (직접설치형)\CY3R32-250-A93L</t>
  </si>
  <si>
    <t>D:\JEILFA\05. 연구개발팀\02. 라이브러리\유공압\SMC\실린더\CY 로드레스 실린더\CY3 가이드 병용 (사용자제)\2. CY3R (직접설치형)\CY3R32-300-A93L</t>
  </si>
  <si>
    <t>D:\JEILFA\05. 연구개발팀\02. 라이브러리\유공압\SMC\실린더\CY 로드레스 실린더\CY3 가이드 병용 (사용자제)\2. CY3R (직접설치형)\CY3R32-350-A93L</t>
  </si>
  <si>
    <t>D:\JEILFA\05. 연구개발팀\02. 라이브러리\유공압\SMC\실린더\CY 로드레스 실린더\CY3 가이드 병용 (사용자제)\2. CY3R (직접설치형)\CY3R32-400-A93L</t>
  </si>
  <si>
    <t>D:\JEILFA\05. 연구개발팀\02. 라이브러리\유공압\SMC\실린더\CY 로드레스 실린더\CY3 가이드 병용 (사용자제)\2. CY3R (직접설치형)\CY3R32-450-A93L</t>
  </si>
  <si>
    <t>D:\JEILFA\05. 연구개발팀\02. 라이브러리\유공압\SMC\실린더\CY 로드레스 실린더\CY3 가이드 병용 (사용자제)\2. CY3R (직접설치형)\CY3R32-500-A93L</t>
  </si>
  <si>
    <t>D:\JEILFA\05. 연구개발팀\02. 라이브러리\유공압\SMC\실린더\CY 로드레스 실린더\CY3 가이드 병용 (사용자제)\2. CY3R (직접설치형)\CY3R32-600-A93L</t>
  </si>
  <si>
    <t>D:\JEILFA\05. 연구개발팀\02. 라이브러리\유공압\SMC\실린더\CY 로드레스 실린더\CY3 가이드 병용 (사용자제)\2. CY3R (직접설치형)\CY3R32-700-A93L</t>
  </si>
  <si>
    <t>D:\JEILFA\05. 연구개발팀\02. 라이브러리\유공압\SMC\실린더\CY 로드레스 실린더\CY3 가이드 병용 (사용자제)\2. CY3R (직접설치형)\CY3R32-800-A93L</t>
  </si>
  <si>
    <t>D:\JEILFA\05. 연구개발팀\02. 라이브러리\유공압\SMC\실린더\CY 로드레스 실린더\CY3 가이드 병용 (사용자제)\2. CY3R (직접설치형)\CY3R32-900-A93L</t>
  </si>
  <si>
    <t>D:\JEILFA\05. 연구개발팀\02. 라이브러리\유공압\SMC\실린더\CY 로드레스 실린더\CY3 가이드 병용 (사용자제)\2. CY3R (직접설치형)\CY3R40-100-A93L</t>
  </si>
  <si>
    <t>D:\JEILFA\05. 연구개발팀\02. 라이브러리\유공압\SMC\실린더\CY 로드레스 실린더\CY3 가이드 병용 (사용자제)\2. CY3R (직접설치형)\CY3R40-1000-A93L</t>
  </si>
  <si>
    <t>D:\JEILFA\05. 연구개발팀\02. 라이브러리\유공압\SMC\실린더\CY 로드레스 실린더\CY3 가이드 병용 (사용자제)\2. CY3R (직접설치형)\CY3R40-1200-A93L</t>
  </si>
  <si>
    <t>D:\JEILFA\05. 연구개발팀\02. 라이브러리\유공압\SMC\실린더\CY 로드레스 실린더\CY3 가이드 병용 (사용자제)\2. CY3R (직접설치형)\CY3R40-150-A93L</t>
  </si>
  <si>
    <t>D:\JEILFA\05. 연구개발팀\02. 라이브러리\유공압\SMC\실린더\CY 로드레스 실린더\CY3 가이드 병용 (사용자제)\2. CY3R (직접설치형)\CY3R40-1500-A93L</t>
  </si>
  <si>
    <t>D:\JEILFA\05. 연구개발팀\02. 라이브러리\유공압\SMC\실린더\CY 로드레스 실린더\CY3 가이드 병용 (사용자제)\2. CY3R (직접설치형)\CY3R40-200-A93L</t>
  </si>
  <si>
    <t>D:\JEILFA\05. 연구개발팀\02. 라이브러리\유공압\SMC\실린더\CY 로드레스 실린더\CY3 가이드 병용 (사용자제)\2. CY3R (직접설치형)\CY3R40-250-A93L</t>
  </si>
  <si>
    <t>D:\JEILFA\05. 연구개발팀\02. 라이브러리\유공압\SMC\실린더\CY 로드레스 실린더\CY3 가이드 병용 (사용자제)\2. CY3R (직접설치형)\CY3R40-300-A93L</t>
  </si>
  <si>
    <t>D:\JEILFA\05. 연구개발팀\02. 라이브러리\유공압\SMC\실린더\CY 로드레스 실린더\CY3 가이드 병용 (사용자제)\2. CY3R (직접설치형)\CY3R40-350-A93L</t>
  </si>
  <si>
    <t>D:\JEILFA\05. 연구개발팀\02. 라이브러리\유공압\SMC\실린더\CY 로드레스 실린더\CY3 가이드 병용 (사용자제)\2. CY3R (직접설치형)\CY3R40-400-A93L</t>
  </si>
  <si>
    <t>D:\JEILFA\05. 연구개발팀\02. 라이브러리\유공압\SMC\실린더\CY 로드레스 실린더\CY3 가이드 병용 (사용자제)\2. CY3R (직접설치형)\CY3R40-450-A93L</t>
  </si>
  <si>
    <t>D:\JEILFA\05. 연구개발팀\02. 라이브러리\유공압\SMC\실린더\CY 로드레스 실린더\CY3 가이드 병용 (사용자제)\2. CY3R (직접설치형)\CY3R40-500-A93L</t>
  </si>
  <si>
    <t>D:\JEILFA\05. 연구개발팀\02. 라이브러리\유공압\SMC\실린더\CY 로드레스 실린더\CY3 가이드 병용 (사용자제)\2. CY3R (직접설치형)\CY3R40-600-A93L</t>
  </si>
  <si>
    <t>D:\JEILFA\05. 연구개발팀\02. 라이브러리\유공압\SMC\실린더\CY 로드레스 실린더\CY3 가이드 병용 (사용자제)\2. CY3R (직접설치형)\CY3R40-700-A93L</t>
  </si>
  <si>
    <t>D:\JEILFA\05. 연구개발팀\02. 라이브러리\유공압\SMC\실린더\CY 로드레스 실린더\CY3 가이드 병용 (사용자제)\2. CY3R (직접설치형)\CY3R40-800-A93L</t>
  </si>
  <si>
    <t>D:\JEILFA\05. 연구개발팀\02. 라이브러리\유공압\SMC\실린더\CY 로드레스 실린더\CY3 가이드 병용 (사용자제)\2. CY3R (직접설치형)\CY3R40-900-A93L</t>
  </si>
  <si>
    <t>D:\JEILFA\05. 연구개발팀\02. 라이브러리\유공압\SMC\실린더\CY 로드레스 실린더\CY3 가이드 병용 (사용자제)\2. CY3R (직접설치형)\CY3R50-100-A93L</t>
  </si>
  <si>
    <t>D:\JEILFA\05. 연구개발팀\02. 라이브러리\유공압\SMC\실린더\CY 로드레스 실린더\CY3 가이드 병용 (사용자제)\2. CY3R (직접설치형)\CY3R50-1000-A93L</t>
  </si>
  <si>
    <t>D:\JEILFA\05. 연구개발팀\02. 라이브러리\유공압\SMC\실린더\CY 로드레스 실린더\CY3 가이드 병용 (사용자제)\2. CY3R (직접설치형)\CY3R50-1200-A93L</t>
  </si>
  <si>
    <t>D:\JEILFA\05. 연구개발팀\02. 라이브러리\유공압\SMC\실린더\CY 로드레스 실린더\CY3 가이드 병용 (사용자제)\2. CY3R (직접설치형)\CY3R50-150-A93L</t>
  </si>
  <si>
    <t>D:\JEILFA\05. 연구개발팀\02. 라이브러리\유공압\SMC\실린더\CY 로드레스 실린더\CY3 가이드 병용 (사용자제)\2. CY3R (직접설치형)\CY3R50-1500-A93L</t>
  </si>
  <si>
    <t>D:\JEILFA\05. 연구개발팀\02. 라이브러리\유공압\SMC\실린더\CY 로드레스 실린더\CY3 가이드 병용 (사용자제)\2. CY3R (직접설치형)\CY3R50-200-A93L</t>
  </si>
  <si>
    <t>D:\JEILFA\05. 연구개발팀\02. 라이브러리\유공압\SMC\실린더\CY 로드레스 실린더\CY3 가이드 병용 (사용자제)\2. CY3R (직접설치형)\CY3R50-250-A93L</t>
  </si>
  <si>
    <t>D:\JEILFA\05. 연구개발팀\02. 라이브러리\유공압\SMC\실린더\CY 로드레스 실린더\CY3 가이드 병용 (사용자제)\2. CY3R (직접설치형)\CY3R50-300-A93L</t>
  </si>
  <si>
    <t>D:\JEILFA\05. 연구개발팀\02. 라이브러리\유공압\SMC\실린더\CY 로드레스 실린더\CY3 가이드 병용 (사용자제)\2. CY3R (직접설치형)\CY3R50-350-A93L</t>
  </si>
  <si>
    <t>D:\JEILFA\05. 연구개발팀\02. 라이브러리\유공압\SMC\실린더\CY 로드레스 실린더\CY3 가이드 병용 (사용자제)\2. CY3R (직접설치형)\CY3R50-400-A93L</t>
  </si>
  <si>
    <t>D:\JEILFA\05. 연구개발팀\02. 라이브러리\유공압\SMC\실린더\CY 로드레스 실린더\CY3 가이드 병용 (사용자제)\2. CY3R (직접설치형)\CY3R50-450-A93L</t>
  </si>
  <si>
    <t>D:\JEILFA\05. 연구개발팀\02. 라이브러리\유공압\SMC\실린더\CY 로드레스 실린더\CY3 가이드 병용 (사용자제)\2. CY3R (직접설치형)\CY3R50-500-A93L</t>
  </si>
  <si>
    <t>D:\JEILFA\05. 연구개발팀\02. 라이브러리\유공압\SMC\실린더\CY 로드레스 실린더\CY3 가이드 병용 (사용자제)\2. CY3R (직접설치형)\CY3R50-600-A93L</t>
  </si>
  <si>
    <t>D:\JEILFA\05. 연구개발팀\02. 라이브러리\유공압\SMC\실린더\CY 로드레스 실린더\CY3 가이드 병용 (사용자제)\2. CY3R (직접설치형)\CY3R50-700-A93L</t>
  </si>
  <si>
    <t>D:\JEILFA\05. 연구개발팀\02. 라이브러리\유공압\SMC\실린더\CY 로드레스 실린더\CY3 가이드 병용 (사용자제)\2. CY3R (직접설치형)\CY3R50-800-A93L</t>
  </si>
  <si>
    <t>D:\JEILFA\05. 연구개발팀\02. 라이브러리\유공압\SMC\실린더\CY 로드레스 실린더\CY3 가이드 병용 (사용자제)\2. CY3R (직접설치형)\CY3R50-900-A93L</t>
  </si>
  <si>
    <t>D:\JEILFA\05. 연구개발팀\02. 라이브러리\유공압\SMC\실린더\CY 로드레스 실린더\CY3 가이드 병용 (사용자제)\2. CY3R (직접설치형)\CY3R6-100-A93L</t>
  </si>
  <si>
    <t>D:\JEILFA\05. 연구개발팀\02. 라이브러리\유공압\SMC\실린더\CY 로드레스 실린더\CY3 가이드 병용 (사용자제)\2. CY3R (직접설치형)\CY3R6-150-A93L</t>
  </si>
  <si>
    <t>D:\JEILFA\05. 연구개발팀\02. 라이브러리\유공압\SMC\실린더\CY 로드레스 실린더\CY3 가이드 병용 (사용자제)\2. CY3R (직접설치형)\CY3R6-200-A93L</t>
  </si>
  <si>
    <t>D:\JEILFA\05. 연구개발팀\02. 라이브러리\유공압\SMC\실린더\CY 로드레스 실린더\CY3 가이드 병용 (사용자제)\2. CY3R (직접설치형)\CY3R6-250-A93L</t>
  </si>
  <si>
    <t>D:\JEILFA\05. 연구개발팀\02. 라이브러리\유공압\SMC\실린더\CY 로드레스 실린더\CY3 가이드 병용 (사용자제)\2. CY3R (직접설치형)\CY3R6-300-A93L</t>
  </si>
  <si>
    <t>D:\JEILFA\05. 연구개발팀\02. 라이브러리\유공압\SMC\실린더\CY 로드레스 실린더\CY3 가이드 병용 (사용자제)\2. CY3R (직접설치형)\CY3R6-50-A93L</t>
  </si>
  <si>
    <t>D:\JEILFA\05. 연구개발팀\02. 라이브러리\유공압\SMC\실린더\CY 로드레스 실린더\CY3 가이드 병용 (사용자제)\2. CY3R (직접설치형)\CY3R63-100-A93L</t>
  </si>
  <si>
    <t>D:\JEILFA\05. 연구개발팀\02. 라이브러리\유공압\SMC\실린더\CY 로드레스 실린더\CY3 가이드 병용 (사용자제)\2. CY3R (직접설치형)\CY3R63-1000-A93L</t>
  </si>
  <si>
    <t>D:\JEILFA\05. 연구개발팀\02. 라이브러리\유공압\SMC\실린더\CY 로드레스 실린더\CY3 가이드 병용 (사용자제)\2. CY3R (직접설치형)\CY3R63-1200-A93L</t>
  </si>
  <si>
    <t>D:\JEILFA\05. 연구개발팀\02. 라이브러리\유공압\SMC\실린더\CY 로드레스 실린더\CY3 가이드 병용 (사용자제)\2. CY3R (직접설치형)\CY3R63-150-A93L</t>
  </si>
  <si>
    <t>D:\JEILFA\05. 연구개발팀\02. 라이브러리\유공압\SMC\실린더\CY 로드레스 실린더\CY3 가이드 병용 (사용자제)\2. CY3R (직접설치형)\CY3R63-1500-A93L</t>
  </si>
  <si>
    <t>D:\JEILFA\05. 연구개발팀\02. 라이브러리\유공압\SMC\실린더\CY 로드레스 실린더\CY3 가이드 병용 (사용자제)\2. CY3R (직접설치형)\CY3R63-200-A93L</t>
  </si>
  <si>
    <t>D:\JEILFA\05. 연구개발팀\02. 라이브러리\유공압\SMC\실린더\CY 로드레스 실린더\CY3 가이드 병용 (사용자제)\2. CY3R (직접설치형)\CY3R63-250-A93L</t>
  </si>
  <si>
    <t>D:\JEILFA\05. 연구개발팀\02. 라이브러리\유공압\SMC\실린더\CY 로드레스 실린더\CY3 가이드 병용 (사용자제)\2. CY3R (직접설치형)\CY3R63-300-A93L</t>
  </si>
  <si>
    <t>D:\JEILFA\05. 연구개발팀\02. 라이브러리\유공압\SMC\실린더\CY 로드레스 실린더\CY3 가이드 병용 (사용자제)\2. CY3R (직접설치형)\CY3R63-350-A93L</t>
  </si>
  <si>
    <t>D:\JEILFA\05. 연구개발팀\02. 라이브러리\유공압\SMC\실린더\CY 로드레스 실린더\CY3 가이드 병용 (사용자제)\2. CY3R (직접설치형)\CY3R63-400-A93L</t>
  </si>
  <si>
    <t>D:\JEILFA\05. 연구개발팀\02. 라이브러리\유공압\SMC\실린더\CY 로드레스 실린더\CY3 가이드 병용 (사용자제)\2. CY3R (직접설치형)\CY3R63-450-A93L</t>
  </si>
  <si>
    <t>D:\JEILFA\05. 연구개발팀\02. 라이브러리\유공압\SMC\실린더\CY 로드레스 실린더\CY3 가이드 병용 (사용자제)\2. CY3R (직접설치형)\CY3R63-500-A93L</t>
  </si>
  <si>
    <t>D:\JEILFA\05. 연구개발팀\02. 라이브러리\유공압\SMC\실린더\CY 로드레스 실린더\CY3 가이드 병용 (사용자제)\2. CY3R (직접설치형)\CY3R63-600-A93L</t>
  </si>
  <si>
    <t>D:\JEILFA\05. 연구개발팀\02. 라이브러리\유공압\SMC\실린더\CY 로드레스 실린더\CY3 가이드 병용 (사용자제)\2. CY3R (직접설치형)\CY3R63-700-A93L</t>
  </si>
  <si>
    <t>D:\JEILFA\05. 연구개발팀\02. 라이브러리\유공압\SMC\실린더\CY 로드레스 실린더\CY3 가이드 병용 (사용자제)\2. CY3R (직접설치형)\CY3R63-800-A93L</t>
  </si>
  <si>
    <t>D:\JEILFA\05. 연구개발팀\02. 라이브러리\유공압\SMC\실린더\CY 로드레스 실린더\CY3 가이드 병용 (사용자제)\2. CY3R (직접설치형)\CY3R63-900-A93L</t>
  </si>
  <si>
    <t>D:\JEILFA\05. 연구개발팀\02. 라이브러리\유공압\SMC\실린더\LES 전동실린더\D (In-line Motor)\J\LESH16DJ-100-R31N3</t>
  </si>
  <si>
    <t>D:\JEILFA\05. 연구개발팀\02. 라이브러리\유공압\SMC\실린더\LES 전동실린더\D (In-line Motor)\J\LESH16DJ-100B-R31N3</t>
  </si>
  <si>
    <t>D:\JEILFA\05. 연구개발팀\02. 라이브러리\유공압\SMC\실린더\LES 전동실린더\D (In-line Motor)\J\LESH16DJ-50-R31N3</t>
  </si>
  <si>
    <t>D:\JEILFA\05. 연구개발팀\02. 라이브러리\유공압\SMC\실린더\LES 전동실린더\D (In-line Motor)\J\LESH16DJ-50B-R31N3</t>
  </si>
  <si>
    <t>D:\JEILFA\05. 연구개발팀\02. 라이브러리\유공압\SMC\실린더\LES 전동실린더\D (In-line Motor)\J\LESH25DJ-100-R31N3</t>
  </si>
  <si>
    <t>D:\JEILFA\05. 연구개발팀\02. 라이브러리\유공압\SMC\실린더\LES 전동실린더\D (In-line Motor)\J\LESH25DJ-100B-R31N3</t>
  </si>
  <si>
    <t>D:\JEILFA\05. 연구개발팀\02. 라이브러리\유공압\SMC\실린더\LES 전동실린더\D (In-line Motor)\J\LESH25DJ-150-R31N3</t>
  </si>
  <si>
    <t>D:\JEILFA\05. 연구개발팀\02. 라이브러리\유공압\SMC\실린더\LES 전동실린더\D (In-line Motor)\J\LESH25DJ-150B-R31N3</t>
  </si>
  <si>
    <t>D:\JEILFA\05. 연구개발팀\02. 라이브러리\유공압\SMC\실린더\LES 전동실린더\D (In-line Motor)\J\LESH25DJ-50-R31N3</t>
  </si>
  <si>
    <t>D:\JEILFA\05. 연구개발팀\02. 라이브러리\유공압\SMC\실린더\LES 전동실린더\D (In-line Motor)\J\LESH25DJ-50B-R31N3</t>
  </si>
  <si>
    <t>D:\JEILFA\05. 연구개발팀\02. 라이브러리\유공압\SMC\실린더\LES 전동실린더\D (In-line Motor)\J\LESH8DJ-50-R31N3</t>
  </si>
  <si>
    <t>D:\JEILFA\05. 연구개발팀\02. 라이브러리\유공압\SMC\실린더\LES 전동실린더\D (In-line Motor)\J\LESH8DJ-50B-R31N3</t>
  </si>
  <si>
    <t>D:\JEILFA\05. 연구개발팀\02. 라이브러리\유공압\SMC\실린더\LES 전동실린더\D (In-line Motor)\J\LESH8DJ-75-R31N3</t>
  </si>
  <si>
    <t>D:\JEILFA\05. 연구개발팀\02. 라이브러리\유공압\SMC\실린더\LES 전동실린더\D (In-line Motor)\J\LESH8DJ-75B-R31N3</t>
  </si>
  <si>
    <t>D:\JEILFA\05. 연구개발팀\02. 라이브러리\유공압\SMC\실린더\LES 전동실린더\D (In-line Motor)\K\LESH16DK-100-R31N3</t>
  </si>
  <si>
    <t>D:\JEILFA\05. 연구개발팀\02. 라이브러리\유공압\SMC\실린더\LES 전동실린더\D (In-line Motor)\K\LESH16DK-100B-R31N3</t>
  </si>
  <si>
    <t>D:\JEILFA\05. 연구개발팀\02. 라이브러리\유공압\SMC\실린더\LES 전동실린더\D (In-line Motor)\K\LESH16DK-50-R31N3</t>
  </si>
  <si>
    <t>D:\JEILFA\05. 연구개발팀\02. 라이브러리\유공압\SMC\실린더\LES 전동실린더\D (In-line Motor)\K\LESH16DK-50B-R31N3</t>
  </si>
  <si>
    <t>D:\JEILFA\05. 연구개발팀\02. 라이브러리\유공압\SMC\실린더\LES 전동실린더\D (In-line Motor)\K\LESH25DK-100-R31N3</t>
  </si>
  <si>
    <t>D:\JEILFA\05. 연구개발팀\02. 라이브러리\유공압\SMC\실린더\LES 전동실린더\D (In-line Motor)\K\LESH25DK-100B-R31N3</t>
  </si>
  <si>
    <t>D:\JEILFA\05. 연구개발팀\02. 라이브러리\유공압\SMC\실린더\LES 전동실린더\D (In-line Motor)\K\LESH25DK-150-R31N3</t>
  </si>
  <si>
    <t>D:\JEILFA\05. 연구개발팀\02. 라이브러리\유공압\SMC\실린더\LES 전동실린더\D (In-line Motor)\K\LESH25DK-150B-R31N3</t>
  </si>
  <si>
    <t>D:\JEILFA\05. 연구개발팀\02. 라이브러리\유공압\SMC\실린더\LES 전동실린더\D (In-line Motor)\K\LESH25DK-50-R31N3</t>
  </si>
  <si>
    <t>D:\JEILFA\05. 연구개발팀\02. 라이브러리\유공압\SMC\실린더\LES 전동실린더\D (In-line Motor)\K\LESH25DK-50B-R31N3</t>
  </si>
  <si>
    <t>D:\JEILFA\05. 연구개발팀\02. 라이브러리\유공압\SMC\실린더\LES 전동실린더\D (In-line Motor)\K\LESH8DK-50-R31N3</t>
  </si>
  <si>
    <t>D:\JEILFA\05. 연구개발팀\02. 라이브러리\유공압\SMC\실린더\LES 전동실린더\D (In-line Motor)\K\LESH8DK-50B-R31N3</t>
  </si>
  <si>
    <t>D:\JEILFA\05. 연구개발팀\02. 라이브러리\유공압\SMC\실린더\LES 전동실린더\D (In-line Motor)\K\LESH8DK-75-R31N3</t>
  </si>
  <si>
    <t>D:\JEILFA\05. 연구개발팀\02. 라이브러리\유공압\SMC\실린더\LES 전동실린더\D (In-line Motor)\K\LESH8DK-75B-R31N3</t>
  </si>
  <si>
    <t>D:\JEILFA\05. 연구개발팀\02. 라이브러리\유공압\SMC\실린더\LES 전동실린더\L (Symmetric)\J\LESH16LJ-100-R31N3</t>
  </si>
  <si>
    <t>D:\JEILFA\05. 연구개발팀\02. 라이브러리\유공압\SMC\실린더\LES 전동실린더\L (Symmetric)\J\LESH16LJ-100B-R31N3</t>
  </si>
  <si>
    <t>D:\JEILFA\05. 연구개발팀\02. 라이브러리\유공압\SMC\실린더\LES 전동실린더\L (Symmetric)\J\LESH16LJ-50-R31N3</t>
  </si>
  <si>
    <t>D:\JEILFA\05. 연구개발팀\02. 라이브러리\유공압\SMC\실린더\LES 전동실린더\L (Symmetric)\J\LESH25LJ-100-R31N3</t>
  </si>
  <si>
    <t>D:\JEILFA\05. 연구개발팀\02. 라이브러리\유공압\SMC\실린더\LES 전동실린더\L (Symmetric)\J\LESH25LJ-100B-R31N3</t>
  </si>
  <si>
    <t>D:\JEILFA\05. 연구개발팀\02. 라이브러리\유공압\SMC\실린더\LES 전동실린더\L (Symmetric)\J\LESH25LJ-150-R31N3</t>
  </si>
  <si>
    <t>D:\JEILFA\05. 연구개발팀\02. 라이브러리\유공압\SMC\실린더\LES 전동실린더\L (Symmetric)\J\LESH25LJ-150B-R31N3</t>
  </si>
  <si>
    <t>D:\JEILFA\05. 연구개발팀\02. 라이브러리\유공압\SMC\실린더\LES 전동실린더\L (Symmetric)\J\LESH25LJ-50-R31N3</t>
  </si>
  <si>
    <t>D:\JEILFA\05. 연구개발팀\02. 라이브러리\유공압\SMC\실린더\LES 전동실린더\L (Symmetric)\J\LESH25LJ-50B-R31N3</t>
  </si>
  <si>
    <t>D:\JEILFA\05. 연구개발팀\02. 라이브러리\유공압\SMC\실린더\LES 전동실린더\L (Symmetric)\J\LESH8LJ-50-R31N3</t>
  </si>
  <si>
    <t>D:\JEILFA\05. 연구개발팀\02. 라이브러리\유공압\SMC\실린더\LES 전동실린더\L (Symmetric)\J\LESH8LJ-75-R31N3</t>
  </si>
  <si>
    <t>D:\JEILFA\05. 연구개발팀\02. 라이브러리\유공압\SMC\실린더\LES 전동실린더\L (Symmetric)\J\LESH8LJ-75B-R31N3</t>
  </si>
  <si>
    <t>D:\JEILFA\05. 연구개발팀\02. 라이브러리\유공압\SMC\실린더\LES 전동실린더\L (Symmetric)\K\LESH16LK-100-R31N3</t>
  </si>
  <si>
    <t>D:\JEILFA\05. 연구개발팀\02. 라이브러리\유공압\SMC\실린더\LES 전동실린더\L (Symmetric)\K\LESH16LK-100B-R31N3</t>
  </si>
  <si>
    <t>D:\JEILFA\05. 연구개발팀\02. 라이브러리\유공압\SMC\실린더\LES 전동실린더\L (Symmetric)\K\LESH16LK-50-R31N3</t>
  </si>
  <si>
    <t>D:\JEILFA\05. 연구개발팀\02. 라이브러리\유공압\SMC\실린더\LES 전동실린더\L (Symmetric)\K\LESH25LK-100-R31N3</t>
  </si>
  <si>
    <t>D:\JEILFA\05. 연구개발팀\02. 라이브러리\유공압\SMC\실린더\LES 전동실린더\L (Symmetric)\K\LESH25LK-100B-R31N3</t>
  </si>
  <si>
    <t>D:\JEILFA\05. 연구개발팀\02. 라이브러리\유공압\SMC\실린더\LES 전동실린더\L (Symmetric)\K\LESH25LK-150-R31N3</t>
  </si>
  <si>
    <t>D:\JEILFA\05. 연구개발팀\02. 라이브러리\유공압\SMC\실린더\LES 전동실린더\L (Symmetric)\K\LESH25LK-150B-R31N3</t>
  </si>
  <si>
    <t>D:\JEILFA\05. 연구개발팀\02. 라이브러리\유공압\SMC\실린더\LES 전동실린더\L (Symmetric)\K\LESH25LK-50-R31N3</t>
  </si>
  <si>
    <t>D:\JEILFA\05. 연구개발팀\02. 라이브러리\유공압\SMC\실린더\LES 전동실린더\L (Symmetric)\K\LESH25LK-50B-R31N3</t>
  </si>
  <si>
    <t>D:\JEILFA\05. 연구개발팀\02. 라이브러리\유공압\SMC\실린더\LES 전동실린더\L (Symmetric)\K\LESH8LK-50-R31N3</t>
  </si>
  <si>
    <t>D:\JEILFA\05. 연구개발팀\02. 라이브러리\유공압\SMC\실린더\LES 전동실린더\L (Symmetric)\K\LESH8LK-75-R31N3</t>
  </si>
  <si>
    <t>D:\JEILFA\05. 연구개발팀\02. 라이브러리\유공압\SMC\실린더\LES 전동실린더\L (Symmetric)\K\LESH8LK-75B-R31N3</t>
  </si>
  <si>
    <t>D:\JEILFA\05. 연구개발팀\02. 라이브러리\유공압\SMC\실린더\LES 전동실린더\R (Standard)\J\LESH16RJ-100-R31N3</t>
  </si>
  <si>
    <t>D:\JEILFA\05. 연구개발팀\02. 라이브러리\유공압\SMC\실린더\LES 전동실린더\R (Standard)\J\LESH16RJ-100B-R31N3</t>
  </si>
  <si>
    <t>D:\JEILFA\05. 연구개발팀\02. 라이브러리\유공압\SMC\실린더\LES 전동실린더\R (Standard)\J\LESH16RJ-50-R31N3</t>
  </si>
  <si>
    <t>D:\JEILFA\05. 연구개발팀\02. 라이브러리\유공압\SMC\실린더\LES 전동실린더\R (Standard)\J\LESH25RJ-100-R31N3</t>
  </si>
  <si>
    <t>D:\JEILFA\05. 연구개발팀\02. 라이브러리\유공압\SMC\실린더\LES 전동실린더\R (Standard)\J\LESH25RJ-100B-R31N3</t>
  </si>
  <si>
    <t>D:\JEILFA\05. 연구개발팀\02. 라이브러리\유공압\SMC\실린더\LES 전동실린더\R (Standard)\J\LESH25RJ-150-R31N3</t>
  </si>
  <si>
    <t>D:\JEILFA\05. 연구개발팀\02. 라이브러리\유공압\SMC\실린더\LES 전동실린더\R (Standard)\J\LESH25RJ-150B-R31N3</t>
  </si>
  <si>
    <t>D:\JEILFA\05. 연구개발팀\02. 라이브러리\유공압\SMC\실린더\LES 전동실린더\R (Standard)\J\LESH25RJ-50-R31N3</t>
  </si>
  <si>
    <t>D:\JEILFA\05. 연구개발팀\02. 라이브러리\유공압\SMC\실린더\LES 전동실린더\R (Standard)\J\LESH25RJ-50B-R31N3</t>
  </si>
  <si>
    <t>D:\JEILFA\05. 연구개발팀\02. 라이브러리\유공압\SMC\실린더\LES 전동실린더\R (Standard)\J\LESH8RJ-50-R31N3</t>
  </si>
  <si>
    <t>D:\JEILFA\05. 연구개발팀\02. 라이브러리\유공압\SMC\실린더\LES 전동실린더\R (Standard)\J\LESH8RJ-75-R31N3</t>
  </si>
  <si>
    <t>D:\JEILFA\05. 연구개발팀\02. 라이브러리\유공압\SMC\실린더\LES 전동실린더\R (Standard)\J\LESH8RJ-75B-R31N3</t>
  </si>
  <si>
    <t>D:\JEILFA\05. 연구개발팀\02. 라이브러리\유공압\SMC\실린더\LES 전동실린더\R (Standard)\K\LESH16RK-100-R31N3</t>
  </si>
  <si>
    <t>D:\JEILFA\05. 연구개발팀\02. 라이브러리\유공압\SMC\실린더\LES 전동실린더\R (Standard)\K\LESH16RK-100B-R31N3</t>
  </si>
  <si>
    <t>D:\JEILFA\05. 연구개발팀\02. 라이브러리\유공압\SMC\실린더\LES 전동실린더\R (Standard)\K\LESH16RK-50-R31N3</t>
  </si>
  <si>
    <t>D:\JEILFA\05. 연구개발팀\02. 라이브러리\유공압\SMC\실린더\LES 전동실린더\R (Standard)\K\LESH25RK-100-R31N3</t>
  </si>
  <si>
    <t>D:\JEILFA\05. 연구개발팀\02. 라이브러리\유공압\SMC\실린더\LES 전동실린더\R (Standard)\K\LESH25RK-100B-R31N3</t>
  </si>
  <si>
    <t>D:\JEILFA\05. 연구개발팀\02. 라이브러리\유공압\SMC\실린더\LES 전동실린더\R (Standard)\K\LESH25RK-150-R31N3</t>
  </si>
  <si>
    <t>D:\JEILFA\05. 연구개발팀\02. 라이브러리\유공압\SMC\실린더\LES 전동실린더\R (Standard)\K\LESH25RK-150B-R31N3</t>
  </si>
  <si>
    <t>D:\JEILFA\05. 연구개발팀\02. 라이브러리\유공압\SMC\실린더\LES 전동실린더\R (Standard)\K\LESH25RK-50-R31N3</t>
  </si>
  <si>
    <t>D:\JEILFA\05. 연구개발팀\02. 라이브러리\유공압\SMC\실린더\LES 전동실린더\R (Standard)\K\LESH25RK-50B-R31N3</t>
  </si>
  <si>
    <t>D:\JEILFA\05. 연구개발팀\02. 라이브러리\유공압\SMC\실린더\LES 전동실린더\R (Standard)\K\LESH8RK-50-R31N3</t>
  </si>
  <si>
    <t>D:\JEILFA\05. 연구개발팀\02. 라이브러리\유공압\SMC\실린더\LES 전동실린더\R (Standard)\K\LESH8RK-75-R31N3</t>
  </si>
  <si>
    <t>D:\JEILFA\05. 연구개발팀\02. 라이브러리\유공압\SMC\실린더\LES 전동실린더\R (Standard)\K\LESH8RK-75B-R31N3</t>
  </si>
  <si>
    <t>D:\JEILFA\05. 연구개발팀\02. 라이브러리\유공압\SMC\실린더\MB 각형 타이로드 실린더\1. MDBB-Z (기본형)\MDBB100-100Z-A93L</t>
  </si>
  <si>
    <t>D:\JEILFA\05. 연구개발팀\02. 라이브러리\유공압\SMC\실린더\MB 각형 타이로드 실린더\1. MDBB-Z (기본형)\MDBB100-125Z-A93L</t>
  </si>
  <si>
    <t>D:\JEILFA\05. 연구개발팀\02. 라이브러리\유공압\SMC\실린더\MB 각형 타이로드 실린더\1. MDBB-Z (기본형)\MDBB100-150Z-A93L</t>
  </si>
  <si>
    <t>D:\JEILFA\05. 연구개발팀\02. 라이브러리\유공압\SMC\실린더\MB 각형 타이로드 실린더\1. MDBB-Z (기본형)\MDBB100-175Z-A93L</t>
  </si>
  <si>
    <t>D:\JEILFA\05. 연구개발팀\02. 라이브러리\유공압\SMC\실린더\MB 각형 타이로드 실린더\1. MDBB-Z (기본형)\MDBB100-200Z-A93L</t>
  </si>
  <si>
    <t>D:\JEILFA\05. 연구개발팀\02. 라이브러리\유공압\SMC\실린더\MB 각형 타이로드 실린더\1. MDBB-Z (기본형)\MDBB100-250Z-A93L</t>
  </si>
  <si>
    <t>D:\JEILFA\05. 연구개발팀\02. 라이브러리\유공압\SMC\실린더\MB 각형 타이로드 실린더\1. MDBB-Z (기본형)\MDBB100-25Z-A93L</t>
  </si>
  <si>
    <t>D:\JEILFA\05. 연구개발팀\02. 라이브러리\유공압\SMC\실린더\MB 각형 타이로드 실린더\1. MDBB-Z (기본형)\MDBB100-300Z-A93L</t>
  </si>
  <si>
    <t>D:\JEILFA\05. 연구개발팀\02. 라이브러리\유공압\SMC\실린더\MB 각형 타이로드 실린더\1. MDBB-Z (기본형)\MDBB100-350Z-A93L</t>
  </si>
  <si>
    <t>D:\JEILFA\05. 연구개발팀\02. 라이브러리\유공압\SMC\실린더\MB 각형 타이로드 실린더\1. MDBB-Z (기본형)\MDBB100-400Z-A93L</t>
  </si>
  <si>
    <t>D:\JEILFA\05. 연구개발팀\02. 라이브러리\유공압\SMC\실린더\MB 각형 타이로드 실린더\1. MDBB-Z (기본형)\MDBB100-450Z-A93L</t>
  </si>
  <si>
    <t>D:\JEILFA\05. 연구개발팀\02. 라이브러리\유공압\SMC\실린더\MB 각형 타이로드 실린더\1. MDBB-Z (기본형)\MDBB100-500Z-A93L</t>
  </si>
  <si>
    <t>D:\JEILFA\05. 연구개발팀\02. 라이브러리\유공압\SMC\실린더\MB 각형 타이로드 실린더\1. MDBB-Z (기본형)\MDBB100-50Z-A93L</t>
  </si>
  <si>
    <t>D:\JEILFA\05. 연구개발팀\02. 라이브러리\유공압\SMC\실린더\MB 각형 타이로드 실린더\1. MDBB-Z (기본형)\MDBB100-600Z-A93L</t>
  </si>
  <si>
    <t>D:\JEILFA\05. 연구개발팀\02. 라이브러리\유공압\SMC\실린더\MB 각형 타이로드 실린더\1. MDBB-Z (기본형)\MDBB100-700Z-A93L</t>
  </si>
  <si>
    <t>D:\JEILFA\05. 연구개발팀\02. 라이브러리\유공압\SMC\실린더\MB 각형 타이로드 실린더\1. MDBB-Z (기본형)\MDBB100-75Z-A93L</t>
  </si>
  <si>
    <t>D:\JEILFA\05. 연구개발팀\02. 라이브러리\유공압\SMC\실린더\MB 각형 타이로드 실린더\1. MDBB-Z (기본형)\MDBB100-800Z-A93L</t>
  </si>
  <si>
    <t>D:\JEILFA\05. 연구개발팀\02. 라이브러리\유공압\SMC\실린더\MB 각형 타이로드 실린더\1. MDBB-Z (기본형)\MDBB125-1000Z-A93L</t>
  </si>
  <si>
    <t>D:\JEILFA\05. 연구개발팀\02. 라이브러리\유공압\SMC\실린더\MB 각형 타이로드 실린더\1. MDBB-Z (기본형)\MDBB125-100Z-A93L</t>
  </si>
  <si>
    <t>D:\JEILFA\05. 연구개발팀\02. 라이브러리\유공압\SMC\실린더\MB 각형 타이로드 실린더\1. MDBB-Z (기본형)\MDBB125-125Z-A93L</t>
  </si>
  <si>
    <t>D:\JEILFA\05. 연구개발팀\02. 라이브러리\유공압\SMC\실린더\MB 각형 타이로드 실린더\1. MDBB-Z (기본형)\MDBB125-150Z-A93L</t>
  </si>
  <si>
    <t>D:\JEILFA\05. 연구개발팀\02. 라이브러리\유공압\SMC\실린더\MB 각형 타이로드 실린더\1. MDBB-Z (기본형)\MDBB125-175Z-A93L</t>
  </si>
  <si>
    <t>D:\JEILFA\05. 연구개발팀\02. 라이브러리\유공압\SMC\실린더\MB 각형 타이로드 실린더\1. MDBB-Z (기본형)\MDBB125-200Z-A93L</t>
  </si>
  <si>
    <t>D:\JEILFA\05. 연구개발팀\02. 라이브러리\유공압\SMC\실린더\MB 각형 타이로드 실린더\1. MDBB-Z (기본형)\MDBB125-250Z-A93L</t>
  </si>
  <si>
    <t>D:\JEILFA\05. 연구개발팀\02. 라이브러리\유공압\SMC\실린더\MB 각형 타이로드 실린더\1. MDBB-Z (기본형)\MDBB125-25Z-A93L</t>
  </si>
  <si>
    <t>D:\JEILFA\05. 연구개발팀\02. 라이브러리\유공압\SMC\실린더\MB 각형 타이로드 실린더\1. MDBB-Z (기본형)\MDBB125-300Z-A93L</t>
  </si>
  <si>
    <t>D:\JEILFA\05. 연구개발팀\02. 라이브러리\유공압\SMC\실린더\MB 각형 타이로드 실린더\1. MDBB-Z (기본형)\MDBB125-350Z-A93L</t>
  </si>
  <si>
    <t>D:\JEILFA\05. 연구개발팀\02. 라이브러리\유공압\SMC\실린더\MB 각형 타이로드 실린더\1. MDBB-Z (기본형)\MDBB125-400Z-A93L</t>
  </si>
  <si>
    <t>D:\JEILFA\05. 연구개발팀\02. 라이브러리\유공압\SMC\실린더\MB 각형 타이로드 실린더\1. MDBB-Z (기본형)\MDBB125-450Z-A93L</t>
  </si>
  <si>
    <t>D:\JEILFA\05. 연구개발팀\02. 라이브러리\유공압\SMC\실린더\MB 각형 타이로드 실린더\1. MDBB-Z (기본형)\MDBB125-500Z-A93L</t>
  </si>
  <si>
    <t>D:\JEILFA\05. 연구개발팀\02. 라이브러리\유공압\SMC\실린더\MB 각형 타이로드 실린더\1. MDBB-Z (기본형)\MDBB125-50Z-A93L</t>
  </si>
  <si>
    <t>D:\JEILFA\05. 연구개발팀\02. 라이브러리\유공압\SMC\실린더\MB 각형 타이로드 실린더\1. MDBB-Z (기본형)\MDBB125-600Z-A93L</t>
  </si>
  <si>
    <t>D:\JEILFA\05. 연구개발팀\02. 라이브러리\유공압\SMC\실린더\MB 각형 타이로드 실린더\1. MDBB-Z (기본형)\MDBB125-700Z-A93L</t>
  </si>
  <si>
    <t>D:\JEILFA\05. 연구개발팀\02. 라이브러리\유공압\SMC\실린더\MB 각형 타이로드 실린더\1. MDBB-Z (기본형)\MDBB125-75Z-A93L</t>
  </si>
  <si>
    <t>D:\JEILFA\05. 연구개발팀\02. 라이브러리\유공압\SMC\실린더\MB 각형 타이로드 실린더\1. MDBB-Z (기본형)\MDBB125-800Z-A93L</t>
  </si>
  <si>
    <t>D:\JEILFA\05. 연구개발팀\02. 라이브러리\유공압\SMC\실린더\MB 각형 타이로드 실린더\1. MDBB-Z (기본형)\MDBB125-900Z-A93L</t>
  </si>
  <si>
    <t>D:\JEILFA\05. 연구개발팀\02. 라이브러리\유공압\SMC\실린더\MB 각형 타이로드 실린더\1. MDBB-Z (기본형)\MDBB32-100Z-A93L</t>
  </si>
  <si>
    <t>D:\JEILFA\05. 연구개발팀\02. 라이브러리\유공압\SMC\실린더\MB 각형 타이로드 실린더\1. MDBB-Z (기본형)\MDBB32-125Z-A93L</t>
  </si>
  <si>
    <t>D:\JEILFA\05. 연구개발팀\02. 라이브러리\유공압\SMC\실린더\MB 각형 타이로드 실린더\1. MDBB-Z (기본형)\MDBB32-150Z-A93L</t>
  </si>
  <si>
    <t>D:\JEILFA\05. 연구개발팀\02. 라이브러리\유공압\SMC\실린더\MB 각형 타이로드 실린더\1. MDBB-Z (기본형)\MDBB32-175Z-A93L</t>
  </si>
  <si>
    <t>D:\JEILFA\05. 연구개발팀\02. 라이브러리\유공압\SMC\실린더\MB 각형 타이로드 실린더\1. MDBB-Z (기본형)\MDBB32-200Z-A93L</t>
  </si>
  <si>
    <t>D:\JEILFA\05. 연구개발팀\02. 라이브러리\유공압\SMC\실린더\MB 각형 타이로드 실린더\1. MDBB-Z (기본형)\MDBB32-250Z-A93L</t>
  </si>
  <si>
    <t>D:\JEILFA\05. 연구개발팀\02. 라이브러리\유공압\SMC\실린더\MB 각형 타이로드 실린더\1. MDBB-Z (기본형)\MDBB32-25Z-A93L</t>
  </si>
  <si>
    <t>D:\JEILFA\05. 연구개발팀\02. 라이브러리\유공압\SMC\실린더\MB 각형 타이로드 실린더\1. MDBB-Z (기본형)\MDBB32-300Z-A93L</t>
  </si>
  <si>
    <t>D:\JEILFA\05. 연구개발팀\02. 라이브러리\유공압\SMC\실린더\MB 각형 타이로드 실린더\1. MDBB-Z (기본형)\MDBB32-350Z-A93L</t>
  </si>
  <si>
    <t>D:\JEILFA\05. 연구개발팀\02. 라이브러리\유공압\SMC\실린더\MB 각형 타이로드 실린더\1. MDBB-Z (기본형)\MDBB32-400Z-A93L</t>
  </si>
  <si>
    <t>D:\JEILFA\05. 연구개발팀\02. 라이브러리\유공압\SMC\실린더\MB 각형 타이로드 실린더\1. MDBB-Z (기본형)\MDBB32-450Z-A93L</t>
  </si>
  <si>
    <t>D:\JEILFA\05. 연구개발팀\02. 라이브러리\유공압\SMC\실린더\MB 각형 타이로드 실린더\1. MDBB-Z (기본형)\MDBB32-500Z-A93L</t>
  </si>
  <si>
    <t>D:\JEILFA\05. 연구개발팀\02. 라이브러리\유공압\SMC\실린더\MB 각형 타이로드 실린더\1. MDBB-Z (기본형)\MDBB32-50Z-A93L</t>
  </si>
  <si>
    <t>D:\JEILFA\05. 연구개발팀\02. 라이브러리\유공압\SMC\실린더\MB 각형 타이로드 실린더\1. MDBB-Z (기본형)\MDBB32-75Z-A93L</t>
  </si>
  <si>
    <t>D:\JEILFA\05. 연구개발팀\02. 라이브러리\유공압\SMC\실린더\MB 각형 타이로드 실린더\1. MDBB-Z (기본형)\MDBB40-100Z-A93L</t>
  </si>
  <si>
    <t>D:\JEILFA\05. 연구개발팀\02. 라이브러리\유공압\SMC\실린더\MB 각형 타이로드 실린더\1. MDBB-Z (기본형)\MDBB40-125Z-A93L</t>
  </si>
  <si>
    <t>D:\JEILFA\05. 연구개발팀\02. 라이브러리\유공압\SMC\실린더\MB 각형 타이로드 실린더\1. MDBB-Z (기본형)\MDBB40-150Z-A93L</t>
  </si>
  <si>
    <t>D:\JEILFA\05. 연구개발팀\02. 라이브러리\유공압\SMC\실린더\MB 각형 타이로드 실린더\1. MDBB-Z (기본형)\MDBB40-175Z-A93L</t>
  </si>
  <si>
    <t>D:\JEILFA\05. 연구개발팀\02. 라이브러리\유공압\SMC\실린더\MB 각형 타이로드 실린더\1. MDBB-Z (기본형)\MDBB40-200Z-A93L</t>
  </si>
  <si>
    <t>D:\JEILFA\05. 연구개발팀\02. 라이브러리\유공압\SMC\실린더\MB 각형 타이로드 실린더\1. MDBB-Z (기본형)\MDBB40-250Z-A93L</t>
  </si>
  <si>
    <t>D:\JEILFA\05. 연구개발팀\02. 라이브러리\유공압\SMC\실린더\MB 각형 타이로드 실린더\1. MDBB-Z (기본형)\MDBB40-25Z-A93L</t>
  </si>
  <si>
    <t>D:\JEILFA\05. 연구개발팀\02. 라이브러리\유공압\SMC\실린더\MB 각형 타이로드 실린더\1. MDBB-Z (기본형)\MDBB40-300Z-A93L</t>
  </si>
  <si>
    <t>D:\JEILFA\05. 연구개발팀\02. 라이브러리\유공압\SMC\실린더\MB 각형 타이로드 실린더\1. MDBB-Z (기본형)\MDBB40-350Z-A93L</t>
  </si>
  <si>
    <t>D:\JEILFA\05. 연구개발팀\02. 라이브러리\유공압\SMC\실린더\MB 각형 타이로드 실린더\1. MDBB-Z (기본형)\MDBB40-400Z-A93L</t>
  </si>
  <si>
    <t>D:\JEILFA\05. 연구개발팀\02. 라이브러리\유공압\SMC\실린더\MB 각형 타이로드 실린더\1. MDBB-Z (기본형)\MDBB40-450Z-A93L</t>
  </si>
  <si>
    <t>D:\JEILFA\05. 연구개발팀\02. 라이브러리\유공압\SMC\실린더\MB 각형 타이로드 실린더\1. MDBB-Z (기본형)\MDBB40-500Z-A93L</t>
  </si>
  <si>
    <t>D:\JEILFA\05. 연구개발팀\02. 라이브러리\유공압\SMC\실린더\MB 각형 타이로드 실린더\1. MDBB-Z (기본형)\MDBB40-50Z-A93L</t>
  </si>
  <si>
    <t>D:\JEILFA\05. 연구개발팀\02. 라이브러리\유공압\SMC\실린더\MB 각형 타이로드 실린더\1. MDBB-Z (기본형)\MDBB40-75Z-A93L</t>
  </si>
  <si>
    <t>D:\JEILFA\05. 연구개발팀\02. 라이브러리\유공압\SMC\실린더\MB 각형 타이로드 실린더\1. MDBB-Z (기본형)\MDBB50-100Z-A93L</t>
  </si>
  <si>
    <t>D:\JEILFA\05. 연구개발팀\02. 라이브러리\유공압\SMC\실린더\MB 각형 타이로드 실린더\1. MDBB-Z (기본형)\MDBB50-125Z-A93L</t>
  </si>
  <si>
    <t>D:\JEILFA\05. 연구개발팀\02. 라이브러리\유공압\SMC\실린더\MB 각형 타이로드 실린더\1. MDBB-Z (기본형)\MDBB50-150Z-A93L</t>
  </si>
  <si>
    <t>D:\JEILFA\05. 연구개발팀\02. 라이브러리\유공압\SMC\실린더\MB 각형 타이로드 실린더\1. MDBB-Z (기본형)\MDBB50-175Z-A93L</t>
  </si>
  <si>
    <t>D:\JEILFA\05. 연구개발팀\02. 라이브러리\유공압\SMC\실린더\MB 각형 타이로드 실린더\1. MDBB-Z (기본형)\MDBB50-200Z-A93L</t>
  </si>
  <si>
    <t>D:\JEILFA\05. 연구개발팀\02. 라이브러리\유공압\SMC\실린더\MB 각형 타이로드 실린더\1. MDBB-Z (기본형)\MDBB50-250Z-A93L</t>
  </si>
  <si>
    <t>D:\JEILFA\05. 연구개발팀\02. 라이브러리\유공압\SMC\실린더\MB 각형 타이로드 실린더\1. MDBB-Z (기본형)\MDBB50-25Z-A93L</t>
  </si>
  <si>
    <t>D:\JEILFA\05. 연구개발팀\02. 라이브러리\유공압\SMC\실린더\MB 각형 타이로드 실린더\1. MDBB-Z (기본형)\MDBB50-300Z-A93L</t>
  </si>
  <si>
    <t>D:\JEILFA\05. 연구개발팀\02. 라이브러리\유공압\SMC\실린더\MB 각형 타이로드 실린더\1. MDBB-Z (기본형)\MDBB50-350Z-A93L</t>
  </si>
  <si>
    <t>D:\JEILFA\05. 연구개발팀\02. 라이브러리\유공압\SMC\실린더\MB 각형 타이로드 실린더\1. MDBB-Z (기본형)\MDBB50-400Z-A93L</t>
  </si>
  <si>
    <t>D:\JEILFA\05. 연구개발팀\02. 라이브러리\유공압\SMC\실린더\MB 각형 타이로드 실린더\1. MDBB-Z (기본형)\MDBB50-450Z-A93L</t>
  </si>
  <si>
    <t>D:\JEILFA\05. 연구개발팀\02. 라이브러리\유공압\SMC\실린더\MB 각형 타이로드 실린더\1. MDBB-Z (기본형)\MDBB50-500Z-A93L</t>
  </si>
  <si>
    <t>D:\JEILFA\05. 연구개발팀\02. 라이브러리\유공압\SMC\실린더\MB 각형 타이로드 실린더\1. MDBB-Z (기본형)\MDBB50-50Z-A93L</t>
  </si>
  <si>
    <t>D:\JEILFA\05. 연구개발팀\02. 라이브러리\유공압\SMC\실린더\MB 각형 타이로드 실린더\1. MDBB-Z (기본형)\MDBB50-600Z-A93L</t>
  </si>
  <si>
    <t>D:\JEILFA\05. 연구개발팀\02. 라이브러리\유공압\SMC\실린더\MB 각형 타이로드 실린더\1. MDBB-Z (기본형)\MDBB50-75Z-A93L</t>
  </si>
  <si>
    <t>D:\JEILFA\05. 연구개발팀\02. 라이브러리\유공압\SMC\실린더\MB 각형 타이로드 실린더\1. MDBB-Z (기본형)\MDBB63-100Z-A93L</t>
  </si>
  <si>
    <t>D:\JEILFA\05. 연구개발팀\02. 라이브러리\유공압\SMC\실린더\MB 각형 타이로드 실린더\1. MDBB-Z (기본형)\MDBB63-125Z-A93L</t>
  </si>
  <si>
    <t>D:\JEILFA\05. 연구개발팀\02. 라이브러리\유공압\SMC\실린더\MB 각형 타이로드 실린더\1. MDBB-Z (기본형)\MDBB63-150Z-A93L</t>
  </si>
  <si>
    <t>D:\JEILFA\05. 연구개발팀\02. 라이브러리\유공압\SMC\실린더\MB 각형 타이로드 실린더\1. MDBB-Z (기본형)\MDBB63-175Z-A93L</t>
  </si>
  <si>
    <t>D:\JEILFA\05. 연구개발팀\02. 라이브러리\유공압\SMC\실린더\MB 각형 타이로드 실린더\1. MDBB-Z (기본형)\MDBB63-200Z-A93L</t>
  </si>
  <si>
    <t>D:\JEILFA\05. 연구개발팀\02. 라이브러리\유공압\SMC\실린더\MB 각형 타이로드 실린더\1. MDBB-Z (기본형)\MDBB63-250Z-A93L</t>
  </si>
  <si>
    <t>D:\JEILFA\05. 연구개발팀\02. 라이브러리\유공압\SMC\실린더\MB 각형 타이로드 실린더\1. MDBB-Z (기본형)\MDBB63-25Z-A93L</t>
  </si>
  <si>
    <t>D:\JEILFA\05. 연구개발팀\02. 라이브러리\유공압\SMC\실린더\MB 각형 타이로드 실린더\1. MDBB-Z (기본형)\MDBB63-300Z-A93L</t>
  </si>
  <si>
    <t>D:\JEILFA\05. 연구개발팀\02. 라이브러리\유공압\SMC\실린더\MB 각형 타이로드 실린더\1. MDBB-Z (기본형)\MDBB63-350Z-A93L</t>
  </si>
  <si>
    <t>D:\JEILFA\05. 연구개발팀\02. 라이브러리\유공압\SMC\실린더\MB 각형 타이로드 실린더\1. MDBB-Z (기본형)\MDBB63-400Z-A93L</t>
  </si>
  <si>
    <t>D:\JEILFA\05. 연구개발팀\02. 라이브러리\유공압\SMC\실린더\MB 각형 타이로드 실린더\1. MDBB-Z (기본형)\MDBB63-450Z-A93L</t>
  </si>
  <si>
    <t>D:\JEILFA\05. 연구개발팀\02. 라이브러리\유공압\SMC\실린더\MB 각형 타이로드 실린더\1. MDBB-Z (기본형)\MDBB63-500Z-A93L</t>
  </si>
  <si>
    <t>D:\JEILFA\05. 연구개발팀\02. 라이브러리\유공압\SMC\실린더\MB 각형 타이로드 실린더\1. MDBB-Z (기본형)\MDBB63-50Z-A93L</t>
  </si>
  <si>
    <t>D:\JEILFA\05. 연구개발팀\02. 라이브러리\유공압\SMC\실린더\MB 각형 타이로드 실린더\1. MDBB-Z (기본형)\MDBB63-600Z-A93L</t>
  </si>
  <si>
    <t>D:\JEILFA\05. 연구개발팀\02. 라이브러리\유공압\SMC\실린더\MB 각형 타이로드 실린더\1. MDBB-Z (기본형)\MDBB63-75Z-A93L</t>
  </si>
  <si>
    <t>D:\JEILFA\05. 연구개발팀\02. 라이브러리\유공압\SMC\실린더\MB 각형 타이로드 실린더\1. MDBB-Z (기본형)\MDBB80-100Z-A93L</t>
  </si>
  <si>
    <t>D:\JEILFA\05. 연구개발팀\02. 라이브러리\유공압\SMC\실린더\MB 각형 타이로드 실린더\1. MDBB-Z (기본형)\MDBB80-125Z-A93L</t>
  </si>
  <si>
    <t>D:\JEILFA\05. 연구개발팀\02. 라이브러리\유공압\SMC\실린더\MB 각형 타이로드 실린더\1. MDBB-Z (기본형)\MDBB80-150Z-A93L</t>
  </si>
  <si>
    <t>D:\JEILFA\05. 연구개발팀\02. 라이브러리\유공압\SMC\실린더\MB 각형 타이로드 실린더\1. MDBB-Z (기본형)\MDBB80-175Z-A93L</t>
  </si>
  <si>
    <t>D:\JEILFA\05. 연구개발팀\02. 라이브러리\유공압\SMC\실린더\MB 각형 타이로드 실린더\1. MDBB-Z (기본형)\MDBB80-200Z-A93L</t>
  </si>
  <si>
    <t>D:\JEILFA\05. 연구개발팀\02. 라이브러리\유공압\SMC\실린더\MB 각형 타이로드 실린더\1. MDBB-Z (기본형)\MDBB80-250Z-A93L</t>
  </si>
  <si>
    <t>D:\JEILFA\05. 연구개발팀\02. 라이브러리\유공압\SMC\실린더\MB 각형 타이로드 실린더\1. MDBB-Z (기본형)\MDBB80-25Z-A93L</t>
  </si>
  <si>
    <t>D:\JEILFA\05. 연구개발팀\02. 라이브러리\유공압\SMC\실린더\MB 각형 타이로드 실린더\1. MDBB-Z (기본형)\MDBB80-300Z-A93L</t>
  </si>
  <si>
    <t>D:\JEILFA\05. 연구개발팀\02. 라이브러리\유공압\SMC\실린더\MB 각형 타이로드 실린더\1. MDBB-Z (기본형)\MDBB80-350Z-A93L</t>
  </si>
  <si>
    <t>D:\JEILFA\05. 연구개발팀\02. 라이브러리\유공압\SMC\실린더\MB 각형 타이로드 실린더\1. MDBB-Z (기본형)\MDBB80-400Z-A93L</t>
  </si>
  <si>
    <t>D:\JEILFA\05. 연구개발팀\02. 라이브러리\유공압\SMC\실린더\MB 각형 타이로드 실린더\1. MDBB-Z (기본형)\MDBB80-450Z-A93L</t>
  </si>
  <si>
    <t>D:\JEILFA\05. 연구개발팀\02. 라이브러리\유공압\SMC\실린더\MB 각형 타이로드 실린더\1. MDBB-Z (기본형)\MDBB80-500Z-A93L</t>
  </si>
  <si>
    <t>D:\JEILFA\05. 연구개발팀\02. 라이브러리\유공압\SMC\실린더\MB 각형 타이로드 실린더\1. MDBB-Z (기본형)\MDBB80-50Z-A93L</t>
  </si>
  <si>
    <t>D:\JEILFA\05. 연구개발팀\02. 라이브러리\유공압\SMC\실린더\MB 각형 타이로드 실린더\1. MDBB-Z (기본형)\MDBB80-600Z-A93L</t>
  </si>
  <si>
    <t>D:\JEILFA\05. 연구개발팀\02. 라이브러리\유공압\SMC\실린더\MB 각형 타이로드 실린더\1. MDBB-Z (기본형)\MDBB80-700Z-A93L</t>
  </si>
  <si>
    <t>D:\JEILFA\05. 연구개발팀\02. 라이브러리\유공압\SMC\실린더\MB 각형 타이로드 실린더\1. MDBB-Z (기본형)\MDBB80-75Z-A93L</t>
  </si>
  <si>
    <t>D:\JEILFA\05. 연구개발팀\02. 라이브러리\유공압\SMC\실린더\MB 각형 타이로드 실린더\1. MDBB-Z (기본형)\MDBB80-800Z-A93L</t>
  </si>
  <si>
    <t>D:\JEILFA\05. 연구개발팀\02. 라이브러리\유공압\SMC\실린더\MB 각형 타이로드 실린더\2. MDBF-Z (로드측 플랜지형)\MDBF100-100Z-A93L</t>
  </si>
  <si>
    <t>D:\JEILFA\05. 연구개발팀\02. 라이브러리\유공압\SMC\실린더\MB 각형 타이로드 실린더\2. MDBF-Z (로드측 플랜지형)\MDBF100-125Z-A93L</t>
  </si>
  <si>
    <t>D:\JEILFA\05. 연구개발팀\02. 라이브러리\유공압\SMC\실린더\MB 각형 타이로드 실린더\2. MDBF-Z (로드측 플랜지형)\MDBF100-150Z-A93L</t>
  </si>
  <si>
    <t>D:\JEILFA\05. 연구개발팀\02. 라이브러리\유공압\SMC\실린더\MB 각형 타이로드 실린더\2. MDBF-Z (로드측 플랜지형)\MDBF100-175Z-A93L</t>
  </si>
  <si>
    <t>D:\JEILFA\05. 연구개발팀\02. 라이브러리\유공압\SMC\실린더\MB 각형 타이로드 실린더\2. MDBF-Z (로드측 플랜지형)\MDBF100-200Z-A93L</t>
  </si>
  <si>
    <t>D:\JEILFA\05. 연구개발팀\02. 라이브러리\유공압\SMC\실린더\MB 각형 타이로드 실린더\2. MDBF-Z (로드측 플랜지형)\MDBF100-250Z-A93L</t>
  </si>
  <si>
    <t>D:\JEILFA\05. 연구개발팀\02. 라이브러리\유공압\SMC\실린더\MB 각형 타이로드 실린더\2. MDBF-Z (로드측 플랜지형)\MDBF100-25Z-A93L</t>
  </si>
  <si>
    <t>D:\JEILFA\05. 연구개발팀\02. 라이브러리\유공압\SMC\실린더\MB 각형 타이로드 실린더\2. MDBF-Z (로드측 플랜지형)\MDBF100-300Z-A93L</t>
  </si>
  <si>
    <t>D:\JEILFA\05. 연구개발팀\02. 라이브러리\유공압\SMC\실린더\MB 각형 타이로드 실린더\2. MDBF-Z (로드측 플랜지형)\MDBF100-350Z-A93L</t>
  </si>
  <si>
    <t>D:\JEILFA\05. 연구개발팀\02. 라이브러리\유공압\SMC\실린더\MB 각형 타이로드 실린더\2. MDBF-Z (로드측 플랜지형)\MDBF100-400Z-A93L</t>
  </si>
  <si>
    <t>D:\JEILFA\05. 연구개발팀\02. 라이브러리\유공압\SMC\실린더\MB 각형 타이로드 실린더\2. MDBF-Z (로드측 플랜지형)\MDBF100-450Z-A93L</t>
  </si>
  <si>
    <t>D:\JEILFA\05. 연구개발팀\02. 라이브러리\유공압\SMC\실린더\MB 각형 타이로드 실린더\2. MDBF-Z (로드측 플랜지형)\MDBF100-500Z-A93L</t>
  </si>
  <si>
    <t>D:\JEILFA\05. 연구개발팀\02. 라이브러리\유공압\SMC\실린더\MB 각형 타이로드 실린더\2. MDBF-Z (로드측 플랜지형)\MDBF100-50Z-A93L</t>
  </si>
  <si>
    <t>D:\JEILFA\05. 연구개발팀\02. 라이브러리\유공압\SMC\실린더\MB 각형 타이로드 실린더\2. MDBF-Z (로드측 플랜지형)\MDBF100-600Z-A93L</t>
  </si>
  <si>
    <t>D:\JEILFA\05. 연구개발팀\02. 라이브러리\유공압\SMC\실린더\MB 각형 타이로드 실린더\2. MDBF-Z (로드측 플랜지형)\MDBF100-700Z-A93L</t>
  </si>
  <si>
    <t>D:\JEILFA\05. 연구개발팀\02. 라이브러리\유공압\SMC\실린더\MB 각형 타이로드 실린더\2. MDBF-Z (로드측 플랜지형)\MDBF100-75Z-A93L</t>
  </si>
  <si>
    <t>D:\JEILFA\05. 연구개발팀\02. 라이브러리\유공압\SMC\실린더\MB 각형 타이로드 실린더\2. MDBF-Z (로드측 플랜지형)\MDBF100-800Z-A93L</t>
  </si>
  <si>
    <t>D:\JEILFA\05. 연구개발팀\02. 라이브러리\유공압\SMC\실린더\MB 각형 타이로드 실린더\2. MDBF-Z (로드측 플랜지형)\MDBF125-1000Z-A93L</t>
  </si>
  <si>
    <t>D:\JEILFA\05. 연구개발팀\02. 라이브러리\유공압\SMC\실린더\MB 각형 타이로드 실린더\2. MDBF-Z (로드측 플랜지형)\MDBF125-100Z-A93L</t>
  </si>
  <si>
    <t>D:\JEILFA\05. 연구개발팀\02. 라이브러리\유공압\SMC\실린더\MB 각형 타이로드 실린더\2. MDBF-Z (로드측 플랜지형)\MDBF125-125Z-A93L</t>
  </si>
  <si>
    <t>D:\JEILFA\05. 연구개발팀\02. 라이브러리\유공압\SMC\실린더\MB 각형 타이로드 실린더\2. MDBF-Z (로드측 플랜지형)\MDBF125-150Z-A93L</t>
  </si>
  <si>
    <t>D:\JEILFA\05. 연구개발팀\02. 라이브러리\유공압\SMC\실린더\MB 각형 타이로드 실린더\2. MDBF-Z (로드측 플랜지형)\MDBF125-175Z-A93L</t>
  </si>
  <si>
    <t>D:\JEILFA\05. 연구개발팀\02. 라이브러리\유공압\SMC\실린더\MB 각형 타이로드 실린더\2. MDBF-Z (로드측 플랜지형)\MDBF125-200Z-A93L</t>
  </si>
  <si>
    <t>D:\JEILFA\05. 연구개발팀\02. 라이브러리\유공압\SMC\실린더\MB 각형 타이로드 실린더\2. MDBF-Z (로드측 플랜지형)\MDBF125-250Z-A93L</t>
  </si>
  <si>
    <t>D:\JEILFA\05. 연구개발팀\02. 라이브러리\유공압\SMC\실린더\MB 각형 타이로드 실린더\2. MDBF-Z (로드측 플랜지형)\MDBF125-25Z-A93L</t>
  </si>
  <si>
    <t>D:\JEILFA\05. 연구개발팀\02. 라이브러리\유공압\SMC\실린더\MB 각형 타이로드 실린더\2. MDBF-Z (로드측 플랜지형)\MDBF125-300Z-A93L</t>
  </si>
  <si>
    <t>D:\JEILFA\05. 연구개발팀\02. 라이브러리\유공압\SMC\실린더\MB 각형 타이로드 실린더\2. MDBF-Z (로드측 플랜지형)\MDBF125-350Z-A93L</t>
  </si>
  <si>
    <t>D:\JEILFA\05. 연구개발팀\02. 라이브러리\유공압\SMC\실린더\MB 각형 타이로드 실린더\2. MDBF-Z (로드측 플랜지형)\MDBF125-400Z-A93L</t>
  </si>
  <si>
    <t>D:\JEILFA\05. 연구개발팀\02. 라이브러리\유공압\SMC\실린더\MB 각형 타이로드 실린더\2. MDBF-Z (로드측 플랜지형)\MDBF125-450Z-A93L</t>
  </si>
  <si>
    <t>D:\JEILFA\05. 연구개발팀\02. 라이브러리\유공압\SMC\실린더\MB 각형 타이로드 실린더\2. MDBF-Z (로드측 플랜지형)\MDBF125-500Z-A93L</t>
  </si>
  <si>
    <t>D:\JEILFA\05. 연구개발팀\02. 라이브러리\유공압\SMC\실린더\MB 각형 타이로드 실린더\2. MDBF-Z (로드측 플랜지형)\MDBF125-50Z-A93L</t>
  </si>
  <si>
    <t>D:\JEILFA\05. 연구개발팀\02. 라이브러리\유공압\SMC\실린더\MB 각형 타이로드 실린더\2. MDBF-Z (로드측 플랜지형)\MDBF125-600Z-A93L</t>
  </si>
  <si>
    <t>D:\JEILFA\05. 연구개발팀\02. 라이브러리\유공압\SMC\실린더\MB 각형 타이로드 실린더\2. MDBF-Z (로드측 플랜지형)\MDBF125-700Z-A93L</t>
  </si>
  <si>
    <t>D:\JEILFA\05. 연구개발팀\02. 라이브러리\유공압\SMC\실린더\MB 각형 타이로드 실린더\2. MDBF-Z (로드측 플랜지형)\MDBF125-75Z-A93L</t>
  </si>
  <si>
    <t>D:\JEILFA\05. 연구개발팀\02. 라이브러리\유공압\SMC\실린더\MB 각형 타이로드 실린더\2. MDBF-Z (로드측 플랜지형)\MDBF125-800Z-A93L</t>
  </si>
  <si>
    <t>D:\JEILFA\05. 연구개발팀\02. 라이브러리\유공압\SMC\실린더\MB 각형 타이로드 실린더\2. MDBF-Z (로드측 플랜지형)\MDBF125-900Z-A93L</t>
  </si>
  <si>
    <t>D:\JEILFA\05. 연구개발팀\02. 라이브러리\유공압\SMC\실린더\MB 각형 타이로드 실린더\2. MDBF-Z (로드측 플랜지형)\MDBF32-100Z-A93L</t>
  </si>
  <si>
    <t>D:\JEILFA\05. 연구개발팀\02. 라이브러리\유공압\SMC\실린더\MB 각형 타이로드 실린더\2. MDBF-Z (로드측 플랜지형)\MDBF32-125Z-A93L</t>
  </si>
  <si>
    <t>D:\JEILFA\05. 연구개발팀\02. 라이브러리\유공압\SMC\실린더\MB 각형 타이로드 실린더\2. MDBF-Z (로드측 플랜지형)\MDBF32-150Z-A93L</t>
  </si>
  <si>
    <t>D:\JEILFA\05. 연구개발팀\02. 라이브러리\유공압\SMC\실린더\MB 각형 타이로드 실린더\2. MDBF-Z (로드측 플랜지형)\MDBF32-175Z-A93L</t>
  </si>
  <si>
    <t>D:\JEILFA\05. 연구개발팀\02. 라이브러리\유공압\SMC\실린더\MB 각형 타이로드 실린더\2. MDBF-Z (로드측 플랜지형)\MDBF32-200Z-A93L</t>
  </si>
  <si>
    <t>D:\JEILFA\05. 연구개발팀\02. 라이브러리\유공압\SMC\실린더\MB 각형 타이로드 실린더\2. MDBF-Z (로드측 플랜지형)\MDBF32-250Z-A93L</t>
  </si>
  <si>
    <t>D:\JEILFA\05. 연구개발팀\02. 라이브러리\유공압\SMC\실린더\MB 각형 타이로드 실린더\2. MDBF-Z (로드측 플랜지형)\MDBF32-25Z-A93L</t>
  </si>
  <si>
    <t>D:\JEILFA\05. 연구개발팀\02. 라이브러리\유공압\SMC\실린더\MB 각형 타이로드 실린더\2. MDBF-Z (로드측 플랜지형)\MDBF32-300Z-A93L</t>
  </si>
  <si>
    <t>D:\JEILFA\05. 연구개발팀\02. 라이브러리\유공압\SMC\실린더\MB 각형 타이로드 실린더\2. MDBF-Z (로드측 플랜지형)\MDBF32-350Z-A93L</t>
  </si>
  <si>
    <t>D:\JEILFA\05. 연구개발팀\02. 라이브러리\유공압\SMC\실린더\MB 각형 타이로드 실린더\2. MDBF-Z (로드측 플랜지형)\MDBF32-400Z-A93L</t>
  </si>
  <si>
    <t>D:\JEILFA\05. 연구개발팀\02. 라이브러리\유공압\SMC\실린더\MB 각형 타이로드 실린더\2. MDBF-Z (로드측 플랜지형)\MDBF32-450Z-A93L</t>
  </si>
  <si>
    <t>D:\JEILFA\05. 연구개발팀\02. 라이브러리\유공압\SMC\실린더\MB 각형 타이로드 실린더\2. MDBF-Z (로드측 플랜지형)\MDBF32-500Z-A93L</t>
  </si>
  <si>
    <t>D:\JEILFA\05. 연구개발팀\02. 라이브러리\유공압\SMC\실린더\MB 각형 타이로드 실린더\2. MDBF-Z (로드측 플랜지형)\MDBF32-50Z-A93L</t>
  </si>
  <si>
    <t>D:\JEILFA\05. 연구개발팀\02. 라이브러리\유공압\SMC\실린더\MB 각형 타이로드 실린더\2. MDBF-Z (로드측 플랜지형)\MDBF32-75Z-A93L</t>
  </si>
  <si>
    <t>D:\JEILFA\05. 연구개발팀\02. 라이브러리\유공압\SMC\실린더\MB 각형 타이로드 실린더\2. MDBF-Z (로드측 플랜지형)\MDBF40-100Z-A93L</t>
  </si>
  <si>
    <t>D:\JEILFA\05. 연구개발팀\02. 라이브러리\유공압\SMC\실린더\MB 각형 타이로드 실린더\2. MDBF-Z (로드측 플랜지형)\MDBF40-125Z-A93L</t>
  </si>
  <si>
    <t>D:\JEILFA\05. 연구개발팀\02. 라이브러리\유공압\SMC\실린더\MB 각형 타이로드 실린더\2. MDBF-Z (로드측 플랜지형)\MDBF40-150Z-A93L</t>
  </si>
  <si>
    <t>D:\JEILFA\05. 연구개발팀\02. 라이브러리\유공압\SMC\실린더\MB 각형 타이로드 실린더\2. MDBF-Z (로드측 플랜지형)\MDBF40-175Z-A93L</t>
  </si>
  <si>
    <t>D:\JEILFA\05. 연구개발팀\02. 라이브러리\유공압\SMC\실린더\MB 각형 타이로드 실린더\2. MDBF-Z (로드측 플랜지형)\MDBF40-200Z-A93L</t>
  </si>
  <si>
    <t>D:\JEILFA\05. 연구개발팀\02. 라이브러리\유공압\SMC\실린더\MB 각형 타이로드 실린더\2. MDBF-Z (로드측 플랜지형)\MDBF40-250Z-A93L</t>
  </si>
  <si>
    <t>D:\JEILFA\05. 연구개발팀\02. 라이브러리\유공압\SMC\실린더\MB 각형 타이로드 실린더\2. MDBF-Z (로드측 플랜지형)\MDBF40-25Z-A93L</t>
  </si>
  <si>
    <t>D:\JEILFA\05. 연구개발팀\02. 라이브러리\유공압\SMC\실린더\MB 각형 타이로드 실린더\2. MDBF-Z (로드측 플랜지형)\MDBF40-300Z-A93L</t>
  </si>
  <si>
    <t>D:\JEILFA\05. 연구개발팀\02. 라이브러리\유공압\SMC\실린더\MB 각형 타이로드 실린더\2. MDBF-Z (로드측 플랜지형)\MDBF40-350Z-A93L</t>
  </si>
  <si>
    <t>D:\JEILFA\05. 연구개발팀\02. 라이브러리\유공압\SMC\실린더\MB 각형 타이로드 실린더\2. MDBF-Z (로드측 플랜지형)\MDBF40-400Z-A93L</t>
  </si>
  <si>
    <t>D:\JEILFA\05. 연구개발팀\02. 라이브러리\유공압\SMC\실린더\MB 각형 타이로드 실린더\2. MDBF-Z (로드측 플랜지형)\MDBF40-450Z-A93L</t>
  </si>
  <si>
    <t>D:\JEILFA\05. 연구개발팀\02. 라이브러리\유공압\SMC\실린더\MB 각형 타이로드 실린더\2. MDBF-Z (로드측 플랜지형)\MDBF40-500Z-A93L</t>
  </si>
  <si>
    <t>D:\JEILFA\05. 연구개발팀\02. 라이브러리\유공압\SMC\실린더\MB 각형 타이로드 실린더\2. MDBF-Z (로드측 플랜지형)\MDBF40-50Z-A93L</t>
  </si>
  <si>
    <t>D:\JEILFA\05. 연구개발팀\02. 라이브러리\유공압\SMC\실린더\MB 각형 타이로드 실린더\2. MDBF-Z (로드측 플랜지형)\MDBF40-75Z-A93L</t>
  </si>
  <si>
    <t>D:\JEILFA\05. 연구개발팀\02. 라이브러리\유공압\SMC\실린더\MB 각형 타이로드 실린더\2. MDBF-Z (로드측 플랜지형)\MDBF50-100Z-A93L</t>
  </si>
  <si>
    <t>D:\JEILFA\05. 연구개발팀\02. 라이브러리\유공압\SMC\실린더\MB 각형 타이로드 실린더\2. MDBF-Z (로드측 플랜지형)\MDBF50-125Z-A93L</t>
  </si>
  <si>
    <t>D:\JEILFA\05. 연구개발팀\02. 라이브러리\유공압\SMC\실린더\MB 각형 타이로드 실린더\2. MDBF-Z (로드측 플랜지형)\MDBF50-150Z-A93L</t>
  </si>
  <si>
    <t>D:\JEILFA\05. 연구개발팀\02. 라이브러리\유공압\SMC\실린더\MB 각형 타이로드 실린더\2. MDBF-Z (로드측 플랜지형)\MDBF50-175Z-A93L</t>
  </si>
  <si>
    <t>D:\JEILFA\05. 연구개발팀\02. 라이브러리\유공압\SMC\실린더\MB 각형 타이로드 실린더\2. MDBF-Z (로드측 플랜지형)\MDBF50-200Z-A93L</t>
  </si>
  <si>
    <t>D:\JEILFA\05. 연구개발팀\02. 라이브러리\유공압\SMC\실린더\MB 각형 타이로드 실린더\2. MDBF-Z (로드측 플랜지형)\MDBF50-250Z-A93L</t>
  </si>
  <si>
    <t>D:\JEILFA\05. 연구개발팀\02. 라이브러리\유공압\SMC\실린더\MB 각형 타이로드 실린더\2. MDBF-Z (로드측 플랜지형)\MDBF50-25Z-A93L</t>
  </si>
  <si>
    <t>D:\JEILFA\05. 연구개발팀\02. 라이브러리\유공압\SMC\실린더\MB 각형 타이로드 실린더\2. MDBF-Z (로드측 플랜지형)\MDBF50-300Z-A93L</t>
  </si>
  <si>
    <t>D:\JEILFA\05. 연구개발팀\02. 라이브러리\유공압\SMC\실린더\MB 각형 타이로드 실린더\2. MDBF-Z (로드측 플랜지형)\MDBF50-350Z-A93L</t>
  </si>
  <si>
    <t>D:\JEILFA\05. 연구개발팀\02. 라이브러리\유공압\SMC\실린더\MB 각형 타이로드 실린더\2. MDBF-Z (로드측 플랜지형)\MDBF50-400Z-A93L</t>
  </si>
  <si>
    <t>D:\JEILFA\05. 연구개발팀\02. 라이브러리\유공압\SMC\실린더\MB 각형 타이로드 실린더\2. MDBF-Z (로드측 플랜지형)\MDBF50-450Z-A93L</t>
  </si>
  <si>
    <t>D:\JEILFA\05. 연구개발팀\02. 라이브러리\유공압\SMC\실린더\MB 각형 타이로드 실린더\2. MDBF-Z (로드측 플랜지형)\MDBF50-500Z-A93L</t>
  </si>
  <si>
    <t>D:\JEILFA\05. 연구개발팀\02. 라이브러리\유공압\SMC\실린더\MB 각형 타이로드 실린더\2. MDBF-Z (로드측 플랜지형)\MDBF50-50Z-A93L</t>
  </si>
  <si>
    <t>D:\JEILFA\05. 연구개발팀\02. 라이브러리\유공압\SMC\실린더\MB 각형 타이로드 실린더\2. MDBF-Z (로드측 플랜지형)\MDBF50-600Z-A93L</t>
  </si>
  <si>
    <t>D:\JEILFA\05. 연구개발팀\02. 라이브러리\유공압\SMC\실린더\MB 각형 타이로드 실린더\2. MDBF-Z (로드측 플랜지형)\MDBF50-75Z-A93L</t>
  </si>
  <si>
    <t>D:\JEILFA\05. 연구개발팀\02. 라이브러리\유공압\SMC\실린더\MB 각형 타이로드 실린더\2. MDBF-Z (로드측 플랜지형)\MDBF63-100Z-A93L</t>
  </si>
  <si>
    <t>D:\JEILFA\05. 연구개발팀\02. 라이브러리\유공압\SMC\실린더\MB 각형 타이로드 실린더\2. MDBF-Z (로드측 플랜지형)\MDBF63-125Z-A93L</t>
  </si>
  <si>
    <t>D:\JEILFA\05. 연구개발팀\02. 라이브러리\유공압\SMC\실린더\MB 각형 타이로드 실린더\2. MDBF-Z (로드측 플랜지형)\MDBF63-150Z-A93L</t>
  </si>
  <si>
    <t>D:\JEILFA\05. 연구개발팀\02. 라이브러리\유공압\SMC\실린더\MB 각형 타이로드 실린더\2. MDBF-Z (로드측 플랜지형)\MDBF63-175Z-A93L</t>
  </si>
  <si>
    <t>D:\JEILFA\05. 연구개발팀\02. 라이브러리\유공압\SMC\실린더\MB 각형 타이로드 실린더\2. MDBF-Z (로드측 플랜지형)\MDBF63-200Z-A93L</t>
  </si>
  <si>
    <t>D:\JEILFA\05. 연구개발팀\02. 라이브러리\유공압\SMC\실린더\MB 각형 타이로드 실린더\2. MDBF-Z (로드측 플랜지형)\MDBF63-250Z-A93L</t>
  </si>
  <si>
    <t>D:\JEILFA\05. 연구개발팀\02. 라이브러리\유공압\SMC\실린더\MB 각형 타이로드 실린더\2. MDBF-Z (로드측 플랜지형)\MDBF63-25Z-A93L</t>
  </si>
  <si>
    <t>D:\JEILFA\05. 연구개발팀\02. 라이브러리\유공압\SMC\실린더\MB 각형 타이로드 실린더\2. MDBF-Z (로드측 플랜지형)\MDBF63-300Z-A93L</t>
  </si>
  <si>
    <t>D:\JEILFA\05. 연구개발팀\02. 라이브러리\유공압\SMC\실린더\MB 각형 타이로드 실린더\2. MDBF-Z (로드측 플랜지형)\MDBF63-350Z-A93L</t>
  </si>
  <si>
    <t>D:\JEILFA\05. 연구개발팀\02. 라이브러리\유공압\SMC\실린더\MB 각형 타이로드 실린더\2. MDBF-Z (로드측 플랜지형)\MDBF63-400Z-A93L</t>
  </si>
  <si>
    <t>D:\JEILFA\05. 연구개발팀\02. 라이브러리\유공압\SMC\실린더\MB 각형 타이로드 실린더\2. MDBF-Z (로드측 플랜지형)\MDBF63-450Z-A93L</t>
  </si>
  <si>
    <t>D:\JEILFA\05. 연구개발팀\02. 라이브러리\유공압\SMC\실린더\MB 각형 타이로드 실린더\2. MDBF-Z (로드측 플랜지형)\MDBF63-500Z-A93L</t>
  </si>
  <si>
    <t>D:\JEILFA\05. 연구개발팀\02. 라이브러리\유공압\SMC\실린더\MB 각형 타이로드 실린더\2. MDBF-Z (로드측 플랜지형)\MDBF63-50Z-A93L</t>
  </si>
  <si>
    <t>D:\JEILFA\05. 연구개발팀\02. 라이브러리\유공압\SMC\실린더\MB 각형 타이로드 실린더\2. MDBF-Z (로드측 플랜지형)\MDBF63-600Z-A93L</t>
  </si>
  <si>
    <t>D:\JEILFA\05. 연구개발팀\02. 라이브러리\유공압\SMC\실린더\MB 각형 타이로드 실린더\2. MDBF-Z (로드측 플랜지형)\MDBF63-75Z-A93L</t>
  </si>
  <si>
    <t>D:\JEILFA\05. 연구개발팀\02. 라이브러리\유공압\SMC\실린더\MB 각형 타이로드 실린더\2. MDBF-Z (로드측 플랜지형)\MDBF80-100Z-A93L</t>
  </si>
  <si>
    <t>D:\JEILFA\05. 연구개발팀\02. 라이브러리\유공압\SMC\실린더\MB 각형 타이로드 실린더\2. MDBF-Z (로드측 플랜지형)\MDBF80-125Z-A93L</t>
  </si>
  <si>
    <t>D:\JEILFA\05. 연구개발팀\02. 라이브러리\유공압\SMC\실린더\MB 각형 타이로드 실린더\2. MDBF-Z (로드측 플랜지형)\MDBF80-150Z-A93L</t>
  </si>
  <si>
    <t>D:\JEILFA\05. 연구개발팀\02. 라이브러리\유공압\SMC\실린더\MB 각형 타이로드 실린더\2. MDBF-Z (로드측 플랜지형)\MDBF80-175Z-A93L</t>
  </si>
  <si>
    <t>D:\JEILFA\05. 연구개발팀\02. 라이브러리\유공압\SMC\실린더\MB 각형 타이로드 실린더\2. MDBF-Z (로드측 플랜지형)\MDBF80-200Z-A93L</t>
  </si>
  <si>
    <t>D:\JEILFA\05. 연구개발팀\02. 라이브러리\유공압\SMC\실린더\MB 각형 타이로드 실린더\2. MDBF-Z (로드측 플랜지형)\MDBF80-250Z-A93L</t>
  </si>
  <si>
    <t>D:\JEILFA\05. 연구개발팀\02. 라이브러리\유공압\SMC\실린더\MB 각형 타이로드 실린더\2. MDBF-Z (로드측 플랜지형)\MDBF80-25Z-A93L</t>
  </si>
  <si>
    <t>D:\JEILFA\05. 연구개발팀\02. 라이브러리\유공압\SMC\실린더\MB 각형 타이로드 실린더\2. MDBF-Z (로드측 플랜지형)\MDBF80-300Z-A93L</t>
  </si>
  <si>
    <t>D:\JEILFA\05. 연구개발팀\02. 라이브러리\유공압\SMC\실린더\MB 각형 타이로드 실린더\2. MDBF-Z (로드측 플랜지형)\MDBF80-350Z-A93L</t>
  </si>
  <si>
    <t>D:\JEILFA\05. 연구개발팀\02. 라이브러리\유공압\SMC\실린더\MB 각형 타이로드 실린더\2. MDBF-Z (로드측 플랜지형)\MDBF80-400Z-A93L</t>
  </si>
  <si>
    <t>D:\JEILFA\05. 연구개발팀\02. 라이브러리\유공압\SMC\실린더\MB 각형 타이로드 실린더\2. MDBF-Z (로드측 플랜지형)\MDBF80-450Z-A93L</t>
  </si>
  <si>
    <t>D:\JEILFA\05. 연구개발팀\02. 라이브러리\유공압\SMC\실린더\MB 각형 타이로드 실린더\2. MDBF-Z (로드측 플랜지형)\MDBF80-500Z-A93L</t>
  </si>
  <si>
    <t>D:\JEILFA\05. 연구개발팀\02. 라이브러리\유공압\SMC\실린더\MB 각형 타이로드 실린더\2. MDBF-Z (로드측 플랜지형)\MDBF80-50Z-A93L</t>
  </si>
  <si>
    <t>D:\JEILFA\05. 연구개발팀\02. 라이브러리\유공압\SMC\실린더\MB 각형 타이로드 실린더\2. MDBF-Z (로드측 플랜지형)\MDBF80-600Z-A93L</t>
  </si>
  <si>
    <t>D:\JEILFA\05. 연구개발팀\02. 라이브러리\유공압\SMC\실린더\MB 각형 타이로드 실린더\2. MDBF-Z (로드측 플랜지형)\MDBF80-700Z-A93L</t>
  </si>
  <si>
    <t>D:\JEILFA\05. 연구개발팀\02. 라이브러리\유공압\SMC\실린더\MB 각형 타이로드 실린더\2. MDBF-Z (로드측 플랜지형)\MDBF80-75Z-A93L</t>
  </si>
  <si>
    <t>D:\JEILFA\05. 연구개발팀\02. 라이브러리\유공압\SMC\실린더\MB 각형 타이로드 실린더\2. MDBF-Z (로드측 플랜지형)\MDBF80-800Z-A93L</t>
  </si>
  <si>
    <t>D:\JEILFA\05. 연구개발팀\02. 라이브러리\유공압\SMC\실린더\MB 각형 타이로드 실린더\3. MDBL-Z (축방향 푸트형)\MDBL100-100Z-A93L</t>
  </si>
  <si>
    <t>D:\JEILFA\05. 연구개발팀\02. 라이브러리\유공압\SMC\실린더\MB 각형 타이로드 실린더\3. MDBL-Z (축방향 푸트형)\MDBL100-125Z-A93L</t>
  </si>
  <si>
    <t>D:\JEILFA\05. 연구개발팀\02. 라이브러리\유공압\SMC\실린더\MB 각형 타이로드 실린더\3. MDBL-Z (축방향 푸트형)\MDBL100-150Z-A93L</t>
  </si>
  <si>
    <t>D:\JEILFA\05. 연구개발팀\02. 라이브러리\유공압\SMC\실린더\MB 각형 타이로드 실린더\3. MDBL-Z (축방향 푸트형)\MDBL100-175Z-A93L</t>
  </si>
  <si>
    <t>D:\JEILFA\05. 연구개발팀\02. 라이브러리\유공압\SMC\실린더\MB 각형 타이로드 실린더\3. MDBL-Z (축방향 푸트형)\MDBL100-200Z-A93L</t>
  </si>
  <si>
    <t>D:\JEILFA\05. 연구개발팀\02. 라이브러리\유공압\SMC\실린더\MB 각형 타이로드 실린더\3. MDBL-Z (축방향 푸트형)\MDBL100-250Z-A93L</t>
  </si>
  <si>
    <t>D:\JEILFA\05. 연구개발팀\02. 라이브러리\유공압\SMC\실린더\MB 각형 타이로드 실린더\3. MDBL-Z (축방향 푸트형)\MDBL100-25Z-A93L</t>
  </si>
  <si>
    <t>D:\JEILFA\05. 연구개발팀\02. 라이브러리\유공압\SMC\실린더\MB 각형 타이로드 실린더\3. MDBL-Z (축방향 푸트형)\MDBL100-300Z-A93L</t>
  </si>
  <si>
    <t>D:\JEILFA\05. 연구개발팀\02. 라이브러리\유공압\SMC\실린더\MB 각형 타이로드 실린더\3. MDBL-Z (축방향 푸트형)\MDBL100-350Z-A93L</t>
  </si>
  <si>
    <t>D:\JEILFA\05. 연구개발팀\02. 라이브러리\유공압\SMC\실린더\MB 각형 타이로드 실린더\3. MDBL-Z (축방향 푸트형)\MDBL100-400Z-A93L</t>
  </si>
  <si>
    <t>D:\JEILFA\05. 연구개발팀\02. 라이브러리\유공압\SMC\실린더\MB 각형 타이로드 실린더\3. MDBL-Z (축방향 푸트형)\MDBL100-450Z-A93L</t>
  </si>
  <si>
    <t>D:\JEILFA\05. 연구개발팀\02. 라이브러리\유공압\SMC\실린더\MB 각형 타이로드 실린더\3. MDBL-Z (축방향 푸트형)\MDBL100-500Z-A93L</t>
  </si>
  <si>
    <t>D:\JEILFA\05. 연구개발팀\02. 라이브러리\유공압\SMC\실린더\MB 각형 타이로드 실린더\3. MDBL-Z (축방향 푸트형)\MDBL100-50Z-A93L</t>
  </si>
  <si>
    <t>D:\JEILFA\05. 연구개발팀\02. 라이브러리\유공압\SMC\실린더\MB 각형 타이로드 실린더\3. MDBL-Z (축방향 푸트형)\MDBL100-600Z-A93L</t>
  </si>
  <si>
    <t>D:\JEILFA\05. 연구개발팀\02. 라이브러리\유공압\SMC\실린더\MB 각형 타이로드 실린더\3. MDBL-Z (축방향 푸트형)\MDBL100-700Z-A93L</t>
  </si>
  <si>
    <t>D:\JEILFA\05. 연구개발팀\02. 라이브러리\유공압\SMC\실린더\MB 각형 타이로드 실린더\3. MDBL-Z (축방향 푸트형)\MDBL100-75Z-A93L</t>
  </si>
  <si>
    <t>D:\JEILFA\05. 연구개발팀\02. 라이브러리\유공압\SMC\실린더\MB 각형 타이로드 실린더\3. MDBL-Z (축방향 푸트형)\MDBL100-800Z-A93L</t>
  </si>
  <si>
    <t>D:\JEILFA\05. 연구개발팀\02. 라이브러리\유공압\SMC\실린더\MB 각형 타이로드 실린더\3. MDBL-Z (축방향 푸트형)\MDBL125-1000Z-A93L</t>
  </si>
  <si>
    <t>D:\JEILFA\05. 연구개발팀\02. 라이브러리\유공압\SMC\실린더\MB 각형 타이로드 실린더\3. MDBL-Z (축방향 푸트형)\MDBL125-100Z-A93L</t>
  </si>
  <si>
    <t>D:\JEILFA\05. 연구개발팀\02. 라이브러리\유공압\SMC\실린더\MB 각형 타이로드 실린더\3. MDBL-Z (축방향 푸트형)\MDBL125-125Z-A93L</t>
  </si>
  <si>
    <t>D:\JEILFA\05. 연구개발팀\02. 라이브러리\유공압\SMC\실린더\MB 각형 타이로드 실린더\3. MDBL-Z (축방향 푸트형)\MDBL125-150Z-A93L</t>
  </si>
  <si>
    <t>D:\JEILFA\05. 연구개발팀\02. 라이브러리\유공압\SMC\실린더\MB 각형 타이로드 실린더\3. MDBL-Z (축방향 푸트형)\MDBL125-175Z-A93L</t>
  </si>
  <si>
    <t>D:\JEILFA\05. 연구개발팀\02. 라이브러리\유공압\SMC\실린더\MB 각형 타이로드 실린더\3. MDBL-Z (축방향 푸트형)\MDBL125-200Z-A93L</t>
  </si>
  <si>
    <t>D:\JEILFA\05. 연구개발팀\02. 라이브러리\유공압\SMC\실린더\MB 각형 타이로드 실린더\3. MDBL-Z (축방향 푸트형)\MDBL125-250Z-A93L</t>
  </si>
  <si>
    <t>D:\JEILFA\05. 연구개발팀\02. 라이브러리\유공압\SMC\실린더\MB 각형 타이로드 실린더\3. MDBL-Z (축방향 푸트형)\MDBL125-25Z-A93L</t>
  </si>
  <si>
    <t>D:\JEILFA\05. 연구개발팀\02. 라이브러리\유공압\SMC\실린더\MB 각형 타이로드 실린더\3. MDBL-Z (축방향 푸트형)\MDBL125-300Z-A93L</t>
  </si>
  <si>
    <t>D:\JEILFA\05. 연구개발팀\02. 라이브러리\유공압\SMC\실린더\MB 각형 타이로드 실린더\3. MDBL-Z (축방향 푸트형)\MDBL125-350Z-A93L</t>
  </si>
  <si>
    <t>D:\JEILFA\05. 연구개발팀\02. 라이브러리\유공압\SMC\실린더\MB 각형 타이로드 실린더\3. MDBL-Z (축방향 푸트형)\MDBL125-400Z-A93L</t>
  </si>
  <si>
    <t>D:\JEILFA\05. 연구개발팀\02. 라이브러리\유공압\SMC\실린더\MB 각형 타이로드 실린더\3. MDBL-Z (축방향 푸트형)\MDBL125-450Z-A93L</t>
  </si>
  <si>
    <t>D:\JEILFA\05. 연구개발팀\02. 라이브러리\유공압\SMC\실린더\MB 각형 타이로드 실린더\3. MDBL-Z (축방향 푸트형)\MDBL125-500Z-A93L</t>
  </si>
  <si>
    <t>D:\JEILFA\05. 연구개발팀\02. 라이브러리\유공압\SMC\실린더\MB 각형 타이로드 실린더\3. MDBL-Z (축방향 푸트형)\MDBL125-50Z-A93L</t>
  </si>
  <si>
    <t>D:\JEILFA\05. 연구개발팀\02. 라이브러리\유공압\SMC\실린더\MB 각형 타이로드 실린더\3. MDBL-Z (축방향 푸트형)\MDBL125-600Z-A93L</t>
  </si>
  <si>
    <t>D:\JEILFA\05. 연구개발팀\02. 라이브러리\유공압\SMC\실린더\MB 각형 타이로드 실린더\3. MDBL-Z (축방향 푸트형)\MDBL125-700Z-A93L</t>
  </si>
  <si>
    <t>D:\JEILFA\05. 연구개발팀\02. 라이브러리\유공압\SMC\실린더\MB 각형 타이로드 실린더\3. MDBL-Z (축방향 푸트형)\MDBL125-75Z-A93L</t>
  </si>
  <si>
    <t>D:\JEILFA\05. 연구개발팀\02. 라이브러리\유공압\SMC\실린더\MB 각형 타이로드 실린더\3. MDBL-Z (축방향 푸트형)\MDBL125-800Z-A93L</t>
  </si>
  <si>
    <t>D:\JEILFA\05. 연구개발팀\02. 라이브러리\유공압\SMC\실린더\MB 각형 타이로드 실린더\3. MDBL-Z (축방향 푸트형)\MDBL125-900Z-A93L</t>
  </si>
  <si>
    <t>D:\JEILFA\05. 연구개발팀\02. 라이브러리\유공압\SMC\실린더\MB 각형 타이로드 실린더\3. MDBL-Z (축방향 푸트형)\MDBL32-100Z-A93L</t>
  </si>
  <si>
    <t>D:\JEILFA\05. 연구개발팀\02. 라이브러리\유공압\SMC\실린더\MB 각형 타이로드 실린더\3. MDBL-Z (축방향 푸트형)\MDBL32-125Z-A93L</t>
  </si>
  <si>
    <t>D:\JEILFA\05. 연구개발팀\02. 라이브러리\유공압\SMC\실린더\MB 각형 타이로드 실린더\3. MDBL-Z (축방향 푸트형)\MDBL32-150Z-A93L</t>
  </si>
  <si>
    <t>D:\JEILFA\05. 연구개발팀\02. 라이브러리\유공압\SMC\실린더\MB 각형 타이로드 실린더\3. MDBL-Z (축방향 푸트형)\MDBL32-175Z-A93L</t>
  </si>
  <si>
    <t>D:\JEILFA\05. 연구개발팀\02. 라이브러리\유공압\SMC\실린더\MB 각형 타이로드 실린더\3. MDBL-Z (축방향 푸트형)\MDBL32-200Z-A93L</t>
  </si>
  <si>
    <t>D:\JEILFA\05. 연구개발팀\02. 라이브러리\유공압\SMC\실린더\MB 각형 타이로드 실린더\3. MDBL-Z (축방향 푸트형)\MDBL32-250Z-A93L</t>
  </si>
  <si>
    <t>D:\JEILFA\05. 연구개발팀\02. 라이브러리\유공압\SMC\실린더\MB 각형 타이로드 실린더\3. MDBL-Z (축방향 푸트형)\MDBL32-25Z-A93L</t>
  </si>
  <si>
    <t>D:\JEILFA\05. 연구개발팀\02. 라이브러리\유공압\SMC\실린더\MB 각형 타이로드 실린더\3. MDBL-Z (축방향 푸트형)\MDBL32-300Z-A93L</t>
  </si>
  <si>
    <t>D:\JEILFA\05. 연구개발팀\02. 라이브러리\유공압\SMC\실린더\MB 각형 타이로드 실린더\3. MDBL-Z (축방향 푸트형)\MDBL32-350Z-A93L</t>
  </si>
  <si>
    <t>D:\JEILFA\05. 연구개발팀\02. 라이브러리\유공압\SMC\실린더\MB 각형 타이로드 실린더\3. MDBL-Z (축방향 푸트형)\MDBL32-400Z-A93L</t>
  </si>
  <si>
    <t>D:\JEILFA\05. 연구개발팀\02. 라이브러리\유공압\SMC\실린더\MB 각형 타이로드 실린더\3. MDBL-Z (축방향 푸트형)\MDBL32-450Z-A93L</t>
  </si>
  <si>
    <t>D:\JEILFA\05. 연구개발팀\02. 라이브러리\유공압\SMC\실린더\MB 각형 타이로드 실린더\3. MDBL-Z (축방향 푸트형)\MDBL32-500Z-A93L</t>
  </si>
  <si>
    <t>D:\JEILFA\05. 연구개발팀\02. 라이브러리\유공압\SMC\실린더\MB 각형 타이로드 실린더\3. MDBL-Z (축방향 푸트형)\MDBL32-50Z-A93L</t>
  </si>
  <si>
    <t>D:\JEILFA\05. 연구개발팀\02. 라이브러리\유공압\SMC\실린더\MB 각형 타이로드 실린더\3. MDBL-Z (축방향 푸트형)\MDBL32-75Z-A93L</t>
  </si>
  <si>
    <t>D:\JEILFA\05. 연구개발팀\02. 라이브러리\유공압\SMC\실린더\MB 각형 타이로드 실린더\3. MDBL-Z (축방향 푸트형)\MDBL40-100Z-A93L</t>
  </si>
  <si>
    <t>D:\JEILFA\05. 연구개발팀\02. 라이브러리\유공압\SMC\실린더\MB 각형 타이로드 실린더\3. MDBL-Z (축방향 푸트형)\MDBL40-125Z-A93L</t>
  </si>
  <si>
    <t>D:\JEILFA\05. 연구개발팀\02. 라이브러리\유공압\SMC\실린더\MB 각형 타이로드 실린더\3. MDBL-Z (축방향 푸트형)\MDBL40-150Z-A93L</t>
  </si>
  <si>
    <t>D:\JEILFA\05. 연구개발팀\02. 라이브러리\유공압\SMC\실린더\MB 각형 타이로드 실린더\3. MDBL-Z (축방향 푸트형)\MDBL40-175Z-A93L</t>
  </si>
  <si>
    <t>D:\JEILFA\05. 연구개발팀\02. 라이브러리\유공압\SMC\실린더\MB 각형 타이로드 실린더\3. MDBL-Z (축방향 푸트형)\MDBL40-200Z-A93L</t>
  </si>
  <si>
    <t>D:\JEILFA\05. 연구개발팀\02. 라이브러리\유공압\SMC\실린더\MB 각형 타이로드 실린더\3. MDBL-Z (축방향 푸트형)\MDBL40-250Z-A93L</t>
  </si>
  <si>
    <t>D:\JEILFA\05. 연구개발팀\02. 라이브러리\유공압\SMC\실린더\MB 각형 타이로드 실린더\3. MDBL-Z (축방향 푸트형)\MDBL40-25Z-A93L</t>
  </si>
  <si>
    <t>D:\JEILFA\05. 연구개발팀\02. 라이브러리\유공압\SMC\실린더\MB 각형 타이로드 실린더\3. MDBL-Z (축방향 푸트형)\MDBL40-300Z-A93L</t>
  </si>
  <si>
    <t>D:\JEILFA\05. 연구개발팀\02. 라이브러리\유공압\SMC\실린더\MB 각형 타이로드 실린더\3. MDBL-Z (축방향 푸트형)\MDBL40-350Z-A93L</t>
  </si>
  <si>
    <t>D:\JEILFA\05. 연구개발팀\02. 라이브러리\유공압\SMC\실린더\MB 각형 타이로드 실린더\3. MDBL-Z (축방향 푸트형)\MDBL40-400Z-A93L</t>
  </si>
  <si>
    <t>D:\JEILFA\05. 연구개발팀\02. 라이브러리\유공압\SMC\실린더\MB 각형 타이로드 실린더\3. MDBL-Z (축방향 푸트형)\MDBL40-450Z-A93L</t>
  </si>
  <si>
    <t>D:\JEILFA\05. 연구개발팀\02. 라이브러리\유공압\SMC\실린더\MB 각형 타이로드 실린더\3. MDBL-Z (축방향 푸트형)\MDBL40-500Z-A93L</t>
  </si>
  <si>
    <t>D:\JEILFA\05. 연구개발팀\02. 라이브러리\유공압\SMC\실린더\MB 각형 타이로드 실린더\3. MDBL-Z (축방향 푸트형)\MDBL40-50Z-A93L</t>
  </si>
  <si>
    <t>D:\JEILFA\05. 연구개발팀\02. 라이브러리\유공압\SMC\실린더\MB 각형 타이로드 실린더\3. MDBL-Z (축방향 푸트형)\MDBL40-75Z-A93L</t>
  </si>
  <si>
    <t>D:\JEILFA\05. 연구개발팀\02. 라이브러리\유공압\SMC\실린더\MB 각형 타이로드 실린더\3. MDBL-Z (축방향 푸트형)\MDBL50-100Z-A93L</t>
  </si>
  <si>
    <t>D:\JEILFA\05. 연구개발팀\02. 라이브러리\유공압\SMC\실린더\MB 각형 타이로드 실린더\3. MDBL-Z (축방향 푸트형)\MDBL50-125Z-A93L</t>
  </si>
  <si>
    <t>D:\JEILFA\05. 연구개발팀\02. 라이브러리\유공압\SMC\실린더\MB 각형 타이로드 실린더\3. MDBL-Z (축방향 푸트형)\MDBL50-150Z-A93L</t>
  </si>
  <si>
    <t>D:\JEILFA\05. 연구개발팀\02. 라이브러리\유공압\SMC\실린더\MB 각형 타이로드 실린더\3. MDBL-Z (축방향 푸트형)\MDBL50-175Z-A93L</t>
  </si>
  <si>
    <t>D:\JEILFA\05. 연구개발팀\02. 라이브러리\유공압\SMC\실린더\MB 각형 타이로드 실린더\3. MDBL-Z (축방향 푸트형)\MDBL50-200Z-A93L</t>
  </si>
  <si>
    <t>D:\JEILFA\05. 연구개발팀\02. 라이브러리\유공압\SMC\실린더\MB 각형 타이로드 실린더\3. MDBL-Z (축방향 푸트형)\MDBL50-250Z-A93L</t>
  </si>
  <si>
    <t>D:\JEILFA\05. 연구개발팀\02. 라이브러리\유공압\SMC\실린더\MB 각형 타이로드 실린더\3. MDBL-Z (축방향 푸트형)\MDBL50-25Z-A93L</t>
  </si>
  <si>
    <t>D:\JEILFA\05. 연구개발팀\02. 라이브러리\유공압\SMC\실린더\MB 각형 타이로드 실린더\3. MDBL-Z (축방향 푸트형)\MDBL50-300Z-A93L</t>
  </si>
  <si>
    <t>D:\JEILFA\05. 연구개발팀\02. 라이브러리\유공압\SMC\실린더\MB 각형 타이로드 실린더\3. MDBL-Z (축방향 푸트형)\MDBL50-350Z-A93L</t>
  </si>
  <si>
    <t>D:\JEILFA\05. 연구개발팀\02. 라이브러리\유공압\SMC\실린더\MB 각형 타이로드 실린더\3. MDBL-Z (축방향 푸트형)\MDBL50-400Z-A93L</t>
  </si>
  <si>
    <t>D:\JEILFA\05. 연구개발팀\02. 라이브러리\유공압\SMC\실린더\MB 각형 타이로드 실린더\3. MDBL-Z (축방향 푸트형)\MDBL50-450Z-A93L</t>
  </si>
  <si>
    <t>D:\JEILFA\05. 연구개발팀\02. 라이브러리\유공압\SMC\실린더\MB 각형 타이로드 실린더\3. MDBL-Z (축방향 푸트형)\MDBL50-500Z-A93L</t>
  </si>
  <si>
    <t>D:\JEILFA\05. 연구개발팀\02. 라이브러리\유공압\SMC\실린더\MB 각형 타이로드 실린더\3. MDBL-Z (축방향 푸트형)\MDBL50-50Z-A93L</t>
  </si>
  <si>
    <t>D:\JEILFA\05. 연구개발팀\02. 라이브러리\유공압\SMC\실린더\MB 각형 타이로드 실린더\3. MDBL-Z (축방향 푸트형)\MDBL50-600Z-A93L</t>
  </si>
  <si>
    <t>D:\JEILFA\05. 연구개발팀\02. 라이브러리\유공압\SMC\실린더\MB 각형 타이로드 실린더\3. MDBL-Z (축방향 푸트형)\MDBL50-75Z-A93L</t>
  </si>
  <si>
    <t>D:\JEILFA\05. 연구개발팀\02. 라이브러리\유공압\SMC\실린더\MB 각형 타이로드 실린더\3. MDBL-Z (축방향 푸트형)\MDBL63-100Z-A93L</t>
  </si>
  <si>
    <t>D:\JEILFA\05. 연구개발팀\02. 라이브러리\유공압\SMC\실린더\MB 각형 타이로드 실린더\3. MDBL-Z (축방향 푸트형)\MDBL63-125Z-A93L</t>
  </si>
  <si>
    <t>D:\JEILFA\05. 연구개발팀\02. 라이브러리\유공압\SMC\실린더\MB 각형 타이로드 실린더\3. MDBL-Z (축방향 푸트형)\MDBL63-150Z-A93L</t>
  </si>
  <si>
    <t>D:\JEILFA\05. 연구개발팀\02. 라이브러리\유공압\SMC\실린더\MB 각형 타이로드 실린더\3. MDBL-Z (축방향 푸트형)\MDBL63-175Z-A93L</t>
  </si>
  <si>
    <t>D:\JEILFA\05. 연구개발팀\02. 라이브러리\유공압\SMC\실린더\MB 각형 타이로드 실린더\3. MDBL-Z (축방향 푸트형)\MDBL63-200Z-A93L</t>
  </si>
  <si>
    <t>D:\JEILFA\05. 연구개발팀\02. 라이브러리\유공압\SMC\실린더\MB 각형 타이로드 실린더\3. MDBL-Z (축방향 푸트형)\MDBL63-250Z-A93L</t>
  </si>
  <si>
    <t>D:\JEILFA\05. 연구개발팀\02. 라이브러리\유공압\SMC\실린더\MB 각형 타이로드 실린더\3. MDBL-Z (축방향 푸트형)\MDBL63-25Z-A93L</t>
  </si>
  <si>
    <t>D:\JEILFA\05. 연구개발팀\02. 라이브러리\유공압\SMC\실린더\MB 각형 타이로드 실린더\3. MDBL-Z (축방향 푸트형)\MDBL63-300Z-A93L</t>
  </si>
  <si>
    <t>D:\JEILFA\05. 연구개발팀\02. 라이브러리\유공압\SMC\실린더\MB 각형 타이로드 실린더\3. MDBL-Z (축방향 푸트형)\MDBL63-350Z-A93L</t>
  </si>
  <si>
    <t>D:\JEILFA\05. 연구개발팀\02. 라이브러리\유공압\SMC\실린더\MB 각형 타이로드 실린더\3. MDBL-Z (축방향 푸트형)\MDBL63-400Z-A93L</t>
  </si>
  <si>
    <t>D:\JEILFA\05. 연구개발팀\02. 라이브러리\유공압\SMC\실린더\MB 각형 타이로드 실린더\3. MDBL-Z (축방향 푸트형)\MDBL63-450Z-A93L</t>
  </si>
  <si>
    <t>D:\JEILFA\05. 연구개발팀\02. 라이브러리\유공압\SMC\실린더\MB 각형 타이로드 실린더\3. MDBL-Z (축방향 푸트형)\MDBL63-500Z-A93L</t>
  </si>
  <si>
    <t>D:\JEILFA\05. 연구개발팀\02. 라이브러리\유공압\SMC\실린더\MB 각형 타이로드 실린더\3. MDBL-Z (축방향 푸트형)\MDBL63-50Z-A93L</t>
  </si>
  <si>
    <t>D:\JEILFA\05. 연구개발팀\02. 라이브러리\유공압\SMC\실린더\MB 각형 타이로드 실린더\3. MDBL-Z (축방향 푸트형)\MDBL63-600Z-A93L</t>
  </si>
  <si>
    <t>D:\JEILFA\05. 연구개발팀\02. 라이브러리\유공압\SMC\실린더\MB 각형 타이로드 실린더\3. MDBL-Z (축방향 푸트형)\MDBL63-75Z-A93L</t>
  </si>
  <si>
    <t>D:\JEILFA\05. 연구개발팀\02. 라이브러리\유공압\SMC\실린더\MB 각형 타이로드 실린더\3. MDBL-Z (축방향 푸트형)\MDBL80-100Z-A93L</t>
  </si>
  <si>
    <t>D:\JEILFA\05. 연구개발팀\02. 라이브러리\유공압\SMC\실린더\MB 각형 타이로드 실린더\3. MDBL-Z (축방향 푸트형)\MDBL80-125Z-A93L</t>
  </si>
  <si>
    <t>D:\JEILFA\05. 연구개발팀\02. 라이브러리\유공압\SMC\실린더\MB 각형 타이로드 실린더\3. MDBL-Z (축방향 푸트형)\MDBL80-150Z-A93L</t>
  </si>
  <si>
    <t>D:\JEILFA\05. 연구개발팀\02. 라이브러리\유공압\SMC\실린더\MB 각형 타이로드 실린더\3. MDBL-Z (축방향 푸트형)\MDBL80-175Z-A93L</t>
  </si>
  <si>
    <t>D:\JEILFA\05. 연구개발팀\02. 라이브러리\유공압\SMC\실린더\MB 각형 타이로드 실린더\3. MDBL-Z (축방향 푸트형)\MDBL80-200Z-A93L</t>
  </si>
  <si>
    <t>D:\JEILFA\05. 연구개발팀\02. 라이브러리\유공압\SMC\실린더\MB 각형 타이로드 실린더\3. MDBL-Z (축방향 푸트형)\MDBL80-250Z-A93L</t>
  </si>
  <si>
    <t>D:\JEILFA\05. 연구개발팀\02. 라이브러리\유공압\SMC\실린더\MB 각형 타이로드 실린더\3. MDBL-Z (축방향 푸트형)\MDBL80-25Z-A93L</t>
  </si>
  <si>
    <t>D:\JEILFA\05. 연구개발팀\02. 라이브러리\유공압\SMC\실린더\MB 각형 타이로드 실린더\3. MDBL-Z (축방향 푸트형)\MDBL80-300Z-A93L</t>
  </si>
  <si>
    <t>D:\JEILFA\05. 연구개발팀\02. 라이브러리\유공압\SMC\실린더\MB 각형 타이로드 실린더\3. MDBL-Z (축방향 푸트형)\MDBL80-350Z-A93L</t>
  </si>
  <si>
    <t>D:\JEILFA\05. 연구개발팀\02. 라이브러리\유공압\SMC\실린더\MB 각형 타이로드 실린더\3. MDBL-Z (축방향 푸트형)\MDBL80-400Z-A93L</t>
  </si>
  <si>
    <t>D:\JEILFA\05. 연구개발팀\02. 라이브러리\유공압\SMC\실린더\MB 각형 타이로드 실린더\3. MDBL-Z (축방향 푸트형)\MDBL80-450Z-A93L</t>
  </si>
  <si>
    <t>D:\JEILFA\05. 연구개발팀\02. 라이브러리\유공압\SMC\실린더\MB 각형 타이로드 실린더\3. MDBL-Z (축방향 푸트형)\MDBL80-500Z-A93L</t>
  </si>
  <si>
    <t>D:\JEILFA\05. 연구개발팀\02. 라이브러리\유공압\SMC\실린더\MB 각형 타이로드 실린더\3. MDBL-Z (축방향 푸트형)\MDBL80-50Z-A93L</t>
  </si>
  <si>
    <t>D:\JEILFA\05. 연구개발팀\02. 라이브러리\유공압\SMC\실린더\MB 각형 타이로드 실린더\3. MDBL-Z (축방향 푸트형)\MDBL80-600Z-A93L</t>
  </si>
  <si>
    <t>D:\JEILFA\05. 연구개발팀\02. 라이브러리\유공압\SMC\실린더\MB 각형 타이로드 실린더\3. MDBL-Z (축방향 푸트형)\MDBL80-700Z-A93L</t>
  </si>
  <si>
    <t>D:\JEILFA\05. 연구개발팀\02. 라이브러리\유공압\SMC\실린더\MB 각형 타이로드 실린더\3. MDBL-Z (축방향 푸트형)\MDBL80-75Z-A93L</t>
  </si>
  <si>
    <t>D:\JEILFA\05. 연구개발팀\02. 라이브러리\유공압\SMC\실린더\MB 각형 타이로드 실린더\3. MDBL-Z (축방향 푸트형)\MDBL80-800Z-A93L</t>
  </si>
  <si>
    <t>D:\JEILFA\05. 연구개발팀\02. 라이브러리\유공압\SMC\실린더\MB 각형 타이로드 실린더\4. MDBG-Z (헤드측 플랜지형)\MDBG100-100Z-A93L</t>
  </si>
  <si>
    <t>D:\JEILFA\05. 연구개발팀\02. 라이브러리\유공압\SMC\실린더\MB 각형 타이로드 실린더\4. MDBG-Z (헤드측 플랜지형)\MDBG100-125Z-A93L</t>
  </si>
  <si>
    <t>D:\JEILFA\05. 연구개발팀\02. 라이브러리\유공압\SMC\실린더\MB 각형 타이로드 실린더\4. MDBG-Z (헤드측 플랜지형)\MDBG100-150Z-A93L</t>
  </si>
  <si>
    <t>D:\JEILFA\05. 연구개발팀\02. 라이브러리\유공압\SMC\실린더\MB 각형 타이로드 실린더\4. MDBG-Z (헤드측 플랜지형)\MDBG100-175Z-A93L</t>
  </si>
  <si>
    <t>D:\JEILFA\05. 연구개발팀\02. 라이브러리\유공압\SMC\실린더\MB 각형 타이로드 실린더\4. MDBG-Z (헤드측 플랜지형)\MDBG100-200Z-A93L</t>
  </si>
  <si>
    <t>D:\JEILFA\05. 연구개발팀\02. 라이브러리\유공압\SMC\실린더\MB 각형 타이로드 실린더\4. MDBG-Z (헤드측 플랜지형)\MDBG100-250Z-A93L</t>
  </si>
  <si>
    <t>D:\JEILFA\05. 연구개발팀\02. 라이브러리\유공압\SMC\실린더\MB 각형 타이로드 실린더\4. MDBG-Z (헤드측 플랜지형)\MDBG100-25Z-A93L</t>
  </si>
  <si>
    <t>D:\JEILFA\05. 연구개발팀\02. 라이브러리\유공압\SMC\실린더\MB 각형 타이로드 실린더\4. MDBG-Z (헤드측 플랜지형)\MDBG100-300Z-A93L</t>
  </si>
  <si>
    <t>D:\JEILFA\05. 연구개발팀\02. 라이브러리\유공압\SMC\실린더\MB 각형 타이로드 실린더\4. MDBG-Z (헤드측 플랜지형)\MDBG100-350Z-A93L</t>
  </si>
  <si>
    <t>D:\JEILFA\05. 연구개발팀\02. 라이브러리\유공압\SMC\실린더\MB 각형 타이로드 실린더\4. MDBG-Z (헤드측 플랜지형)\MDBG100-400Z-A93L</t>
  </si>
  <si>
    <t>D:\JEILFA\05. 연구개발팀\02. 라이브러리\유공압\SMC\실린더\MB 각형 타이로드 실린더\4. MDBG-Z (헤드측 플랜지형)\MDBG100-450Z-A93L</t>
  </si>
  <si>
    <t>D:\JEILFA\05. 연구개발팀\02. 라이브러리\유공압\SMC\실린더\MB 각형 타이로드 실린더\4. MDBG-Z (헤드측 플랜지형)\MDBG100-500Z-A93L</t>
  </si>
  <si>
    <t>D:\JEILFA\05. 연구개발팀\02. 라이브러리\유공압\SMC\실린더\MB 각형 타이로드 실린더\4. MDBG-Z (헤드측 플랜지형)\MDBG100-50Z-A93L</t>
  </si>
  <si>
    <t>D:\JEILFA\05. 연구개발팀\02. 라이브러리\유공압\SMC\실린더\MB 각형 타이로드 실린더\4. MDBG-Z (헤드측 플랜지형)\MDBG100-600Z-A93L</t>
  </si>
  <si>
    <t>D:\JEILFA\05. 연구개발팀\02. 라이브러리\유공압\SMC\실린더\MB 각형 타이로드 실린더\4. MDBG-Z (헤드측 플랜지형)\MDBG100-700Z-A93L</t>
  </si>
  <si>
    <t>D:\JEILFA\05. 연구개발팀\02. 라이브러리\유공압\SMC\실린더\MB 각형 타이로드 실린더\4. MDBG-Z (헤드측 플랜지형)\MDBG100-75Z-A93L</t>
  </si>
  <si>
    <t>D:\JEILFA\05. 연구개발팀\02. 라이브러리\유공압\SMC\실린더\MB 각형 타이로드 실린더\4. MDBG-Z (헤드측 플랜지형)\MDBG100-800Z-A93L</t>
  </si>
  <si>
    <t>D:\JEILFA\05. 연구개발팀\02. 라이브러리\유공압\SMC\실린더\MB 각형 타이로드 실린더\4. MDBG-Z (헤드측 플랜지형)\MDBG125-1000Z-A93L</t>
  </si>
  <si>
    <t>D:\JEILFA\05. 연구개발팀\02. 라이브러리\유공압\SMC\실린더\MB 각형 타이로드 실린더\4. MDBG-Z (헤드측 플랜지형)\MDBG125-100Z-A93L</t>
  </si>
  <si>
    <t>D:\JEILFA\05. 연구개발팀\02. 라이브러리\유공압\SMC\실린더\MB 각형 타이로드 실린더\4. MDBG-Z (헤드측 플랜지형)\MDBG125-125Z-A93L</t>
  </si>
  <si>
    <t>D:\JEILFA\05. 연구개발팀\02. 라이브러리\유공압\SMC\실린더\MB 각형 타이로드 실린더\4. MDBG-Z (헤드측 플랜지형)\MDBG125-150Z-A93L</t>
  </si>
  <si>
    <t>D:\JEILFA\05. 연구개발팀\02. 라이브러리\유공압\SMC\실린더\MB 각형 타이로드 실린더\4. MDBG-Z (헤드측 플랜지형)\MDBG125-175Z-A93L</t>
  </si>
  <si>
    <t>D:\JEILFA\05. 연구개발팀\02. 라이브러리\유공압\SMC\실린더\MB 각형 타이로드 실린더\4. MDBG-Z (헤드측 플랜지형)\MDBG125-200Z-A93L</t>
  </si>
  <si>
    <t>D:\JEILFA\05. 연구개발팀\02. 라이브러리\유공압\SMC\실린더\MB 각형 타이로드 실린더\4. MDBG-Z (헤드측 플랜지형)\MDBG125-250Z-A93L</t>
  </si>
  <si>
    <t>D:\JEILFA\05. 연구개발팀\02. 라이브러리\유공압\SMC\실린더\MB 각형 타이로드 실린더\4. MDBG-Z (헤드측 플랜지형)\MDBG125-25Z-A93L</t>
  </si>
  <si>
    <t>D:\JEILFA\05. 연구개발팀\02. 라이브러리\유공압\SMC\실린더\MB 각형 타이로드 실린더\4. MDBG-Z (헤드측 플랜지형)\MDBG125-300Z-A93L</t>
  </si>
  <si>
    <t>D:\JEILFA\05. 연구개발팀\02. 라이브러리\유공압\SMC\실린더\MB 각형 타이로드 실린더\4. MDBG-Z (헤드측 플랜지형)\MDBG125-350Z-A93L</t>
  </si>
  <si>
    <t>D:\JEILFA\05. 연구개발팀\02. 라이브러리\유공압\SMC\실린더\MB 각형 타이로드 실린더\4. MDBG-Z (헤드측 플랜지형)\MDBG125-400Z-A93L</t>
  </si>
  <si>
    <t>D:\JEILFA\05. 연구개발팀\02. 라이브러리\유공압\SMC\실린더\MB 각형 타이로드 실린더\4. MDBG-Z (헤드측 플랜지형)\MDBG125-450Z-A93L</t>
  </si>
  <si>
    <t>D:\JEILFA\05. 연구개발팀\02. 라이브러리\유공압\SMC\실린더\MB 각형 타이로드 실린더\4. MDBG-Z (헤드측 플랜지형)\MDBG125-500Z-A93L</t>
  </si>
  <si>
    <t>D:\JEILFA\05. 연구개발팀\02. 라이브러리\유공압\SMC\실린더\MB 각형 타이로드 실린더\4. MDBG-Z (헤드측 플랜지형)\MDBG125-50Z-A93L</t>
  </si>
  <si>
    <t>D:\JEILFA\05. 연구개발팀\02. 라이브러리\유공압\SMC\실린더\MB 각형 타이로드 실린더\4. MDBG-Z (헤드측 플랜지형)\MDBG125-600Z-A93L</t>
  </si>
  <si>
    <t>D:\JEILFA\05. 연구개발팀\02. 라이브러리\유공압\SMC\실린더\MB 각형 타이로드 실린더\4. MDBG-Z (헤드측 플랜지형)\MDBG125-700Z-A93L</t>
  </si>
  <si>
    <t>D:\JEILFA\05. 연구개발팀\02. 라이브러리\유공압\SMC\실린더\MB 각형 타이로드 실린더\4. MDBG-Z (헤드측 플랜지형)\MDBG125-75Z-A93L</t>
  </si>
  <si>
    <t>D:\JEILFA\05. 연구개발팀\02. 라이브러리\유공압\SMC\실린더\MB 각형 타이로드 실린더\4. MDBG-Z (헤드측 플랜지형)\MDBG125-800Z-A93L</t>
  </si>
  <si>
    <t>D:\JEILFA\05. 연구개발팀\02. 라이브러리\유공압\SMC\실린더\MB 각형 타이로드 실린더\4. MDBG-Z (헤드측 플랜지형)\MDBG125-900Z-A93L</t>
  </si>
  <si>
    <t>D:\JEILFA\05. 연구개발팀\02. 라이브러리\유공압\SMC\실린더\MB 각형 타이로드 실린더\4. MDBG-Z (헤드측 플랜지형)\MDBG32-100Z-A93L</t>
  </si>
  <si>
    <t>D:\JEILFA\05. 연구개발팀\02. 라이브러리\유공압\SMC\실린더\MB 각형 타이로드 실린더\4. MDBG-Z (헤드측 플랜지형)\MDBG32-125Z-A93L</t>
  </si>
  <si>
    <t>D:\JEILFA\05. 연구개발팀\02. 라이브러리\유공압\SMC\실린더\MB 각형 타이로드 실린더\4. MDBG-Z (헤드측 플랜지형)\MDBG32-150Z-A93L</t>
  </si>
  <si>
    <t>D:\JEILFA\05. 연구개발팀\02. 라이브러리\유공압\SMC\실린더\MB 각형 타이로드 실린더\4. MDBG-Z (헤드측 플랜지형)\MDBG32-175Z-A93L</t>
  </si>
  <si>
    <t>D:\JEILFA\05. 연구개발팀\02. 라이브러리\유공압\SMC\실린더\MB 각형 타이로드 실린더\4. MDBG-Z (헤드측 플랜지형)\MDBG32-200Z-A93L</t>
  </si>
  <si>
    <t>D:\JEILFA\05. 연구개발팀\02. 라이브러리\유공압\SMC\실린더\MB 각형 타이로드 실린더\4. MDBG-Z (헤드측 플랜지형)\MDBG32-250Z-A93L</t>
  </si>
  <si>
    <t>D:\JEILFA\05. 연구개발팀\02. 라이브러리\유공압\SMC\실린더\MB 각형 타이로드 실린더\4. MDBG-Z (헤드측 플랜지형)\MDBG32-25Z-A93L</t>
  </si>
  <si>
    <t>D:\JEILFA\05. 연구개발팀\02. 라이브러리\유공압\SMC\실린더\MB 각형 타이로드 실린더\4. MDBG-Z (헤드측 플랜지형)\MDBG32-300Z-A93L</t>
  </si>
  <si>
    <t>D:\JEILFA\05. 연구개발팀\02. 라이브러리\유공압\SMC\실린더\MB 각형 타이로드 실린더\4. MDBG-Z (헤드측 플랜지형)\MDBG32-350Z-A93L</t>
  </si>
  <si>
    <t>D:\JEILFA\05. 연구개발팀\02. 라이브러리\유공압\SMC\실린더\MB 각형 타이로드 실린더\4. MDBG-Z (헤드측 플랜지형)\MDBG32-400Z-A93L</t>
  </si>
  <si>
    <t>D:\JEILFA\05. 연구개발팀\02. 라이브러리\유공압\SMC\실린더\MB 각형 타이로드 실린더\4. MDBG-Z (헤드측 플랜지형)\MDBG32-450Z-A93L</t>
  </si>
  <si>
    <t>D:\JEILFA\05. 연구개발팀\02. 라이브러리\유공압\SMC\실린더\MB 각형 타이로드 실린더\4. MDBG-Z (헤드측 플랜지형)\MDBG32-500Z-A93L</t>
  </si>
  <si>
    <t>D:\JEILFA\05. 연구개발팀\02. 라이브러리\유공압\SMC\실린더\MB 각형 타이로드 실린더\4. MDBG-Z (헤드측 플랜지형)\MDBG32-50Z-A93L</t>
  </si>
  <si>
    <t>D:\JEILFA\05. 연구개발팀\02. 라이브러리\유공압\SMC\실린더\MB 각형 타이로드 실린더\4. MDBG-Z (헤드측 플랜지형)\MDBG32-75Z-A93L</t>
  </si>
  <si>
    <t>D:\JEILFA\05. 연구개발팀\02. 라이브러리\유공압\SMC\실린더\MB 각형 타이로드 실린더\4. MDBG-Z (헤드측 플랜지형)\MDBG40-100Z-A93L</t>
  </si>
  <si>
    <t>D:\JEILFA\05. 연구개발팀\02. 라이브러리\유공압\SMC\실린더\MB 각형 타이로드 실린더\4. MDBG-Z (헤드측 플랜지형)\MDBG40-125Z-A93L</t>
  </si>
  <si>
    <t>D:\JEILFA\05. 연구개발팀\02. 라이브러리\유공압\SMC\실린더\MB 각형 타이로드 실린더\4. MDBG-Z (헤드측 플랜지형)\MDBG40-150Z-A93L</t>
  </si>
  <si>
    <t>D:\JEILFA\05. 연구개발팀\02. 라이브러리\유공압\SMC\실린더\MB 각형 타이로드 실린더\4. MDBG-Z (헤드측 플랜지형)\MDBG40-175Z-A93L</t>
  </si>
  <si>
    <t>D:\JEILFA\05. 연구개발팀\02. 라이브러리\유공압\SMC\실린더\MB 각형 타이로드 실린더\4. MDBG-Z (헤드측 플랜지형)\MDBG40-200Z-A93L</t>
  </si>
  <si>
    <t>D:\JEILFA\05. 연구개발팀\02. 라이브러리\유공압\SMC\실린더\MB 각형 타이로드 실린더\4. MDBG-Z (헤드측 플랜지형)\MDBG40-250Z-A93L</t>
  </si>
  <si>
    <t>D:\JEILFA\05. 연구개발팀\02. 라이브러리\유공압\SMC\실린더\MB 각형 타이로드 실린더\4. MDBG-Z (헤드측 플랜지형)\MDBG40-25Z-A93L</t>
  </si>
  <si>
    <t>D:\JEILFA\05. 연구개발팀\02. 라이브러리\유공압\SMC\실린더\MB 각형 타이로드 실린더\4. MDBG-Z (헤드측 플랜지형)\MDBG40-300Z-A93L</t>
  </si>
  <si>
    <t>D:\JEILFA\05. 연구개발팀\02. 라이브러리\유공압\SMC\실린더\MB 각형 타이로드 실린더\4. MDBG-Z (헤드측 플랜지형)\MDBG40-350Z-A93L</t>
  </si>
  <si>
    <t>D:\JEILFA\05. 연구개발팀\02. 라이브러리\유공압\SMC\실린더\MB 각형 타이로드 실린더\4. MDBG-Z (헤드측 플랜지형)\MDBG40-400Z-A93L</t>
  </si>
  <si>
    <t>D:\JEILFA\05. 연구개발팀\02. 라이브러리\유공압\SMC\실린더\MB 각형 타이로드 실린더\4. MDBG-Z (헤드측 플랜지형)\MDBG40-450Z-A93L</t>
  </si>
  <si>
    <t>D:\JEILFA\05. 연구개발팀\02. 라이브러리\유공압\SMC\실린더\MB 각형 타이로드 실린더\4. MDBG-Z (헤드측 플랜지형)\MDBG40-500Z-A93L</t>
  </si>
  <si>
    <t>D:\JEILFA\05. 연구개발팀\02. 라이브러리\유공압\SMC\실린더\MB 각형 타이로드 실린더\4. MDBG-Z (헤드측 플랜지형)\MDBG40-50Z-A93L</t>
  </si>
  <si>
    <t>D:\JEILFA\05. 연구개발팀\02. 라이브러리\유공압\SMC\실린더\MB 각형 타이로드 실린더\4. MDBG-Z (헤드측 플랜지형)\MDBG40-75Z-A93L</t>
  </si>
  <si>
    <t>D:\JEILFA\05. 연구개발팀\02. 라이브러리\유공압\SMC\실린더\MB 각형 타이로드 실린더\4. MDBG-Z (헤드측 플랜지형)\MDBG50-100Z-A93L</t>
  </si>
  <si>
    <t>D:\JEILFA\05. 연구개발팀\02. 라이브러리\유공압\SMC\실린더\MB 각형 타이로드 실린더\4. MDBG-Z (헤드측 플랜지형)\MDBG50-125Z-A93L</t>
  </si>
  <si>
    <t>D:\JEILFA\05. 연구개발팀\02. 라이브러리\유공압\SMC\실린더\MB 각형 타이로드 실린더\4. MDBG-Z (헤드측 플랜지형)\MDBG50-150Z-A93L</t>
  </si>
  <si>
    <t>D:\JEILFA\05. 연구개발팀\02. 라이브러리\유공압\SMC\실린더\MB 각형 타이로드 실린더\4. MDBG-Z (헤드측 플랜지형)\MDBG50-175Z-A93L</t>
  </si>
  <si>
    <t>D:\JEILFA\05. 연구개발팀\02. 라이브러리\유공압\SMC\실린더\MB 각형 타이로드 실린더\4. MDBG-Z (헤드측 플랜지형)\MDBG50-200Z-A93L</t>
  </si>
  <si>
    <t>D:\JEILFA\05. 연구개발팀\02. 라이브러리\유공압\SMC\실린더\MB 각형 타이로드 실린더\4. MDBG-Z (헤드측 플랜지형)\MDBG50-250Z-A93L</t>
  </si>
  <si>
    <t>D:\JEILFA\05. 연구개발팀\02. 라이브러리\유공압\SMC\실린더\MB 각형 타이로드 실린더\4. MDBG-Z (헤드측 플랜지형)\MDBG50-25Z-A93L</t>
  </si>
  <si>
    <t>D:\JEILFA\05. 연구개발팀\02. 라이브러리\유공압\SMC\실린더\MB 각형 타이로드 실린더\4. MDBG-Z (헤드측 플랜지형)\MDBG50-300Z-A93L</t>
  </si>
  <si>
    <t>D:\JEILFA\05. 연구개발팀\02. 라이브러리\유공압\SMC\실린더\MB 각형 타이로드 실린더\4. MDBG-Z (헤드측 플랜지형)\MDBG50-350Z-A93L</t>
  </si>
  <si>
    <t>D:\JEILFA\05. 연구개발팀\02. 라이브러리\유공압\SMC\실린더\MB 각형 타이로드 실린더\4. MDBG-Z (헤드측 플랜지형)\MDBG50-400Z-A93L</t>
  </si>
  <si>
    <t>D:\JEILFA\05. 연구개발팀\02. 라이브러리\유공압\SMC\실린더\MB 각형 타이로드 실린더\4. MDBG-Z (헤드측 플랜지형)\MDBG50-450Z-A93L</t>
  </si>
  <si>
    <t>D:\JEILFA\05. 연구개발팀\02. 라이브러리\유공압\SMC\실린더\MB 각형 타이로드 실린더\4. MDBG-Z (헤드측 플랜지형)\MDBG50-500Z-A93L</t>
  </si>
  <si>
    <t>D:\JEILFA\05. 연구개발팀\02. 라이브러리\유공압\SMC\실린더\MB 각형 타이로드 실린더\4. MDBG-Z (헤드측 플랜지형)\MDBG50-50Z-A93L</t>
  </si>
  <si>
    <t>D:\JEILFA\05. 연구개발팀\02. 라이브러리\유공압\SMC\실린더\MB 각형 타이로드 실린더\4. MDBG-Z (헤드측 플랜지형)\MDBG50-600Z-A93L</t>
  </si>
  <si>
    <t>D:\JEILFA\05. 연구개발팀\02. 라이브러리\유공압\SMC\실린더\MB 각형 타이로드 실린더\4. MDBG-Z (헤드측 플랜지형)\MDBG50-75Z-A93L</t>
  </si>
  <si>
    <t>D:\JEILFA\05. 연구개발팀\02. 라이브러리\유공압\SMC\실린더\MB 각형 타이로드 실린더\4. MDBG-Z (헤드측 플랜지형)\MDBG63-100Z-A93L</t>
  </si>
  <si>
    <t>D:\JEILFA\05. 연구개발팀\02. 라이브러리\유공압\SMC\실린더\MB 각형 타이로드 실린더\4. MDBG-Z (헤드측 플랜지형)\MDBG63-125Z-A93L</t>
  </si>
  <si>
    <t>D:\JEILFA\05. 연구개발팀\02. 라이브러리\유공압\SMC\실린더\MB 각형 타이로드 실린더\4. MDBG-Z (헤드측 플랜지형)\MDBG63-150Z-A93L</t>
  </si>
  <si>
    <t>D:\JEILFA\05. 연구개발팀\02. 라이브러리\유공압\SMC\실린더\MB 각형 타이로드 실린더\4. MDBG-Z (헤드측 플랜지형)\MDBG63-175Z-A93L</t>
  </si>
  <si>
    <t>D:\JEILFA\05. 연구개발팀\02. 라이브러리\유공압\SMC\실린더\MB 각형 타이로드 실린더\4. MDBG-Z (헤드측 플랜지형)\MDBG63-200Z-A93L</t>
  </si>
  <si>
    <t>D:\JEILFA\05. 연구개발팀\02. 라이브러리\유공압\SMC\실린더\MB 각형 타이로드 실린더\4. MDBG-Z (헤드측 플랜지형)\MDBG63-250Z-A93L</t>
  </si>
  <si>
    <t>D:\JEILFA\05. 연구개발팀\02. 라이브러리\유공압\SMC\실린더\MB 각형 타이로드 실린더\4. MDBG-Z (헤드측 플랜지형)\MDBG63-25Z-A93L</t>
  </si>
  <si>
    <t>D:\JEILFA\05. 연구개발팀\02. 라이브러리\유공압\SMC\실린더\MB 각형 타이로드 실린더\4. MDBG-Z (헤드측 플랜지형)\MDBG63-300Z-A93L</t>
  </si>
  <si>
    <t>D:\JEILFA\05. 연구개발팀\02. 라이브러리\유공압\SMC\실린더\MB 각형 타이로드 실린더\4. MDBG-Z (헤드측 플랜지형)\MDBG63-350Z-A93L</t>
  </si>
  <si>
    <t>D:\JEILFA\05. 연구개발팀\02. 라이브러리\유공압\SMC\실린더\MB 각형 타이로드 실린더\4. MDBG-Z (헤드측 플랜지형)\MDBG63-400Z-A93L</t>
  </si>
  <si>
    <t>D:\JEILFA\05. 연구개발팀\02. 라이브러리\유공압\SMC\실린더\MB 각형 타이로드 실린더\4. MDBG-Z (헤드측 플랜지형)\MDBG63-450Z-A93L</t>
  </si>
  <si>
    <t>D:\JEILFA\05. 연구개발팀\02. 라이브러리\유공압\SMC\실린더\MB 각형 타이로드 실린더\4. MDBG-Z (헤드측 플랜지형)\MDBG63-500Z-A93L</t>
  </si>
  <si>
    <t>D:\JEILFA\05. 연구개발팀\02. 라이브러리\유공압\SMC\실린더\MB 각형 타이로드 실린더\4. MDBG-Z (헤드측 플랜지형)\MDBG63-50Z-A93L</t>
  </si>
  <si>
    <t>D:\JEILFA\05. 연구개발팀\02. 라이브러리\유공압\SMC\실린더\MB 각형 타이로드 실린더\4. MDBG-Z (헤드측 플랜지형)\MDBG63-600Z-A93L</t>
  </si>
  <si>
    <t>D:\JEILFA\05. 연구개발팀\02. 라이브러리\유공압\SMC\실린더\MB 각형 타이로드 실린더\4. MDBG-Z (헤드측 플랜지형)\MDBG63-75Z-A93L</t>
  </si>
  <si>
    <t>D:\JEILFA\05. 연구개발팀\02. 라이브러리\유공압\SMC\실린더\MB 각형 타이로드 실린더\4. MDBG-Z (헤드측 플랜지형)\MDBG80-100Z-A93L</t>
  </si>
  <si>
    <t>D:\JEILFA\05. 연구개발팀\02. 라이브러리\유공압\SMC\실린더\MB 각형 타이로드 실린더\4. MDBG-Z (헤드측 플랜지형)\MDBG80-125Z-A93L</t>
  </si>
  <si>
    <t>D:\JEILFA\05. 연구개발팀\02. 라이브러리\유공압\SMC\실린더\MB 각형 타이로드 실린더\4. MDBG-Z (헤드측 플랜지형)\MDBG80-150Z-A93L</t>
  </si>
  <si>
    <t>D:\JEILFA\05. 연구개발팀\02. 라이브러리\유공압\SMC\실린더\MB 각형 타이로드 실린더\4. MDBG-Z (헤드측 플랜지형)\MDBG80-175Z-A93L</t>
  </si>
  <si>
    <t>D:\JEILFA\05. 연구개발팀\02. 라이브러리\유공압\SMC\실린더\MB 각형 타이로드 실린더\4. MDBG-Z (헤드측 플랜지형)\MDBG80-200Z-A93L</t>
  </si>
  <si>
    <t>D:\JEILFA\05. 연구개발팀\02. 라이브러리\유공압\SMC\실린더\MB 각형 타이로드 실린더\4. MDBG-Z (헤드측 플랜지형)\MDBG80-250Z-A93L</t>
  </si>
  <si>
    <t>D:\JEILFA\05. 연구개발팀\02. 라이브러리\유공압\SMC\실린더\MB 각형 타이로드 실린더\4. MDBG-Z (헤드측 플랜지형)\MDBG80-25Z-A93L</t>
  </si>
  <si>
    <t>D:\JEILFA\05. 연구개발팀\02. 라이브러리\유공압\SMC\실린더\MB 각형 타이로드 실린더\4. MDBG-Z (헤드측 플랜지형)\MDBG80-300Z-A93L</t>
  </si>
  <si>
    <t>D:\JEILFA\05. 연구개발팀\02. 라이브러리\유공압\SMC\실린더\MB 각형 타이로드 실린더\4. MDBG-Z (헤드측 플랜지형)\MDBG80-350Z-A93L</t>
  </si>
  <si>
    <t>D:\JEILFA\05. 연구개발팀\02. 라이브러리\유공압\SMC\실린더\MB 각형 타이로드 실린더\4. MDBG-Z (헤드측 플랜지형)\MDBG80-400Z-A93L</t>
  </si>
  <si>
    <t>D:\JEILFA\05. 연구개발팀\02. 라이브러리\유공압\SMC\실린더\MB 각형 타이로드 실린더\4. MDBG-Z (헤드측 플랜지형)\MDBG80-450Z-A93L</t>
  </si>
  <si>
    <t>D:\JEILFA\05. 연구개발팀\02. 라이브러리\유공압\SMC\실린더\MB 각형 타이로드 실린더\4. MDBG-Z (헤드측 플랜지형)\MDBG80-500Z-A93L</t>
  </si>
  <si>
    <t>D:\JEILFA\05. 연구개발팀\02. 라이브러리\유공압\SMC\실린더\MB 각형 타이로드 실린더\4. MDBG-Z (헤드측 플랜지형)\MDBG80-50Z-A93L</t>
  </si>
  <si>
    <t>D:\JEILFA\05. 연구개발팀\02. 라이브러리\유공압\SMC\실린더\MB 각형 타이로드 실린더\4. MDBG-Z (헤드측 플랜지형)\MDBG80-600Z-A93L</t>
  </si>
  <si>
    <t>D:\JEILFA\05. 연구개발팀\02. 라이브러리\유공압\SMC\실린더\MB 각형 타이로드 실린더\4. MDBG-Z (헤드측 플랜지형)\MDBG80-700Z-A93L</t>
  </si>
  <si>
    <t>D:\JEILFA\05. 연구개발팀\02. 라이브러리\유공압\SMC\실린더\MB 각형 타이로드 실린더\4. MDBG-Z (헤드측 플랜지형)\MDBG80-75Z-A93L</t>
  </si>
  <si>
    <t>D:\JEILFA\05. 연구개발팀\02. 라이브러리\유공압\SMC\실린더\MB 각형 타이로드 실린더\4. MDBG-Z (헤드측 플랜지형)\MDBG80-800Z-A93L</t>
  </si>
  <si>
    <t>D:\JEILFA\05. 연구개발팀\02. 라이브러리\유공압\SMC\실린더\MG 가이드 실린더\MGP (국내생산)\1. MGPL-Z (볼부시)\MGPL100-100Z-A93L</t>
  </si>
  <si>
    <t>D:\JEILFA\05. 연구개발팀\02. 라이브러리\유공압\SMC\실린더\MG 가이드 실린더\MGP (국내생산)\1. MGPL-Z (볼부시)\MGPL100-10Z-A93L</t>
  </si>
  <si>
    <t>D:\JEILFA\05. 연구개발팀\02. 라이브러리\유공압\SMC\실린더\MG 가이드 실린더\MGP (국내생산)\1. MGPL-Z (볼부시)\MGPL100-125Z-A93L</t>
  </si>
  <si>
    <t>D:\JEILFA\05. 연구개발팀\02. 라이브러리\유공압\SMC\실린더\MG 가이드 실린더\MGP (국내생산)\1. MGPL-Z (볼부시)\MGPL100-150Z-A93L</t>
  </si>
  <si>
    <t>D:\JEILFA\05. 연구개발팀\02. 라이브러리\유공압\SMC\실린더\MG 가이드 실린더\MGP (국내생산)\1. MGPL-Z (볼부시)\MGPL100-175Z-A93L</t>
  </si>
  <si>
    <t>D:\JEILFA\05. 연구개발팀\02. 라이브러리\유공압\SMC\실린더\MG 가이드 실린더\MGP (국내생산)\1. MGPL-Z (볼부시)\MGPL100-200Z-A93L</t>
  </si>
  <si>
    <t>D:\JEILFA\05. 연구개발팀\02. 라이브러리\유공압\SMC\실린더\MG 가이드 실린더\MGP (국내생산)\1. MGPL-Z (볼부시)\MGPL100-20Z-A93L</t>
  </si>
  <si>
    <t>D:\JEILFA\05. 연구개발팀\02. 라이브러리\유공압\SMC\실린더\MG 가이드 실린더\MGP (국내생산)\1. MGPL-Z (볼부시)\MGPL100-250Z-A93L</t>
  </si>
  <si>
    <t>D:\JEILFA\05. 연구개발팀\02. 라이브러리\유공압\SMC\실린더\MG 가이드 실린더\MGP (국내생산)\1. MGPL-Z (볼부시)\MGPL100-25Z-A93L</t>
  </si>
  <si>
    <t>D:\JEILFA\05. 연구개발팀\02. 라이브러리\유공압\SMC\실린더\MG 가이드 실린더\MGP (국내생산)\1. MGPL-Z (볼부시)\MGPL100-300Z-A93L</t>
  </si>
  <si>
    <t>D:\JEILFA\05. 연구개발팀\02. 라이브러리\유공압\SMC\실린더\MG 가이드 실린더\MGP (국내생산)\1. MGPL-Z (볼부시)\MGPL100-30Z-A93L</t>
  </si>
  <si>
    <t>D:\JEILFA\05. 연구개발팀\02. 라이브러리\유공압\SMC\실린더\MG 가이드 실린더\MGP (국내생산)\1. MGPL-Z (볼부시)\MGPL100-350Z-A93L</t>
  </si>
  <si>
    <t>D:\JEILFA\05. 연구개발팀\02. 라이브러리\유공압\SMC\실린더\MG 가이드 실린더\MGP (국내생산)\1. MGPL-Z (볼부시)\MGPL100-400Z-A93L</t>
  </si>
  <si>
    <t>D:\JEILFA\05. 연구개발팀\02. 라이브러리\유공압\SMC\실린더\MG 가이드 실린더\MGP (국내생산)\1. MGPL-Z (볼부시)\MGPL100-40Z-A93L</t>
  </si>
  <si>
    <t>D:\JEILFA\05. 연구개발팀\02. 라이브러리\유공압\SMC\실린더\MG 가이드 실린더\MGP (국내생산)\1. MGPL-Z (볼부시)\MGPL100-50Z-A93L</t>
  </si>
  <si>
    <t>D:\JEILFA\05. 연구개발팀\02. 라이브러리\유공압\SMC\실린더\MG 가이드 실린더\MGP (국내생산)\1. MGPL-Z (볼부시)\MGPL100-75Z-A93L</t>
  </si>
  <si>
    <t>D:\JEILFA\05. 연구개발팀\02. 라이브러리\유공압\SMC\실린더\MG 가이드 실린더\MGP (국내생산)\1. MGPL-Z (볼부시)\MGPL12-100Z-A93L</t>
  </si>
  <si>
    <t>D:\JEILFA\05. 연구개발팀\02. 라이브러리\유공압\SMC\실린더\MG 가이드 실린더\MGP (국내생산)\1. MGPL-Z (볼부시)\MGPL12-10Z-A93L</t>
  </si>
  <si>
    <t>D:\JEILFA\05. 연구개발팀\02. 라이브러리\유공압\SMC\실린더\MG 가이드 실린더\MGP (국내생산)\1. MGPL-Z (볼부시)\MGPL12-125Z-A93L</t>
  </si>
  <si>
    <t>D:\JEILFA\05. 연구개발팀\02. 라이브러리\유공압\SMC\실린더\MG 가이드 실린더\MGP (국내생산)\1. MGPL-Z (볼부시)\MGPL12-150Z-A93L</t>
  </si>
  <si>
    <t>D:\JEILFA\05. 연구개발팀\02. 라이브러리\유공압\SMC\실린더\MG 가이드 실린더\MGP (국내생산)\1. MGPL-Z (볼부시)\MGPL12-175Z-A93L</t>
  </si>
  <si>
    <t>D:\JEILFA\05. 연구개발팀\02. 라이브러리\유공압\SMC\실린더\MG 가이드 실린더\MGP (국내생산)\1. MGPL-Z (볼부시)\MGPL12-200Z-A93L</t>
  </si>
  <si>
    <t>D:\JEILFA\05. 연구개발팀\02. 라이브러리\유공압\SMC\실린더\MG 가이드 실린더\MGP (국내생산)\1. MGPL-Z (볼부시)\MGPL12-20Z-A93L</t>
  </si>
  <si>
    <t>D:\JEILFA\05. 연구개발팀\02. 라이브러리\유공압\SMC\실린더\MG 가이드 실린더\MGP (국내생산)\1. MGPL-Z (볼부시)\MGPL12-250Z-A93L</t>
  </si>
  <si>
    <t>D:\JEILFA\05. 연구개발팀\02. 라이브러리\유공압\SMC\실린더\MG 가이드 실린더\MGP (국내생산)\1. MGPL-Z (볼부시)\MGPL12-25Z-A93L</t>
  </si>
  <si>
    <t>D:\JEILFA\05. 연구개발팀\02. 라이브러리\유공압\SMC\실린더\MG 가이드 실린더\MGP (국내생산)\1. MGPL-Z (볼부시)\MGPL12-300Z-A93L</t>
  </si>
  <si>
    <t>D:\JEILFA\05. 연구개발팀\02. 라이브러리\유공압\SMC\실린더\MG 가이드 실린더\MGP (국내생산)\1. MGPL-Z (볼부시)\MGPL12-30Z-A93L</t>
  </si>
  <si>
    <t>D:\JEILFA\05. 연구개발팀\02. 라이브러리\유공압\SMC\실린더\MG 가이드 실린더\MGP (국내생산)\1. MGPL-Z (볼부시)\MGPL12-350Z-A93L</t>
  </si>
  <si>
    <t>D:\JEILFA\05. 연구개발팀\02. 라이브러리\유공압\SMC\실린더\MG 가이드 실린더\MGP (국내생산)\1. MGPL-Z (볼부시)\MGPL12-400Z-A93L</t>
  </si>
  <si>
    <t>D:\JEILFA\05. 연구개발팀\02. 라이브러리\유공압\SMC\실린더\MG 가이드 실린더\MGP (국내생산)\1. MGPL-Z (볼부시)\MGPL12-40Z-A93L</t>
  </si>
  <si>
    <t>D:\JEILFA\05. 연구개발팀\02. 라이브러리\유공압\SMC\실린더\MG 가이드 실린더\MGP (국내생산)\1. MGPL-Z (볼부시)\MGPL12-50Z-A93L</t>
  </si>
  <si>
    <t>D:\JEILFA\05. 연구개발팀\02. 라이브러리\유공압\SMC\실린더\MG 가이드 실린더\MGP (국내생산)\1. MGPL-Z (볼부시)\MGPL12-75Z-A93L</t>
  </si>
  <si>
    <t>D:\JEILFA\05. 연구개발팀\02. 라이브러리\유공압\SMC\실린더\MG 가이드 실린더\MGP (국내생산)\1. MGPL-Z (볼부시)\MGPL16-100Z-A93L</t>
  </si>
  <si>
    <t>D:\JEILFA\05. 연구개발팀\02. 라이브러리\유공압\SMC\실린더\MG 가이드 실린더\MGP (국내생산)\1. MGPL-Z (볼부시)\MGPL16-10Z-A93L</t>
  </si>
  <si>
    <t>D:\JEILFA\05. 연구개발팀\02. 라이브러리\유공압\SMC\실린더\MG 가이드 실린더\MGP (국내생산)\1. MGPL-Z (볼부시)\MGPL16-125Z-A93L</t>
  </si>
  <si>
    <t>D:\JEILFA\05. 연구개발팀\02. 라이브러리\유공압\SMC\실린더\MG 가이드 실린더\MGP (국내생산)\1. MGPL-Z (볼부시)\MGPL16-150Z-A93L</t>
  </si>
  <si>
    <t>D:\JEILFA\05. 연구개발팀\02. 라이브러리\유공압\SMC\실린더\MG 가이드 실린더\MGP (국내생산)\1. MGPL-Z (볼부시)\MGPL16-175Z-A93L</t>
  </si>
  <si>
    <t>D:\JEILFA\05. 연구개발팀\02. 라이브러리\유공압\SMC\실린더\MG 가이드 실린더\MGP (국내생산)\1. MGPL-Z (볼부시)\MGPL16-200Z-A93L</t>
  </si>
  <si>
    <t>D:\JEILFA\05. 연구개발팀\02. 라이브러리\유공압\SMC\실린더\MG 가이드 실린더\MGP (국내생산)\1. MGPL-Z (볼부시)\MGPL16-20Z-A93L</t>
  </si>
  <si>
    <t>D:\JEILFA\05. 연구개발팀\02. 라이브러리\유공압\SMC\실린더\MG 가이드 실린더\MGP (국내생산)\1. MGPL-Z (볼부시)\MGPL16-250Z-A93L</t>
  </si>
  <si>
    <t>D:\JEILFA\05. 연구개발팀\02. 라이브러리\유공압\SMC\실린더\MG 가이드 실린더\MGP (국내생산)\1. MGPL-Z (볼부시)\MGPL16-25Z-A93L</t>
  </si>
  <si>
    <t>D:\JEILFA\05. 연구개발팀\02. 라이브러리\유공압\SMC\실린더\MG 가이드 실린더\MGP (국내생산)\1. MGPL-Z (볼부시)\MGPL16-30Z-A93L</t>
  </si>
  <si>
    <t>D:\JEILFA\05. 연구개발팀\02. 라이브러리\유공압\SMC\실린더\MG 가이드 실린더\MGP (국내생산)\1. MGPL-Z (볼부시)\MGPL16-40Z-A93L</t>
  </si>
  <si>
    <t>D:\JEILFA\05. 연구개발팀\02. 라이브러리\유공압\SMC\실린더\MG 가이드 실린더\MGP (국내생산)\1. MGPL-Z (볼부시)\MGPL16-50Z-A93L</t>
  </si>
  <si>
    <t>D:\JEILFA\05. 연구개발팀\02. 라이브러리\유공압\SMC\실린더\MG 가이드 실린더\MGP (국내생산)\1. MGPL-Z (볼부시)\MGPL16-75Z-A93L</t>
  </si>
  <si>
    <t>D:\JEILFA\05. 연구개발팀\02. 라이브러리\유공압\SMC\실린더\MG 가이드 실린더\MGP (국내생산)\1. MGPL-Z (볼부시)\MGPL20-100Z-A93L</t>
  </si>
  <si>
    <t>D:\JEILFA\05. 연구개발팀\02. 라이브러리\유공압\SMC\실린더\MG 가이드 실린더\MGP (국내생산)\1. MGPL-Z (볼부시)\MGPL20-10Z-A93L</t>
  </si>
  <si>
    <t>D:\JEILFA\05. 연구개발팀\02. 라이브러리\유공압\SMC\실린더\MG 가이드 실린더\MGP (국내생산)\1. MGPL-Z (볼부시)\MGPL20-125Z-A93L</t>
  </si>
  <si>
    <t>D:\JEILFA\05. 연구개발팀\02. 라이브러리\유공압\SMC\실린더\MG 가이드 실린더\MGP (국내생산)\1. MGPL-Z (볼부시)\MGPL20-150Z-A93L</t>
  </si>
  <si>
    <t>D:\JEILFA\05. 연구개발팀\02. 라이브러리\유공압\SMC\실린더\MG 가이드 실린더\MGP (국내생산)\1. MGPL-Z (볼부시)\MGPL20-175Z-A93L</t>
  </si>
  <si>
    <t>D:\JEILFA\05. 연구개발팀\02. 라이브러리\유공압\SMC\실린더\MG 가이드 실린더\MGP (국내생산)\1. MGPL-Z (볼부시)\MGPL20-200Z-A93L</t>
  </si>
  <si>
    <t>D:\JEILFA\05. 연구개발팀\02. 라이브러리\유공압\SMC\실린더\MG 가이드 실린더\MGP (국내생산)\1. MGPL-Z (볼부시)\MGPL20-20Z-A93L</t>
  </si>
  <si>
    <t>D:\JEILFA\05. 연구개발팀\02. 라이브러리\유공압\SMC\실린더\MG 가이드 실린더\MGP (국내생산)\1. MGPL-Z (볼부시)\MGPL20-250Z-A93L</t>
  </si>
  <si>
    <t>D:\JEILFA\05. 연구개발팀\02. 라이브러리\유공압\SMC\실린더\MG 가이드 실린더\MGP (국내생산)\1. MGPL-Z (볼부시)\MGPL20-25Z-A93L</t>
  </si>
  <si>
    <t>D:\JEILFA\05. 연구개발팀\02. 라이브러리\유공압\SMC\실린더\MG 가이드 실린더\MGP (국내생산)\1. MGPL-Z (볼부시)\MGPL20-300Z-A93L</t>
  </si>
  <si>
    <t>D:\JEILFA\05. 연구개발팀\02. 라이브러리\유공압\SMC\실린더\MG 가이드 실린더\MGP (국내생산)\1. MGPL-Z (볼부시)\MGPL20-30Z-A93L</t>
  </si>
  <si>
    <t>D:\JEILFA\05. 연구개발팀\02. 라이브러리\유공압\SMC\실린더\MG 가이드 실린더\MGP (국내생산)\1. MGPL-Z (볼부시)\MGPL20-350Z-A93L</t>
  </si>
  <si>
    <t>D:\JEILFA\05. 연구개발팀\02. 라이브러리\유공압\SMC\실린더\MG 가이드 실린더\MGP (국내생산)\1. MGPL-Z (볼부시)\MGPL20-400Z-A93L</t>
  </si>
  <si>
    <t>D:\JEILFA\05. 연구개발팀\02. 라이브러리\유공압\SMC\실린더\MG 가이드 실린더\MGP (국내생산)\1. MGPL-Z (볼부시)\MGPL20-40Z-A93L</t>
  </si>
  <si>
    <t>D:\JEILFA\05. 연구개발팀\02. 라이브러리\유공압\SMC\실린더\MG 가이드 실린더\MGP (국내생산)\1. MGPL-Z (볼부시)\MGPL20-50Z-A93L</t>
  </si>
  <si>
    <t>D:\JEILFA\05. 연구개발팀\02. 라이브러리\유공압\SMC\실린더\MG 가이드 실린더\MGP (국내생산)\1. MGPL-Z (볼부시)\MGPL20-75Z-A93L</t>
  </si>
  <si>
    <t>D:\JEILFA\05. 연구개발팀\02. 라이브러리\유공압\SMC\실린더\MG 가이드 실린더\MGP (국내생산)\1. MGPL-Z (볼부시)\MGPL25-100Z-A93L</t>
  </si>
  <si>
    <t>D:\JEILFA\05. 연구개발팀\02. 라이브러리\유공압\SMC\실린더\MG 가이드 실린더\MGP (국내생산)\1. MGPL-Z (볼부시)\MGPL25-10Z-A93L</t>
  </si>
  <si>
    <t>D:\JEILFA\05. 연구개발팀\02. 라이브러리\유공압\SMC\실린더\MG 가이드 실린더\MGP (국내생산)\1. MGPL-Z (볼부시)\MGPL25-125Z-A93L</t>
  </si>
  <si>
    <t>D:\JEILFA\05. 연구개발팀\02. 라이브러리\유공압\SMC\실린더\MG 가이드 실린더\MGP (국내생산)\1. MGPL-Z (볼부시)\MGPL25-150Z-A93L</t>
  </si>
  <si>
    <t>D:\JEILFA\05. 연구개발팀\02. 라이브러리\유공압\SMC\실린더\MG 가이드 실린더\MGP (국내생산)\1. MGPL-Z (볼부시)\MGPL25-175Z-A93L</t>
  </si>
  <si>
    <t>D:\JEILFA\05. 연구개발팀\02. 라이브러리\유공압\SMC\실린더\MG 가이드 실린더\MGP (국내생산)\1. MGPL-Z (볼부시)\MGPL25-200Z-A93L</t>
  </si>
  <si>
    <t>D:\JEILFA\05. 연구개발팀\02. 라이브러리\유공압\SMC\실린더\MG 가이드 실린더\MGP (국내생산)\1. MGPL-Z (볼부시)\MGPL25-20Z-A93L</t>
  </si>
  <si>
    <t>D:\JEILFA\05. 연구개발팀\02. 라이브러리\유공압\SMC\실린더\MG 가이드 실린더\MGP (국내생산)\1. MGPL-Z (볼부시)\MGPL25-250Z-A93L</t>
  </si>
  <si>
    <t>D:\JEILFA\05. 연구개발팀\02. 라이브러리\유공압\SMC\실린더\MG 가이드 실린더\MGP (국내생산)\1. MGPL-Z (볼부시)\MGPL25-25Z-A93L</t>
  </si>
  <si>
    <t>D:\JEILFA\05. 연구개발팀\02. 라이브러리\유공압\SMC\실린더\MG 가이드 실린더\MGP (국내생산)\1. MGPL-Z (볼부시)\MGPL25-300Z-A93L</t>
  </si>
  <si>
    <t>D:\JEILFA\05. 연구개발팀\02. 라이브러리\유공압\SMC\실린더\MG 가이드 실린더\MGP (국내생산)\1. MGPL-Z (볼부시)\MGPL25-30Z-A93L</t>
  </si>
  <si>
    <t>D:\JEILFA\05. 연구개발팀\02. 라이브러리\유공압\SMC\실린더\MG 가이드 실린더\MGP (국내생산)\1. MGPL-Z (볼부시)\MGPL25-350Z-A93L</t>
  </si>
  <si>
    <t>D:\JEILFA\05. 연구개발팀\02. 라이브러리\유공압\SMC\실린더\MG 가이드 실린더\MGP (국내생산)\1. MGPL-Z (볼부시)\MGPL25-400Z-A93L</t>
  </si>
  <si>
    <t>D:\JEILFA\05. 연구개발팀\02. 라이브러리\유공압\SMC\실린더\MG 가이드 실린더\MGP (국내생산)\1. MGPL-Z (볼부시)\MGPL25-40Z-A93L</t>
  </si>
  <si>
    <t>D:\JEILFA\05. 연구개발팀\02. 라이브러리\유공압\SMC\실린더\MG 가이드 실린더\MGP (국내생산)\1. MGPL-Z (볼부시)\MGPL25-50Z-A93L</t>
  </si>
  <si>
    <t>D:\JEILFA\05. 연구개발팀\02. 라이브러리\유공압\SMC\실린더\MG 가이드 실린더\MGP (국내생산)\1. MGPL-Z (볼부시)\MGPL25-75Z-A93L</t>
  </si>
  <si>
    <t>D:\JEILFA\05. 연구개발팀\02. 라이브러리\유공압\SMC\실린더\MG 가이드 실린더\MGP (국내생산)\1. MGPL-Z (볼부시)\MGPL32-100Z-A93L</t>
  </si>
  <si>
    <t>D:\JEILFA\05. 연구개발팀\02. 라이브러리\유공압\SMC\실린더\MG 가이드 실린더\MGP (국내생산)\1. MGPL-Z (볼부시)\MGPL32-10Z-A93L</t>
  </si>
  <si>
    <t>D:\JEILFA\05. 연구개발팀\02. 라이브러리\유공압\SMC\실린더\MG 가이드 실린더\MGP (국내생산)\1. MGPL-Z (볼부시)\MGPL32-125Z-A93L</t>
  </si>
  <si>
    <t>D:\JEILFA\05. 연구개발팀\02. 라이브러리\유공압\SMC\실린더\MG 가이드 실린더\MGP (국내생산)\1. MGPL-Z (볼부시)\MGPL32-150Z-A93L</t>
  </si>
  <si>
    <t>D:\JEILFA\05. 연구개발팀\02. 라이브러리\유공압\SMC\실린더\MG 가이드 실린더\MGP (국내생산)\1. MGPL-Z (볼부시)\MGPL32-175Z-A93L</t>
  </si>
  <si>
    <t>D:\JEILFA\05. 연구개발팀\02. 라이브러리\유공압\SMC\실린더\MG 가이드 실린더\MGP (국내생산)\1. MGPL-Z (볼부시)\MGPL32-200Z-A93L</t>
  </si>
  <si>
    <t>D:\JEILFA\05. 연구개발팀\02. 라이브러리\유공압\SMC\실린더\MG 가이드 실린더\MGP (국내생산)\1. MGPL-Z (볼부시)\MGPL32-20Z-A93L</t>
  </si>
  <si>
    <t>D:\JEILFA\05. 연구개발팀\02. 라이브러리\유공압\SMC\실린더\MG 가이드 실린더\MGP (국내생산)\1. MGPL-Z (볼부시)\MGPL32-250Z-A93L</t>
  </si>
  <si>
    <t>D:\JEILFA\05. 연구개발팀\02. 라이브러리\유공압\SMC\실린더\MG 가이드 실린더\MGP (국내생산)\1. MGPL-Z (볼부시)\MGPL32-25Z-A93L</t>
  </si>
  <si>
    <t>D:\JEILFA\05. 연구개발팀\02. 라이브러리\유공압\SMC\실린더\MG 가이드 실린더\MGP (국내생산)\1. MGPL-Z (볼부시)\MGPL32-300Z-A93L</t>
  </si>
  <si>
    <t>D:\JEILFA\05. 연구개발팀\02. 라이브러리\유공압\SMC\실린더\MG 가이드 실린더\MGP (국내생산)\1. MGPL-Z (볼부시)\MGPL32-30Z-A93L</t>
  </si>
  <si>
    <t>D:\JEILFA\05. 연구개발팀\02. 라이브러리\유공압\SMC\실린더\MG 가이드 실린더\MGP (국내생산)\1. MGPL-Z (볼부시)\MGPL32-350Z-A93L</t>
  </si>
  <si>
    <t>D:\JEILFA\05. 연구개발팀\02. 라이브러리\유공압\SMC\실린더\MG 가이드 실린더\MGP (국내생산)\1. MGPL-Z (볼부시)\MGPL32-400Z-A93L</t>
  </si>
  <si>
    <t>D:\JEILFA\05. 연구개발팀\02. 라이브러리\유공압\SMC\실린더\MG 가이드 실린더\MGP (국내생산)\1. MGPL-Z (볼부시)\MGPL32-40Z-A93L</t>
  </si>
  <si>
    <t>D:\JEILFA\05. 연구개발팀\02. 라이브러리\유공압\SMC\실린더\MG 가이드 실린더\MGP (국내생산)\1. MGPL-Z (볼부시)\MGPL32-50Z-A93L</t>
  </si>
  <si>
    <t>D:\JEILFA\05. 연구개발팀\02. 라이브러리\유공압\SMC\실린더\MG 가이드 실린더\MGP (국내생산)\1. MGPL-Z (볼부시)\MGPL32-75Z-A93L</t>
  </si>
  <si>
    <t>D:\JEILFA\05. 연구개발팀\02. 라이브러리\유공압\SMC\실린더\MG 가이드 실린더\MGP (국내생산)\1. MGPL-Z (볼부시)\MGPL40-100Z-A93L</t>
  </si>
  <si>
    <t>D:\JEILFA\05. 연구개발팀\02. 라이브러리\유공압\SMC\실린더\MG 가이드 실린더\MGP (국내생산)\1. MGPL-Z (볼부시)\MGPL40-10Z-A93L</t>
  </si>
  <si>
    <t>D:\JEILFA\05. 연구개발팀\02. 라이브러리\유공압\SMC\실린더\MG 가이드 실린더\MGP (국내생산)\1. MGPL-Z (볼부시)\MGPL40-125Z-A93L</t>
  </si>
  <si>
    <t>D:\JEILFA\05. 연구개발팀\02. 라이브러리\유공압\SMC\실린더\MG 가이드 실린더\MGP (국내생산)\1. MGPL-Z (볼부시)\MGPL40-150Z-A93L</t>
  </si>
  <si>
    <t>D:\JEILFA\05. 연구개발팀\02. 라이브러리\유공압\SMC\실린더\MG 가이드 실린더\MGP (국내생산)\1. MGPL-Z (볼부시)\MGPL40-175Z-A93L</t>
  </si>
  <si>
    <t>D:\JEILFA\05. 연구개발팀\02. 라이브러리\유공압\SMC\실린더\MG 가이드 실린더\MGP (국내생산)\1. MGPL-Z (볼부시)\MGPL40-200Z-A93L</t>
  </si>
  <si>
    <t>D:\JEILFA\05. 연구개발팀\02. 라이브러리\유공압\SMC\실린더\MG 가이드 실린더\MGP (국내생산)\1. MGPL-Z (볼부시)\MGPL40-20Z-A93L</t>
  </si>
  <si>
    <t>D:\JEILFA\05. 연구개발팀\02. 라이브러리\유공압\SMC\실린더\MG 가이드 실린더\MGP (국내생산)\1. MGPL-Z (볼부시)\MGPL40-250Z-A93L</t>
  </si>
  <si>
    <t>D:\JEILFA\05. 연구개발팀\02. 라이브러리\유공압\SMC\실린더\MG 가이드 실린더\MGP (국내생산)\1. MGPL-Z (볼부시)\MGPL40-25Z-A93L</t>
  </si>
  <si>
    <t>D:\JEILFA\05. 연구개발팀\02. 라이브러리\유공압\SMC\실린더\MG 가이드 실린더\MGP (국내생산)\1. MGPL-Z (볼부시)\MGPL40-300Z-A93L</t>
  </si>
  <si>
    <t>D:\JEILFA\05. 연구개발팀\02. 라이브러리\유공압\SMC\실린더\MG 가이드 실린더\MGP (국내생산)\1. MGPL-Z (볼부시)\MGPL40-30Z-A93L</t>
  </si>
  <si>
    <t>D:\JEILFA\05. 연구개발팀\02. 라이브러리\유공압\SMC\실린더\MG 가이드 실린더\MGP (국내생산)\1. MGPL-Z (볼부시)\MGPL40-350Z-A93L</t>
  </si>
  <si>
    <t>D:\JEILFA\05. 연구개발팀\02. 라이브러리\유공압\SMC\실린더\MG 가이드 실린더\MGP (국내생산)\1. MGPL-Z (볼부시)\MGPL40-400Z-A93L</t>
  </si>
  <si>
    <t>D:\JEILFA\05. 연구개발팀\02. 라이브러리\유공압\SMC\실린더\MG 가이드 실린더\MGP (국내생산)\1. MGPL-Z (볼부시)\MGPL40-40Z-A93L</t>
  </si>
  <si>
    <t>D:\JEILFA\05. 연구개발팀\02. 라이브러리\유공압\SMC\실린더\MG 가이드 실린더\MGP (국내생산)\1. MGPL-Z (볼부시)\MGPL40-50Z-A93L</t>
  </si>
  <si>
    <t>D:\JEILFA\05. 연구개발팀\02. 라이브러리\유공압\SMC\실린더\MG 가이드 실린더\MGP (국내생산)\1. MGPL-Z (볼부시)\MGPL40-75Z-A93L</t>
  </si>
  <si>
    <t>D:\JEILFA\05. 연구개발팀\02. 라이브러리\유공압\SMC\실린더\MG 가이드 실린더\MGP (국내생산)\1. MGPL-Z (볼부시)\MGPL50-100Z-A93L</t>
  </si>
  <si>
    <t>D:\JEILFA\05. 연구개발팀\02. 라이브러리\유공압\SMC\실린더\MG 가이드 실린더\MGP (국내생산)\1. MGPL-Z (볼부시)\MGPL50-10Z-A93L</t>
  </si>
  <si>
    <t>D:\JEILFA\05. 연구개발팀\02. 라이브러리\유공압\SMC\실린더\MG 가이드 실린더\MGP (국내생산)\1. MGPL-Z (볼부시)\MGPL50-125Z-A93L</t>
  </si>
  <si>
    <t>D:\JEILFA\05. 연구개발팀\02. 라이브러리\유공압\SMC\실린더\MG 가이드 실린더\MGP (국내생산)\1. MGPL-Z (볼부시)\MGPL50-150Z-A93L</t>
  </si>
  <si>
    <t>D:\JEILFA\05. 연구개발팀\02. 라이브러리\유공압\SMC\실린더\MG 가이드 실린더\MGP (국내생산)\1. MGPL-Z (볼부시)\MGPL50-175Z-A93L</t>
  </si>
  <si>
    <t>D:\JEILFA\05. 연구개발팀\02. 라이브러리\유공압\SMC\실린더\MG 가이드 실린더\MGP (국내생산)\1. MGPL-Z (볼부시)\MGPL50-200Z-A93L</t>
  </si>
  <si>
    <t>D:\JEILFA\05. 연구개발팀\02. 라이브러리\유공압\SMC\실린더\MG 가이드 실린더\MGP (국내생산)\1. MGPL-Z (볼부시)\MGPL50-20Z-A93L</t>
  </si>
  <si>
    <t>D:\JEILFA\05. 연구개발팀\02. 라이브러리\유공압\SMC\실린더\MG 가이드 실린더\MGP (국내생산)\1. MGPL-Z (볼부시)\MGPL50-250Z-A93L</t>
  </si>
  <si>
    <t>D:\JEILFA\05. 연구개발팀\02. 라이브러리\유공압\SMC\실린더\MG 가이드 실린더\MGP (국내생산)\1. MGPL-Z (볼부시)\MGPL50-25Z-A93L</t>
  </si>
  <si>
    <t>D:\JEILFA\05. 연구개발팀\02. 라이브러리\유공압\SMC\실린더\MG 가이드 실린더\MGP (국내생산)\1. MGPL-Z (볼부시)\MGPL50-300Z-A93L</t>
  </si>
  <si>
    <t>D:\JEILFA\05. 연구개발팀\02. 라이브러리\유공압\SMC\실린더\MG 가이드 실린더\MGP (국내생산)\1. MGPL-Z (볼부시)\MGPL50-30Z-A93L</t>
  </si>
  <si>
    <t>D:\JEILFA\05. 연구개발팀\02. 라이브러리\유공압\SMC\실린더\MG 가이드 실린더\MGP (국내생산)\1. MGPL-Z (볼부시)\MGPL50-350Z-A93L</t>
  </si>
  <si>
    <t>D:\JEILFA\05. 연구개발팀\02. 라이브러리\유공압\SMC\실린더\MG 가이드 실린더\MGP (국내생산)\1. MGPL-Z (볼부시)\MGPL50-400Z-A93L</t>
  </si>
  <si>
    <t>D:\JEILFA\05. 연구개발팀\02. 라이브러리\유공압\SMC\실린더\MG 가이드 실린더\MGP (국내생산)\1. MGPL-Z (볼부시)\MGPL50-40Z-A93L</t>
  </si>
  <si>
    <t>D:\JEILFA\05. 연구개발팀\02. 라이브러리\유공압\SMC\실린더\MG 가이드 실린더\MGP (국내생산)\1. MGPL-Z (볼부시)\MGPL50-50Z-A93L</t>
  </si>
  <si>
    <t>D:\JEILFA\05. 연구개발팀\02. 라이브러리\유공압\SMC\실린더\MG 가이드 실린더\MGP (국내생산)\1. MGPL-Z (볼부시)\MGPL50-75Z-A93L</t>
  </si>
  <si>
    <t>D:\JEILFA\05. 연구개발팀\02. 라이브러리\유공압\SMC\실린더\MG 가이드 실린더\MGP (국내생산)\1. MGPL-Z (볼부시)\MGPL63-100Z-A93L</t>
  </si>
  <si>
    <t>D:\JEILFA\05. 연구개발팀\02. 라이브러리\유공압\SMC\실린더\MG 가이드 실린더\MGP (국내생산)\1. MGPL-Z (볼부시)\MGPL63-10Z-A93L</t>
  </si>
  <si>
    <t>D:\JEILFA\05. 연구개발팀\02. 라이브러리\유공압\SMC\실린더\MG 가이드 실린더\MGP (국내생산)\1. MGPL-Z (볼부시)\MGPL63-125Z-A93L</t>
  </si>
  <si>
    <t>D:\JEILFA\05. 연구개발팀\02. 라이브러리\유공압\SMC\실린더\MG 가이드 실린더\MGP (국내생산)\1. MGPL-Z (볼부시)\MGPL63-150Z-A93L</t>
  </si>
  <si>
    <t>D:\JEILFA\05. 연구개발팀\02. 라이브러리\유공압\SMC\실린더\MG 가이드 실린더\MGP (국내생산)\1. MGPL-Z (볼부시)\MGPL63-175Z-A93L</t>
  </si>
  <si>
    <t>D:\JEILFA\05. 연구개발팀\02. 라이브러리\유공압\SMC\실린더\MG 가이드 실린더\MGP (국내생산)\1. MGPL-Z (볼부시)\MGPL63-200Z-A93L</t>
  </si>
  <si>
    <t>D:\JEILFA\05. 연구개발팀\02. 라이브러리\유공압\SMC\실린더\MG 가이드 실린더\MGP (국내생산)\1. MGPL-Z (볼부시)\MGPL63-20Z-A93L</t>
  </si>
  <si>
    <t>D:\JEILFA\05. 연구개발팀\02. 라이브러리\유공압\SMC\실린더\MG 가이드 실린더\MGP (국내생산)\1. MGPL-Z (볼부시)\MGPL63-250Z-A93L</t>
  </si>
  <si>
    <t>D:\JEILFA\05. 연구개발팀\02. 라이브러리\유공압\SMC\실린더\MG 가이드 실린더\MGP (국내생산)\1. MGPL-Z (볼부시)\MGPL63-25Z-A93L</t>
  </si>
  <si>
    <t>D:\JEILFA\05. 연구개발팀\02. 라이브러리\유공압\SMC\실린더\MG 가이드 실린더\MGP (국내생산)\1. MGPL-Z (볼부시)\MGPL63-300Z-A93L</t>
  </si>
  <si>
    <t>D:\JEILFA\05. 연구개발팀\02. 라이브러리\유공압\SMC\실린더\MG 가이드 실린더\MGP (국내생산)\1. MGPL-Z (볼부시)\MGPL63-30Z-A93L</t>
  </si>
  <si>
    <t>D:\JEILFA\05. 연구개발팀\02. 라이브러리\유공압\SMC\실린더\MG 가이드 실린더\MGP (국내생산)\1. MGPL-Z (볼부시)\MGPL63-350Z-A93L</t>
  </si>
  <si>
    <t>D:\JEILFA\05. 연구개발팀\02. 라이브러리\유공압\SMC\실린더\MG 가이드 실린더\MGP (국내생산)\1. MGPL-Z (볼부시)\MGPL63-400Z-A93L</t>
  </si>
  <si>
    <t>D:\JEILFA\05. 연구개발팀\02. 라이브러리\유공압\SMC\실린더\MG 가이드 실린더\MGP (국내생산)\1. MGPL-Z (볼부시)\MGPL63-40Z-A93L</t>
  </si>
  <si>
    <t>D:\JEILFA\05. 연구개발팀\02. 라이브러리\유공압\SMC\실린더\MG 가이드 실린더\MGP (국내생산)\1. MGPL-Z (볼부시)\MGPL63-50Z-A93L</t>
  </si>
  <si>
    <t>D:\JEILFA\05. 연구개발팀\02. 라이브러리\유공압\SMC\실린더\MG 가이드 실린더\MGP (국내생산)\1. MGPL-Z (볼부시)\MGPL63-75Z-A93L</t>
  </si>
  <si>
    <t>D:\JEILFA\05. 연구개발팀\02. 라이브러리\유공압\SMC\실린더\MG 가이드 실린더\MGP (국내생산)\1. MGPL-Z (볼부시)\MGPL80-100Z-A93L</t>
  </si>
  <si>
    <t>D:\JEILFA\05. 연구개발팀\02. 라이브러리\유공압\SMC\실린더\MG 가이드 실린더\MGP (국내생산)\1. MGPL-Z (볼부시)\MGPL80-10Z-A93L</t>
  </si>
  <si>
    <t>D:\JEILFA\05. 연구개발팀\02. 라이브러리\유공압\SMC\실린더\MG 가이드 실린더\MGP (국내생산)\1. MGPL-Z (볼부시)\MGPL80-125Z-A93L</t>
  </si>
  <si>
    <t>D:\JEILFA\05. 연구개발팀\02. 라이브러리\유공압\SMC\실린더\MG 가이드 실린더\MGP (국내생산)\1. MGPL-Z (볼부시)\MGPL80-150Z-A93L</t>
  </si>
  <si>
    <t>D:\JEILFA\05. 연구개발팀\02. 라이브러리\유공압\SMC\실린더\MG 가이드 실린더\MGP (국내생산)\1. MGPL-Z (볼부시)\MGPL80-175Z-A93L</t>
  </si>
  <si>
    <t>D:\JEILFA\05. 연구개발팀\02. 라이브러리\유공압\SMC\실린더\MG 가이드 실린더\MGP (국내생산)\1. MGPL-Z (볼부시)\MGPL80-200Z-A93L</t>
  </si>
  <si>
    <t>D:\JEILFA\05. 연구개발팀\02. 라이브러리\유공압\SMC\실린더\MG 가이드 실린더\MGP (국내생산)\1. MGPL-Z (볼부시)\MGPL80-20Z-A93L</t>
  </si>
  <si>
    <t>D:\JEILFA\05. 연구개발팀\02. 라이브러리\유공압\SMC\실린더\MG 가이드 실린더\MGP (국내생산)\1. MGPL-Z (볼부시)\MGPL80-250Z-A93L</t>
  </si>
  <si>
    <t>D:\JEILFA\05. 연구개발팀\02. 라이브러리\유공압\SMC\실린더\MG 가이드 실린더\MGP (국내생산)\1. MGPL-Z (볼부시)\MGPL80-25Z-A93L</t>
  </si>
  <si>
    <t>D:\JEILFA\05. 연구개발팀\02. 라이브러리\유공압\SMC\실린더\MG 가이드 실린더\MGP (국내생산)\1. MGPL-Z (볼부시)\MGPL80-300Z-A93L</t>
  </si>
  <si>
    <t>D:\JEILFA\05. 연구개발팀\02. 라이브러리\유공압\SMC\실린더\MG 가이드 실린더\MGP (국내생산)\1. MGPL-Z (볼부시)\MGPL80-30Z-A93L</t>
  </si>
  <si>
    <t>D:\JEILFA\05. 연구개발팀\02. 라이브러리\유공압\SMC\실린더\MG 가이드 실린더\MGP (국내생산)\1. MGPL-Z (볼부시)\MGPL80-350Z-A93L</t>
  </si>
  <si>
    <t>D:\JEILFA\05. 연구개발팀\02. 라이브러리\유공압\SMC\실린더\MG 가이드 실린더\MGP (국내생산)\1. MGPL-Z (볼부시)\MGPL80-400Z-A93L</t>
  </si>
  <si>
    <t>D:\JEILFA\05. 연구개발팀\02. 라이브러리\유공압\SMC\실린더\MG 가이드 실린더\MGP (국내생산)\1. MGPL-Z (볼부시)\MGPL80-40Z-A93L</t>
  </si>
  <si>
    <t>D:\JEILFA\05. 연구개발팀\02. 라이브러리\유공압\SMC\실린더\MG 가이드 실린더\MGP (국내생산)\1. MGPL-Z (볼부시)\MGPL80-50Z-A93L</t>
  </si>
  <si>
    <t>D:\JEILFA\05. 연구개발팀\02. 라이브러리\유공압\SMC\실린더\MG 가이드 실린더\MGP (국내생산)\1. MGPL-Z (볼부시)\MGPL80-75Z-A93L</t>
  </si>
  <si>
    <t>D:\JEILFA\05. 연구개발팀\02. 라이브러리\유공압\SMC\실린더\MG 가이드 실린더\MGP (국내생산)\1. MGPL-Z (볼부시)\MGPM12-100Z-A93L</t>
  </si>
  <si>
    <t>D:\JEILFA\05. 연구개발팀\02. 라이브러리\유공압\SMC\실린더\MG 가이드 실린더\MGP (국내생산)\1. MGPL-Z (볼부시)\MGPM12-10Z-A93L</t>
  </si>
  <si>
    <t>D:\JEILFA\05. 연구개발팀\02. 라이브러리\유공압\SMC\실린더\MG 가이드 실린더\MGP (국내생산)\1. MGPL-Z (볼부시)\MGPM12-125Z-A93L</t>
  </si>
  <si>
    <t>D:\JEILFA\05. 연구개발팀\02. 라이브러리\유공압\SMC\실린더\MG 가이드 실린더\MGP (국내생산)\1. MGPL-Z (볼부시)\MGPM12-150Z-A93L</t>
  </si>
  <si>
    <t>D:\JEILFA\05. 연구개발팀\02. 라이브러리\유공압\SMC\실린더\MG 가이드 실린더\MGP (국내생산)\1. MGPL-Z (볼부시)\MGPM12-175Z-A93L</t>
  </si>
  <si>
    <t>D:\JEILFA\05. 연구개발팀\02. 라이브러리\유공압\SMC\실린더\MG 가이드 실린더\MGP (국내생산)\1. MGPL-Z (볼부시)\MGPM12-200Z-A93L</t>
  </si>
  <si>
    <t>D:\JEILFA\05. 연구개발팀\02. 라이브러리\유공압\SMC\실린더\MG 가이드 실린더\MGP (국내생산)\1. MGPL-Z (볼부시)\MGPM12-20Z-A93L</t>
  </si>
  <si>
    <t>D:\JEILFA\05. 연구개발팀\02. 라이브러리\유공압\SMC\실린더\MG 가이드 실린더\MGP (국내생산)\1. MGPL-Z (볼부시)\MGPM12-250Z-A93L</t>
  </si>
  <si>
    <t>D:\JEILFA\05. 연구개발팀\02. 라이브러리\유공압\SMC\실린더\MG 가이드 실린더\MGP (국내생산)\1. MGPL-Z (볼부시)\MGPM12-25Z-A93L</t>
  </si>
  <si>
    <t>D:\JEILFA\05. 연구개발팀\02. 라이브러리\유공압\SMC\실린더\MG 가이드 실린더\MGP (국내생산)\1. MGPL-Z (볼부시)\MGPM12-30Z-A93L</t>
  </si>
  <si>
    <t>D:\JEILFA\05. 연구개발팀\02. 라이브러리\유공압\SMC\실린더\MG 가이드 실린더\MGP (국내생산)\1. MGPL-Z (볼부시)\MGPM12-40Z-A93L</t>
  </si>
  <si>
    <t>D:\JEILFA\05. 연구개발팀\02. 라이브러리\유공압\SMC\실린더\MG 가이드 실린더\MGP (국내생산)\1. MGPL-Z (볼부시)\MGPM12-50Z-A93L</t>
  </si>
  <si>
    <t>D:\JEILFA\05. 연구개발팀\02. 라이브러리\유공압\SMC\실린더\MG 가이드 실린더\MGP (국내생산)\1. MGPL-Z (볼부시)\MGPM12-75Z-A93L</t>
  </si>
  <si>
    <t>D:\JEILFA\05. 연구개발팀\02. 라이브러리\유공압\SMC\실린더\MG 가이드 실린더\MGP (국내생산)\1. MGPL-Z (볼부시)\MGPM16-100Z-A93L</t>
  </si>
  <si>
    <t>D:\JEILFA\05. 연구개발팀\02. 라이브러리\유공압\SMC\실린더\MG 가이드 실린더\MGP (국내생산)\1. MGPL-Z (볼부시)\MGPM16-10Z-A93L</t>
  </si>
  <si>
    <t>D:\JEILFA\05. 연구개발팀\02. 라이브러리\유공압\SMC\실린더\MG 가이드 실린더\MGP (국내생산)\1. MGPL-Z (볼부시)\MGPM16-125Z-A93L</t>
  </si>
  <si>
    <t>D:\JEILFA\05. 연구개발팀\02. 라이브러리\유공압\SMC\실린더\MG 가이드 실린더\MGP (국내생산)\1. MGPL-Z (볼부시)\MGPM16-150Z-A93L</t>
  </si>
  <si>
    <t>D:\JEILFA\05. 연구개발팀\02. 라이브러리\유공압\SMC\실린더\MG 가이드 실린더\MGP (국내생산)\1. MGPL-Z (볼부시)\MGPM16-175Z-A93L</t>
  </si>
  <si>
    <t>D:\JEILFA\05. 연구개발팀\02. 라이브러리\유공압\SMC\실린더\MG 가이드 실린더\MGP (국내생산)\1. MGPL-Z (볼부시)\MGPM16-200Z-A93L</t>
  </si>
  <si>
    <t>D:\JEILFA\05. 연구개발팀\02. 라이브러리\유공압\SMC\실린더\MG 가이드 실린더\MGP (국내생산)\1. MGPL-Z (볼부시)\MGPM16-20Z-A93L</t>
  </si>
  <si>
    <t>D:\JEILFA\05. 연구개발팀\02. 라이브러리\유공압\SMC\실린더\MG 가이드 실린더\MGP (국내생산)\1. MGPL-Z (볼부시)\MGPM16-250Z-A93L</t>
  </si>
  <si>
    <t>D:\JEILFA\05. 연구개발팀\02. 라이브러리\유공압\SMC\실린더\MG 가이드 실린더\MGP (국내생산)\1. MGPL-Z (볼부시)\MGPM16-25Z-A93L</t>
  </si>
  <si>
    <t>D:\JEILFA\05. 연구개발팀\02. 라이브러리\유공압\SMC\실린더\MG 가이드 실린더\MGP (국내생산)\1. MGPL-Z (볼부시)\MGPM16-30Z-A93L</t>
  </si>
  <si>
    <t>D:\JEILFA\05. 연구개발팀\02. 라이브러리\유공압\SMC\실린더\MG 가이드 실린더\MGP (국내생산)\1. MGPL-Z (볼부시)\MGPM16-40Z-A93L</t>
  </si>
  <si>
    <t>D:\JEILFA\05. 연구개발팀\02. 라이브러리\유공압\SMC\실린더\MG 가이드 실린더\MGP (국내생산)\1. MGPL-Z (볼부시)\MGPM16-50Z-A93L</t>
  </si>
  <si>
    <t>D:\JEILFA\05. 연구개발팀\02. 라이브러리\유공압\SMC\실린더\MG 가이드 실린더\MGP (국내생산)\1. MGPL-Z (볼부시)\MGPM16-75Z-A93L</t>
  </si>
  <si>
    <t>D:\JEILFA\05. 연구개발팀\02. 라이브러리\유공압\SMC\실린더\MG 가이드 실린더\MGP (국내생산)\2. MGPM-Z (미끄럼베어링)\MGPM100-100Z-A93L</t>
  </si>
  <si>
    <t>D:\JEILFA\05. 연구개발팀\02. 라이브러리\유공압\SMC\실린더\MG 가이드 실린더\MGP (국내생산)\2. MGPM-Z (미끄럼베어링)\MGPM100-10Z-A93L</t>
  </si>
  <si>
    <t>D:\JEILFA\05. 연구개발팀\02. 라이브러리\유공압\SMC\실린더\MG 가이드 실린더\MGP (국내생산)\2. MGPM-Z (미끄럼베어링)\MGPM100-125Z-A93L</t>
  </si>
  <si>
    <t>D:\JEILFA\05. 연구개발팀\02. 라이브러리\유공압\SMC\실린더\MG 가이드 실린더\MGP (국내생산)\2. MGPM-Z (미끄럼베어링)\MGPM100-150Z-A93L</t>
  </si>
  <si>
    <t>D:\JEILFA\05. 연구개발팀\02. 라이브러리\유공압\SMC\실린더\MG 가이드 실린더\MGP (국내생산)\2. MGPM-Z (미끄럼베어링)\MGPM100-175Z-A93L</t>
  </si>
  <si>
    <t>D:\JEILFA\05. 연구개발팀\02. 라이브러리\유공압\SMC\실린더\MG 가이드 실린더\MGP (국내생산)\2. MGPM-Z (미끄럼베어링)\MGPM100-200Z-A93L</t>
  </si>
  <si>
    <t>D:\JEILFA\05. 연구개발팀\02. 라이브러리\유공압\SMC\실린더\MG 가이드 실린더\MGP (국내생산)\2. MGPM-Z (미끄럼베어링)\MGPM100-20Z-A93L</t>
  </si>
  <si>
    <t>D:\JEILFA\05. 연구개발팀\02. 라이브러리\유공압\SMC\실린더\MG 가이드 실린더\MGP (국내생산)\2. MGPM-Z (미끄럼베어링)\MGPM100-250Z-A93L</t>
  </si>
  <si>
    <t>D:\JEILFA\05. 연구개발팀\02. 라이브러리\유공압\SMC\실린더\MG 가이드 실린더\MGP (국내생산)\2. MGPM-Z (미끄럼베어링)\MGPM100-25Z-A93L</t>
  </si>
  <si>
    <t>D:\JEILFA\05. 연구개발팀\02. 라이브러리\유공압\SMC\실린더\MG 가이드 실린더\MGP (국내생산)\2. MGPM-Z (미끄럼베어링)\MGPM100-300Z-A93L</t>
  </si>
  <si>
    <t>D:\JEILFA\05. 연구개발팀\02. 라이브러리\유공압\SMC\실린더\MG 가이드 실린더\MGP (국내생산)\2. MGPM-Z (미끄럼베어링)\MGPM100-30Z-A93L</t>
  </si>
  <si>
    <t>D:\JEILFA\05. 연구개발팀\02. 라이브러리\유공압\SMC\실린더\MG 가이드 실린더\MGP (국내생산)\2. MGPM-Z (미끄럼베어링)\MGPM100-350Z-A93L</t>
  </si>
  <si>
    <t>D:\JEILFA\05. 연구개발팀\02. 라이브러리\유공압\SMC\실린더\MG 가이드 실린더\MGP (국내생산)\2. MGPM-Z (미끄럼베어링)\MGPM100-400Z-A93L</t>
  </si>
  <si>
    <t>D:\JEILFA\05. 연구개발팀\02. 라이브러리\유공압\SMC\실린더\MG 가이드 실린더\MGP (국내생산)\2. MGPM-Z (미끄럼베어링)\MGPM100-40Z-A93L</t>
  </si>
  <si>
    <t>D:\JEILFA\05. 연구개발팀\02. 라이브러리\유공압\SMC\실린더\MG 가이드 실린더\MGP (국내생산)\2. MGPM-Z (미끄럼베어링)\MGPM100-50Z-A93L</t>
  </si>
  <si>
    <t>D:\JEILFA\05. 연구개발팀\02. 라이브러리\유공압\SMC\실린더\MG 가이드 실린더\MGP (국내생산)\2. MGPM-Z (미끄럼베어링)\MGPM100-75Z-A93L</t>
  </si>
  <si>
    <t>D:\JEILFA\05. 연구개발팀\02. 라이브러리\유공압\SMC\실린더\MG 가이드 실린더\MGP (국내생산)\2. MGPM-Z (미끄럼베어링)\MGPM12-100Z-A93L</t>
  </si>
  <si>
    <t>D:\JEILFA\05. 연구개발팀\02. 라이브러리\유공압\SMC\실린더\MG 가이드 실린더\MGP (국내생산)\2. MGPM-Z (미끄럼베어링)\MGPM12-10Z-A93L</t>
  </si>
  <si>
    <t>D:\JEILFA\05. 연구개발팀\02. 라이브러리\유공압\SMC\실린더\MG 가이드 실린더\MGP (국내생산)\2. MGPM-Z (미끄럼베어링)\MGPM12-125Z-A93L</t>
  </si>
  <si>
    <t>D:\JEILFA\05. 연구개발팀\02. 라이브러리\유공압\SMC\실린더\MG 가이드 실린더\MGP (국내생산)\2. MGPM-Z (미끄럼베어링)\MGPM12-150Z-A93L</t>
  </si>
  <si>
    <t>D:\JEILFA\05. 연구개발팀\02. 라이브러리\유공압\SMC\실린더\MG 가이드 실린더\MGP (국내생산)\2. MGPM-Z (미끄럼베어링)\MGPM12-175Z-A93L</t>
  </si>
  <si>
    <t>D:\JEILFA\05. 연구개발팀\02. 라이브러리\유공압\SMC\실린더\MG 가이드 실린더\MGP (국내생산)\2. MGPM-Z (미끄럼베어링)\MGPM12-200Z-A93L</t>
  </si>
  <si>
    <t>D:\JEILFA\05. 연구개발팀\02. 라이브러리\유공압\SMC\실린더\MG 가이드 실린더\MGP (국내생산)\2. MGPM-Z (미끄럼베어링)\MGPM12-20Z-A93L</t>
  </si>
  <si>
    <t>D:\JEILFA\05. 연구개발팀\02. 라이브러리\유공압\SMC\실린더\MG 가이드 실린더\MGP (국내생산)\2. MGPM-Z (미끄럼베어링)\MGPM12-250Z-A93L</t>
  </si>
  <si>
    <t>D:\JEILFA\05. 연구개발팀\02. 라이브러리\유공압\SMC\실린더\MG 가이드 실린더\MGP (국내생산)\2. MGPM-Z (미끄럼베어링)\MGPM12-25Z-A93L</t>
  </si>
  <si>
    <t>D:\JEILFA\05. 연구개발팀\02. 라이브러리\유공압\SMC\실린더\MG 가이드 실린더\MGP (국내생산)\2. MGPM-Z (미끄럼베어링)\MGPM12-30Z-A93L</t>
  </si>
  <si>
    <t>D:\JEILFA\05. 연구개발팀\02. 라이브러리\유공압\SMC\실린더\MG 가이드 실린더\MGP (국내생산)\2. MGPM-Z (미끄럼베어링)\MGPM12-40Z-A93L</t>
  </si>
  <si>
    <t>D:\JEILFA\05. 연구개발팀\02. 라이브러리\유공압\SMC\실린더\MG 가이드 실린더\MGP (국내생산)\2. MGPM-Z (미끄럼베어링)\MGPM12-50Z-A93L</t>
  </si>
  <si>
    <t>D:\JEILFA\05. 연구개발팀\02. 라이브러리\유공압\SMC\실린더\MG 가이드 실린더\MGP (국내생산)\2. MGPM-Z (미끄럼베어링)\MGPM12-75Z-A93L</t>
  </si>
  <si>
    <t>D:\JEILFA\05. 연구개발팀\02. 라이브러리\유공압\SMC\실린더\MG 가이드 실린더\MGP (국내생산)\2. MGPM-Z (미끄럼베어링)\MGPM16-100Z-A93L</t>
  </si>
  <si>
    <t>D:\JEILFA\05. 연구개발팀\02. 라이브러리\유공압\SMC\실린더\MG 가이드 실린더\MGP (국내생산)\2. MGPM-Z (미끄럼베어링)\MGPM16-10Z-A93L</t>
  </si>
  <si>
    <t>D:\JEILFA\05. 연구개발팀\02. 라이브러리\유공압\SMC\실린더\MG 가이드 실린더\MGP (국내생산)\2. MGPM-Z (미끄럼베어링)\MGPM16-125Z-A93L</t>
  </si>
  <si>
    <t>D:\JEILFA\05. 연구개발팀\02. 라이브러리\유공압\SMC\실린더\MG 가이드 실린더\MGP (국내생산)\2. MGPM-Z (미끄럼베어링)\MGPM16-150Z-A93L</t>
  </si>
  <si>
    <t>D:\JEILFA\05. 연구개발팀\02. 라이브러리\유공압\SMC\실린더\MG 가이드 실린더\MGP (국내생산)\2. MGPM-Z (미끄럼베어링)\MGPM16-175Z-A93L</t>
  </si>
  <si>
    <t>D:\JEILFA\05. 연구개발팀\02. 라이브러리\유공압\SMC\실린더\MG 가이드 실린더\MGP (국내생산)\2. MGPM-Z (미끄럼베어링)\MGPM16-200Z-A93L</t>
  </si>
  <si>
    <t>D:\JEILFA\05. 연구개발팀\02. 라이브러리\유공압\SMC\실린더\MG 가이드 실린더\MGP (국내생산)\2. MGPM-Z (미끄럼베어링)\MGPM16-20Z-A93L</t>
  </si>
  <si>
    <t>D:\JEILFA\05. 연구개발팀\02. 라이브러리\유공압\SMC\실린더\MG 가이드 실린더\MGP (국내생산)\2. MGPM-Z (미끄럼베어링)\MGPM16-250Z-A93L</t>
  </si>
  <si>
    <t>D:\JEILFA\05. 연구개발팀\02. 라이브러리\유공압\SMC\실린더\MG 가이드 실린더\MGP (국내생산)\2. MGPM-Z (미끄럼베어링)\MGPM16-25Z-A93L</t>
  </si>
  <si>
    <t>D:\JEILFA\05. 연구개발팀\02. 라이브러리\유공압\SMC\실린더\MG 가이드 실린더\MGP (국내생산)\2. MGPM-Z (미끄럼베어링)\MGPM16-30Z-A93L</t>
  </si>
  <si>
    <t>D:\JEILFA\05. 연구개발팀\02. 라이브러리\유공압\SMC\실린더\MG 가이드 실린더\MGP (국내생산)\2. MGPM-Z (미끄럼베어링)\MGPM16-40Z-A93L</t>
  </si>
  <si>
    <t>D:\JEILFA\05. 연구개발팀\02. 라이브러리\유공압\SMC\실린더\MG 가이드 실린더\MGP (국내생산)\2. MGPM-Z (미끄럼베어링)\MGPM16-50Z-A93L</t>
  </si>
  <si>
    <t>D:\JEILFA\05. 연구개발팀\02. 라이브러리\유공압\SMC\실린더\MG 가이드 실린더\MGP (국내생산)\2. MGPM-Z (미끄럼베어링)\MGPM16-75Z-A93L</t>
  </si>
  <si>
    <t>D:\JEILFA\05. 연구개발팀\02. 라이브러리\유공압\SMC\실린더\MG 가이드 실린더\MGP (국내생산)\2. MGPM-Z (미끄럼베어링)\MGPM20-100Z-A93L</t>
  </si>
  <si>
    <t>D:\JEILFA\05. 연구개발팀\02. 라이브러리\유공압\SMC\실린더\MG 가이드 실린더\MGP (국내생산)\2. MGPM-Z (미끄럼베어링)\MGPM20-10Z-A93L</t>
  </si>
  <si>
    <t>D:\JEILFA\05. 연구개발팀\02. 라이브러리\유공압\SMC\실린더\MG 가이드 실린더\MGP (국내생산)\2. MGPM-Z (미끄럼베어링)\MGPM20-125Z-A93L</t>
  </si>
  <si>
    <t>D:\JEILFA\05. 연구개발팀\02. 라이브러리\유공압\SMC\실린더\MG 가이드 실린더\MGP (국내생산)\2. MGPM-Z (미끄럼베어링)\MGPM20-150Z-A93L</t>
  </si>
  <si>
    <t>D:\JEILFA\05. 연구개발팀\02. 라이브러리\유공압\SMC\실린더\MG 가이드 실린더\MGP (국내생산)\2. MGPM-Z (미끄럼베어링)\MGPM20-175Z-A93L</t>
  </si>
  <si>
    <t>D:\JEILFA\05. 연구개발팀\02. 라이브러리\유공압\SMC\실린더\MG 가이드 실린더\MGP (국내생산)\2. MGPM-Z (미끄럼베어링)\MGPM20-200Z-A93L</t>
  </si>
  <si>
    <t>D:\JEILFA\05. 연구개발팀\02. 라이브러리\유공압\SMC\실린더\MG 가이드 실린더\MGP (국내생산)\2. MGPM-Z (미끄럼베어링)\MGPM20-20Z-A93L</t>
  </si>
  <si>
    <t>D:\JEILFA\05. 연구개발팀\02. 라이브러리\유공압\SMC\실린더\MG 가이드 실린더\MGP (국내생산)\2. MGPM-Z (미끄럼베어링)\MGPM20-250Z-A93L</t>
  </si>
  <si>
    <t>D:\JEILFA\05. 연구개발팀\02. 라이브러리\유공압\SMC\실린더\MG 가이드 실린더\MGP (국내생산)\2. MGPM-Z (미끄럼베어링)\MGPM20-25Z-A93L</t>
  </si>
  <si>
    <t>D:\JEILFA\05. 연구개발팀\02. 라이브러리\유공압\SMC\실린더\MG 가이드 실린더\MGP (국내생산)\2. MGPM-Z (미끄럼베어링)\MGPM20-300Z-A93L</t>
  </si>
  <si>
    <t>D:\JEILFA\05. 연구개발팀\02. 라이브러리\유공압\SMC\실린더\MG 가이드 실린더\MGP (국내생산)\2. MGPM-Z (미끄럼베어링)\MGPM20-30Z-A93L</t>
  </si>
  <si>
    <t>D:\JEILFA\05. 연구개발팀\02. 라이브러리\유공압\SMC\실린더\MG 가이드 실린더\MGP (국내생산)\2. MGPM-Z (미끄럼베어링)\MGPM20-350Z-A93L</t>
  </si>
  <si>
    <t>D:\JEILFA\05. 연구개발팀\02. 라이브러리\유공압\SMC\실린더\MG 가이드 실린더\MGP (국내생산)\2. MGPM-Z (미끄럼베어링)\MGPM20-400Z-A93L</t>
  </si>
  <si>
    <t>D:\JEILFA\05. 연구개발팀\02. 라이브러리\유공압\SMC\실린더\MG 가이드 실린더\MGP (국내생산)\2. MGPM-Z (미끄럼베어링)\MGPM20-40Z-A93L</t>
  </si>
  <si>
    <t>D:\JEILFA\05. 연구개발팀\02. 라이브러리\유공압\SMC\실린더\MG 가이드 실린더\MGP (국내생산)\2. MGPM-Z (미끄럼베어링)\MGPM20-50Z-A93L</t>
  </si>
  <si>
    <t>D:\JEILFA\05. 연구개발팀\02. 라이브러리\유공압\SMC\실린더\MG 가이드 실린더\MGP (국내생산)\2. MGPM-Z (미끄럼베어링)\MGPM20-75Z-A93L</t>
  </si>
  <si>
    <t>D:\JEILFA\05. 연구개발팀\02. 라이브러리\유공압\SMC\실린더\MG 가이드 실린더\MGP (국내생산)\2. MGPM-Z (미끄럼베어링)\MGPM25-100Z-A93L</t>
  </si>
  <si>
    <t>D:\JEILFA\05. 연구개발팀\02. 라이브러리\유공압\SMC\실린더\MG 가이드 실린더\MGP (국내생산)\2. MGPM-Z (미끄럼베어링)\MGPM25-10Z-A93L</t>
  </si>
  <si>
    <t>D:\JEILFA\05. 연구개발팀\02. 라이브러리\유공압\SMC\실린더\MG 가이드 실린더\MGP (국내생산)\2. MGPM-Z (미끄럼베어링)\MGPM25-125Z-A93L</t>
  </si>
  <si>
    <t>D:\JEILFA\05. 연구개발팀\02. 라이브러리\유공압\SMC\실린더\MG 가이드 실린더\MGP (국내생산)\2. MGPM-Z (미끄럼베어링)\MGPM25-150Z-A93L</t>
  </si>
  <si>
    <t>D:\JEILFA\05. 연구개발팀\02. 라이브러리\유공압\SMC\실린더\MG 가이드 실린더\MGP (국내생산)\2. MGPM-Z (미끄럼베어링)\MGPM25-175Z-A93L</t>
  </si>
  <si>
    <t>D:\JEILFA\05. 연구개발팀\02. 라이브러리\유공압\SMC\실린더\MG 가이드 실린더\MGP (국내생산)\2. MGPM-Z (미끄럼베어링)\MGPM25-200Z-A93L</t>
  </si>
  <si>
    <t>D:\JEILFA\05. 연구개발팀\02. 라이브러리\유공압\SMC\실린더\MG 가이드 실린더\MGP (국내생산)\2. MGPM-Z (미끄럼베어링)\MGPM25-20Z-A93L</t>
  </si>
  <si>
    <t>D:\JEILFA\05. 연구개발팀\02. 라이브러리\유공압\SMC\실린더\MG 가이드 실린더\MGP (국내생산)\2. MGPM-Z (미끄럼베어링)\MGPM25-250Z-A93L</t>
  </si>
  <si>
    <t>D:\JEILFA\05. 연구개발팀\02. 라이브러리\유공압\SMC\실린더\MG 가이드 실린더\MGP (국내생산)\2. MGPM-Z (미끄럼베어링)\MGPM25-25Z-A93L</t>
  </si>
  <si>
    <t>D:\JEILFA\05. 연구개발팀\02. 라이브러리\유공압\SMC\실린더\MG 가이드 실린더\MGP (국내생산)\2. MGPM-Z (미끄럼베어링)\MGPM25-300Z-A93L</t>
  </si>
  <si>
    <t>D:\JEILFA\05. 연구개발팀\02. 라이브러리\유공압\SMC\실린더\MG 가이드 실린더\MGP (국내생산)\2. MGPM-Z (미끄럼베어링)\MGPM25-30Z-A93L</t>
  </si>
  <si>
    <t>D:\JEILFA\05. 연구개발팀\02. 라이브러리\유공압\SMC\실린더\MG 가이드 실린더\MGP (국내생산)\2. MGPM-Z (미끄럼베어링)\MGPM25-350Z-A93L</t>
  </si>
  <si>
    <t>D:\JEILFA\05. 연구개발팀\02. 라이브러리\유공압\SMC\실린더\MG 가이드 실린더\MGP (국내생산)\2. MGPM-Z (미끄럼베어링)\MGPM25-400Z-A93L</t>
  </si>
  <si>
    <t>D:\JEILFA\05. 연구개발팀\02. 라이브러리\유공압\SMC\실린더\MG 가이드 실린더\MGP (국내생산)\2. MGPM-Z (미끄럼베어링)\MGPM25-40Z-A93L</t>
  </si>
  <si>
    <t>D:\JEILFA\05. 연구개발팀\02. 라이브러리\유공압\SMC\실린더\MG 가이드 실린더\MGP (국내생산)\2. MGPM-Z (미끄럼베어링)\MGPM25-50Z-A93L</t>
  </si>
  <si>
    <t>D:\JEILFA\05. 연구개발팀\02. 라이브러리\유공압\SMC\실린더\MG 가이드 실린더\MGP (국내생산)\2. MGPM-Z (미끄럼베어링)\MGPM25-75Z-A93L</t>
  </si>
  <si>
    <t>D:\JEILFA\05. 연구개발팀\02. 라이브러리\유공압\SMC\실린더\MG 가이드 실린더\MGP (국내생산)\2. MGPM-Z (미끄럼베어링)\MGPM32-100Z-A93L</t>
  </si>
  <si>
    <t>D:\JEILFA\05. 연구개발팀\02. 라이브러리\유공압\SMC\실린더\MG 가이드 실린더\MGP (국내생산)\2. MGPM-Z (미끄럼베어링)\MGPM32-10Z-A93L</t>
  </si>
  <si>
    <t>D:\JEILFA\05. 연구개발팀\02. 라이브러리\유공압\SMC\실린더\MG 가이드 실린더\MGP (국내생산)\2. MGPM-Z (미끄럼베어링)\MGPM32-125Z-A93L</t>
  </si>
  <si>
    <t>D:\JEILFA\05. 연구개발팀\02. 라이브러리\유공압\SMC\실린더\MG 가이드 실린더\MGP (국내생산)\2. MGPM-Z (미끄럼베어링)\MGPM32-150Z-A93L</t>
  </si>
  <si>
    <t>D:\JEILFA\05. 연구개발팀\02. 라이브러리\유공압\SMC\실린더\MG 가이드 실린더\MGP (국내생산)\2. MGPM-Z (미끄럼베어링)\MGPM32-175Z-A93L</t>
  </si>
  <si>
    <t>D:\JEILFA\05. 연구개발팀\02. 라이브러리\유공압\SMC\실린더\MG 가이드 실린더\MGP (국내생산)\2. MGPM-Z (미끄럼베어링)\MGPM32-200Z-A93L</t>
  </si>
  <si>
    <t>D:\JEILFA\05. 연구개발팀\02. 라이브러리\유공압\SMC\실린더\MG 가이드 실린더\MGP (국내생산)\2. MGPM-Z (미끄럼베어링)\MGPM32-20Z-A93L</t>
  </si>
  <si>
    <t>D:\JEILFA\05. 연구개발팀\02. 라이브러리\유공압\SMC\실린더\MG 가이드 실린더\MGP (국내생산)\2. MGPM-Z (미끄럼베어링)\MGPM32-250Z-A93L</t>
  </si>
  <si>
    <t>D:\JEILFA\05. 연구개발팀\02. 라이브러리\유공압\SMC\실린더\MG 가이드 실린더\MGP (국내생산)\2. MGPM-Z (미끄럼베어링)\MGPM32-25Z-A93L</t>
  </si>
  <si>
    <t>D:\JEILFA\05. 연구개발팀\02. 라이브러리\유공압\SMC\실린더\MG 가이드 실린더\MGP (국내생산)\2. MGPM-Z (미끄럼베어링)\MGPM32-300Z-A93L</t>
  </si>
  <si>
    <t>D:\JEILFA\05. 연구개발팀\02. 라이브러리\유공압\SMC\실린더\MG 가이드 실린더\MGP (국내생산)\2. MGPM-Z (미끄럼베어링)\MGPM32-30Z-A93L</t>
  </si>
  <si>
    <t>D:\JEILFA\05. 연구개발팀\02. 라이브러리\유공압\SMC\실린더\MG 가이드 실린더\MGP (국내생산)\2. MGPM-Z (미끄럼베어링)\MGPM32-350Z-A93L</t>
  </si>
  <si>
    <t>D:\JEILFA\05. 연구개발팀\02. 라이브러리\유공압\SMC\실린더\MG 가이드 실린더\MGP (국내생산)\2. MGPM-Z (미끄럼베어링)\MGPM32-400Z-A93L</t>
  </si>
  <si>
    <t>D:\JEILFA\05. 연구개발팀\02. 라이브러리\유공압\SMC\실린더\MG 가이드 실린더\MGP (국내생산)\2. MGPM-Z (미끄럼베어링)\MGPM32-40Z-A93L</t>
  </si>
  <si>
    <t>D:\JEILFA\05. 연구개발팀\02. 라이브러리\유공압\SMC\실린더\MG 가이드 실린더\MGP (국내생산)\2. MGPM-Z (미끄럼베어링)\MGPM32-50Z-A93L</t>
  </si>
  <si>
    <t>D:\JEILFA\05. 연구개발팀\02. 라이브러리\유공압\SMC\실린더\MG 가이드 실린더\MGP (국내생산)\2. MGPM-Z (미끄럼베어링)\MGPM32-75Z-A93L</t>
  </si>
  <si>
    <t>D:\JEILFA\05. 연구개발팀\02. 라이브러리\유공압\SMC\실린더\MG 가이드 실린더\MGP (국내생산)\2. MGPM-Z (미끄럼베어링)\MGPM40-100Z-A93L</t>
  </si>
  <si>
    <t>D:\JEILFA\05. 연구개발팀\02. 라이브러리\유공압\SMC\실린더\MG 가이드 실린더\MGP (국내생산)\2. MGPM-Z (미끄럼베어링)\MGPM40-10Z-A93L</t>
  </si>
  <si>
    <t>D:\JEILFA\05. 연구개발팀\02. 라이브러리\유공압\SMC\실린더\MG 가이드 실린더\MGP (국내생산)\2. MGPM-Z (미끄럼베어링)\MGPM40-125Z-A93L</t>
  </si>
  <si>
    <t>D:\JEILFA\05. 연구개발팀\02. 라이브러리\유공압\SMC\실린더\MG 가이드 실린더\MGP (국내생산)\2. MGPM-Z (미끄럼베어링)\MGPM40-150Z-A93L</t>
  </si>
  <si>
    <t>D:\JEILFA\05. 연구개발팀\02. 라이브러리\유공압\SMC\실린더\MG 가이드 실린더\MGP (국내생산)\2. MGPM-Z (미끄럼베어링)\MGPM40-175Z-A93L</t>
  </si>
  <si>
    <t>D:\JEILFA\05. 연구개발팀\02. 라이브러리\유공압\SMC\실린더\MG 가이드 실린더\MGP (국내생산)\2. MGPM-Z (미끄럼베어링)\MGPM40-200Z-A93L</t>
  </si>
  <si>
    <t>D:\JEILFA\05. 연구개발팀\02. 라이브러리\유공압\SMC\실린더\MG 가이드 실린더\MGP (국내생산)\2. MGPM-Z (미끄럼베어링)\MGPM40-20Z-A93L</t>
  </si>
  <si>
    <t>D:\JEILFA\05. 연구개발팀\02. 라이브러리\유공압\SMC\실린더\MG 가이드 실린더\MGP (국내생산)\2. MGPM-Z (미끄럼베어링)\MGPM40-250Z-A93L</t>
  </si>
  <si>
    <t>D:\JEILFA\05. 연구개발팀\02. 라이브러리\유공압\SMC\실린더\MG 가이드 실린더\MGP (국내생산)\2. MGPM-Z (미끄럼베어링)\MGPM40-25Z-A93L</t>
  </si>
  <si>
    <t>D:\JEILFA\05. 연구개발팀\02. 라이브러리\유공압\SMC\실린더\MG 가이드 실린더\MGP (국내생산)\2. MGPM-Z (미끄럼베어링)\MGPM40-300Z-A93L</t>
  </si>
  <si>
    <t>D:\JEILFA\05. 연구개발팀\02. 라이브러리\유공압\SMC\실린더\MG 가이드 실린더\MGP (국내생산)\2. MGPM-Z (미끄럼베어링)\MGPM40-30Z-A93L</t>
  </si>
  <si>
    <t>D:\JEILFA\05. 연구개발팀\02. 라이브러리\유공압\SMC\실린더\MG 가이드 실린더\MGP (국내생산)\2. MGPM-Z (미끄럼베어링)\MGPM40-350Z-A93L</t>
  </si>
  <si>
    <t>D:\JEILFA\05. 연구개발팀\02. 라이브러리\유공압\SMC\실린더\MG 가이드 실린더\MGP (국내생산)\2. MGPM-Z (미끄럼베어링)\MGPM40-400Z-A93L</t>
  </si>
  <si>
    <t>D:\JEILFA\05. 연구개발팀\02. 라이브러리\유공압\SMC\실린더\MG 가이드 실린더\MGP (국내생산)\2. MGPM-Z (미끄럼베어링)\MGPM40-40Z-A93L</t>
  </si>
  <si>
    <t>D:\JEILFA\05. 연구개발팀\02. 라이브러리\유공압\SMC\실린더\MG 가이드 실린더\MGP (국내생산)\2. MGPM-Z (미끄럼베어링)\MGPM40-50Z-A93L</t>
  </si>
  <si>
    <t>D:\JEILFA\05. 연구개발팀\02. 라이브러리\유공압\SMC\실린더\MG 가이드 실린더\MGP (국내생산)\2. MGPM-Z (미끄럼베어링)\MGPM40-75Z-A93L</t>
  </si>
  <si>
    <t>D:\JEILFA\05. 연구개발팀\02. 라이브러리\유공압\SMC\실린더\MG 가이드 실린더\MGP (국내생산)\2. MGPM-Z (미끄럼베어링)\MGPM50-100Z-A93L</t>
  </si>
  <si>
    <t>D:\JEILFA\05. 연구개발팀\02. 라이브러리\유공압\SMC\실린더\MG 가이드 실린더\MGP (국내생산)\2. MGPM-Z (미끄럼베어링)\MGPM50-10Z-A93L</t>
  </si>
  <si>
    <t>D:\JEILFA\05. 연구개발팀\02. 라이브러리\유공압\SMC\실린더\MG 가이드 실린더\MGP (국내생산)\2. MGPM-Z (미끄럼베어링)\MGPM50-125Z-A93L</t>
  </si>
  <si>
    <t>D:\JEILFA\05. 연구개발팀\02. 라이브러리\유공압\SMC\실린더\MG 가이드 실린더\MGP (국내생산)\2. MGPM-Z (미끄럼베어링)\MGPM50-150Z-A93L</t>
  </si>
  <si>
    <t>D:\JEILFA\05. 연구개발팀\02. 라이브러리\유공압\SMC\실린더\MG 가이드 실린더\MGP (국내생산)\2. MGPM-Z (미끄럼베어링)\MGPM50-175Z-A93L</t>
  </si>
  <si>
    <t>D:\JEILFA\05. 연구개발팀\02. 라이브러리\유공압\SMC\실린더\MG 가이드 실린더\MGP (국내생산)\2. MGPM-Z (미끄럼베어링)\MGPM50-200Z-A93L</t>
  </si>
  <si>
    <t>D:\JEILFA\05. 연구개발팀\02. 라이브러리\유공압\SMC\실린더\MG 가이드 실린더\MGP (국내생산)\2. MGPM-Z (미끄럼베어링)\MGPM50-20Z-A93L</t>
  </si>
  <si>
    <t>D:\JEILFA\05. 연구개발팀\02. 라이브러리\유공압\SMC\실린더\MG 가이드 실린더\MGP (국내생산)\2. MGPM-Z (미끄럼베어링)\MGPM50-250Z-A93L</t>
  </si>
  <si>
    <t>D:\JEILFA\05. 연구개발팀\02. 라이브러리\유공압\SMC\실린더\MG 가이드 실린더\MGP (국내생산)\2. MGPM-Z (미끄럼베어링)\MGPM50-25Z-A93L</t>
  </si>
  <si>
    <t>D:\JEILFA\05. 연구개발팀\02. 라이브러리\유공압\SMC\실린더\MG 가이드 실린더\MGP (국내생산)\2. MGPM-Z (미끄럼베어링)\MGPM50-300Z-A93L</t>
  </si>
  <si>
    <t>D:\JEILFA\05. 연구개발팀\02. 라이브러리\유공압\SMC\실린더\MG 가이드 실린더\MGP (국내생산)\2. MGPM-Z (미끄럼베어링)\MGPM50-30Z-A93L</t>
  </si>
  <si>
    <t>D:\JEILFA\05. 연구개발팀\02. 라이브러리\유공압\SMC\실린더\MG 가이드 실린더\MGP (국내생산)\2. MGPM-Z (미끄럼베어링)\MGPM50-350Z-A93L</t>
  </si>
  <si>
    <t>D:\JEILFA\05. 연구개발팀\02. 라이브러리\유공압\SMC\실린더\MG 가이드 실린더\MGP (국내생산)\2. MGPM-Z (미끄럼베어링)\MGPM50-400Z-A93L</t>
  </si>
  <si>
    <t>D:\JEILFA\05. 연구개발팀\02. 라이브러리\유공압\SMC\실린더\MG 가이드 실린더\MGP (국내생산)\2. MGPM-Z (미끄럼베어링)\MGPM50-40Z-A93L</t>
  </si>
  <si>
    <t>D:\JEILFA\05. 연구개발팀\02. 라이브러리\유공압\SMC\실린더\MG 가이드 실린더\MGP (국내생산)\2. MGPM-Z (미끄럼베어링)\MGPM50-50Z-A93L</t>
  </si>
  <si>
    <t>D:\JEILFA\05. 연구개발팀\02. 라이브러리\유공압\SMC\실린더\MG 가이드 실린더\MGP (국내생산)\2. MGPM-Z (미끄럼베어링)\MGPM50-75Z-A93L</t>
  </si>
  <si>
    <t>D:\JEILFA\05. 연구개발팀\02. 라이브러리\유공압\SMC\실린더\MG 가이드 실린더\MGP (국내생산)\2. MGPM-Z (미끄럼베어링)\MGPM63-100Z-A93L</t>
  </si>
  <si>
    <t>D:\JEILFA\05. 연구개발팀\02. 라이브러리\유공압\SMC\실린더\MG 가이드 실린더\MGP (국내생산)\2. MGPM-Z (미끄럼베어링)\MGPM63-10Z-A93L</t>
  </si>
  <si>
    <t>D:\JEILFA\05. 연구개발팀\02. 라이브러리\유공압\SMC\실린더\MG 가이드 실린더\MGP (국내생산)\2. MGPM-Z (미끄럼베어링)\MGPM63-125Z-A93L</t>
  </si>
  <si>
    <t>D:\JEILFA\05. 연구개발팀\02. 라이브러리\유공압\SMC\실린더\MG 가이드 실린더\MGP (국내생산)\2. MGPM-Z (미끄럼베어링)\MGPM63-150Z-A93L</t>
  </si>
  <si>
    <t>D:\JEILFA\05. 연구개발팀\02. 라이브러리\유공압\SMC\실린더\MG 가이드 실린더\MGP (국내생산)\2. MGPM-Z (미끄럼베어링)\MGPM63-175Z-A93L</t>
  </si>
  <si>
    <t>D:\JEILFA\05. 연구개발팀\02. 라이브러리\유공압\SMC\실린더\MG 가이드 실린더\MGP (국내생산)\2. MGPM-Z (미끄럼베어링)\MGPM63-200Z-A93L</t>
  </si>
  <si>
    <t>D:\JEILFA\05. 연구개발팀\02. 라이브러리\유공압\SMC\실린더\MG 가이드 실린더\MGP (국내생산)\2. MGPM-Z (미끄럼베어링)\MGPM63-20Z-A93L</t>
  </si>
  <si>
    <t>D:\JEILFA\05. 연구개발팀\02. 라이브러리\유공압\SMC\실린더\MG 가이드 실린더\MGP (국내생산)\2. MGPM-Z (미끄럼베어링)\MGPM63-250Z-A93L</t>
  </si>
  <si>
    <t>D:\JEILFA\05. 연구개발팀\02. 라이브러리\유공압\SMC\실린더\MG 가이드 실린더\MGP (국내생산)\2. MGPM-Z (미끄럼베어링)\MGPM63-25Z-A93L</t>
  </si>
  <si>
    <t>D:\JEILFA\05. 연구개발팀\02. 라이브러리\유공압\SMC\실린더\MG 가이드 실린더\MGP (국내생산)\2. MGPM-Z (미끄럼베어링)\MGPM63-300Z-A93L</t>
  </si>
  <si>
    <t>D:\JEILFA\05. 연구개발팀\02. 라이브러리\유공압\SMC\실린더\MG 가이드 실린더\MGP (국내생산)\2. MGPM-Z (미끄럼베어링)\MGPM63-30Z-A93L</t>
  </si>
  <si>
    <t>D:\JEILFA\05. 연구개발팀\02. 라이브러리\유공압\SMC\실린더\MG 가이드 실린더\MGP (국내생산)\2. MGPM-Z (미끄럼베어링)\MGPM63-350Z-A93L</t>
  </si>
  <si>
    <t>D:\JEILFA\05. 연구개발팀\02. 라이브러리\유공압\SMC\실린더\MG 가이드 실린더\MGP (국내생산)\2. MGPM-Z (미끄럼베어링)\MGPM63-400Z-A93L</t>
  </si>
  <si>
    <t>D:\JEILFA\05. 연구개발팀\02. 라이브러리\유공압\SMC\실린더\MG 가이드 실린더\MGP (국내생산)\2. MGPM-Z (미끄럼베어링)\MGPM63-40Z-A93L</t>
  </si>
  <si>
    <t>D:\JEILFA\05. 연구개발팀\02. 라이브러리\유공압\SMC\실린더\MG 가이드 실린더\MGP (국내생산)\2. MGPM-Z (미끄럼베어링)\MGPM63-50Z-A93L</t>
  </si>
  <si>
    <t>D:\JEILFA\05. 연구개발팀\02. 라이브러리\유공압\SMC\실린더\MG 가이드 실린더\MGP (국내생산)\2. MGPM-Z (미끄럼베어링)\MGPM63-75Z-A93L</t>
  </si>
  <si>
    <t>D:\JEILFA\05. 연구개발팀\02. 라이브러리\유공압\SMC\실린더\MG 가이드 실린더\MGP (국내생산)\2. MGPM-Z (미끄럼베어링)\MGPM80-100Z-A93L</t>
  </si>
  <si>
    <t>D:\JEILFA\05. 연구개발팀\02. 라이브러리\유공압\SMC\실린더\MG 가이드 실린더\MGP (국내생산)\2. MGPM-Z (미끄럼베어링)\MGPM80-10Z-A93L</t>
  </si>
  <si>
    <t>D:\JEILFA\05. 연구개발팀\02. 라이브러리\유공압\SMC\실린더\MG 가이드 실린더\MGP (국내생산)\2. MGPM-Z (미끄럼베어링)\MGPM80-125Z-A93L</t>
  </si>
  <si>
    <t>D:\JEILFA\05. 연구개발팀\02. 라이브러리\유공압\SMC\실린더\MG 가이드 실린더\MGP (국내생산)\2. MGPM-Z (미끄럼베어링)\MGPM80-150Z-A93L</t>
  </si>
  <si>
    <t>D:\JEILFA\05. 연구개발팀\02. 라이브러리\유공압\SMC\실린더\MG 가이드 실린더\MGP (국내생산)\2. MGPM-Z (미끄럼베어링)\MGPM80-175Z-A93L</t>
  </si>
  <si>
    <t>D:\JEILFA\05. 연구개발팀\02. 라이브러리\유공압\SMC\실린더\MG 가이드 실린더\MGP (국내생산)\2. MGPM-Z (미끄럼베어링)\MGPM80-200Z-A93L</t>
  </si>
  <si>
    <t>D:\JEILFA\05. 연구개발팀\02. 라이브러리\유공압\SMC\실린더\MG 가이드 실린더\MGP (국내생산)\2. MGPM-Z (미끄럼베어링)\MGPM80-20Z-A93L</t>
  </si>
  <si>
    <t>D:\JEILFA\05. 연구개발팀\02. 라이브러리\유공압\SMC\실린더\MG 가이드 실린더\MGP (국내생산)\2. MGPM-Z (미끄럼베어링)\MGPM80-250Z-A93L</t>
  </si>
  <si>
    <t>D:\JEILFA\05. 연구개발팀\02. 라이브러리\유공압\SMC\실린더\MG 가이드 실린더\MGP (국내생산)\2. MGPM-Z (미끄럼베어링)\MGPM80-25Z-A93L</t>
  </si>
  <si>
    <t>D:\JEILFA\05. 연구개발팀\02. 라이브러리\유공압\SMC\실린더\MG 가이드 실린더\MGP (국내생산)\2. MGPM-Z (미끄럼베어링)\MGPM80-300Z-A93L</t>
  </si>
  <si>
    <t>D:\JEILFA\05. 연구개발팀\02. 라이브러리\유공압\SMC\실린더\MG 가이드 실린더\MGP (국내생산)\2. MGPM-Z (미끄럼베어링)\MGPM80-30Z-A93L</t>
  </si>
  <si>
    <t>D:\JEILFA\05. 연구개발팀\02. 라이브러리\유공압\SMC\실린더\MG 가이드 실린더\MGP (국내생산)\2. MGPM-Z (미끄럼베어링)\MGPM80-350Z-A93L</t>
  </si>
  <si>
    <t>D:\JEILFA\05. 연구개발팀\02. 라이브러리\유공압\SMC\실린더\MG 가이드 실린더\MGP (국내생산)\2. MGPM-Z (미끄럼베어링)\MGPM80-400Z-A93L</t>
  </si>
  <si>
    <t>D:\JEILFA\05. 연구개발팀\02. 라이브러리\유공압\SMC\실린더\MG 가이드 실린더\MGP (국내생산)\2. MGPM-Z (미끄럼베어링)\MGPM80-40Z-A93L</t>
  </si>
  <si>
    <t>D:\JEILFA\05. 연구개발팀\02. 라이브러리\유공압\SMC\실린더\MG 가이드 실린더\MGP (국내생산)\2. MGPM-Z (미끄럼베어링)\MGPM80-50Z-A93L</t>
  </si>
  <si>
    <t>D:\JEILFA\05. 연구개발팀\02. 라이브러리\유공압\SMC\실린더\MG 가이드 실린더\MGP (국내생산)\2. MGPM-Z (미끄럼베어링)\MGPM80-75Z-A93L</t>
  </si>
  <si>
    <t>D:\JEILFA\05. 연구개발팀\02. 라이브러리\유공압\SMC\실린더\MG 가이드 실린더\MGQ\1. MGQL-Z (볼부시)\MGQL100-10-A93L</t>
  </si>
  <si>
    <t>D:\JEILFA\05. 연구개발팀\02. 라이브러리\유공압\SMC\실린더\MG 가이드 실린더\MGQ\1. MGQL-Z (볼부시)\MGQL100-100-A93L</t>
  </si>
  <si>
    <t>D:\JEILFA\05. 연구개발팀\02. 라이브러리\유공압\SMC\실린더\MG 가이드 실린더\MGQ\1. MGQL-Z (볼부시)\MGQL100-125-A93L</t>
  </si>
  <si>
    <t>D:\JEILFA\05. 연구개발팀\02. 라이브러리\유공압\SMC\실린더\MG 가이드 실린더\MGQ\1. MGQL-Z (볼부시)\MGQL100-150-A93L</t>
  </si>
  <si>
    <t>D:\JEILFA\05. 연구개발팀\02. 라이브러리\유공압\SMC\실린더\MG 가이드 실린더\MGQ\1. MGQL-Z (볼부시)\MGQL100-175-A93L</t>
  </si>
  <si>
    <t>D:\JEILFA\05. 연구개발팀\02. 라이브러리\유공압\SMC\실린더\MG 가이드 실린더\MGQ\1. MGQL-Z (볼부시)\MGQL100-20-A93L</t>
  </si>
  <si>
    <t>D:\JEILFA\05. 연구개발팀\02. 라이브러리\유공압\SMC\실린더\MG 가이드 실린더\MGQ\1. MGQL-Z (볼부시)\MGQL100-200-A93L</t>
  </si>
  <si>
    <t>D:\JEILFA\05. 연구개발팀\02. 라이브러리\유공압\SMC\실린더\MG 가이드 실린더\MGQ\1. MGQL-Z (볼부시)\MGQL100-25-A93L</t>
  </si>
  <si>
    <t>D:\JEILFA\05. 연구개발팀\02. 라이브러리\유공압\SMC\실린더\MG 가이드 실린더\MGQ\1. MGQL-Z (볼부시)\MGQL100-30-A93L</t>
  </si>
  <si>
    <t>D:\JEILFA\05. 연구개발팀\02. 라이브러리\유공압\SMC\실린더\MG 가이드 실린더\MGQ\1. MGQL-Z (볼부시)\MGQL100-40-A93L</t>
  </si>
  <si>
    <t>D:\JEILFA\05. 연구개발팀\02. 라이브러리\유공압\SMC\실린더\MG 가이드 실린더\MGQ\1. MGQL-Z (볼부시)\MGQL100-50-A93L</t>
  </si>
  <si>
    <t>D:\JEILFA\05. 연구개발팀\02. 라이브러리\유공압\SMC\실린더\MG 가이드 실린더\MGQ\1. MGQL-Z (볼부시)\MGQL100-75-A93L</t>
  </si>
  <si>
    <t>D:\JEILFA\05. 연구개발팀\02. 라이브러리\유공압\SMC\실린더\MG 가이드 실린더\MGQ\1. MGQL-Z (볼부시)\MGQL12-100-A93L</t>
  </si>
  <si>
    <t>D:\JEILFA\05. 연구개발팀\02. 라이브러리\유공압\SMC\실린더\MG 가이드 실린더\MGQ\1. MGQL-Z (볼부시)\MGQL12-20-A93L</t>
  </si>
  <si>
    <t>D:\JEILFA\05. 연구개발팀\02. 라이브러리\유공압\SMC\실린더\MG 가이드 실린더\MGQ\1. MGQL-Z (볼부시)\MGQL12-25-A93L</t>
  </si>
  <si>
    <t>D:\JEILFA\05. 연구개발팀\02. 라이브러리\유공압\SMC\실린더\MG 가이드 실린더\MGQ\1. MGQL-Z (볼부시)\MGQL12-30-A93L</t>
  </si>
  <si>
    <t>D:\JEILFA\05. 연구개발팀\02. 라이브러리\유공압\SMC\실린더\MG 가이드 실린더\MGQ\1. MGQL-Z (볼부시)\MGQL12-40-A93L</t>
  </si>
  <si>
    <t>D:\JEILFA\05. 연구개발팀\02. 라이브러리\유공압\SMC\실린더\MG 가이드 실린더\MGQ\1. MGQL-Z (볼부시)\MGQL12-50-A93L</t>
  </si>
  <si>
    <t>D:\JEILFA\05. 연구개발팀\02. 라이브러리\유공압\SMC\실린더\MG 가이드 실린더\MGQ\1. MGQL-Z (볼부시)\MGQL12-75-A93L</t>
  </si>
  <si>
    <t>D:\JEILFA\05. 연구개발팀\02. 라이브러리\유공압\SMC\실린더\MG 가이드 실린더\MGQ\1. MGQL-Z (볼부시)\MGQL16-100-A93L</t>
  </si>
  <si>
    <t>D:\JEILFA\05. 연구개발팀\02. 라이브러리\유공압\SMC\실린더\MG 가이드 실린더\MGQ\1. MGQL-Z (볼부시)\MGQL16-20-A93L</t>
  </si>
  <si>
    <t>D:\JEILFA\05. 연구개발팀\02. 라이브러리\유공압\SMC\실린더\MG 가이드 실린더\MGQ\1. MGQL-Z (볼부시)\MGQL16-25-A93L</t>
  </si>
  <si>
    <t>D:\JEILFA\05. 연구개발팀\02. 라이브러리\유공압\SMC\실린더\MG 가이드 실린더\MGQ\1. MGQL-Z (볼부시)\MGQL16-30-A93L</t>
  </si>
  <si>
    <t>D:\JEILFA\05. 연구개발팀\02. 라이브러리\유공압\SMC\실린더\MG 가이드 실린더\MGQ\1. MGQL-Z (볼부시)\MGQL16-40-A93L</t>
  </si>
  <si>
    <t>D:\JEILFA\05. 연구개발팀\02. 라이브러리\유공압\SMC\실린더\MG 가이드 실린더\MGQ\1. MGQL-Z (볼부시)\MGQL16-50-A93L</t>
  </si>
  <si>
    <t>D:\JEILFA\05. 연구개발팀\02. 라이브러리\유공압\SMC\실린더\MG 가이드 실린더\MGQ\1. MGQL-Z (볼부시)\MGQL16-75-A93L</t>
  </si>
  <si>
    <t>D:\JEILFA\05. 연구개발팀\02. 라이브러리\유공압\SMC\실린더\MG 가이드 실린더\MGQ\1. MGQL-Z (볼부시)\MGQL20-10-A93L</t>
  </si>
  <si>
    <t>D:\JEILFA\05. 연구개발팀\02. 라이브러리\유공압\SMC\실린더\MG 가이드 실린더\MGQ\1. MGQL-Z (볼부시)\MGQL20-100-A93L</t>
  </si>
  <si>
    <t>D:\JEILFA\05. 연구개발팀\02. 라이브러리\유공압\SMC\실린더\MG 가이드 실린더\MGQ\1. MGQL-Z (볼부시)\MGQL20-125-A93L</t>
  </si>
  <si>
    <t>D:\JEILFA\05. 연구개발팀\02. 라이브러리\유공압\SMC\실린더\MG 가이드 실린더\MGQ\1. MGQL-Z (볼부시)\MGQL20-150-A93L</t>
  </si>
  <si>
    <t>D:\JEILFA\05. 연구개발팀\02. 라이브러리\유공압\SMC\실린더\MG 가이드 실린더\MGQ\1. MGQL-Z (볼부시)\MGQL20-175-A93L</t>
  </si>
  <si>
    <t>D:\JEILFA\05. 연구개발팀\02. 라이브러리\유공압\SMC\실린더\MG 가이드 실린더\MGQ\1. MGQL-Z (볼부시)\MGQL20-20-A93L</t>
  </si>
  <si>
    <t>D:\JEILFA\05. 연구개발팀\02. 라이브러리\유공압\SMC\실린더\MG 가이드 실린더\MGQ\1. MGQL-Z (볼부시)\MGQL20-200-A93L</t>
  </si>
  <si>
    <t>D:\JEILFA\05. 연구개발팀\02. 라이브러리\유공압\SMC\실린더\MG 가이드 실린더\MGQ\1. MGQL-Z (볼부시)\MGQL20-25-A93L</t>
  </si>
  <si>
    <t>D:\JEILFA\05. 연구개발팀\02. 라이브러리\유공압\SMC\실린더\MG 가이드 실린더\MGQ\1. MGQL-Z (볼부시)\MGQL20-30-A93L</t>
  </si>
  <si>
    <t>D:\JEILFA\05. 연구개발팀\02. 라이브러리\유공압\SMC\실린더\MG 가이드 실린더\MGQ\1. MGQL-Z (볼부시)\MGQL20-40-A93L</t>
  </si>
  <si>
    <t>D:\JEILFA\05. 연구개발팀\02. 라이브러리\유공압\SMC\실린더\MG 가이드 실린더\MGQ\1. MGQL-Z (볼부시)\MGQL20-50-A93L</t>
  </si>
  <si>
    <t>D:\JEILFA\05. 연구개발팀\02. 라이브러리\유공압\SMC\실린더\MG 가이드 실린더\MGQ\1. MGQL-Z (볼부시)\MGQL20-75-A93L</t>
  </si>
  <si>
    <t>D:\JEILFA\05. 연구개발팀\02. 라이브러리\유공압\SMC\실린더\MG 가이드 실린더\MGQ\1. MGQL-Z (볼부시)\MGQL25-10-A93L</t>
  </si>
  <si>
    <t>D:\JEILFA\05. 연구개발팀\02. 라이브러리\유공압\SMC\실린더\MG 가이드 실린더\MGQ\1. MGQL-Z (볼부시)\MGQL25-100-A93L</t>
  </si>
  <si>
    <t>D:\JEILFA\05. 연구개발팀\02. 라이브러리\유공압\SMC\실린더\MG 가이드 실린더\MGQ\1. MGQL-Z (볼부시)\MGQL25-125-A93L</t>
  </si>
  <si>
    <t>D:\JEILFA\05. 연구개발팀\02. 라이브러리\유공압\SMC\실린더\MG 가이드 실린더\MGQ\1. MGQL-Z (볼부시)\MGQL25-150-A93L</t>
  </si>
  <si>
    <t>D:\JEILFA\05. 연구개발팀\02. 라이브러리\유공압\SMC\실린더\MG 가이드 실린더\MGQ\1. MGQL-Z (볼부시)\MGQL25-175-A93L</t>
  </si>
  <si>
    <t>D:\JEILFA\05. 연구개발팀\02. 라이브러리\유공압\SMC\실린더\MG 가이드 실린더\MGQ\1. MGQL-Z (볼부시)\MGQL25-20-A93L</t>
  </si>
  <si>
    <t>D:\JEILFA\05. 연구개발팀\02. 라이브러리\유공압\SMC\실린더\MG 가이드 실린더\MGQ\1. MGQL-Z (볼부시)\MGQL25-200-A93L</t>
  </si>
  <si>
    <t>D:\JEILFA\05. 연구개발팀\02. 라이브러리\유공압\SMC\실린더\MG 가이드 실린더\MGQ\1. MGQL-Z (볼부시)\MGQL25-25-A93L</t>
  </si>
  <si>
    <t>D:\JEILFA\05. 연구개발팀\02. 라이브러리\유공압\SMC\실린더\MG 가이드 실린더\MGQ\1. MGQL-Z (볼부시)\MGQL25-30-A93L</t>
  </si>
  <si>
    <t>D:\JEILFA\05. 연구개발팀\02. 라이브러리\유공압\SMC\실린더\MG 가이드 실린더\MGQ\1. MGQL-Z (볼부시)\MGQL25-40-A93L</t>
  </si>
  <si>
    <t>D:\JEILFA\05. 연구개발팀\02. 라이브러리\유공압\SMC\실린더\MG 가이드 실린더\MGQ\1. MGQL-Z (볼부시)\MGQL25-50-A93L</t>
  </si>
  <si>
    <t>D:\JEILFA\05. 연구개발팀\02. 라이브러리\유공압\SMC\실린더\MG 가이드 실린더\MGQ\1. MGQL-Z (볼부시)\MGQL25-75-A93L</t>
  </si>
  <si>
    <t>D:\JEILFA\05. 연구개발팀\02. 라이브러리\유공압\SMC\실린더\MG 가이드 실린더\MGQ\1. MGQL-Z (볼부시)\MGQL32-10-A93L</t>
  </si>
  <si>
    <t>D:\JEILFA\05. 연구개발팀\02. 라이브러리\유공압\SMC\실린더\MG 가이드 실린더\MGQ\1. MGQL-Z (볼부시)\MGQL32-100-A93L</t>
  </si>
  <si>
    <t>D:\JEILFA\05. 연구개발팀\02. 라이브러리\유공압\SMC\실린더\MG 가이드 실린더\MGQ\1. MGQL-Z (볼부시)\MGQL32-125-A93L</t>
  </si>
  <si>
    <t>D:\JEILFA\05. 연구개발팀\02. 라이브러리\유공압\SMC\실린더\MG 가이드 실린더\MGQ\1. MGQL-Z (볼부시)\MGQL32-150-A93L</t>
  </si>
  <si>
    <t>D:\JEILFA\05. 연구개발팀\02. 라이브러리\유공압\SMC\실린더\MG 가이드 실린더\MGQ\1. MGQL-Z (볼부시)\MGQL32-175-A93L</t>
  </si>
  <si>
    <t>D:\JEILFA\05. 연구개발팀\02. 라이브러리\유공압\SMC\실린더\MG 가이드 실린더\MGQ\1. MGQL-Z (볼부시)\MGQL32-20-A93L</t>
  </si>
  <si>
    <t>D:\JEILFA\05. 연구개발팀\02. 라이브러리\유공압\SMC\실린더\MG 가이드 실린더\MGQ\1. MGQL-Z (볼부시)\MGQL32-200-A93L</t>
  </si>
  <si>
    <t>D:\JEILFA\05. 연구개발팀\02. 라이브러리\유공압\SMC\실린더\MG 가이드 실린더\MGQ\1. MGQL-Z (볼부시)\MGQL32-25-A93L</t>
  </si>
  <si>
    <t>D:\JEILFA\05. 연구개발팀\02. 라이브러리\유공압\SMC\실린더\MG 가이드 실린더\MGQ\1. MGQL-Z (볼부시)\MGQL32-30-A93L</t>
  </si>
  <si>
    <t>D:\JEILFA\05. 연구개발팀\02. 라이브러리\유공압\SMC\실린더\MG 가이드 실린더\MGQ\1. MGQL-Z (볼부시)\MGQL32-40-A93L</t>
  </si>
  <si>
    <t>D:\JEILFA\05. 연구개발팀\02. 라이브러리\유공압\SMC\실린더\MG 가이드 실린더\MGQ\1. MGQL-Z (볼부시)\MGQL32-50-A93L</t>
  </si>
  <si>
    <t>D:\JEILFA\05. 연구개발팀\02. 라이브러리\유공압\SMC\실린더\MG 가이드 실린더\MGQ\1. MGQL-Z (볼부시)\MGQL32-75-A93L</t>
  </si>
  <si>
    <t>D:\JEILFA\05. 연구개발팀\02. 라이브러리\유공압\SMC\실린더\MG 가이드 실린더\MGQ\1. MGQL-Z (볼부시)\MGQL40-10-A93L</t>
  </si>
  <si>
    <t>D:\JEILFA\05. 연구개발팀\02. 라이브러리\유공압\SMC\실린더\MG 가이드 실린더\MGQ\1. MGQL-Z (볼부시)\MGQL40-100-A93L</t>
  </si>
  <si>
    <t>D:\JEILFA\05. 연구개발팀\02. 라이브러리\유공압\SMC\실린더\MG 가이드 실린더\MGQ\1. MGQL-Z (볼부시)\MGQL40-125-A93L</t>
  </si>
  <si>
    <t>D:\JEILFA\05. 연구개발팀\02. 라이브러리\유공압\SMC\실린더\MG 가이드 실린더\MGQ\1. MGQL-Z (볼부시)\MGQL40-150-A93L</t>
  </si>
  <si>
    <t>D:\JEILFA\05. 연구개발팀\02. 라이브러리\유공압\SMC\실린더\MG 가이드 실린더\MGQ\1. MGQL-Z (볼부시)\MGQL40-175-A93L</t>
  </si>
  <si>
    <t>D:\JEILFA\05. 연구개발팀\02. 라이브러리\유공압\SMC\실린더\MG 가이드 실린더\MGQ\1. MGQL-Z (볼부시)\MGQL40-20-A93L</t>
  </si>
  <si>
    <t>D:\JEILFA\05. 연구개발팀\02. 라이브러리\유공압\SMC\실린더\MG 가이드 실린더\MGQ\1. MGQL-Z (볼부시)\MGQL40-200-A93L</t>
  </si>
  <si>
    <t>D:\JEILFA\05. 연구개발팀\02. 라이브러리\유공압\SMC\실린더\MG 가이드 실린더\MGQ\1. MGQL-Z (볼부시)\MGQL40-25-A93L</t>
  </si>
  <si>
    <t>D:\JEILFA\05. 연구개발팀\02. 라이브러리\유공압\SMC\실린더\MG 가이드 실린더\MGQ\1. MGQL-Z (볼부시)\MGQL40-30-A93L</t>
  </si>
  <si>
    <t>D:\JEILFA\05. 연구개발팀\02. 라이브러리\유공압\SMC\실린더\MG 가이드 실린더\MGQ\1. MGQL-Z (볼부시)\MGQL40-40-A93L</t>
  </si>
  <si>
    <t>D:\JEILFA\05. 연구개발팀\02. 라이브러리\유공압\SMC\실린더\MG 가이드 실린더\MGQ\1. MGQL-Z (볼부시)\MGQL40-50-A93L</t>
  </si>
  <si>
    <t>D:\JEILFA\05. 연구개발팀\02. 라이브러리\유공압\SMC\실린더\MG 가이드 실린더\MGQ\1. MGQL-Z (볼부시)\MGQL40-75-A93L</t>
  </si>
  <si>
    <t>D:\JEILFA\05. 연구개발팀\02. 라이브러리\유공압\SMC\실린더\MG 가이드 실린더\MGQ\1. MGQL-Z (볼부시)\MGQL50-10-A93L</t>
  </si>
  <si>
    <t>D:\JEILFA\05. 연구개발팀\02. 라이브러리\유공압\SMC\실린더\MG 가이드 실린더\MGQ\1. MGQL-Z (볼부시)\MGQL50-100-A93L</t>
  </si>
  <si>
    <t>D:\JEILFA\05. 연구개발팀\02. 라이브러리\유공압\SMC\실린더\MG 가이드 실린더\MGQ\1. MGQL-Z (볼부시)\MGQL50-125-A93L</t>
  </si>
  <si>
    <t>D:\JEILFA\05. 연구개발팀\02. 라이브러리\유공압\SMC\실린더\MG 가이드 실린더\MGQ\1. MGQL-Z (볼부시)\MGQL50-150-A93L</t>
  </si>
  <si>
    <t>D:\JEILFA\05. 연구개발팀\02. 라이브러리\유공압\SMC\실린더\MG 가이드 실린더\MGQ\1. MGQL-Z (볼부시)\MGQL50-175-A93L</t>
  </si>
  <si>
    <t>D:\JEILFA\05. 연구개발팀\02. 라이브러리\유공압\SMC\실린더\MG 가이드 실린더\MGQ\1. MGQL-Z (볼부시)\MGQL50-20-A93L</t>
  </si>
  <si>
    <t>D:\JEILFA\05. 연구개발팀\02. 라이브러리\유공압\SMC\실린더\MG 가이드 실린더\MGQ\1. MGQL-Z (볼부시)\MGQL50-200-A93L</t>
  </si>
  <si>
    <t>D:\JEILFA\05. 연구개발팀\02. 라이브러리\유공압\SMC\실린더\MG 가이드 실린더\MGQ\1. MGQL-Z (볼부시)\MGQL50-25-A93L</t>
  </si>
  <si>
    <t>D:\JEILFA\05. 연구개발팀\02. 라이브러리\유공압\SMC\실린더\MG 가이드 실린더\MGQ\1. MGQL-Z (볼부시)\MGQL50-30-A93L</t>
  </si>
  <si>
    <t>D:\JEILFA\05. 연구개발팀\02. 라이브러리\유공압\SMC\실린더\MG 가이드 실린더\MGQ\1. MGQL-Z (볼부시)\MGQL50-40-A93L</t>
  </si>
  <si>
    <t>D:\JEILFA\05. 연구개발팀\02. 라이브러리\유공압\SMC\실린더\MG 가이드 실린더\MGQ\1. MGQL-Z (볼부시)\MGQL50-50-A93L</t>
  </si>
  <si>
    <t>D:\JEILFA\05. 연구개발팀\02. 라이브러리\유공압\SMC\실린더\MG 가이드 실린더\MGQ\1. MGQL-Z (볼부시)\MGQL50-75-A93L</t>
  </si>
  <si>
    <t>D:\JEILFA\05. 연구개발팀\02. 라이브러리\유공압\SMC\실린더\MG 가이드 실린더\MGQ\1. MGQL-Z (볼부시)\MGQL63-10-A93L</t>
  </si>
  <si>
    <t>D:\JEILFA\05. 연구개발팀\02. 라이브러리\유공압\SMC\실린더\MG 가이드 실린더\MGQ\1. MGQL-Z (볼부시)\MGQL63-100-A93L</t>
  </si>
  <si>
    <t>D:\JEILFA\05. 연구개발팀\02. 라이브러리\유공압\SMC\실린더\MG 가이드 실린더\MGQ\1. MGQL-Z (볼부시)\MGQL63-125-A93L</t>
  </si>
  <si>
    <t>D:\JEILFA\05. 연구개발팀\02. 라이브러리\유공압\SMC\실린더\MG 가이드 실린더\MGQ\1. MGQL-Z (볼부시)\MGQL63-150-A93L</t>
  </si>
  <si>
    <t>D:\JEILFA\05. 연구개발팀\02. 라이브러리\유공압\SMC\실린더\MG 가이드 실린더\MGQ\1. MGQL-Z (볼부시)\MGQL63-175-A93L</t>
  </si>
  <si>
    <t>D:\JEILFA\05. 연구개발팀\02. 라이브러리\유공압\SMC\실린더\MG 가이드 실린더\MGQ\1. MGQL-Z (볼부시)\MGQL63-20-A93L</t>
  </si>
  <si>
    <t>D:\JEILFA\05. 연구개발팀\02. 라이브러리\유공압\SMC\실린더\MG 가이드 실린더\MGQ\1. MGQL-Z (볼부시)\MGQL63-200-A93L</t>
  </si>
  <si>
    <t>D:\JEILFA\05. 연구개발팀\02. 라이브러리\유공압\SMC\실린더\MG 가이드 실린더\MGQ\1. MGQL-Z (볼부시)\MGQL63-25-A93L</t>
  </si>
  <si>
    <t>D:\JEILFA\05. 연구개발팀\02. 라이브러리\유공압\SMC\실린더\MG 가이드 실린더\MGQ\1. MGQL-Z (볼부시)\MGQL63-30-A93L</t>
  </si>
  <si>
    <t>D:\JEILFA\05. 연구개발팀\02. 라이브러리\유공압\SMC\실린더\MG 가이드 실린더\MGQ\1. MGQL-Z (볼부시)\MGQL63-40-A93L</t>
  </si>
  <si>
    <t>D:\JEILFA\05. 연구개발팀\02. 라이브러리\유공압\SMC\실린더\MG 가이드 실린더\MGQ\1. MGQL-Z (볼부시)\MGQL63-50-A93L</t>
  </si>
  <si>
    <t>D:\JEILFA\05. 연구개발팀\02. 라이브러리\유공압\SMC\실린더\MG 가이드 실린더\MGQ\1. MGQL-Z (볼부시)\MGQL63-75-A93L</t>
  </si>
  <si>
    <t>D:\JEILFA\05. 연구개발팀\02. 라이브러리\유공압\SMC\실린더\MG 가이드 실린더\MGQ\1. MGQL-Z (볼부시)\MGQL80-10-A93L</t>
  </si>
  <si>
    <t>D:\JEILFA\05. 연구개발팀\02. 라이브러리\유공압\SMC\실린더\MG 가이드 실린더\MGQ\1. MGQL-Z (볼부시)\MGQL80-100-A93L</t>
  </si>
  <si>
    <t>D:\JEILFA\05. 연구개발팀\02. 라이브러리\유공압\SMC\실린더\MG 가이드 실린더\MGQ\1. MGQL-Z (볼부시)\MGQL80-125-A93L</t>
  </si>
  <si>
    <t>D:\JEILFA\05. 연구개발팀\02. 라이브러리\유공압\SMC\실린더\MG 가이드 실린더\MGQ\1. MGQL-Z (볼부시)\MGQL80-150-A93L</t>
  </si>
  <si>
    <t>D:\JEILFA\05. 연구개발팀\02. 라이브러리\유공압\SMC\실린더\MG 가이드 실린더\MGQ\1. MGQL-Z (볼부시)\MGQL80-175-A93L</t>
  </si>
  <si>
    <t>D:\JEILFA\05. 연구개발팀\02. 라이브러리\유공압\SMC\실린더\MG 가이드 실린더\MGQ\1. MGQL-Z (볼부시)\MGQL80-20-A93L</t>
  </si>
  <si>
    <t>D:\JEILFA\05. 연구개발팀\02. 라이브러리\유공압\SMC\실린더\MG 가이드 실린더\MGQ\1. MGQL-Z (볼부시)\MGQL80-200-A93L</t>
  </si>
  <si>
    <t>D:\JEILFA\05. 연구개발팀\02. 라이브러리\유공압\SMC\실린더\MG 가이드 실린더\MGQ\1. MGQL-Z (볼부시)\MGQL80-25-A93L</t>
  </si>
  <si>
    <t>D:\JEILFA\05. 연구개발팀\02. 라이브러리\유공압\SMC\실린더\MG 가이드 실린더\MGQ\1. MGQL-Z (볼부시)\MGQL80-30-A93L</t>
  </si>
  <si>
    <t>D:\JEILFA\05. 연구개발팀\02. 라이브러리\유공압\SMC\실린더\MG 가이드 실린더\MGQ\1. MGQL-Z (볼부시)\MGQL80-40-A93L</t>
  </si>
  <si>
    <t>D:\JEILFA\05. 연구개발팀\02. 라이브러리\유공압\SMC\실린더\MG 가이드 실린더\MGQ\1. MGQL-Z (볼부시)\MGQL80-50-A93L</t>
  </si>
  <si>
    <t>D:\JEILFA\05. 연구개발팀\02. 라이브러리\유공압\SMC\실린더\MG 가이드 실린더\MGQ\1. MGQL-Z (볼부시)\MGQL80-75-A93L</t>
  </si>
  <si>
    <t>D:\JEILFA\05. 연구개발팀\02. 라이브러리\유공압\SMC\실린더\MG 가이드 실린더\MGQ\2. MGQM-Z (미끄럼 베어링)\MGQM100-10-A93L</t>
  </si>
  <si>
    <t>D:\JEILFA\05. 연구개발팀\02. 라이브러리\유공압\SMC\실린더\MG 가이드 실린더\MGQ\2. MGQM-Z (미끄럼 베어링)\MGQM100-100-A93L</t>
  </si>
  <si>
    <t>D:\JEILFA\05. 연구개발팀\02. 라이브러리\유공압\SMC\실린더\MG 가이드 실린더\MGQ\2. MGQM-Z (미끄럼 베어링)\MGQM100-125-A93L</t>
  </si>
  <si>
    <t>D:\JEILFA\05. 연구개발팀\02. 라이브러리\유공압\SMC\실린더\MG 가이드 실린더\MGQ\2. MGQM-Z (미끄럼 베어링)\MGQM100-150-A93L</t>
  </si>
  <si>
    <t>D:\JEILFA\05. 연구개발팀\02. 라이브러리\유공압\SMC\실린더\MG 가이드 실린더\MGQ\2. MGQM-Z (미끄럼 베어링)\MGQM100-175-A93L</t>
  </si>
  <si>
    <t>D:\JEILFA\05. 연구개발팀\02. 라이브러리\유공압\SMC\실린더\MG 가이드 실린더\MGQ\2. MGQM-Z (미끄럼 베어링)\MGQM100-20-A93L</t>
  </si>
  <si>
    <t>D:\JEILFA\05. 연구개발팀\02. 라이브러리\유공압\SMC\실린더\MG 가이드 실린더\MGQ\2. MGQM-Z (미끄럼 베어링)\MGQM100-200-A93L</t>
  </si>
  <si>
    <t>D:\JEILFA\05. 연구개발팀\02. 라이브러리\유공압\SMC\실린더\MG 가이드 실린더\MGQ\2. MGQM-Z (미끄럼 베어링)\MGQM100-25-A93L</t>
  </si>
  <si>
    <t>D:\JEILFA\05. 연구개발팀\02. 라이브러리\유공압\SMC\실린더\MG 가이드 실린더\MGQ\2. MGQM-Z (미끄럼 베어링)\MGQM100-30-A93L</t>
  </si>
  <si>
    <t>D:\JEILFA\05. 연구개발팀\02. 라이브러리\유공압\SMC\실린더\MG 가이드 실린더\MGQ\2. MGQM-Z (미끄럼 베어링)\MGQM100-40-A93L</t>
  </si>
  <si>
    <t>D:\JEILFA\05. 연구개발팀\02. 라이브러리\유공압\SMC\실린더\MG 가이드 실린더\MGQ\2. MGQM-Z (미끄럼 베어링)\MGQM100-50-A93L</t>
  </si>
  <si>
    <t>D:\JEILFA\05. 연구개발팀\02. 라이브러리\유공압\SMC\실린더\MG 가이드 실린더\MGQ\2. MGQM-Z (미끄럼 베어링)\MGQM100-75-A93L</t>
  </si>
  <si>
    <t>D:\JEILFA\05. 연구개발팀\02. 라이브러리\유공압\SMC\실린더\MG 가이드 실린더\MGQ\2. MGQM-Z (미끄럼 베어링)\MGQM20-10-A93L</t>
  </si>
  <si>
    <t>D:\JEILFA\05. 연구개발팀\02. 라이브러리\유공압\SMC\실린더\MG 가이드 실린더\MGQ\2. MGQM-Z (미끄럼 베어링)\MGQM20-100-A93L</t>
  </si>
  <si>
    <t>D:\JEILFA\05. 연구개발팀\02. 라이브러리\유공압\SMC\실린더\MG 가이드 실린더\MGQ\2. MGQM-Z (미끄럼 베어링)\MGQM20-125-A93L</t>
  </si>
  <si>
    <t>D:\JEILFA\05. 연구개발팀\02. 라이브러리\유공압\SMC\실린더\MG 가이드 실린더\MGQ\2. MGQM-Z (미끄럼 베어링)\MGQM20-150-A93L</t>
  </si>
  <si>
    <t>D:\JEILFA\05. 연구개발팀\02. 라이브러리\유공압\SMC\실린더\MG 가이드 실린더\MGQ\2. MGQM-Z (미끄럼 베어링)\MGQM20-175-A93L</t>
  </si>
  <si>
    <t>D:\JEILFA\05. 연구개발팀\02. 라이브러리\유공압\SMC\실린더\MG 가이드 실린더\MGQ\2. MGQM-Z (미끄럼 베어링)\MGQM20-20-A93L</t>
  </si>
  <si>
    <t>D:\JEILFA\05. 연구개발팀\02. 라이브러리\유공압\SMC\실린더\MG 가이드 실린더\MGQ\2. MGQM-Z (미끄럼 베어링)\MGQM20-200-A93L</t>
  </si>
  <si>
    <t>D:\JEILFA\05. 연구개발팀\02. 라이브러리\유공압\SMC\실린더\MG 가이드 실린더\MGQ\2. MGQM-Z (미끄럼 베어링)\MGQM20-25-A93L</t>
  </si>
  <si>
    <t>D:\JEILFA\05. 연구개발팀\02. 라이브러리\유공압\SMC\실린더\MG 가이드 실린더\MGQ\2. MGQM-Z (미끄럼 베어링)\MGQM20-30-A93L</t>
  </si>
  <si>
    <t>D:\JEILFA\05. 연구개발팀\02. 라이브러리\유공압\SMC\실린더\MG 가이드 실린더\MGQ\2. MGQM-Z (미끄럼 베어링)\MGQM20-40-A93L</t>
  </si>
  <si>
    <t>D:\JEILFA\05. 연구개발팀\02. 라이브러리\유공압\SMC\실린더\MG 가이드 실린더\MGQ\2. MGQM-Z (미끄럼 베어링)\MGQM20-50-A93L</t>
  </si>
  <si>
    <t>D:\JEILFA\05. 연구개발팀\02. 라이브러리\유공압\SMC\실린더\MG 가이드 실린더\MGQ\2. MGQM-Z (미끄럼 베어링)\MGQM20-75-A93L</t>
  </si>
  <si>
    <t>D:\JEILFA\05. 연구개발팀\02. 라이브러리\유공압\SMC\실린더\MG 가이드 실린더\MGQ\2. MGQM-Z (미끄럼 베어링)\MGQM25-10-A93L</t>
  </si>
  <si>
    <t>D:\JEILFA\05. 연구개발팀\02. 라이브러리\유공압\SMC\실린더\MG 가이드 실린더\MGQ\2. MGQM-Z (미끄럼 베어링)\MGQM25-100-A93L</t>
  </si>
  <si>
    <t>D:\JEILFA\05. 연구개발팀\02. 라이브러리\유공압\SMC\실린더\MG 가이드 실린더\MGQ\2. MGQM-Z (미끄럼 베어링)\MGQM25-125-A93L</t>
  </si>
  <si>
    <t>D:\JEILFA\05. 연구개발팀\02. 라이브러리\유공압\SMC\실린더\MG 가이드 실린더\MGQ\2. MGQM-Z (미끄럼 베어링)\MGQM25-150-A93L</t>
  </si>
  <si>
    <t>D:\JEILFA\05. 연구개발팀\02. 라이브러리\유공압\SMC\실린더\MG 가이드 실린더\MGQ\2. MGQM-Z (미끄럼 베어링)\MGQM25-175-A93L</t>
  </si>
  <si>
    <t>D:\JEILFA\05. 연구개발팀\02. 라이브러리\유공압\SMC\실린더\MG 가이드 실린더\MGQ\2. MGQM-Z (미끄럼 베어링)\MGQM25-20-A93L</t>
  </si>
  <si>
    <t>D:\JEILFA\05. 연구개발팀\02. 라이브러리\유공압\SMC\실린더\MG 가이드 실린더\MGQ\2. MGQM-Z (미끄럼 베어링)\MGQM25-200-A93L</t>
  </si>
  <si>
    <t>D:\JEILFA\05. 연구개발팀\02. 라이브러리\유공압\SMC\실린더\MG 가이드 실린더\MGQ\2. MGQM-Z (미끄럼 베어링)\MGQM25-25-A93L</t>
  </si>
  <si>
    <t>D:\JEILFA\05. 연구개발팀\02. 라이브러리\유공압\SMC\실린더\MG 가이드 실린더\MGQ\2. MGQM-Z (미끄럼 베어링)\MGQM25-30-A93L</t>
  </si>
  <si>
    <t>D:\JEILFA\05. 연구개발팀\02. 라이브러리\유공압\SMC\실린더\MG 가이드 실린더\MGQ\2. MGQM-Z (미끄럼 베어링)\MGQM25-40-A93L</t>
  </si>
  <si>
    <t>D:\JEILFA\05. 연구개발팀\02. 라이브러리\유공압\SMC\실린더\MG 가이드 실린더\MGQ\2. MGQM-Z (미끄럼 베어링)\MGQM25-50-A93L</t>
  </si>
  <si>
    <t>D:\JEILFA\05. 연구개발팀\02. 라이브러리\유공압\SMC\실린더\MG 가이드 실린더\MGQ\2. MGQM-Z (미끄럼 베어링)\MGQM25-75-A93L</t>
  </si>
  <si>
    <t>D:\JEILFA\05. 연구개발팀\02. 라이브러리\유공압\SMC\실린더\MG 가이드 실린더\MGQ\2. MGQM-Z (미끄럼 베어링)\MGQM32-10-A93L</t>
  </si>
  <si>
    <t>D:\JEILFA\05. 연구개발팀\02. 라이브러리\유공압\SMC\실린더\MG 가이드 실린더\MGQ\2. MGQM-Z (미끄럼 베어링)\MGQM32-100-A93L</t>
  </si>
  <si>
    <t>D:\JEILFA\05. 연구개발팀\02. 라이브러리\유공압\SMC\실린더\MG 가이드 실린더\MGQ\2. MGQM-Z (미끄럼 베어링)\MGQM32-125-A93L</t>
  </si>
  <si>
    <t>D:\JEILFA\05. 연구개발팀\02. 라이브러리\유공압\SMC\실린더\MG 가이드 실린더\MGQ\2. MGQM-Z (미끄럼 베어링)\MGQM32-150-A93L</t>
  </si>
  <si>
    <t>D:\JEILFA\05. 연구개발팀\02. 라이브러리\유공압\SMC\실린더\MG 가이드 실린더\MGQ\2. MGQM-Z (미끄럼 베어링)\MGQM32-175-A93L</t>
  </si>
  <si>
    <t>D:\JEILFA\05. 연구개발팀\02. 라이브러리\유공압\SMC\실린더\MG 가이드 실린더\MGQ\2. MGQM-Z (미끄럼 베어링)\MGQM32-20-A93L</t>
  </si>
  <si>
    <t>D:\JEILFA\05. 연구개발팀\02. 라이브러리\유공압\SMC\실린더\MG 가이드 실린더\MGQ\2. MGQM-Z (미끄럼 베어링)\MGQM32-200-A93L</t>
  </si>
  <si>
    <t>D:\JEILFA\05. 연구개발팀\02. 라이브러리\유공압\SMC\실린더\MG 가이드 실린더\MGQ\2. MGQM-Z (미끄럼 베어링)\MGQM32-25-A93L</t>
  </si>
  <si>
    <t>D:\JEILFA\05. 연구개발팀\02. 라이브러리\유공압\SMC\실린더\MG 가이드 실린더\MGQ\2. MGQM-Z (미끄럼 베어링)\MGQM32-30-A93L</t>
  </si>
  <si>
    <t>D:\JEILFA\05. 연구개발팀\02. 라이브러리\유공압\SMC\실린더\MG 가이드 실린더\MGQ\2. MGQM-Z (미끄럼 베어링)\MGQM32-40-A93L</t>
  </si>
  <si>
    <t>D:\JEILFA\05. 연구개발팀\02. 라이브러리\유공압\SMC\실린더\MG 가이드 실린더\MGQ\2. MGQM-Z (미끄럼 베어링)\MGQM32-50-A93L</t>
  </si>
  <si>
    <t>D:\JEILFA\05. 연구개발팀\02. 라이브러리\유공압\SMC\실린더\MG 가이드 실린더\MGQ\2. MGQM-Z (미끄럼 베어링)\MGQM32-75-A93L</t>
  </si>
  <si>
    <t>D:\JEILFA\05. 연구개발팀\02. 라이브러리\유공압\SMC\실린더\MG 가이드 실린더\MGQ\2. MGQM-Z (미끄럼 베어링)\MGQM40-10-A93L</t>
  </si>
  <si>
    <t>D:\JEILFA\05. 연구개발팀\02. 라이브러리\유공압\SMC\실린더\MG 가이드 실린더\MGQ\2. MGQM-Z (미끄럼 베어링)\MGQM40-100-A93L</t>
  </si>
  <si>
    <t>D:\JEILFA\05. 연구개발팀\02. 라이브러리\유공압\SMC\실린더\MG 가이드 실린더\MGQ\2. MGQM-Z (미끄럼 베어링)\MGQM40-125-A93L</t>
  </si>
  <si>
    <t>D:\JEILFA\05. 연구개발팀\02. 라이브러리\유공압\SMC\실린더\MG 가이드 실린더\MGQ\2. MGQM-Z (미끄럼 베어링)\MGQM40-150-A93L</t>
  </si>
  <si>
    <t>D:\JEILFA\05. 연구개발팀\02. 라이브러리\유공압\SMC\실린더\MG 가이드 실린더\MGQ\2. MGQM-Z (미끄럼 베어링)\MGQM40-175-A93L</t>
  </si>
  <si>
    <t>D:\JEILFA\05. 연구개발팀\02. 라이브러리\유공압\SMC\실린더\MG 가이드 실린더\MGQ\2. MGQM-Z (미끄럼 베어링)\MGQM40-20-A93L</t>
  </si>
  <si>
    <t>D:\JEILFA\05. 연구개발팀\02. 라이브러리\유공압\SMC\실린더\MG 가이드 실린더\MGQ\2. MGQM-Z (미끄럼 베어링)\MGQM40-200-A93L</t>
  </si>
  <si>
    <t>D:\JEILFA\05. 연구개발팀\02. 라이브러리\유공압\SMC\실린더\MG 가이드 실린더\MGQ\2. MGQM-Z (미끄럼 베어링)\MGQM40-25-A93L</t>
  </si>
  <si>
    <t>D:\JEILFA\05. 연구개발팀\02. 라이브러리\유공압\SMC\실린더\MG 가이드 실린더\MGQ\2. MGQM-Z (미끄럼 베어링)\MGQM40-30-A93L</t>
  </si>
  <si>
    <t>D:\JEILFA\05. 연구개발팀\02. 라이브러리\유공압\SMC\실린더\MG 가이드 실린더\MGQ\2. MGQM-Z (미끄럼 베어링)\MGQM40-40-A93L</t>
  </si>
  <si>
    <t>D:\JEILFA\05. 연구개발팀\02. 라이브러리\유공압\SMC\실린더\MG 가이드 실린더\MGQ\2. MGQM-Z (미끄럼 베어링)\MGQM40-50-A93L</t>
  </si>
  <si>
    <t>D:\JEILFA\05. 연구개발팀\02. 라이브러리\유공압\SMC\실린더\MG 가이드 실린더\MGQ\2. MGQM-Z (미끄럼 베어링)\MGQM40-75-A93L</t>
  </si>
  <si>
    <t>D:\JEILFA\05. 연구개발팀\02. 라이브러리\유공압\SMC\실린더\MG 가이드 실린더\MGQ\2. MGQM-Z (미끄럼 베어링)\MGQM50-10-A93L</t>
  </si>
  <si>
    <t>D:\JEILFA\05. 연구개발팀\02. 라이브러리\유공압\SMC\실린더\MG 가이드 실린더\MGQ\2. MGQM-Z (미끄럼 베어링)\MGQM50-100-A93L</t>
  </si>
  <si>
    <t>D:\JEILFA\05. 연구개발팀\02. 라이브러리\유공압\SMC\실린더\MG 가이드 실린더\MGQ\2. MGQM-Z (미끄럼 베어링)\MGQM50-125-A93L</t>
  </si>
  <si>
    <t>D:\JEILFA\05. 연구개발팀\02. 라이브러리\유공압\SMC\실린더\MG 가이드 실린더\MGQ\2. MGQM-Z (미끄럼 베어링)\MGQM50-150-A93L</t>
  </si>
  <si>
    <t>D:\JEILFA\05. 연구개발팀\02. 라이브러리\유공압\SMC\실린더\MG 가이드 실린더\MGQ\2. MGQM-Z (미끄럼 베어링)\MGQM50-175-A93L</t>
  </si>
  <si>
    <t>D:\JEILFA\05. 연구개발팀\02. 라이브러리\유공압\SMC\실린더\MG 가이드 실린더\MGQ\2. MGQM-Z (미끄럼 베어링)\MGQM50-20-A93L</t>
  </si>
  <si>
    <t>D:\JEILFA\05. 연구개발팀\02. 라이브러리\유공압\SMC\실린더\MG 가이드 실린더\MGQ\2. MGQM-Z (미끄럼 베어링)\MGQM50-200-A93L</t>
  </si>
  <si>
    <t>D:\JEILFA\05. 연구개발팀\02. 라이브러리\유공압\SMC\실린더\MG 가이드 실린더\MGQ\2. MGQM-Z (미끄럼 베어링)\MGQM50-25-A93L</t>
  </si>
  <si>
    <t>D:\JEILFA\05. 연구개발팀\02. 라이브러리\유공압\SMC\실린더\MG 가이드 실린더\MGQ\2. MGQM-Z (미끄럼 베어링)\MGQM50-30-A93L</t>
  </si>
  <si>
    <t>D:\JEILFA\05. 연구개발팀\02. 라이브러리\유공압\SMC\실린더\MG 가이드 실린더\MGQ\2. MGQM-Z (미끄럼 베어링)\MGQM50-40-A93L</t>
  </si>
  <si>
    <t>D:\JEILFA\05. 연구개발팀\02. 라이브러리\유공압\SMC\실린더\MG 가이드 실린더\MGQ\2. MGQM-Z (미끄럼 베어링)\MGQM50-50-A93L</t>
  </si>
  <si>
    <t>D:\JEILFA\05. 연구개발팀\02. 라이브러리\유공압\SMC\실린더\MG 가이드 실린더\MGQ\2. MGQM-Z (미끄럼 베어링)\MGQM50-75-A93L</t>
  </si>
  <si>
    <t>D:\JEILFA\05. 연구개발팀\02. 라이브러리\유공압\SMC\실린더\MG 가이드 실린더\MGQ\2. MGQM-Z (미끄럼 베어링)\MGQM63-10-A93L</t>
  </si>
  <si>
    <t>D:\JEILFA\05. 연구개발팀\02. 라이브러리\유공압\SMC\실린더\MG 가이드 실린더\MGQ\2. MGQM-Z (미끄럼 베어링)\MGQM63-100-A93L</t>
  </si>
  <si>
    <t>D:\JEILFA\05. 연구개발팀\02. 라이브러리\유공압\SMC\실린더\MG 가이드 실린더\MGQ\2. MGQM-Z (미끄럼 베어링)\MGQM63-125-A93L</t>
  </si>
  <si>
    <t>D:\JEILFA\05. 연구개발팀\02. 라이브러리\유공압\SMC\실린더\MG 가이드 실린더\MGQ\2. MGQM-Z (미끄럼 베어링)\MGQM63-150-A93L</t>
  </si>
  <si>
    <t>D:\JEILFA\05. 연구개발팀\02. 라이브러리\유공압\SMC\실린더\MG 가이드 실린더\MGQ\2. MGQM-Z (미끄럼 베어링)\MGQM63-175-A93L</t>
  </si>
  <si>
    <t>D:\JEILFA\05. 연구개발팀\02. 라이브러리\유공압\SMC\실린더\MG 가이드 실린더\MGQ\2. MGQM-Z (미끄럼 베어링)\MGQM63-20-A93L</t>
  </si>
  <si>
    <t>D:\JEILFA\05. 연구개발팀\02. 라이브러리\유공압\SMC\실린더\MG 가이드 실린더\MGQ\2. MGQM-Z (미끄럼 베어링)\MGQM63-200-A93L</t>
  </si>
  <si>
    <t>D:\JEILFA\05. 연구개발팀\02. 라이브러리\유공압\SMC\실린더\MG 가이드 실린더\MGQ\2. MGQM-Z (미끄럼 베어링)\MGQM63-25-A93L</t>
  </si>
  <si>
    <t>D:\JEILFA\05. 연구개발팀\02. 라이브러리\유공압\SMC\실린더\MG 가이드 실린더\MGQ\2. MGQM-Z (미끄럼 베어링)\MGQM63-30-A93L</t>
  </si>
  <si>
    <t>D:\JEILFA\05. 연구개발팀\02. 라이브러리\유공압\SMC\실린더\MG 가이드 실린더\MGQ\2. MGQM-Z (미끄럼 베어링)\MGQM63-40-A93L</t>
  </si>
  <si>
    <t>D:\JEILFA\05. 연구개발팀\02. 라이브러리\유공압\SMC\실린더\MG 가이드 실린더\MGQ\2. MGQM-Z (미끄럼 베어링)\MGQM63-50-A93L</t>
  </si>
  <si>
    <t>D:\JEILFA\05. 연구개발팀\02. 라이브러리\유공압\SMC\실린더\MG 가이드 실린더\MGQ\2. MGQM-Z (미끄럼 베어링)\MGQM63-75-A93L</t>
  </si>
  <si>
    <t>D:\JEILFA\05. 연구개발팀\02. 라이브러리\유공압\SMC\실린더\MG 가이드 실린더\MGQ\2. MGQM-Z (미끄럼 베어링)\MGQM80-10-A93L</t>
  </si>
  <si>
    <t>D:\JEILFA\05. 연구개발팀\02. 라이브러리\유공압\SMC\실린더\MG 가이드 실린더\MGQ\2. MGQM-Z (미끄럼 베어링)\MGQM80-100-A93L</t>
  </si>
  <si>
    <t>D:\JEILFA\05. 연구개발팀\02. 라이브러리\유공압\SMC\실린더\MG 가이드 실린더\MGQ\2. MGQM-Z (미끄럼 베어링)\MGQM80-125-A93L</t>
  </si>
  <si>
    <t>D:\JEILFA\05. 연구개발팀\02. 라이브러리\유공압\SMC\실린더\MG 가이드 실린더\MGQ\2. MGQM-Z (미끄럼 베어링)\MGQM80-150-A93L</t>
  </si>
  <si>
    <t>D:\JEILFA\05. 연구개발팀\02. 라이브러리\유공압\SMC\실린더\MG 가이드 실린더\MGQ\2. MGQM-Z (미끄럼 베어링)\MGQM80-175-A93L</t>
  </si>
  <si>
    <t>D:\JEILFA\05. 연구개발팀\02. 라이브러리\유공압\SMC\실린더\MG 가이드 실린더\MGQ\2. MGQM-Z (미끄럼 베어링)\MGQM80-20-A93L</t>
  </si>
  <si>
    <t>D:\JEILFA\05. 연구개발팀\02. 라이브러리\유공압\SMC\실린더\MG 가이드 실린더\MGQ\2. MGQM-Z (미끄럼 베어링)\MGQM80-200-A93L</t>
  </si>
  <si>
    <t>D:\JEILFA\05. 연구개발팀\02. 라이브러리\유공압\SMC\실린더\MG 가이드 실린더\MGQ\2. MGQM-Z (미끄럼 베어링)\MGQM80-25-A93L</t>
  </si>
  <si>
    <t>D:\JEILFA\05. 연구개발팀\02. 라이브러리\유공압\SMC\실린더\MG 가이드 실린더\MGQ\2. MGQM-Z (미끄럼 베어링)\MGQM80-30-A93L</t>
  </si>
  <si>
    <t>D:\JEILFA\05. 연구개발팀\02. 라이브러리\유공압\SMC\실린더\MG 가이드 실린더\MGQ\2. MGQM-Z (미끄럼 베어링)\MGQM80-40-A93L</t>
  </si>
  <si>
    <t>D:\JEILFA\05. 연구개발팀\02. 라이브러리\유공압\SMC\실린더\MG 가이드 실린더\MGQ\2. MGQM-Z (미끄럼 베어링)\MGQM80-50-A93L</t>
  </si>
  <si>
    <t>D:\JEILFA\05. 연구개발팀\02. 라이브러리\유공압\SMC\실린더\MG 가이드 실린더\MGQ\2. MGQM-Z (미끄럼 베어링)\MGQM80-75-A93L</t>
  </si>
  <si>
    <t>D:\JEILFA\05. 연구개발팀\02. 라이브러리\유공압\SMC\실린더\MH 핑거\00 평행 개폐\00 MHZ2\MHZ2 (기본형)\00 표준\1. 기본형</t>
  </si>
  <si>
    <t>D:\JEILFA\05. 연구개발팀\02. 라이브러리\유공압\SMC\실린더\MH 핑거\00 평행 개폐\00 MHZ2\MHZ2 (기본형)\00 표준\1. 기본형\어셈블리\MHZ2-10D-M9BL</t>
  </si>
  <si>
    <t>D:\JEILFA\05. 연구개발팀\02. 라이브러리\유공압\SMC\실린더\MH 핑거\00 평행 개폐\00 MHZ2\MHZ2 (기본형)\00 표준\1. 기본형\어셈블리\MHZ2-16D-M9BL</t>
  </si>
  <si>
    <t>D:\JEILFA\05. 연구개발팀\02. 라이브러리\유공압\SMC\실린더\MH 핑거\00 평행 개폐\00 MHZ2\MHZ2 (기본형)\00 표준\1. 기본형\어셈블리\MHZ2-20D-M9BL</t>
  </si>
  <si>
    <t>D:\JEILFA\05. 연구개발팀\02. 라이브러리\유공압\SMC\실린더\MH 핑거\00 평행 개폐\00 MHZ2\MHZ2 (기본형)\00 표준\1. 기본형\어셈블리\MHZ2-25D-M9BL</t>
  </si>
  <si>
    <t>D:\JEILFA\05. 연구개발팀\02. 라이브러리\유공압\SMC\실린더\MH 핑거\00 평행 개폐\00 MHZ2\MHZ2 (기본형)\00 표준\1. 기본형\어셈블리\MHZ2-32D-M9BL</t>
  </si>
  <si>
    <t>D:\JEILFA\05. 연구개발팀\02. 라이브러리\유공압\SMC\실린더\MH 핑거\00 평행 개폐\00 MHZ2\MHZ2 (기본형)\00 표준\1. 기본형\어셈블리\MHZ2-40D-M9BL</t>
  </si>
  <si>
    <t>D:\JEILFA\05. 연구개발팀\02. 라이브러리\유공압\SMC\실린더\MH 핑거\00 평행 개폐\00 MHZ2\MHZ2 (기본형)\00 표준\1. 기본형\어셈블리\MHZ2-6D-M9BL</t>
  </si>
  <si>
    <t>D:\JEILFA\05. 연구개발팀\02. 라이브러리\유공압\SMC\실린더\MH 핑거\00 평행 개폐\00 MHZ2\MHZ2 (기본형)\00 표준\2. 관통HOLE</t>
  </si>
  <si>
    <t>D:\JEILFA\05. 연구개발팀\02. 라이브러리\유공압\SMC\실린더\MH 핑거\00 평행 개폐\00 MHZ2\MHZ2 (기본형)\00 표준\2. 관통HOLE\어셈블리\MHZ2-10D2-M9BL</t>
  </si>
  <si>
    <t>D:\JEILFA\05. 연구개발팀\02. 라이브러리\유공압\SMC\실린더\MH 핑거\00 평행 개폐\00 MHZ2\MHZ2 (기본형)\00 표준\2. 관통HOLE\어셈블리\MHZ2-16D2-M9BL</t>
  </si>
  <si>
    <t>D:\JEILFA\05. 연구개발팀\02. 라이브러리\유공압\SMC\실린더\MH 핑거\00 평행 개폐\00 MHZ2\MHZ2 (기본형)\00 표준\2. 관통HOLE\어셈블리\MHZ2-20D2-M9BL</t>
  </si>
  <si>
    <t>D:\JEILFA\05. 연구개발팀\02. 라이브러리\유공압\SMC\실린더\MH 핑거\00 평행 개폐\00 MHZ2\MHZ2 (기본형)\00 표준\2. 관통HOLE\어셈블리\MHZ2-25D2-M9BL</t>
  </si>
  <si>
    <t>D:\JEILFA\05. 연구개발팀\02. 라이브러리\유공압\SMC\실린더\MH 핑거\00 평행 개폐\00 MHZ2\MHZ2 (기본형)\00 표준\2. 관통HOLE\어셈블리\MHZ2-32D2-M9BL</t>
  </si>
  <si>
    <t>D:\JEILFA\05. 연구개발팀\02. 라이브러리\유공압\SMC\실린더\MH 핑거\00 평행 개폐\00 MHZ2\MHZ2 (기본형)\00 표준\2. 관통HOLE\어셈블리\MHZ2-40D2-M9BL</t>
  </si>
  <si>
    <t>D:\JEILFA\05. 연구개발팀\02. 라이브러리\유공압\SMC\실린더\MH 핑거\00 평행 개폐\00 MHZ2\MHZ2 (기본형)\00 표준\2. 관통HOLE\어셈블리\MHZ2-6D2-M9BL</t>
  </si>
  <si>
    <t>D:\JEILFA\05. 연구개발팀\02. 라이브러리\유공압\SMC\실린더\MH 핑거\00 평행 개폐\00 MHZ2\MHZ2 (기본형)\00 표준\3. 측면TAP</t>
  </si>
  <si>
    <t>D:\JEILFA\05. 연구개발팀\02. 라이브러리\유공압\SMC\실린더\MH 핑거\00 평행 개폐\00 MHZ2\MHZ2 (기본형)\00 표준\3. 측면TAP\어셈블리\MHZ2-10D1-M9BL</t>
  </si>
  <si>
    <t>D:\JEILFA\05. 연구개발팀\02. 라이브러리\유공압\SMC\실린더\MH 핑거\00 평행 개폐\00 MHZ2\MHZ2 (기본형)\00 표준\3. 측면TAP\어셈블리\MHZ2-16D1-M9BL</t>
  </si>
  <si>
    <t>D:\JEILFA\05. 연구개발팀\02. 라이브러리\유공압\SMC\실린더\MH 핑거\00 평행 개폐\00 MHZ2\MHZ2 (기본형)\00 표준\3. 측면TAP\어셈블리\MHZ2-20D1-M9BL</t>
  </si>
  <si>
    <t>D:\JEILFA\05. 연구개발팀\02. 라이브러리\유공압\SMC\실린더\MH 핑거\00 평행 개폐\00 MHZ2\MHZ2 (기본형)\00 표준\3. 측면TAP\어셈블리\MHZ2-25D1-M9BL</t>
  </si>
  <si>
    <t>D:\JEILFA\05. 연구개발팀\02. 라이브러리\유공압\SMC\실린더\MH 핑거\00 평행 개폐\00 MHZ2\MHZ2 (기본형)\00 표준\3. 측면TAP\어셈블리\MHZ2-32D1-M9BL</t>
  </si>
  <si>
    <t>D:\JEILFA\05. 연구개발팀\02. 라이브러리\유공압\SMC\실린더\MH 핑거\00 평행 개폐\00 MHZ2\MHZ2 (기본형)\00 표준\3. 측면TAP\어셈블리\MHZ2-40D1-M9BL</t>
  </si>
  <si>
    <t>D:\JEILFA\05. 연구개발팀\02. 라이브러리\유공압\SMC\실린더\MH 핑거\00 평행 개폐\00 MHZ2\MHZ2 (기본형)\00 표준\3. 측면TAP\어셈블리\MHZ2-6D1-M9BL</t>
  </si>
  <si>
    <t>D:\JEILFA\05. 연구개발팀\02. 라이브러리\유공압\SMC\실린더\MH 핑거\00 평행 개폐\00 MHZ2\MHZ2 (기본형)\00 표준\4. FLAT TYPE</t>
  </si>
  <si>
    <t>D:\JEILFA\05. 연구개발팀\02. 라이브러리\유공압\SMC\실린더\MH 핑거\00 평행 개폐\00 MHZ2\MHZ2 (기본형)\00 표준\4. FLAT TYPE\어셈블리\MHZ2-10D3-M9BL</t>
  </si>
  <si>
    <t>D:\JEILFA\05. 연구개발팀\02. 라이브러리\유공압\SMC\실린더\MH 핑거\00 평행 개폐\00 MHZ2\MHZ2 (기본형)\00 표준\4. FLAT TYPE\어셈블리\MHZ2-16D3-M9BL</t>
  </si>
  <si>
    <t>D:\JEILFA\05. 연구개발팀\02. 라이브러리\유공압\SMC\실린더\MH 핑거\00 평행 개폐\00 MHZ2\MHZ2 (기본형)\00 표준\4. FLAT TYPE\어셈블리\MHZ2-20D3-M9BL</t>
  </si>
  <si>
    <t>D:\JEILFA\05. 연구개발팀\02. 라이브러리\유공압\SMC\실린더\MH 핑거\00 평행 개폐\00 MHZ2\MHZ2 (기본형)\00 표준\4. FLAT TYPE\어셈블리\MHZ2-25D3-M9BL</t>
  </si>
  <si>
    <t>D:\JEILFA\05. 연구개발팀\02. 라이브러리\유공압\SMC\실린더\MH 핑거\00 평행 개폐\00 MHZ2\MHZ2 (기본형)\00 표준\4. FLAT TYPE\어셈블리\MHZ2-32D3-M9BL</t>
  </si>
  <si>
    <t>D:\JEILFA\05. 연구개발팀\02. 라이브러리\유공압\SMC\실린더\MH 핑거\00 평행 개폐\00 MHZ2\MHZ2 (기본형)\00 표준\4. FLAT TYPE\어셈블리\MHZ2-40D3-M9BL</t>
  </si>
  <si>
    <t>D:\JEILFA\05. 연구개발팀\02. 라이브러리\유공압\SMC\실린더\MH 핑거\00 평행 개폐\00 MHZ2\MHZ2 (기본형)\00 표준\4. FLAT TYPE\어셈블리\MHZ2-6D3-M9BL</t>
  </si>
  <si>
    <t>D:\JEILFA\05. 연구개발팀\02. 라이브러리\유공압\SMC\실린더\MH 핑거\00 평행 개폐\00 MHZ2\MHZ2 (기본형)\MHZ2-DE (Side Ported)</t>
  </si>
  <si>
    <t>D:\JEILFA\05. 연구개발팀\02. 라이브러리\유공압\SMC\실린더\MH 핑거\00 평행 개폐\00 MHZ2\MHZ2 (기본형)\MHZ2-DE (Side Ported)\어셈블리\MHZ2-10DE-M9BL</t>
  </si>
  <si>
    <t>D:\JEILFA\05. 연구개발팀\02. 라이브러리\유공압\SMC\실린더\MH 핑거\00 평행 개폐\00 MHZ2\MHZ2 (기본형)\MHZ2-DE (Side Ported)\어셈블리\MHZ2-16DE-M9BL</t>
  </si>
  <si>
    <t>D:\JEILFA\05. 연구개발팀\02. 라이브러리\유공압\SMC\실린더\MH 핑거\00 평행 개폐\00 MHZ2\MHZ2 (기본형)\MHZ2-DE (Side Ported)\어셈블리\MHZ2-20DE-M9BL</t>
  </si>
  <si>
    <t>D:\JEILFA\05. 연구개발팀\02. 라이브러리\유공압\SMC\실린더\MH 핑거\00 평행 개폐\00 MHZ2\MHZ2 (기본형)\MHZ2-DE (Side Ported)\어셈블리\MHZ2-25DE-M9BL</t>
  </si>
  <si>
    <t>D:\JEILFA\05. 연구개발팀\02. 라이브러리\유공압\SMC\실린더\MH 핑거\00 평행 개폐\00 MHZ2\MHZ2 (기본형)\핑거간 소폭 N</t>
  </si>
  <si>
    <t>D:\JEILFA\05. 연구개발팀\02. 라이브러리\유공압\SMC\실린더\MH 핑거\00 평행 개폐\00 MHZ2\MHZ2 (기본형)\핑거간 소폭 N\어셈블리\MHZ2-10DN-M9BL</t>
  </si>
  <si>
    <t>D:\JEILFA\05. 연구개발팀\02. 라이브러리\유공압\SMC\실린더\MH 핑거\00 평행 개폐\00 MHZ2\MHZ2 (기본형)\핑거간 소폭 N\어셈블리\MHZ2-16DN-M9BL</t>
  </si>
  <si>
    <t>D:\JEILFA\05. 연구개발팀\02. 라이브러리\유공압\SMC\실린더\MH 핑거\00 평행 개폐\00 MHZ2\MHZ2 (기본형)\핑거간 소폭 N\어셈블리\MHZ2-20DN-M9BL</t>
  </si>
  <si>
    <t>D:\JEILFA\05. 연구개발팀\02. 라이브러리\유공압\SMC\실린더\MH 핑거\00 평행 개폐\00 MHZ2\MHZ2 (기본형)\핑거간 소폭 N\어셈블리\MHZ2-25DN-M9BL</t>
  </si>
  <si>
    <t>D:\JEILFA\05. 연구개발팀\02. 라이브러리\유공압\SMC\실린더\MH 핑거\00 평행 개폐\00 MHZ2\MHZA (컴팩트)\1. 기본</t>
  </si>
  <si>
    <t>D:\JEILFA\05. 연구개발팀\02. 라이브러리\유공압\SMC\실린더\MH 핑거\00 평행 개폐\00 MHZ2\MHZA (컴팩트)\2. 관통HOLE</t>
  </si>
  <si>
    <t>D:\JEILFA\05. 연구개발팀\02. 라이브러리\유공압\SMC\실린더\MH 핑거\00 평행 개폐\00 MHZ2\MHZA (컴팩트)\3. 측면TAP</t>
  </si>
  <si>
    <t>D:\JEILFA\05. 연구개발팀\02. 라이브러리\유공압\SMC\실린더\MH 핑거\00 평행 개폐\00 MHZ2\MHZA (컴팩트)\4. FLAT TYPE</t>
  </si>
  <si>
    <t>D:\JEILFA\05. 연구개발팀\02. 라이브러리\유공압\SMC\실린더\MH 핑거\00 평행 개폐\00 MHZ2\MHZA (컴팩트)\어셈블리\MHZA2-6D</t>
  </si>
  <si>
    <t>D:\JEILFA\05. 연구개발팀\02. 라이브러리\유공압\SMC\실린더\MH 핑거\00 평행 개폐\00 MHZ2\MHZA (컴팩트)\어셈블리\MHZA2-6D1</t>
  </si>
  <si>
    <t>D:\JEILFA\05. 연구개발팀\02. 라이브러리\유공압\SMC\실린더\MH 핑거\00 평행 개폐\00 MHZ2\MHZA (컴팩트)\어셈블리\MHZA2-6D2</t>
  </si>
  <si>
    <t>D:\JEILFA\05. 연구개발팀\02. 라이브러리\유공압\SMC\실린더\MH 핑거\00 평행 개폐\00 MHZ2\MHZA (컴팩트)\어셈블리\MHZA2-6D3</t>
  </si>
  <si>
    <t>D:\JEILFA\05. 연구개발팀\02. 라이브러리\유공압\SMC\실린더\MH 핑거\00 평행 개폐\00 MHZ2\MHZL2 (롱타입)\1. 기본</t>
  </si>
  <si>
    <t>D:\JEILFA\05. 연구개발팀\02. 라이브러리\유공압\SMC\실린더\MH 핑거\00 평행 개폐\00 MHZ2\MHZL2 (롱타입)\2. 관통HOLE</t>
  </si>
  <si>
    <t>D:\JEILFA\05. 연구개발팀\02. 라이브러리\유공압\SMC\실린더\MH 핑거\00 평행 개폐\00 MHZ2\MHZL2 (롱타입)\2. 관통HOLE\어셈블리\MHZL2-10D2-M9BL</t>
  </si>
  <si>
    <t>D:\JEILFA\05. 연구개발팀\02. 라이브러리\유공압\SMC\실린더\MH 핑거\00 평행 개폐\00 MHZ2\MHZL2 (롱타입)\2. 관통HOLE\어셈블리\MHZL2-16D2-M9BL</t>
  </si>
  <si>
    <t>D:\JEILFA\05. 연구개발팀\02. 라이브러리\유공압\SMC\실린더\MH 핑거\00 평행 개폐\00 MHZ2\MHZL2 (롱타입)\2. 관통HOLE\어셈블리\MHZL2-20D2-M9BL</t>
  </si>
  <si>
    <t>D:\JEILFA\05. 연구개발팀\02. 라이브러리\유공압\SMC\실린더\MH 핑거\00 평행 개폐\00 MHZ2\MHZL2 (롱타입)\2. 관통HOLE\어셈블리\MHZL2-25D2-M9BL</t>
  </si>
  <si>
    <t>D:\JEILFA\05. 연구개발팀\02. 라이브러리\유공압\SMC\실린더\MH 핑거\00 평행 개폐\00 MHZ2\MHZL2 (롱타입)\3. 측면TAP</t>
  </si>
  <si>
    <t>D:\JEILFA\05. 연구개발팀\02. 라이브러리\유공압\SMC\실린더\MH 핑거\00 평행 개폐\00 MHZ2\MHZL2 (롱타입)\3. 측면TAP\어셈블리\MHZL2-10D1-M9BL</t>
  </si>
  <si>
    <t>D:\JEILFA\05. 연구개발팀\02. 라이브러리\유공압\SMC\실린더\MH 핑거\00 평행 개폐\00 MHZ2\MHZL2 (롱타입)\3. 측면TAP\어셈블리\MHZL2-16D1-M9BL</t>
  </si>
  <si>
    <t>D:\JEILFA\05. 연구개발팀\02. 라이브러리\유공압\SMC\실린더\MH 핑거\00 평행 개폐\00 MHZ2\MHZL2 (롱타입)\3. 측면TAP\어셈블리\MHZL2-20D1-M9BL</t>
  </si>
  <si>
    <t>D:\JEILFA\05. 연구개발팀\02. 라이브러리\유공압\SMC\실린더\MH 핑거\00 평행 개폐\00 MHZ2\MHZL2 (롱타입)\3. 측면TAP\어셈블리\MHZL2-25D1-M9BL</t>
  </si>
  <si>
    <t>D:\JEILFA\05. 연구개발팀\02. 라이브러리\유공압\SMC\실린더\MH 핑거\00 평행 개폐\00 MHZ2\MHZL2 (롱타입)\4. FLAT TYPE</t>
  </si>
  <si>
    <t>D:\JEILFA\05. 연구개발팀\02. 라이브러리\유공압\SMC\실린더\MH 핑거\00 평행 개폐\00 MHZ2\MHZL2 (롱타입)\4. FLAT TYPE\어셈블리\MHZL2-10D3-M9BL</t>
  </si>
  <si>
    <t>D:\JEILFA\05. 연구개발팀\02. 라이브러리\유공압\SMC\실린더\MH 핑거\00 평행 개폐\00 MHZ2\MHZL2 (롱타입)\4. FLAT TYPE\어셈블리\MHZL2-16D3-M9BL</t>
  </si>
  <si>
    <t>D:\JEILFA\05. 연구개발팀\02. 라이브러리\유공압\SMC\실린더\MH 핑거\00 평행 개폐\00 MHZ2\MHZL2 (롱타입)\4. FLAT TYPE\어셈블리\MHZL2-20D3-M9BL</t>
  </si>
  <si>
    <t>D:\JEILFA\05. 연구개발팀\02. 라이브러리\유공압\SMC\실린더\MH 핑거\00 평행 개폐\00 MHZ2\MHZL2 (롱타입)\4. FLAT TYPE\어셈블리\MHZL2-25D3-M9BL</t>
  </si>
  <si>
    <t>D:\JEILFA\05. 연구개발팀\02. 라이브러리\유공압\SMC\실린더\MH 핑거\00 평행 개폐\MHF2\축방향 배관형\00 SHORT</t>
  </si>
  <si>
    <t>D:\JEILFA\05. 연구개발팀\02. 라이브러리\유공압\SMC\실린더\MH 핑거\00 평행 개폐\MHF2\축방향 배관형\00 SHORT\어셈블리\MHF2-12D-M9BL</t>
  </si>
  <si>
    <t>D:\JEILFA\05. 연구개발팀\02. 라이브러리\유공압\SMC\실린더\MH 핑거\00 평행 개폐\MHF2\축방향 배관형\00 SHORT\어셈블리\MHF2-16D-M9BL</t>
  </si>
  <si>
    <t>D:\JEILFA\05. 연구개발팀\02. 라이브러리\유공압\SMC\실린더\MH 핑거\00 평행 개폐\MHF2\축방향 배관형\00 SHORT\어셈블리\MHF2-20D-M9BL</t>
  </si>
  <si>
    <t>D:\JEILFA\05. 연구개발팀\02. 라이브러리\유공압\SMC\실린더\MH 핑거\00 평행 개폐\MHF2\축방향 배관형\00 SHORT\어셈블리\MHF2-8D-M9BL</t>
  </si>
  <si>
    <t>D:\JEILFA\05. 연구개발팀\02. 라이브러리\유공압\SMC\실린더\MH 핑거\00 평행 개폐\MHF2\축방향 배관형\01 MIDDLE</t>
  </si>
  <si>
    <t>D:\JEILFA\05. 연구개발팀\02. 라이브러리\유공압\SMC\실린더\MH 핑거\00 평행 개폐\MHF2\축방향 배관형\01 MIDDLE\어셈블리\MHF2-12D1-M9BL</t>
  </si>
  <si>
    <t>D:\JEILFA\05. 연구개발팀\02. 라이브러리\유공압\SMC\실린더\MH 핑거\00 평행 개폐\MHF2\축방향 배관형\01 MIDDLE\어셈블리\MHF2-16D1-M9BL</t>
  </si>
  <si>
    <t>D:\JEILFA\05. 연구개발팀\02. 라이브러리\유공압\SMC\실린더\MH 핑거\00 평행 개폐\MHF2\축방향 배관형\01 MIDDLE\어셈블리\MHF2-20D1-M9BL</t>
  </si>
  <si>
    <t>D:\JEILFA\05. 연구개발팀\02. 라이브러리\유공압\SMC\실린더\MH 핑거\00 평행 개폐\MHF2\축방향 배관형\01 MIDDLE\어셈블리\MHF2-8D1-M9BL</t>
  </si>
  <si>
    <t>D:\JEILFA\05. 연구개발팀\02. 라이브러리\유공압\SMC\실린더\MH 핑거\00 평행 개폐\MHF2\축방향 배관형\02 LONG</t>
  </si>
  <si>
    <t>D:\JEILFA\05. 연구개발팀\02. 라이브러리\유공압\SMC\실린더\MH 핑거\00 평행 개폐\MHF2\축방향 배관형\02 LONG\어셈블리\MHF2-12D2-M9BL</t>
  </si>
  <si>
    <t>D:\JEILFA\05. 연구개발팀\02. 라이브러리\유공압\SMC\실린더\MH 핑거\00 평행 개폐\MHF2\축방향 배관형\02 LONG\어셈블리\MHF2-16D2-M9BL</t>
  </si>
  <si>
    <t>D:\JEILFA\05. 연구개발팀\02. 라이브러리\유공압\SMC\실린더\MH 핑거\00 평행 개폐\MHF2\축방향 배관형\02 LONG\어셈블리\MHF2-20D2-M9BL</t>
  </si>
  <si>
    <t>D:\JEILFA\05. 연구개발팀\02. 라이브러리\유공압\SMC\실린더\MH 핑거\00 평행 개폐\MHF2\축방향 배관형\02 LONG\어셈블리\MHF2-8D2-M9BL</t>
  </si>
  <si>
    <t>D:\JEILFA\05. 연구개발팀\02. 라이브러리\유공압\SMC\실린더\MH 핑거\00 평행 개폐\MHF2\측면 배관형(R)\00 SHORT</t>
  </si>
  <si>
    <t>D:\JEILFA\05. 연구개발팀\02. 라이브러리\유공압\SMC\실린더\MH 핑거\00 평행 개폐\MHF2\측면 배관형(R)\00 SHORT\어셈블리\MHF2-12DR-M9BL</t>
  </si>
  <si>
    <t>D:\JEILFA\05. 연구개발팀\02. 라이브러리\유공압\SMC\실린더\MH 핑거\00 평행 개폐\MHF2\측면 배관형(R)\00 SHORT\어셈블리\MHF2-16DR-M9BL</t>
  </si>
  <si>
    <t>D:\JEILFA\05. 연구개발팀\02. 라이브러리\유공압\SMC\실린더\MH 핑거\00 평행 개폐\MHF2\측면 배관형(R)\00 SHORT\어셈블리\MHF2-20DR-M9BL</t>
  </si>
  <si>
    <t>D:\JEILFA\05. 연구개발팀\02. 라이브러리\유공압\SMC\실린더\MH 핑거\00 평행 개폐\MHF2\측면 배관형(R)\00 SHORT\어셈블리\MHF2-8DR-M9BL</t>
  </si>
  <si>
    <t>D:\JEILFA\05. 연구개발팀\02. 라이브러리\유공압\SMC\실린더\MH 핑거\00 평행 개폐\MHF2\측면 배관형(R)\01 MIDDLE</t>
  </si>
  <si>
    <t>D:\JEILFA\05. 연구개발팀\02. 라이브러리\유공압\SMC\실린더\MH 핑거\00 평행 개폐\MHF2\측면 배관형(R)\01 MIDDLE\어셈블리\MHF2-12D1R-M9BL</t>
  </si>
  <si>
    <t>D:\JEILFA\05. 연구개발팀\02. 라이브러리\유공압\SMC\실린더\MH 핑거\00 평행 개폐\MHF2\측면 배관형(R)\01 MIDDLE\어셈블리\MHF2-16D1R-M9BL</t>
  </si>
  <si>
    <t>D:\JEILFA\05. 연구개발팀\02. 라이브러리\유공압\SMC\실린더\MH 핑거\00 평행 개폐\MHF2\측면 배관형(R)\01 MIDDLE\어셈블리\MHF2-20D1R-M9BL</t>
  </si>
  <si>
    <t>D:\JEILFA\05. 연구개발팀\02. 라이브러리\유공압\SMC\실린더\MH 핑거\00 평행 개폐\MHF2\측면 배관형(R)\01 MIDDLE\어셈블리\MHF2-8D1R-M9BL</t>
  </si>
  <si>
    <t>D:\JEILFA\05. 연구개발팀\02. 라이브러리\유공압\SMC\실린더\MH 핑거\00 평행 개폐\MHF2\측면 배관형(R)\02 LONG</t>
  </si>
  <si>
    <t>D:\JEILFA\05. 연구개발팀\02. 라이브러리\유공압\SMC\실린더\MH 핑거\00 평행 개폐\MHF2\측면 배관형(R)\02 LONG\어셈블리\MHF2-12D2R-M9BL</t>
  </si>
  <si>
    <t>D:\JEILFA\05. 연구개발팀\02. 라이브러리\유공압\SMC\실린더\MH 핑거\00 평행 개폐\MHF2\측면 배관형(R)\02 LONG\어셈블리\MHF2-16D2R-M9BL</t>
  </si>
  <si>
    <t>D:\JEILFA\05. 연구개발팀\02. 라이브러리\유공압\SMC\실린더\MH 핑거\00 평행 개폐\MHF2\측면 배관형(R)\02 LONG\어셈블리\MHF2-20D2R-M9BL</t>
  </si>
  <si>
    <t>D:\JEILFA\05. 연구개발팀\02. 라이브러리\유공압\SMC\실린더\MH 핑거\00 평행 개폐\MHF2\측면 배관형(R)\02 LONG\어셈블리\MHF2-8D2R-M9BL</t>
  </si>
  <si>
    <t>D:\JEILFA\05. 연구개발팀\02. 라이브러리\유공압\SMC\실린더\MH 핑거\00 평행 개폐\MHK\기본</t>
  </si>
  <si>
    <t>D:\JEILFA\05. 연구개발팀\02. 라이브러리\유공압\SMC\실린더\MH 핑거\00 평행 개폐\MHK\기본\어셈블리\MHK2-12DS-M9BL</t>
  </si>
  <si>
    <t>D:\JEILFA\05. 연구개발팀\02. 라이브러리\유공압\SMC\실린더\MH 핑거\00 평행 개폐\MHK\기본\어셈블리\MHK2-16DS-M9BL</t>
  </si>
  <si>
    <t>D:\JEILFA\05. 연구개발팀\02. 라이브러리\유공압\SMC\실린더\MH 핑거\00 평행 개폐\MHK\기본\어셈블리\MHK2-20DS-M9BL</t>
  </si>
  <si>
    <t>D:\JEILFA\05. 연구개발팀\02. 라이브러리\유공압\SMC\실린더\MH 핑거\00 평행 개폐\MHK\기본\어셈블리\MHK2-25DS-M9BL</t>
  </si>
  <si>
    <t>D:\JEILFA\05. 연구개발팀\02. 라이브러리\유공압\SMC\실린더\MH 핑거\00 평행 개폐\MHK\롱 스트로크</t>
  </si>
  <si>
    <t>D:\JEILFA\05. 연구개발팀\02. 라이브러리\유공압\SMC\실린더\MH 핑거\00 평행 개폐\MHK\롱 스트로크\어셈블리\MHKL2-12DS-M9BL</t>
  </si>
  <si>
    <t>D:\JEILFA\05. 연구개발팀\02. 라이브러리\유공압\SMC\실린더\MH 핑거\00 평행 개폐\MHK\롱 스트로크\어셈블리\MHKL2-16DS-M9BL</t>
  </si>
  <si>
    <t>D:\JEILFA\05. 연구개발팀\02. 라이브러리\유공압\SMC\실린더\MH 핑거\00 평행 개폐\MHK\롱 스트로크\어셈블리\MHKL2-20DS-M9BL</t>
  </si>
  <si>
    <t>D:\JEILFA\05. 연구개발팀\02. 라이브러리\유공압\SMC\실린더\MH 핑거\00 평행 개폐\MHK\롱 스트로크\어셈블리\MHKL2-25DS-M9BL</t>
  </si>
  <si>
    <t>D:\JEILFA\05. 연구개발팀\02. 라이브러리\유공압\SMC\실린더\MH 핑거\00 평행 개폐\MHL2</t>
  </si>
  <si>
    <t>D:\JEILFA\05. 연구개발팀\02. 라이브러리\유공압\SMC\실린더\MH 핑거\00 평행 개폐\MHL2\어셈블리\MHL2-10D-M9BL</t>
  </si>
  <si>
    <t>D:\JEILFA\05. 연구개발팀\02. 라이브러리\유공압\SMC\실린더\MH 핑거\00 평행 개폐\MHL2\어셈블리\MHL2-10D1-M9BL</t>
  </si>
  <si>
    <t>D:\JEILFA\05. 연구개발팀\02. 라이브러리\유공압\SMC\실린더\MH 핑거\00 평행 개폐\MHL2\어셈블리\MHL2-16D-M9BL</t>
  </si>
  <si>
    <t>D:\JEILFA\05. 연구개발팀\02. 라이브러리\유공압\SMC\실린더\MH 핑거\00 평행 개폐\MHL2\어셈블리\MHL2-16D1-M9BL</t>
  </si>
  <si>
    <t>D:\JEILFA\05. 연구개발팀\02. 라이브러리\유공압\SMC\실린더\MH 핑거\00 평행 개폐\MHL2\어셈블리\MHL2-20D-M9BL</t>
  </si>
  <si>
    <t>D:\JEILFA\05. 연구개발팀\02. 라이브러리\유공압\SMC\실린더\MH 핑거\00 평행 개폐\MHL2\어셈블리\MHL2-20D1-M9BL</t>
  </si>
  <si>
    <t>D:\JEILFA\05. 연구개발팀\02. 라이브러리\유공압\SMC\실린더\MH 핑거\00 평행 개폐\MHL2\어셈블리\MHL2-25D-M9BL</t>
  </si>
  <si>
    <t>D:\JEILFA\05. 연구개발팀\02. 라이브러리\유공압\SMC\실린더\MH 핑거\00 평행 개폐\MHL2\어셈블리\MHL2-25D1-M9BL</t>
  </si>
  <si>
    <t>D:\JEILFA\05. 연구개발팀\02. 라이브러리\유공압\SMC\실린더\MH 핑거\00 평행 개폐\MHL2\어셈블리\MHL2-32D-M9BL</t>
  </si>
  <si>
    <t>D:\JEILFA\05. 연구개발팀\02. 라이브러리\유공압\SMC\실린더\MH 핑거\00 평행 개폐\MHL2\어셈블리\MHL2-32D1-M9BL</t>
  </si>
  <si>
    <t>D:\JEILFA\05. 연구개발팀\02. 라이브러리\유공압\SMC\실린더\MH 핑거\00 평행 개폐\MHL2\어셈블리\MHL2-40D-M9BL</t>
  </si>
  <si>
    <t>D:\JEILFA\05. 연구개발팀\02. 라이브러리\유공압\SMC\실린더\MH 핑거\00 평행 개폐\MHL2\어셈블리\MHL2-40D1-M9BL</t>
  </si>
  <si>
    <t>D:\JEILFA\05. 연구개발팀\02. 라이브러리\유공압\SMC\실린더\MH 핑거\4조 3조\MHS3</t>
  </si>
  <si>
    <t>D:\JEILFA\05. 연구개발팀\02. 라이브러리\유공압\SMC\실린더\MH 핑거\4조 3조\MHS4</t>
  </si>
  <si>
    <t>D:\JEILFA\05. 연구개발팀\02. 라이브러리\유공압\SMC\실린더\MH 핑거\각도 개폐\MHY</t>
  </si>
  <si>
    <t>D:\JEILFA\05. 연구개발팀\02. 라이브러리\유공압\SMC\실린더\MH 핑거\각도 개폐\MHY\어셈블리\MHY2-10D-M9BL</t>
  </si>
  <si>
    <t>D:\JEILFA\05. 연구개발팀\02. 라이브러리\유공압\SMC\실린더\MH 핑거\각도 개폐\MHY\어셈블리\MHY2-16D-M9BL</t>
  </si>
  <si>
    <t>D:\JEILFA\05. 연구개발팀\02. 라이브러리\유공압\SMC\실린더\MH 핑거\각도 개폐\MHY\어셈블리\MHY2-20D-M9BL</t>
  </si>
  <si>
    <t>D:\JEILFA\05. 연구개발팀\02. 라이브러리\유공압\SMC\실린더\MH 핑거\각도 개폐\MHY\어셈블리\MHY2-25D-M9BL</t>
  </si>
  <si>
    <t>D:\JEILFA\05. 연구개발팀\02. 라이브러리\유공압\SMC\실린더\MH 핑거\회전핑거</t>
  </si>
  <si>
    <t>D:\JEILFA\05. 연구개발팀\02. 라이브러리\유공압\SMC\실린더\MRH 로터리 척</t>
  </si>
  <si>
    <t>D:\JEILFA\05. 연구개발팀\02. 라이브러리\유공압\SMC\실린더\MSQ 로터리 테이블 실린더\1. MSQBA (Adjust Bolt)\MSQB100A-A93L</t>
  </si>
  <si>
    <t>D:\JEILFA\05. 연구개발팀\02. 라이브러리\유공압\SMC\실린더\MSQ 로터리 테이블 실린더\1. MSQBA (Adjust Bolt)\MSQB10A-A93L</t>
  </si>
  <si>
    <t>D:\JEILFA\05. 연구개발팀\02. 라이브러리\유공압\SMC\실린더\MSQ 로터리 테이블 실린더\1. MSQBA (Adjust Bolt)\MSQB200A-A93L</t>
  </si>
  <si>
    <t>D:\JEILFA\05. 연구개발팀\02. 라이브러리\유공압\SMC\실린더\MSQ 로터리 테이블 실린더\1. MSQBA (Adjust Bolt)\MSQB20A-A93L</t>
  </si>
  <si>
    <t>D:\JEILFA\05. 연구개발팀\02. 라이브러리\유공압\SMC\실린더\MSQ 로터리 테이블 실린더\1. MSQBA (Adjust Bolt)\MSQB30A-A93L</t>
  </si>
  <si>
    <t>D:\JEILFA\05. 연구개발팀\02. 라이브러리\유공압\SMC\실린더\MSQ 로터리 테이블 실린더\1. MSQBA (Adjust Bolt)\MSQB50A-A93L</t>
  </si>
  <si>
    <t>D:\JEILFA\05. 연구개발팀\02. 라이브러리\유공압\SMC\실린더\MSQ 로터리 테이블 실린더\1. MSQBA (Adjust Bolt)\MSQB70A-A93L</t>
  </si>
  <si>
    <t>D:\JEILFA\05. 연구개발팀\02. 라이브러리\유공압\SMC\실린더\MSQ 로터리 테이블 실린더\2. MSQBR (Shock Absorbers)\MSQB100R-A93L</t>
  </si>
  <si>
    <t>D:\JEILFA\05. 연구개발팀\02. 라이브러리\유공압\SMC\실린더\MSQ 로터리 테이블 실린더\2. MSQBR (Shock Absorbers)\MSQB10R-A93L</t>
  </si>
  <si>
    <t>D:\JEILFA\05. 연구개발팀\02. 라이브러리\유공압\SMC\실린더\MSQ 로터리 테이블 실린더\2. MSQBR (Shock Absorbers)\MSQB200R-A93L</t>
  </si>
  <si>
    <t>D:\JEILFA\05. 연구개발팀\02. 라이브러리\유공압\SMC\실린더\MSQ 로터리 테이블 실린더\2. MSQBR (Shock Absorbers)\MSQB20R-A93L</t>
  </si>
  <si>
    <t>D:\JEILFA\05. 연구개발팀\02. 라이브러리\유공압\SMC\실린더\MSQ 로터리 테이블 실린더\2. MSQBR (Shock Absorbers)\MSQB30R-A93L</t>
  </si>
  <si>
    <t>D:\JEILFA\05. 연구개발팀\02. 라이브러리\유공압\SMC\실린더\MSQ 로터리 테이블 실린더\2. MSQBR (Shock Absorbers)\MSQB50R-A93L</t>
  </si>
  <si>
    <t>D:\JEILFA\05. 연구개발팀\02. 라이브러리\유공압\SMC\실린더\MSQ 로터리 테이블 실린더\2. MSQBR (Shock Absorbers)\MSQB70R-A93L</t>
  </si>
  <si>
    <t>D:\JEILFA\05. 연구개발팀\02. 라이브러리\유공압\SMC\실린더\MX 테이블 실린더\1. MXQ (구형)\A (양단 조정유니트)\MXQ12-100A-A93L</t>
  </si>
  <si>
    <t>D:\JEILFA\05. 연구개발팀\02. 라이브러리\유공압\SMC\실린더\MX 테이블 실린더\1. MXQ (구형)\A (양단 조정유니트)\MXQ12-10A-A93L</t>
  </si>
  <si>
    <t>D:\JEILFA\05. 연구개발팀\02. 라이브러리\유공압\SMC\실린더\MX 테이블 실린더\1. MXQ (구형)\A (양단 조정유니트)\MXQ12-20A-A93L</t>
  </si>
  <si>
    <t>D:\JEILFA\05. 연구개발팀\02. 라이브러리\유공압\SMC\실린더\MX 테이블 실린더\1. MXQ (구형)\A (양단 조정유니트)\MXQ12-30A-A93L</t>
  </si>
  <si>
    <t>D:\JEILFA\05. 연구개발팀\02. 라이브러리\유공압\SMC\실린더\MX 테이블 실린더\1. MXQ (구형)\A (양단 조정유니트)\MXQ12-40A-A93L</t>
  </si>
  <si>
    <t>D:\JEILFA\05. 연구개발팀\02. 라이브러리\유공압\SMC\실린더\MX 테이블 실린더\1. MXQ (구형)\A (양단 조정유니트)\MXQ12-50A-A93L</t>
  </si>
  <si>
    <t>D:\JEILFA\05. 연구개발팀\02. 라이브러리\유공압\SMC\실린더\MX 테이블 실린더\1. MXQ (구형)\A (양단 조정유니트)\MXQ12-75A-A93L</t>
  </si>
  <si>
    <t>D:\JEILFA\05. 연구개발팀\02. 라이브러리\유공압\SMC\실린더\MX 테이블 실린더\1. MXQ (구형)\A (양단 조정유니트)\MXQ16-100A-A93L</t>
  </si>
  <si>
    <t>D:\JEILFA\05. 연구개발팀\02. 라이브러리\유공압\SMC\실린더\MX 테이블 실린더\1. MXQ (구형)\A (양단 조정유니트)\MXQ16-10A-A93L</t>
  </si>
  <si>
    <t>D:\JEILFA\05. 연구개발팀\02. 라이브러리\유공압\SMC\실린더\MX 테이블 실린더\1. MXQ (구형)\A (양단 조정유니트)\MXQ16-125A-A93L</t>
  </si>
  <si>
    <t>D:\JEILFA\05. 연구개발팀\02. 라이브러리\유공압\SMC\실린더\MX 테이블 실린더\1. MXQ (구형)\A (양단 조정유니트)\MXQ16-20A-A93L</t>
  </si>
  <si>
    <t>D:\JEILFA\05. 연구개발팀\02. 라이브러리\유공압\SMC\실린더\MX 테이블 실린더\1. MXQ (구형)\A (양단 조정유니트)\MXQ16-30A-A93L</t>
  </si>
  <si>
    <t>D:\JEILFA\05. 연구개발팀\02. 라이브러리\유공압\SMC\실린더\MX 테이블 실린더\1. MXQ (구형)\A (양단 조정유니트)\MXQ16-40A-A93L</t>
  </si>
  <si>
    <t>D:\JEILFA\05. 연구개발팀\02. 라이브러리\유공압\SMC\실린더\MX 테이블 실린더\1. MXQ (구형)\A (양단 조정유니트)\MXQ16-50A-A93L</t>
  </si>
  <si>
    <t>D:\JEILFA\05. 연구개발팀\02. 라이브러리\유공압\SMC\실린더\MX 테이블 실린더\1. MXQ (구형)\A (양단 조정유니트)\MXQ16-75A-A93L</t>
  </si>
  <si>
    <t>D:\JEILFA\05. 연구개발팀\02. 라이브러리\유공압\SMC\실린더\MX 테이블 실린더\1. MXQ (구형)\A (양단 조정유니트)\MXQ20-100A-A93L</t>
  </si>
  <si>
    <t>D:\JEILFA\05. 연구개발팀\02. 라이브러리\유공압\SMC\실린더\MX 테이블 실린더\1. MXQ (구형)\A (양단 조정유니트)\MXQ20-10A-A93L</t>
  </si>
  <si>
    <t>D:\JEILFA\05. 연구개발팀\02. 라이브러리\유공압\SMC\실린더\MX 테이블 실린더\1. MXQ (구형)\A (양단 조정유니트)\MXQ20-125A-A93L</t>
  </si>
  <si>
    <t>D:\JEILFA\05. 연구개발팀\02. 라이브러리\유공압\SMC\실린더\MX 테이블 실린더\1. MXQ (구형)\A (양단 조정유니트)\MXQ20-150A-A93L</t>
  </si>
  <si>
    <t>D:\JEILFA\05. 연구개발팀\02. 라이브러리\유공압\SMC\실린더\MX 테이블 실린더\1. MXQ (구형)\A (양단 조정유니트)\MXQ20-20A-A93L</t>
  </si>
  <si>
    <t>D:\JEILFA\05. 연구개발팀\02. 라이브러리\유공압\SMC\실린더\MX 테이블 실린더\1. MXQ (구형)\A (양단 조정유니트)\MXQ20-30A-A93L</t>
  </si>
  <si>
    <t>D:\JEILFA\05. 연구개발팀\02. 라이브러리\유공압\SMC\실린더\MX 테이블 실린더\1. MXQ (구형)\A (양단 조정유니트)\MXQ20-40A-A93L</t>
  </si>
  <si>
    <t>D:\JEILFA\05. 연구개발팀\02. 라이브러리\유공압\SMC\실린더\MX 테이블 실린더\1. MXQ (구형)\A (양단 조정유니트)\MXQ20-50A-A93L</t>
  </si>
  <si>
    <t>D:\JEILFA\05. 연구개발팀\02. 라이브러리\유공압\SMC\실린더\MX 테이블 실린더\1. MXQ (구형)\A (양단 조정유니트)\MXQ20-75A-A93L</t>
  </si>
  <si>
    <t>D:\JEILFA\05. 연구개발팀\02. 라이브러리\유공압\SMC\실린더\MX 테이블 실린더\1. MXQ (구형)\A (양단 조정유니트)\MXQ25-100A-A93L</t>
  </si>
  <si>
    <t>D:\JEILFA\05. 연구개발팀\02. 라이브러리\유공압\SMC\실린더\MX 테이블 실린더\1. MXQ (구형)\A (양단 조정유니트)\MXQ25-10A-A93L</t>
  </si>
  <si>
    <t>D:\JEILFA\05. 연구개발팀\02. 라이브러리\유공압\SMC\실린더\MX 테이블 실린더\1. MXQ (구형)\A (양단 조정유니트)\MXQ25-125A-A93L</t>
  </si>
  <si>
    <t>D:\JEILFA\05. 연구개발팀\02. 라이브러리\유공압\SMC\실린더\MX 테이블 실린더\1. MXQ (구형)\A (양단 조정유니트)\MXQ25-150A-A93L</t>
  </si>
  <si>
    <t>D:\JEILFA\05. 연구개발팀\02. 라이브러리\유공압\SMC\실린더\MX 테이블 실린더\1. MXQ (구형)\A (양단 조정유니트)\MXQ25-20A-A93L</t>
  </si>
  <si>
    <t>D:\JEILFA\05. 연구개발팀\02. 라이브러리\유공압\SMC\실린더\MX 테이블 실린더\1. MXQ (구형)\A (양단 조정유니트)\MXQ25-30A-A93L</t>
  </si>
  <si>
    <t>D:\JEILFA\05. 연구개발팀\02. 라이브러리\유공압\SMC\실린더\MX 테이블 실린더\1. MXQ (구형)\A (양단 조정유니트)\MXQ25-40A-A93L</t>
  </si>
  <si>
    <t>D:\JEILFA\05. 연구개발팀\02. 라이브러리\유공압\SMC\실린더\MX 테이블 실린더\1. MXQ (구형)\A (양단 조정유니트)\MXQ25-50A-A93L</t>
  </si>
  <si>
    <t>D:\JEILFA\05. 연구개발팀\02. 라이브러리\유공압\SMC\실린더\MX 테이블 실린더\1. MXQ (구형)\A (양단 조정유니트)\MXQ25-75A-A93L</t>
  </si>
  <si>
    <t>D:\JEILFA\05. 연구개발팀\02. 라이브러리\유공압\SMC\실린더\MX 테이블 실린더\1. MXQ (구형)\A (양단 조정유니트)\MXQ6-10A-A93L</t>
  </si>
  <si>
    <t>D:\JEILFA\05. 연구개발팀\02. 라이브러리\유공압\SMC\실린더\MX 테이블 실린더\1. MXQ (구형)\A (양단 조정유니트)\MXQ6-20A-A93L</t>
  </si>
  <si>
    <t>D:\JEILFA\05. 연구개발팀\02. 라이브러리\유공압\SMC\실린더\MX 테이블 실린더\1. MXQ (구형)\A (양단 조정유니트)\MXQ6-30A-A93L</t>
  </si>
  <si>
    <t>D:\JEILFA\05. 연구개발팀\02. 라이브러리\유공압\SMC\실린더\MX 테이블 실린더\1. MXQ (구형)\A (양단 조정유니트)\MXQ6-40A-A93L</t>
  </si>
  <si>
    <t>D:\JEILFA\05. 연구개발팀\02. 라이브러리\유공압\SMC\실린더\MX 테이블 실린더\1. MXQ (구형)\A (양단 조정유니트)\MXQ6-50A-A93L</t>
  </si>
  <si>
    <t>D:\JEILFA\05. 연구개발팀\02. 라이브러리\유공압\SMC\실린더\MX 테이블 실린더\1. MXQ (구형)\A (양단 조정유니트)\MXQ8-10A-A93L</t>
  </si>
  <si>
    <t>D:\JEILFA\05. 연구개발팀\02. 라이브러리\유공압\SMC\실린더\MX 테이블 실린더\1. MXQ (구형)\A (양단 조정유니트)\MXQ8-20A-A93L</t>
  </si>
  <si>
    <t>D:\JEILFA\05. 연구개발팀\02. 라이브러리\유공압\SMC\실린더\MX 테이블 실린더\1. MXQ (구형)\A (양단 조정유니트)\MXQ8-30A-A93L</t>
  </si>
  <si>
    <t>D:\JEILFA\05. 연구개발팀\02. 라이브러리\유공압\SMC\실린더\MX 테이블 실린더\1. MXQ (구형)\A (양단 조정유니트)\MXQ8-40A-A93L</t>
  </si>
  <si>
    <t>D:\JEILFA\05. 연구개발팀\02. 라이브러리\유공압\SMC\실린더\MX 테이블 실린더\1. MXQ (구형)\A (양단 조정유니트)\MXQ8-50A-A93L</t>
  </si>
  <si>
    <t>D:\JEILFA\05. 연구개발팀\02. 라이브러리\유공압\SMC\실린더\MX 테이블 실린더\1. MXQ (구형)\A (양단 조정유니트)\MXQ8-75A-A93L</t>
  </si>
  <si>
    <t>D:\JEILFA\05. 연구개발팀\02. 라이브러리\유공압\SMC\실린더\MX 테이블 실린더\1. MXQ (구형)\AS (전진단 조정유니트)</t>
  </si>
  <si>
    <t>D:\JEILFA\05. 연구개발팀\02. 라이브러리\유공압\SMC\실린더\MX 테이블 실린더\1. MXQ (구형)\AS (전진단 조정유니트)\MXQ12-100AS-A93L</t>
  </si>
  <si>
    <t>D:\JEILFA\05. 연구개발팀\02. 라이브러리\유공압\SMC\실린더\MX 테이블 실린더\1. MXQ (구형)\AS (전진단 조정유니트)\MXQ12-10AS-A93L</t>
  </si>
  <si>
    <t>D:\JEILFA\05. 연구개발팀\02. 라이브러리\유공압\SMC\실린더\MX 테이블 실린더\1. MXQ (구형)\AS (전진단 조정유니트)\MXQ12-20AS-A93L</t>
  </si>
  <si>
    <t>D:\JEILFA\05. 연구개발팀\02. 라이브러리\유공압\SMC\실린더\MX 테이블 실린더\1. MXQ (구형)\AS (전진단 조정유니트)\MXQ12-30AS-A93L</t>
  </si>
  <si>
    <t>D:\JEILFA\05. 연구개발팀\02. 라이브러리\유공압\SMC\실린더\MX 테이블 실린더\1. MXQ (구형)\AS (전진단 조정유니트)\MXQ12-40AS-A93L</t>
  </si>
  <si>
    <t>D:\JEILFA\05. 연구개발팀\02. 라이브러리\유공압\SMC\실린더\MX 테이블 실린더\1. MXQ (구형)\AS (전진단 조정유니트)\MXQ12-50AS-A93L</t>
  </si>
  <si>
    <t>D:\JEILFA\05. 연구개발팀\02. 라이브러리\유공압\SMC\실린더\MX 테이블 실린더\1. MXQ (구형)\AS (전진단 조정유니트)\MXQ12-75AS-A93L</t>
  </si>
  <si>
    <t>D:\JEILFA\05. 연구개발팀\02. 라이브러리\유공압\SMC\실린더\MX 테이블 실린더\1. MXQ (구형)\AS (전진단 조정유니트)\MXQ16-100AS-A93L</t>
  </si>
  <si>
    <t>D:\JEILFA\05. 연구개발팀\02. 라이브러리\유공압\SMC\실린더\MX 테이블 실린더\1. MXQ (구형)\AS (전진단 조정유니트)\MXQ16-10AS-A93L</t>
  </si>
  <si>
    <t>D:\JEILFA\05. 연구개발팀\02. 라이브러리\유공압\SMC\실린더\MX 테이블 실린더\1. MXQ (구형)\AS (전진단 조정유니트)\MXQ16-125AS-A93L</t>
  </si>
  <si>
    <t>D:\JEILFA\05. 연구개발팀\02. 라이브러리\유공압\SMC\실린더\MX 테이블 실린더\1. MXQ (구형)\AS (전진단 조정유니트)\MXQ16-20AS-A93L</t>
  </si>
  <si>
    <t>D:\JEILFA\05. 연구개발팀\02. 라이브러리\유공압\SMC\실린더\MX 테이블 실린더\1. MXQ (구형)\AS (전진단 조정유니트)\MXQ16-30AS-A93L</t>
  </si>
  <si>
    <t>D:\JEILFA\05. 연구개발팀\02. 라이브러리\유공압\SMC\실린더\MX 테이블 실린더\1. MXQ (구형)\AS (전진단 조정유니트)\MXQ16-40AS-A93L</t>
  </si>
  <si>
    <t>D:\JEILFA\05. 연구개발팀\02. 라이브러리\유공압\SMC\실린더\MX 테이블 실린더\1. MXQ (구형)\AS (전진단 조정유니트)\MXQ16-50AS-A93L</t>
  </si>
  <si>
    <t>D:\JEILFA\05. 연구개발팀\02. 라이브러리\유공압\SMC\실린더\MX 테이블 실린더\1. MXQ (구형)\AS (전진단 조정유니트)\MXQ16-75AS-A93L</t>
  </si>
  <si>
    <t>D:\JEILFA\05. 연구개발팀\02. 라이브러리\유공압\SMC\실린더\MX 테이블 실린더\1. MXQ (구형)\AS (전진단 조정유니트)\MXQ20-100AS-A93L</t>
  </si>
  <si>
    <t>D:\JEILFA\05. 연구개발팀\02. 라이브러리\유공압\SMC\실린더\MX 테이블 실린더\1. MXQ (구형)\AS (전진단 조정유니트)\MXQ20-10AS-A93L</t>
  </si>
  <si>
    <t>D:\JEILFA\05. 연구개발팀\02. 라이브러리\유공압\SMC\실린더\MX 테이블 실린더\1. MXQ (구형)\AS (전진단 조정유니트)\MXQ20-125AS-A93L</t>
  </si>
  <si>
    <t>D:\JEILFA\05. 연구개발팀\02. 라이브러리\유공압\SMC\실린더\MX 테이블 실린더\1. MXQ (구형)\AS (전진단 조정유니트)\MXQ20-150AS-A93L</t>
  </si>
  <si>
    <t>D:\JEILFA\05. 연구개발팀\02. 라이브러리\유공압\SMC\실린더\MX 테이블 실린더\1. MXQ (구형)\AS (전진단 조정유니트)\MXQ20-20AS-A93L</t>
  </si>
  <si>
    <t>D:\JEILFA\05. 연구개발팀\02. 라이브러리\유공압\SMC\실린더\MX 테이블 실린더\1. MXQ (구형)\AS (전진단 조정유니트)\MXQ20-30AS-A93L</t>
  </si>
  <si>
    <t>D:\JEILFA\05. 연구개발팀\02. 라이브러리\유공압\SMC\실린더\MX 테이블 실린더\1. MXQ (구형)\AS (전진단 조정유니트)\MXQ20-40AS-A93L</t>
  </si>
  <si>
    <t>D:\JEILFA\05. 연구개발팀\02. 라이브러리\유공압\SMC\실린더\MX 테이블 실린더\1. MXQ (구형)\AS (전진단 조정유니트)\MXQ20-50AS-A93L</t>
  </si>
  <si>
    <t>D:\JEILFA\05. 연구개발팀\02. 라이브러리\유공압\SMC\실린더\MX 테이블 실린더\1. MXQ (구형)\AS (전진단 조정유니트)\MXQ20-75AS-A93L</t>
  </si>
  <si>
    <t>D:\JEILFA\05. 연구개발팀\02. 라이브러리\유공압\SMC\실린더\MX 테이블 실린더\1. MXQ (구형)\AS (전진단 조정유니트)\MXQ25-100AS-A93L</t>
  </si>
  <si>
    <t>D:\JEILFA\05. 연구개발팀\02. 라이브러리\유공압\SMC\실린더\MX 테이블 실린더\1. MXQ (구형)\AS (전진단 조정유니트)\MXQ25-10AS-A93L</t>
  </si>
  <si>
    <t>D:\JEILFA\05. 연구개발팀\02. 라이브러리\유공압\SMC\실린더\MX 테이블 실린더\1. MXQ (구형)\AS (전진단 조정유니트)\MXQ25-125AS-A93L</t>
  </si>
  <si>
    <t>D:\JEILFA\05. 연구개발팀\02. 라이브러리\유공압\SMC\실린더\MX 테이블 실린더\1. MXQ (구형)\AS (전진단 조정유니트)\MXQ25-150AS-A93L</t>
  </si>
  <si>
    <t>D:\JEILFA\05. 연구개발팀\02. 라이브러리\유공압\SMC\실린더\MX 테이블 실린더\1. MXQ (구형)\AS (전진단 조정유니트)\MXQ25-20AS-A93L</t>
  </si>
  <si>
    <t>D:\JEILFA\05. 연구개발팀\02. 라이브러리\유공압\SMC\실린더\MX 테이블 실린더\1. MXQ (구형)\AS (전진단 조정유니트)\MXQ25-30AS-A93L</t>
  </si>
  <si>
    <t>D:\JEILFA\05. 연구개발팀\02. 라이브러리\유공압\SMC\실린더\MX 테이블 실린더\1. MXQ (구형)\AS (전진단 조정유니트)\MXQ25-40AS-A93L</t>
  </si>
  <si>
    <t>D:\JEILFA\05. 연구개발팀\02. 라이브러리\유공압\SMC\실린더\MX 테이블 실린더\1. MXQ (구형)\AS (전진단 조정유니트)\MXQ25-50AS-A93L</t>
  </si>
  <si>
    <t>D:\JEILFA\05. 연구개발팀\02. 라이브러리\유공압\SMC\실린더\MX 테이블 실린더\1. MXQ (구형)\AS (전진단 조정유니트)\MXQ25-75AS-A93L</t>
  </si>
  <si>
    <t>D:\JEILFA\05. 연구개발팀\02. 라이브러리\유공압\SMC\실린더\MX 테이블 실린더\1. MXQ (구형)\AS (전진단 조정유니트)\MXQ6-10AS-A93L</t>
  </si>
  <si>
    <t>D:\JEILFA\05. 연구개발팀\02. 라이브러리\유공압\SMC\실린더\MX 테이블 실린더\1. MXQ (구형)\AS (전진단 조정유니트)\MXQ6-20AS-A93L</t>
  </si>
  <si>
    <t>D:\JEILFA\05. 연구개발팀\02. 라이브러리\유공압\SMC\실린더\MX 테이블 실린더\1. MXQ (구형)\AS (전진단 조정유니트)\MXQ6-30AS-A93L</t>
  </si>
  <si>
    <t>D:\JEILFA\05. 연구개발팀\02. 라이브러리\유공압\SMC\실린더\MX 테이블 실린더\1. MXQ (구형)\AS (전진단 조정유니트)\MXQ6-40AS-A93L</t>
  </si>
  <si>
    <t>D:\JEILFA\05. 연구개발팀\02. 라이브러리\유공압\SMC\실린더\MX 테이블 실린더\1. MXQ (구형)\AS (전진단 조정유니트)\MXQ6-50AS-A93L</t>
  </si>
  <si>
    <t>D:\JEILFA\05. 연구개발팀\02. 라이브러리\유공압\SMC\실린더\MX 테이블 실린더\1. MXQ (구형)\AS (전진단 조정유니트)\MXQ8-10AS-A93L</t>
  </si>
  <si>
    <t>D:\JEILFA\05. 연구개발팀\02. 라이브러리\유공압\SMC\실린더\MX 테이블 실린더\1. MXQ (구형)\AS (전진단 조정유니트)\MXQ8-20AS-A93L</t>
  </si>
  <si>
    <t>D:\JEILFA\05. 연구개발팀\02. 라이브러리\유공압\SMC\실린더\MX 테이블 실린더\1. MXQ (구형)\AS (전진단 조정유니트)\MXQ8-30AS-A93L</t>
  </si>
  <si>
    <t>D:\JEILFA\05. 연구개발팀\02. 라이브러리\유공압\SMC\실린더\MX 테이블 실린더\1. MXQ (구형)\AS (전진단 조정유니트)\MXQ8-40AS-A93L</t>
  </si>
  <si>
    <t>D:\JEILFA\05. 연구개발팀\02. 라이브러리\유공압\SMC\실린더\MX 테이블 실린더\1. MXQ (구형)\AS (전진단 조정유니트)\MXQ8-50AS-A93L</t>
  </si>
  <si>
    <t>D:\JEILFA\05. 연구개발팀\02. 라이브러리\유공압\SMC\실린더\MX 테이블 실린더\1. MXQ (구형)\AS (전진단 조정유니트)\MXQ8-75AS-A93L</t>
  </si>
  <si>
    <t>D:\JEILFA\05. 연구개발팀\02. 라이브러리\유공압\SMC\실린더\MX 테이블 실린더\1. MXQ (구형)\ASBT (전진조정유니트+후진업쇼버)</t>
  </si>
  <si>
    <t>D:\JEILFA\05. 연구개발팀\02. 라이브러리\유공압\SMC\실린더\MX 테이블 실린더\1. MXQ (구형)\AT (후진단 조정유니트)\MXQ12-100AT-A93L</t>
  </si>
  <si>
    <t>D:\JEILFA\05. 연구개발팀\02. 라이브러리\유공압\SMC\실린더\MX 테이블 실린더\1. MXQ (구형)\AT (후진단 조정유니트)\MXQ12-10AT-A93L</t>
  </si>
  <si>
    <t>D:\JEILFA\05. 연구개발팀\02. 라이브러리\유공압\SMC\실린더\MX 테이블 실린더\1. MXQ (구형)\AT (후진단 조정유니트)\MXQ12-20AT-A93L</t>
  </si>
  <si>
    <t>D:\JEILFA\05. 연구개발팀\02. 라이브러리\유공압\SMC\실린더\MX 테이블 실린더\1. MXQ (구형)\AT (후진단 조정유니트)\MXQ12-30AT-A93L</t>
  </si>
  <si>
    <t>D:\JEILFA\05. 연구개발팀\02. 라이브러리\유공압\SMC\실린더\MX 테이블 실린더\1. MXQ (구형)\AT (후진단 조정유니트)\MXQ12-40AT-A93L</t>
  </si>
  <si>
    <t>D:\JEILFA\05. 연구개발팀\02. 라이브러리\유공압\SMC\실린더\MX 테이블 실린더\1. MXQ (구형)\AT (후진단 조정유니트)\MXQ12-50AT-A93L</t>
  </si>
  <si>
    <t>D:\JEILFA\05. 연구개발팀\02. 라이브러리\유공압\SMC\실린더\MX 테이블 실린더\1. MXQ (구형)\AT (후진단 조정유니트)\MXQ12-75AT-A93L</t>
  </si>
  <si>
    <t>D:\JEILFA\05. 연구개발팀\02. 라이브러리\유공압\SMC\실린더\MX 테이블 실린더\1. MXQ (구형)\AT (후진단 조정유니트)\MXQ16-100AT-A93L</t>
  </si>
  <si>
    <t>D:\JEILFA\05. 연구개발팀\02. 라이브러리\유공압\SMC\실린더\MX 테이블 실린더\1. MXQ (구형)\AT (후진단 조정유니트)\MXQ16-10AT-A93L</t>
  </si>
  <si>
    <t>D:\JEILFA\05. 연구개발팀\02. 라이브러리\유공압\SMC\실린더\MX 테이블 실린더\1. MXQ (구형)\AT (후진단 조정유니트)\MXQ16-125AT-A93L</t>
  </si>
  <si>
    <t>D:\JEILFA\05. 연구개발팀\02. 라이브러리\유공압\SMC\실린더\MX 테이블 실린더\1. MXQ (구형)\AT (후진단 조정유니트)\MXQ16-20AT-A93L</t>
  </si>
  <si>
    <t>D:\JEILFA\05. 연구개발팀\02. 라이브러리\유공압\SMC\실린더\MX 테이블 실린더\1. MXQ (구형)\AT (후진단 조정유니트)\MXQ16-30AT-A93L</t>
  </si>
  <si>
    <t>D:\JEILFA\05. 연구개발팀\02. 라이브러리\유공압\SMC\실린더\MX 테이블 실린더\1. MXQ (구형)\AT (후진단 조정유니트)\MXQ16-40AT-A93L</t>
  </si>
  <si>
    <t>D:\JEILFA\05. 연구개발팀\02. 라이브러리\유공압\SMC\실린더\MX 테이블 실린더\1. MXQ (구형)\AT (후진단 조정유니트)\MXQ16-50AT-A93L</t>
  </si>
  <si>
    <t>D:\JEILFA\05. 연구개발팀\02. 라이브러리\유공압\SMC\실린더\MX 테이블 실린더\1. MXQ (구형)\AT (후진단 조정유니트)\MXQ16-75AT-A93L</t>
  </si>
  <si>
    <t>D:\JEILFA\05. 연구개발팀\02. 라이브러리\유공압\SMC\실린더\MX 테이블 실린더\1. MXQ (구형)\AT (후진단 조정유니트)\MXQ20-100AT-A93L</t>
  </si>
  <si>
    <t>D:\JEILFA\05. 연구개발팀\02. 라이브러리\유공압\SMC\실린더\MX 테이블 실린더\1. MXQ (구형)\AT (후진단 조정유니트)\MXQ20-10AT-A93L</t>
  </si>
  <si>
    <t>D:\JEILFA\05. 연구개발팀\02. 라이브러리\유공압\SMC\실린더\MX 테이블 실린더\1. MXQ (구형)\AT (후진단 조정유니트)\MXQ20-125AT-A93L</t>
  </si>
  <si>
    <t>D:\JEILFA\05. 연구개발팀\02. 라이브러리\유공압\SMC\실린더\MX 테이블 실린더\1. MXQ (구형)\AT (후진단 조정유니트)\MXQ20-150AT-A93L</t>
  </si>
  <si>
    <t>D:\JEILFA\05. 연구개발팀\02. 라이브러리\유공압\SMC\실린더\MX 테이블 실린더\1. MXQ (구형)\AT (후진단 조정유니트)\MXQ20-20AT-A93L</t>
  </si>
  <si>
    <t>D:\JEILFA\05. 연구개발팀\02. 라이브러리\유공압\SMC\실린더\MX 테이블 실린더\1. MXQ (구형)\AT (후진단 조정유니트)\MXQ20-30AT-A93L</t>
  </si>
  <si>
    <t>D:\JEILFA\05. 연구개발팀\02. 라이브러리\유공압\SMC\실린더\MX 테이블 실린더\1. MXQ (구형)\AT (후진단 조정유니트)\MXQ20-40AT-A93L</t>
  </si>
  <si>
    <t>D:\JEILFA\05. 연구개발팀\02. 라이브러리\유공압\SMC\실린더\MX 테이블 실린더\1. MXQ (구형)\AT (후진단 조정유니트)\MXQ20-50AT-A93L</t>
  </si>
  <si>
    <t>D:\JEILFA\05. 연구개발팀\02. 라이브러리\유공압\SMC\실린더\MX 테이블 실린더\1. MXQ (구형)\AT (후진단 조정유니트)\MXQ20-75AT-A93L</t>
  </si>
  <si>
    <t>D:\JEILFA\05. 연구개발팀\02. 라이브러리\유공압\SMC\실린더\MX 테이블 실린더\1. MXQ (구형)\AT (후진단 조정유니트)\MXQ25-100AT-A93L</t>
  </si>
  <si>
    <t>D:\JEILFA\05. 연구개발팀\02. 라이브러리\유공압\SMC\실린더\MX 테이블 실린더\1. MXQ (구형)\AT (후진단 조정유니트)\MXQ25-10AT-A93L</t>
  </si>
  <si>
    <t>D:\JEILFA\05. 연구개발팀\02. 라이브러리\유공압\SMC\실린더\MX 테이블 실린더\1. MXQ (구형)\AT (후진단 조정유니트)\MXQ25-125AT-A93L</t>
  </si>
  <si>
    <t>D:\JEILFA\05. 연구개발팀\02. 라이브러리\유공압\SMC\실린더\MX 테이블 실린더\1. MXQ (구형)\AT (후진단 조정유니트)\MXQ25-150AT-A93L</t>
  </si>
  <si>
    <t>D:\JEILFA\05. 연구개발팀\02. 라이브러리\유공압\SMC\실린더\MX 테이블 실린더\1. MXQ (구형)\AT (후진단 조정유니트)\MXQ25-20AT-A93L</t>
  </si>
  <si>
    <t>D:\JEILFA\05. 연구개발팀\02. 라이브러리\유공압\SMC\실린더\MX 테이블 실린더\1. MXQ (구형)\AT (후진단 조정유니트)\MXQ25-30AT-A93L</t>
  </si>
  <si>
    <t>D:\JEILFA\05. 연구개발팀\02. 라이브러리\유공압\SMC\실린더\MX 테이블 실린더\1. MXQ (구형)\AT (후진단 조정유니트)\MXQ25-40AT-A93L</t>
  </si>
  <si>
    <t>D:\JEILFA\05. 연구개발팀\02. 라이브러리\유공압\SMC\실린더\MX 테이블 실린더\1. MXQ (구형)\AT (후진단 조정유니트)\MXQ25-50AT-A93L</t>
  </si>
  <si>
    <t>D:\JEILFA\05. 연구개발팀\02. 라이브러리\유공압\SMC\실린더\MX 테이블 실린더\1. MXQ (구형)\AT (후진단 조정유니트)\MXQ25-75AT-A93L</t>
  </si>
  <si>
    <t>D:\JEILFA\05. 연구개발팀\02. 라이브러리\유공압\SMC\실린더\MX 테이블 실린더\1. MXQ (구형)\AT (후진단 조정유니트)\MXQ6-10AT-A93L</t>
  </si>
  <si>
    <t>D:\JEILFA\05. 연구개발팀\02. 라이브러리\유공압\SMC\실린더\MX 테이블 실린더\1. MXQ (구형)\AT (후진단 조정유니트)\MXQ6-20AT-A93L</t>
  </si>
  <si>
    <t>D:\JEILFA\05. 연구개발팀\02. 라이브러리\유공압\SMC\실린더\MX 테이블 실린더\1. MXQ (구형)\AT (후진단 조정유니트)\MXQ6-30AT-A93L</t>
  </si>
  <si>
    <t>D:\JEILFA\05. 연구개발팀\02. 라이브러리\유공압\SMC\실린더\MX 테이블 실린더\1. MXQ (구형)\AT (후진단 조정유니트)\MXQ6-40AT-A93L</t>
  </si>
  <si>
    <t>D:\JEILFA\05. 연구개발팀\02. 라이브러리\유공압\SMC\실린더\MX 테이블 실린더\1. MXQ (구형)\AT (후진단 조정유니트)\MXQ6-50AT-A93L</t>
  </si>
  <si>
    <t>D:\JEILFA\05. 연구개발팀\02. 라이브러리\유공압\SMC\실린더\MX 테이블 실린더\1. MXQ (구형)\AT (후진단 조정유니트)\MXQ8-10AT-A93L</t>
  </si>
  <si>
    <t>D:\JEILFA\05. 연구개발팀\02. 라이브러리\유공압\SMC\실린더\MX 테이블 실린더\1. MXQ (구형)\AT (후진단 조정유니트)\MXQ8-20AT-A93L</t>
  </si>
  <si>
    <t>D:\JEILFA\05. 연구개발팀\02. 라이브러리\유공압\SMC\실린더\MX 테이블 실린더\1. MXQ (구형)\AT (후진단 조정유니트)\MXQ8-30AT-A93L</t>
  </si>
  <si>
    <t>D:\JEILFA\05. 연구개발팀\02. 라이브러리\유공압\SMC\실린더\MX 테이블 실린더\1. MXQ (구형)\AT (후진단 조정유니트)\MXQ8-40AT-A93L</t>
  </si>
  <si>
    <t>D:\JEILFA\05. 연구개발팀\02. 라이브러리\유공압\SMC\실린더\MX 테이블 실린더\1. MXQ (구형)\AT (후진단 조정유니트)\MXQ8-50AT-A93L</t>
  </si>
  <si>
    <t>D:\JEILFA\05. 연구개발팀\02. 라이브러리\유공압\SMC\실린더\MX 테이블 실린더\1. MXQ (구형)\AT (후진단 조정유니트)\MXQ8-75AT-A93L</t>
  </si>
  <si>
    <t>D:\JEILFA\05. 연구개발팀\02. 라이브러리\유공압\SMC\실린더\MX 테이블 실린더\1. MXQ (구형)\B (양단 업쇼버)\MXQ12-100B-A93L</t>
  </si>
  <si>
    <t>D:\JEILFA\05. 연구개발팀\02. 라이브러리\유공압\SMC\실린더\MX 테이블 실린더\1. MXQ (구형)\B (양단 업쇼버)\MXQ12-10B-A93L</t>
  </si>
  <si>
    <t>D:\JEILFA\05. 연구개발팀\02. 라이브러리\유공압\SMC\실린더\MX 테이블 실린더\1. MXQ (구형)\B (양단 업쇼버)\MXQ12-20B-A93L</t>
  </si>
  <si>
    <t>D:\JEILFA\05. 연구개발팀\02. 라이브러리\유공압\SMC\실린더\MX 테이블 실린더\1. MXQ (구형)\B (양단 업쇼버)\MXQ12-30B-A93L</t>
  </si>
  <si>
    <t>D:\JEILFA\05. 연구개발팀\02. 라이브러리\유공압\SMC\실린더\MX 테이블 실린더\1. MXQ (구형)\B (양단 업쇼버)\MXQ12-40B-A93L</t>
  </si>
  <si>
    <t>D:\JEILFA\05. 연구개발팀\02. 라이브러리\유공압\SMC\실린더\MX 테이블 실린더\1. MXQ (구형)\B (양단 업쇼버)\MXQ12-50B-A93L</t>
  </si>
  <si>
    <t>D:\JEILFA\05. 연구개발팀\02. 라이브러리\유공압\SMC\실린더\MX 테이블 실린더\1. MXQ (구형)\B (양단 업쇼버)\MXQ12-75B-A93L</t>
  </si>
  <si>
    <t>D:\JEILFA\05. 연구개발팀\02. 라이브러리\유공압\SMC\실린더\MX 테이블 실린더\1. MXQ (구형)\B (양단 업쇼버)\MXQ16-100B-A93L</t>
  </si>
  <si>
    <t>D:\JEILFA\05. 연구개발팀\02. 라이브러리\유공압\SMC\실린더\MX 테이블 실린더\1. MXQ (구형)\B (양단 업쇼버)\MXQ16-10B-A93L</t>
  </si>
  <si>
    <t>D:\JEILFA\05. 연구개발팀\02. 라이브러리\유공압\SMC\실린더\MX 테이블 실린더\1. MXQ (구형)\B (양단 업쇼버)\MXQ16-125B-A93L</t>
  </si>
  <si>
    <t>D:\JEILFA\05. 연구개발팀\02. 라이브러리\유공압\SMC\실린더\MX 테이블 실린더\1. MXQ (구형)\B (양단 업쇼버)\MXQ16-20B-A93L</t>
  </si>
  <si>
    <t>D:\JEILFA\05. 연구개발팀\02. 라이브러리\유공압\SMC\실린더\MX 테이블 실린더\1. MXQ (구형)\B (양단 업쇼버)\MXQ16-30B-A93L</t>
  </si>
  <si>
    <t>D:\JEILFA\05. 연구개발팀\02. 라이브러리\유공압\SMC\실린더\MX 테이블 실린더\1. MXQ (구형)\B (양단 업쇼버)\MXQ16-40B-A93L</t>
  </si>
  <si>
    <t>D:\JEILFA\05. 연구개발팀\02. 라이브러리\유공압\SMC\실린더\MX 테이블 실린더\1. MXQ (구형)\B (양단 업쇼버)\MXQ16-50B-A93L</t>
  </si>
  <si>
    <t>D:\JEILFA\05. 연구개발팀\02. 라이브러리\유공압\SMC\실린더\MX 테이블 실린더\1. MXQ (구형)\B (양단 업쇼버)\MXQ16-75B-A93L</t>
  </si>
  <si>
    <t>D:\JEILFA\05. 연구개발팀\02. 라이브러리\유공압\SMC\실린더\MX 테이블 실린더\1. MXQ (구형)\B (양단 업쇼버)\MXQ20-100B-A93L</t>
  </si>
  <si>
    <t>D:\JEILFA\05. 연구개발팀\02. 라이브러리\유공압\SMC\실린더\MX 테이블 실린더\1. MXQ (구형)\B (양단 업쇼버)\MXQ20-10B-A93L</t>
  </si>
  <si>
    <t>D:\JEILFA\05. 연구개발팀\02. 라이브러리\유공압\SMC\실린더\MX 테이블 실린더\1. MXQ (구형)\B (양단 업쇼버)\MXQ20-125B-A93L</t>
  </si>
  <si>
    <t>D:\JEILFA\05. 연구개발팀\02. 라이브러리\유공압\SMC\실린더\MX 테이블 실린더\1. MXQ (구형)\B (양단 업쇼버)\MXQ20-150B-A93L</t>
  </si>
  <si>
    <t>D:\JEILFA\05. 연구개발팀\02. 라이브러리\유공압\SMC\실린더\MX 테이블 실린더\1. MXQ (구형)\B (양단 업쇼버)\MXQ20-20B-A93L</t>
  </si>
  <si>
    <t>D:\JEILFA\05. 연구개발팀\02. 라이브러리\유공압\SMC\실린더\MX 테이블 실린더\1. MXQ (구형)\B (양단 업쇼버)\MXQ20-30B-A93L</t>
  </si>
  <si>
    <t>D:\JEILFA\05. 연구개발팀\02. 라이브러리\유공압\SMC\실린더\MX 테이블 실린더\1. MXQ (구형)\B (양단 업쇼버)\MXQ20-40B-A93L</t>
  </si>
  <si>
    <t>D:\JEILFA\05. 연구개발팀\02. 라이브러리\유공압\SMC\실린더\MX 테이블 실린더\1. MXQ (구형)\B (양단 업쇼버)\MXQ20-50B-A93L</t>
  </si>
  <si>
    <t>D:\JEILFA\05. 연구개발팀\02. 라이브러리\유공압\SMC\실린더\MX 테이블 실린더\1. MXQ (구형)\B (양단 업쇼버)\MXQ20-75B-A93L</t>
  </si>
  <si>
    <t>D:\JEILFA\05. 연구개발팀\02. 라이브러리\유공압\SMC\실린더\MX 테이블 실린더\1. MXQ (구형)\B (양단 업쇼버)\MXQ25-100B-A93L</t>
  </si>
  <si>
    <t>D:\JEILFA\05. 연구개발팀\02. 라이브러리\유공압\SMC\실린더\MX 테이블 실린더\1. MXQ (구형)\B (양단 업쇼버)\MXQ25-10B-A93L</t>
  </si>
  <si>
    <t>D:\JEILFA\05. 연구개발팀\02. 라이브러리\유공압\SMC\실린더\MX 테이블 실린더\1. MXQ (구형)\B (양단 업쇼버)\MXQ25-125B-A93L</t>
  </si>
  <si>
    <t>D:\JEILFA\05. 연구개발팀\02. 라이브러리\유공압\SMC\실린더\MX 테이블 실린더\1. MXQ (구형)\B (양단 업쇼버)\MXQ25-150B-A93L</t>
  </si>
  <si>
    <t>D:\JEILFA\05. 연구개발팀\02. 라이브러리\유공압\SMC\실린더\MX 테이블 실린더\1. MXQ (구형)\B (양단 업쇼버)\MXQ25-20B-A93L</t>
  </si>
  <si>
    <t>D:\JEILFA\05. 연구개발팀\02. 라이브러리\유공압\SMC\실린더\MX 테이블 실린더\1. MXQ (구형)\B (양단 업쇼버)\MXQ25-30B-A93L</t>
  </si>
  <si>
    <t>D:\JEILFA\05. 연구개발팀\02. 라이브러리\유공압\SMC\실린더\MX 테이블 실린더\1. MXQ (구형)\B (양단 업쇼버)\MXQ25-40B-A93L</t>
  </si>
  <si>
    <t>D:\JEILFA\05. 연구개발팀\02. 라이브러리\유공압\SMC\실린더\MX 테이블 실린더\1. MXQ (구형)\B (양단 업쇼버)\MXQ25-50B-A93L</t>
  </si>
  <si>
    <t>D:\JEILFA\05. 연구개발팀\02. 라이브러리\유공압\SMC\실린더\MX 테이블 실린더\1. MXQ (구형)\B (양단 업쇼버)\MXQ25-75B-A93L</t>
  </si>
  <si>
    <t>D:\JEILFA\05. 연구개발팀\02. 라이브러리\유공압\SMC\실린더\MX 테이블 실린더\1. MXQ (구형)\B (양단 업쇼버)\MXQ8-10B-A93L</t>
  </si>
  <si>
    <t>D:\JEILFA\05. 연구개발팀\02. 라이브러리\유공압\SMC\실린더\MX 테이블 실린더\1. MXQ (구형)\B (양단 업쇼버)\MXQ8-20B-A93L</t>
  </si>
  <si>
    <t>D:\JEILFA\05. 연구개발팀\02. 라이브러리\유공압\SMC\실린더\MX 테이블 실린더\1. MXQ (구형)\B (양단 업쇼버)\MXQ8-30B-A93L</t>
  </si>
  <si>
    <t>D:\JEILFA\05. 연구개발팀\02. 라이브러리\유공압\SMC\실린더\MX 테이블 실린더\1. MXQ (구형)\B (양단 업쇼버)\MXQ8-40B-A93L</t>
  </si>
  <si>
    <t>D:\JEILFA\05. 연구개발팀\02. 라이브러리\유공압\SMC\실린더\MX 테이블 실린더\1. MXQ (구형)\B (양단 업쇼버)\MXQ8-50B-A93L</t>
  </si>
  <si>
    <t>D:\JEILFA\05. 연구개발팀\02. 라이브러리\유공압\SMC\실린더\MX 테이블 실린더\1. MXQ (구형)\B (양단 업쇼버)\MXQ8-75B-A93L</t>
  </si>
  <si>
    <t>D:\JEILFA\05. 연구개발팀\02. 라이브러리\유공압\SMC\실린더\MX 테이블 실린더\1. MXQ (구형)\BS (전진단 업쇼버)\MXQ12-100BS-A93L</t>
  </si>
  <si>
    <t>D:\JEILFA\05. 연구개발팀\02. 라이브러리\유공압\SMC\실린더\MX 테이블 실린더\1. MXQ (구형)\BS (전진단 업쇼버)\MXQ12-10BS-A93L</t>
  </si>
  <si>
    <t>D:\JEILFA\05. 연구개발팀\02. 라이브러리\유공압\SMC\실린더\MX 테이블 실린더\1. MXQ (구형)\BS (전진단 업쇼버)\MXQ12-20BS-A93L</t>
  </si>
  <si>
    <t>D:\JEILFA\05. 연구개발팀\02. 라이브러리\유공압\SMC\실린더\MX 테이블 실린더\1. MXQ (구형)\BS (전진단 업쇼버)\MXQ12-30BS-A93L</t>
  </si>
  <si>
    <t>D:\JEILFA\05. 연구개발팀\02. 라이브러리\유공압\SMC\실린더\MX 테이블 실린더\1. MXQ (구형)\BS (전진단 업쇼버)\MXQ12-40BS-A93L</t>
  </si>
  <si>
    <t>D:\JEILFA\05. 연구개발팀\02. 라이브러리\유공압\SMC\실린더\MX 테이블 실린더\1. MXQ (구형)\BS (전진단 업쇼버)\MXQ12-50BS-A93L</t>
  </si>
  <si>
    <t>D:\JEILFA\05. 연구개발팀\02. 라이브러리\유공압\SMC\실린더\MX 테이블 실린더\1. MXQ (구형)\BS (전진단 업쇼버)\MXQ12-75BS-A93L</t>
  </si>
  <si>
    <t>D:\JEILFA\05. 연구개발팀\02. 라이브러리\유공압\SMC\실린더\MX 테이블 실린더\1. MXQ (구형)\BS (전진단 업쇼버)\MXQ16-100BS-A93L</t>
  </si>
  <si>
    <t>D:\JEILFA\05. 연구개발팀\02. 라이브러리\유공압\SMC\실린더\MX 테이블 실린더\1. MXQ (구형)\BS (전진단 업쇼버)\MXQ16-10BS-A93L</t>
  </si>
  <si>
    <t>D:\JEILFA\05. 연구개발팀\02. 라이브러리\유공압\SMC\실린더\MX 테이블 실린더\1. MXQ (구형)\BS (전진단 업쇼버)\MXQ16-125BS-A93L</t>
  </si>
  <si>
    <t>D:\JEILFA\05. 연구개발팀\02. 라이브러리\유공압\SMC\실린더\MX 테이블 실린더\1. MXQ (구형)\BS (전진단 업쇼버)\MXQ16-20BS-A93L</t>
  </si>
  <si>
    <t>D:\JEILFA\05. 연구개발팀\02. 라이브러리\유공압\SMC\실린더\MX 테이블 실린더\1. MXQ (구형)\BS (전진단 업쇼버)\MXQ16-30BS-A93L</t>
  </si>
  <si>
    <t>D:\JEILFA\05. 연구개발팀\02. 라이브러리\유공압\SMC\실린더\MX 테이블 실린더\1. MXQ (구형)\BS (전진단 업쇼버)\MXQ16-40BS-A93L</t>
  </si>
  <si>
    <t>D:\JEILFA\05. 연구개발팀\02. 라이브러리\유공압\SMC\실린더\MX 테이블 실린더\1. MXQ (구형)\BS (전진단 업쇼버)\MXQ16-50BS-A93L</t>
  </si>
  <si>
    <t>D:\JEILFA\05. 연구개발팀\02. 라이브러리\유공압\SMC\실린더\MX 테이블 실린더\1. MXQ (구형)\BS (전진단 업쇼버)\MXQ16-75BS-A93L</t>
  </si>
  <si>
    <t>D:\JEILFA\05. 연구개발팀\02. 라이브러리\유공압\SMC\실린더\MX 테이블 실린더\1. MXQ (구형)\BS (전진단 업쇼버)\MXQ25-100BS-A93L</t>
  </si>
  <si>
    <t>D:\JEILFA\05. 연구개발팀\02. 라이브러리\유공압\SMC\실린더\MX 테이블 실린더\1. MXQ (구형)\BS (전진단 업쇼버)\MXQ25-10BS-A93L</t>
  </si>
  <si>
    <t>D:\JEILFA\05. 연구개발팀\02. 라이브러리\유공압\SMC\실린더\MX 테이블 실린더\1. MXQ (구형)\BS (전진단 업쇼버)\MXQ25-125BS-A93L</t>
  </si>
  <si>
    <t>D:\JEILFA\05. 연구개발팀\02. 라이브러리\유공압\SMC\실린더\MX 테이블 실린더\1. MXQ (구형)\BS (전진단 업쇼버)\MXQ25-150BS-A93L</t>
  </si>
  <si>
    <t>D:\JEILFA\05. 연구개발팀\02. 라이브러리\유공압\SMC\실린더\MX 테이블 실린더\1. MXQ (구형)\BS (전진단 업쇼버)\MXQ25-20BS-A93L</t>
  </si>
  <si>
    <t>D:\JEILFA\05. 연구개발팀\02. 라이브러리\유공압\SMC\실린더\MX 테이블 실린더\1. MXQ (구형)\BS (전진단 업쇼버)\MXQ25-30BS-A93L</t>
  </si>
  <si>
    <t>D:\JEILFA\05. 연구개발팀\02. 라이브러리\유공압\SMC\실린더\MX 테이블 실린더\1. MXQ (구형)\BS (전진단 업쇼버)\MXQ25-40BS-A93L</t>
  </si>
  <si>
    <t>D:\JEILFA\05. 연구개발팀\02. 라이브러리\유공압\SMC\실린더\MX 테이블 실린더\1. MXQ (구형)\BS (전진단 업쇼버)\MXQ25-50BS-A93L</t>
  </si>
  <si>
    <t>D:\JEILFA\05. 연구개발팀\02. 라이브러리\유공압\SMC\실린더\MX 테이블 실린더\1. MXQ (구형)\BS (전진단 업쇼버)\MXQ25-75BS-A93L</t>
  </si>
  <si>
    <t>D:\JEILFA\05. 연구개발팀\02. 라이브러리\유공압\SMC\실린더\MX 테이블 실린더\1. MXQ (구형)\BS (전진단 업쇼버)\MXQ8-10BS-A93L</t>
  </si>
  <si>
    <t>D:\JEILFA\05. 연구개발팀\02. 라이브러리\유공압\SMC\실린더\MX 테이블 실린더\1. MXQ (구형)\BS (전진단 업쇼버)\MXQ8-20BS-A93L</t>
  </si>
  <si>
    <t>D:\JEILFA\05. 연구개발팀\02. 라이브러리\유공압\SMC\실린더\MX 테이블 실린더\1. MXQ (구형)\BS (전진단 업쇼버)\MXQ8-30BS-A93L</t>
  </si>
  <si>
    <t>D:\JEILFA\05. 연구개발팀\02. 라이브러리\유공압\SMC\실린더\MX 테이블 실린더\1. MXQ (구형)\BS (전진단 업쇼버)\MXQ8-40BS-A93L</t>
  </si>
  <si>
    <t>D:\JEILFA\05. 연구개발팀\02. 라이브러리\유공압\SMC\실린더\MX 테이블 실린더\1. MXQ (구형)\BS (전진단 업쇼버)\MXQ8-50BS-A93L</t>
  </si>
  <si>
    <t>D:\JEILFA\05. 연구개발팀\02. 라이브러리\유공압\SMC\실린더\MX 테이블 실린더\1. MXQ (구형)\BS (전진단 업쇼버)\MXQ8-75BS-A93L</t>
  </si>
  <si>
    <t>D:\JEILFA\05. 연구개발팀\02. 라이브러리\유공압\SMC\실린더\MX 테이블 실린더\1. MXQ (구형)\BT (후진단 업쇼버)\MXQ12-100BT-A93L</t>
  </si>
  <si>
    <t>D:\JEILFA\05. 연구개발팀\02. 라이브러리\유공압\SMC\실린더\MX 테이블 실린더\1. MXQ (구형)\BT (후진단 업쇼버)\MXQ12-10BT-A93L</t>
  </si>
  <si>
    <t>D:\JEILFA\05. 연구개발팀\02. 라이브러리\유공압\SMC\실린더\MX 테이블 실린더\1. MXQ (구형)\BT (후진단 업쇼버)\MXQ12-20BT-A93L</t>
  </si>
  <si>
    <t>D:\JEILFA\05. 연구개발팀\02. 라이브러리\유공압\SMC\실린더\MX 테이블 실린더\1. MXQ (구형)\BT (후진단 업쇼버)\MXQ12-30BT-A93L</t>
  </si>
  <si>
    <t>D:\JEILFA\05. 연구개발팀\02. 라이브러리\유공압\SMC\실린더\MX 테이블 실린더\1. MXQ (구형)\BT (후진단 업쇼버)\MXQ12-40BT-A93L</t>
  </si>
  <si>
    <t>D:\JEILFA\05. 연구개발팀\02. 라이브러리\유공압\SMC\실린더\MX 테이블 실린더\1. MXQ (구형)\BT (후진단 업쇼버)\MXQ12-50BT-A93L</t>
  </si>
  <si>
    <t>D:\JEILFA\05. 연구개발팀\02. 라이브러리\유공압\SMC\실린더\MX 테이블 실린더\1. MXQ (구형)\BT (후진단 업쇼버)\MXQ12-75BT-A93L</t>
  </si>
  <si>
    <t>D:\JEILFA\05. 연구개발팀\02. 라이브러리\유공압\SMC\실린더\MX 테이블 실린더\1. MXQ (구형)\BT (후진단 업쇼버)\MXQ16-100BT-A93L</t>
  </si>
  <si>
    <t>D:\JEILFA\05. 연구개발팀\02. 라이브러리\유공압\SMC\실린더\MX 테이블 실린더\1. MXQ (구형)\BT (후진단 업쇼버)\MXQ16-10BT-A93L</t>
  </si>
  <si>
    <t>D:\JEILFA\05. 연구개발팀\02. 라이브러리\유공압\SMC\실린더\MX 테이블 실린더\1. MXQ (구형)\BT (후진단 업쇼버)\MXQ16-125BT-A93L</t>
  </si>
  <si>
    <t>D:\JEILFA\05. 연구개발팀\02. 라이브러리\유공압\SMC\실린더\MX 테이블 실린더\1. MXQ (구형)\BT (후진단 업쇼버)\MXQ16-20BT-A93L</t>
  </si>
  <si>
    <t>D:\JEILFA\05. 연구개발팀\02. 라이브러리\유공압\SMC\실린더\MX 테이블 실린더\1. MXQ (구형)\BT (후진단 업쇼버)\MXQ16-30BT-A93L</t>
  </si>
  <si>
    <t>D:\JEILFA\05. 연구개발팀\02. 라이브러리\유공압\SMC\실린더\MX 테이블 실린더\1. MXQ (구형)\BT (후진단 업쇼버)\MXQ16-40BT-A93L</t>
  </si>
  <si>
    <t>D:\JEILFA\05. 연구개발팀\02. 라이브러리\유공압\SMC\실린더\MX 테이블 실린더\1. MXQ (구형)\BT (후진단 업쇼버)\MXQ16-50BT-A93L</t>
  </si>
  <si>
    <t>D:\JEILFA\05. 연구개발팀\02. 라이브러리\유공압\SMC\실린더\MX 테이블 실린더\1. MXQ (구형)\BT (후진단 업쇼버)\MXQ16-75BT-A93L</t>
  </si>
  <si>
    <t>D:\JEILFA\05. 연구개발팀\02. 라이브러리\유공압\SMC\실린더\MX 테이블 실린더\1. MXQ (구형)\BT (후진단 업쇼버)\MXQ20-100BT-A93L</t>
  </si>
  <si>
    <t>D:\JEILFA\05. 연구개발팀\02. 라이브러리\유공압\SMC\실린더\MX 테이블 실린더\1. MXQ (구형)\BT (후진단 업쇼버)\MXQ20-10BT-A93L</t>
  </si>
  <si>
    <t>D:\JEILFA\05. 연구개발팀\02. 라이브러리\유공압\SMC\실린더\MX 테이블 실린더\1. MXQ (구형)\BT (후진단 업쇼버)\MXQ20-125BT-A93L</t>
  </si>
  <si>
    <t>D:\JEILFA\05. 연구개발팀\02. 라이브러리\유공압\SMC\실린더\MX 테이블 실린더\1. MXQ (구형)\BT (후진단 업쇼버)\MXQ20-150BT-A93L</t>
  </si>
  <si>
    <t>D:\JEILFA\05. 연구개발팀\02. 라이브러리\유공압\SMC\실린더\MX 테이블 실린더\1. MXQ (구형)\BT (후진단 업쇼버)\MXQ20-20BT-A93L</t>
  </si>
  <si>
    <t>D:\JEILFA\05. 연구개발팀\02. 라이브러리\유공압\SMC\실린더\MX 테이블 실린더\1. MXQ (구형)\BT (후진단 업쇼버)\MXQ20-30BT-A93L</t>
  </si>
  <si>
    <t>D:\JEILFA\05. 연구개발팀\02. 라이브러리\유공압\SMC\실린더\MX 테이블 실린더\1. MXQ (구형)\BT (후진단 업쇼버)\MXQ20-40BT-A93L</t>
  </si>
  <si>
    <t>D:\JEILFA\05. 연구개발팀\02. 라이브러리\유공압\SMC\실린더\MX 테이블 실린더\1. MXQ (구형)\BT (후진단 업쇼버)\MXQ20-50BT-A93L</t>
  </si>
  <si>
    <t>D:\JEILFA\05. 연구개발팀\02. 라이브러리\유공압\SMC\실린더\MX 테이블 실린더\1. MXQ (구형)\BT (후진단 업쇼버)\MXQ20-75BT-A93L</t>
  </si>
  <si>
    <t>D:\JEILFA\05. 연구개발팀\02. 라이브러리\유공압\SMC\실린더\MX 테이블 실린더\1. MXQ (구형)\BT (후진단 업쇼버)\MXQ25-100BT-A93L</t>
  </si>
  <si>
    <t>D:\JEILFA\05. 연구개발팀\02. 라이브러리\유공압\SMC\실린더\MX 테이블 실린더\1. MXQ (구형)\BT (후진단 업쇼버)\MXQ25-10BT-A93L</t>
  </si>
  <si>
    <t>D:\JEILFA\05. 연구개발팀\02. 라이브러리\유공압\SMC\실린더\MX 테이블 실린더\1. MXQ (구형)\BT (후진단 업쇼버)\MXQ25-125BT-A93L</t>
  </si>
  <si>
    <t>D:\JEILFA\05. 연구개발팀\02. 라이브러리\유공압\SMC\실린더\MX 테이블 실린더\1. MXQ (구형)\BT (후진단 업쇼버)\MXQ25-150BT-A93L</t>
  </si>
  <si>
    <t>D:\JEILFA\05. 연구개발팀\02. 라이브러리\유공압\SMC\실린더\MX 테이블 실린더\1. MXQ (구형)\BT (후진단 업쇼버)\MXQ25-20BT-A93L</t>
  </si>
  <si>
    <t>D:\JEILFA\05. 연구개발팀\02. 라이브러리\유공압\SMC\실린더\MX 테이블 실린더\1. MXQ (구형)\BT (후진단 업쇼버)\MXQ25-30BT-A93L</t>
  </si>
  <si>
    <t>D:\JEILFA\05. 연구개발팀\02. 라이브러리\유공압\SMC\실린더\MX 테이블 실린더\1. MXQ (구형)\BT (후진단 업쇼버)\MXQ25-40BT-A93L</t>
  </si>
  <si>
    <t>D:\JEILFA\05. 연구개발팀\02. 라이브러리\유공압\SMC\실린더\MX 테이블 실린더\1. MXQ (구형)\BT (후진단 업쇼버)\MXQ25-50BT-A93L</t>
  </si>
  <si>
    <t>D:\JEILFA\05. 연구개발팀\02. 라이브러리\유공압\SMC\실린더\MX 테이블 실린더\1. MXQ (구형)\BT (후진단 업쇼버)\MXQ25-75BT-A93L</t>
  </si>
  <si>
    <t>D:\JEILFA\05. 연구개발팀\02. 라이브러리\유공압\SMC\실린더\MX 테이블 실린더\1. MXQ (구형)\BT (후진단 업쇼버)\MXQ8-10BT-A93L</t>
  </si>
  <si>
    <t>D:\JEILFA\05. 연구개발팀\02. 라이브러리\유공압\SMC\실린더\MX 테이블 실린더\1. MXQ (구형)\BT (후진단 업쇼버)\MXQ8-20BT-A93L</t>
  </si>
  <si>
    <t>D:\JEILFA\05. 연구개발팀\02. 라이브러리\유공압\SMC\실린더\MX 테이블 실린더\1. MXQ (구형)\BT (후진단 업쇼버)\MXQ8-30BT-A93L</t>
  </si>
  <si>
    <t>D:\JEILFA\05. 연구개발팀\02. 라이브러리\유공압\SMC\실린더\MX 테이블 실린더\1. MXQ (구형)\BT (후진단 업쇼버)\MXQ8-40BT-A93L</t>
  </si>
  <si>
    <t>D:\JEILFA\05. 연구개발팀\02. 라이브러리\유공압\SMC\실린더\MX 테이블 실린더\1. MXQ (구형)\BT (후진단 업쇼버)\MXQ8-50BT-A93L</t>
  </si>
  <si>
    <t>D:\JEILFA\05. 연구개발팀\02. 라이브러리\유공압\SMC\실린더\MX 테이블 실린더\1. MXQ (구형)\BT (후진단 업쇼버)\MXQ8-75BT-A93L</t>
  </si>
  <si>
    <t>D:\JEILFA\05. 연구개발팀\02. 라이브러리\유공압\SMC\실린더\MX 테이블 실린더\1. MXQ (구형)\C (양단 메탈스톱퍼)\MXQ12-100C-A93L</t>
  </si>
  <si>
    <t>D:\JEILFA\05. 연구개발팀\02. 라이브러리\유공압\SMC\실린더\MX 테이블 실린더\1. MXQ (구형)\C (양단 메탈스톱퍼)\MXQ12-10C-A93L</t>
  </si>
  <si>
    <t>D:\JEILFA\05. 연구개발팀\02. 라이브러리\유공압\SMC\실린더\MX 테이블 실린더\1. MXQ (구형)\C (양단 메탈스톱퍼)\MXQ12-20C-A93L</t>
  </si>
  <si>
    <t>D:\JEILFA\05. 연구개발팀\02. 라이브러리\유공압\SMC\실린더\MX 테이블 실린더\1. MXQ (구형)\C (양단 메탈스톱퍼)\MXQ12-30C-A93L</t>
  </si>
  <si>
    <t>D:\JEILFA\05. 연구개발팀\02. 라이브러리\유공압\SMC\실린더\MX 테이블 실린더\1. MXQ (구형)\C (양단 메탈스톱퍼)\MXQ12-40C-A93L</t>
  </si>
  <si>
    <t>D:\JEILFA\05. 연구개발팀\02. 라이브러리\유공압\SMC\실린더\MX 테이블 실린더\1. MXQ (구형)\C (양단 메탈스톱퍼)\MXQ12-50C-A93L</t>
  </si>
  <si>
    <t>D:\JEILFA\05. 연구개발팀\02. 라이브러리\유공압\SMC\실린더\MX 테이블 실린더\1. MXQ (구형)\C (양단 메탈스톱퍼)\MXQ12-75C-A93L</t>
  </si>
  <si>
    <t>D:\JEILFA\05. 연구개발팀\02. 라이브러리\유공압\SMC\실린더\MX 테이블 실린더\1. MXQ (구형)\C (양단 메탈스톱퍼)\MXQ16-100C-A93L</t>
  </si>
  <si>
    <t>D:\JEILFA\05. 연구개발팀\02. 라이브러리\유공압\SMC\실린더\MX 테이블 실린더\1. MXQ (구형)\C (양단 메탈스톱퍼)\MXQ16-10C-A93L</t>
  </si>
  <si>
    <t>D:\JEILFA\05. 연구개발팀\02. 라이브러리\유공압\SMC\실린더\MX 테이블 실린더\1. MXQ (구형)\C (양단 메탈스톱퍼)\MXQ16-125C-A93L</t>
  </si>
  <si>
    <t>D:\JEILFA\05. 연구개발팀\02. 라이브러리\유공압\SMC\실린더\MX 테이블 실린더\1. MXQ (구형)\C (양단 메탈스톱퍼)\MXQ16-20C-A93L</t>
  </si>
  <si>
    <t>D:\JEILFA\05. 연구개발팀\02. 라이브러리\유공압\SMC\실린더\MX 테이블 실린더\1. MXQ (구형)\C (양단 메탈스톱퍼)\MXQ16-30C-A93L</t>
  </si>
  <si>
    <t>D:\JEILFA\05. 연구개발팀\02. 라이브러리\유공압\SMC\실린더\MX 테이블 실린더\1. MXQ (구형)\C (양단 메탈스톱퍼)\MXQ16-40C-A93L</t>
  </si>
  <si>
    <t>D:\JEILFA\05. 연구개발팀\02. 라이브러리\유공압\SMC\실린더\MX 테이블 실린더\1. MXQ (구형)\C (양단 메탈스톱퍼)\MXQ16-50C-A93L</t>
  </si>
  <si>
    <t>D:\JEILFA\05. 연구개발팀\02. 라이브러리\유공압\SMC\실린더\MX 테이블 실린더\1. MXQ (구형)\C (양단 메탈스톱퍼)\MXQ16-75C-A93L</t>
  </si>
  <si>
    <t>D:\JEILFA\05. 연구개발팀\02. 라이브러리\유공압\SMC\실린더\MX 테이블 실린더\1. MXQ (구형)\C (양단 메탈스톱퍼)\MXQ20-100C-A93L</t>
  </si>
  <si>
    <t>D:\JEILFA\05. 연구개발팀\02. 라이브러리\유공압\SMC\실린더\MX 테이블 실린더\1. MXQ (구형)\C (양단 메탈스톱퍼)\MXQ20-10C-A93L</t>
  </si>
  <si>
    <t>D:\JEILFA\05. 연구개발팀\02. 라이브러리\유공압\SMC\실린더\MX 테이블 실린더\1. MXQ (구형)\C (양단 메탈스톱퍼)\MXQ20-125C-A93L</t>
  </si>
  <si>
    <t>D:\JEILFA\05. 연구개발팀\02. 라이브러리\유공압\SMC\실린더\MX 테이블 실린더\1. MXQ (구형)\C (양단 메탈스톱퍼)\MXQ20-150C-A93L</t>
  </si>
  <si>
    <t>D:\JEILFA\05. 연구개발팀\02. 라이브러리\유공압\SMC\실린더\MX 테이블 실린더\1. MXQ (구형)\C (양단 메탈스톱퍼)\MXQ20-20C-A93L</t>
  </si>
  <si>
    <t>D:\JEILFA\05. 연구개발팀\02. 라이브러리\유공압\SMC\실린더\MX 테이블 실린더\1. MXQ (구형)\C (양단 메탈스톱퍼)\MXQ20-30C-A93L</t>
  </si>
  <si>
    <t>D:\JEILFA\05. 연구개발팀\02. 라이브러리\유공압\SMC\실린더\MX 테이블 실린더\1. MXQ (구형)\C (양단 메탈스톱퍼)\MXQ20-40C-A93L</t>
  </si>
  <si>
    <t>D:\JEILFA\05. 연구개발팀\02. 라이브러리\유공압\SMC\실린더\MX 테이블 실린더\1. MXQ (구형)\C (양단 메탈스톱퍼)\MXQ20-50C-A93L</t>
  </si>
  <si>
    <t>D:\JEILFA\05. 연구개발팀\02. 라이브러리\유공압\SMC\실린더\MX 테이블 실린더\1. MXQ (구형)\C (양단 메탈스톱퍼)\MXQ20-75C-A93L</t>
  </si>
  <si>
    <t>D:\JEILFA\05. 연구개발팀\02. 라이브러리\유공압\SMC\실린더\MX 테이블 실린더\1. MXQ (구형)\C (양단 메탈스톱퍼)\MXQ25-100C-A93L</t>
  </si>
  <si>
    <t>D:\JEILFA\05. 연구개발팀\02. 라이브러리\유공압\SMC\실린더\MX 테이블 실린더\1. MXQ (구형)\C (양단 메탈스톱퍼)\MXQ25-10C-A93L</t>
  </si>
  <si>
    <t>D:\JEILFA\05. 연구개발팀\02. 라이브러리\유공압\SMC\실린더\MX 테이블 실린더\1. MXQ (구형)\C (양단 메탈스톱퍼)\MXQ25-125C-A93L</t>
  </si>
  <si>
    <t>D:\JEILFA\05. 연구개발팀\02. 라이브러리\유공압\SMC\실린더\MX 테이블 실린더\1. MXQ (구형)\C (양단 메탈스톱퍼)\MXQ25-150C-A93L</t>
  </si>
  <si>
    <t>D:\JEILFA\05. 연구개발팀\02. 라이브러리\유공압\SMC\실린더\MX 테이블 실린더\1. MXQ (구형)\C (양단 메탈스톱퍼)\MXQ25-20C-A93L</t>
  </si>
  <si>
    <t>D:\JEILFA\05. 연구개발팀\02. 라이브러리\유공압\SMC\실린더\MX 테이블 실린더\1. MXQ (구형)\C (양단 메탈스톱퍼)\MXQ25-30C-A93L</t>
  </si>
  <si>
    <t>D:\JEILFA\05. 연구개발팀\02. 라이브러리\유공압\SMC\실린더\MX 테이블 실린더\1. MXQ (구형)\C (양단 메탈스톱퍼)\MXQ25-40C-A93L</t>
  </si>
  <si>
    <t>D:\JEILFA\05. 연구개발팀\02. 라이브러리\유공압\SMC\실린더\MX 테이블 실린더\1. MXQ (구형)\C (양단 메탈스톱퍼)\MXQ25-50C-A93L</t>
  </si>
  <si>
    <t>D:\JEILFA\05. 연구개발팀\02. 라이브러리\유공압\SMC\실린더\MX 테이블 실린더\1. MXQ (구형)\C (양단 메탈스톱퍼)\MXQ25-75C-A93L</t>
  </si>
  <si>
    <t>D:\JEILFA\05. 연구개발팀\02. 라이브러리\유공압\SMC\실린더\MX 테이블 실린더\1. MXQ (구형)\C (양단 메탈스톱퍼)\MXQ6-10C-A93L</t>
  </si>
  <si>
    <t>D:\JEILFA\05. 연구개발팀\02. 라이브러리\유공압\SMC\실린더\MX 테이블 실린더\1. MXQ (구형)\C (양단 메탈스톱퍼)\MXQ6-20C-A93L</t>
  </si>
  <si>
    <t>D:\JEILFA\05. 연구개발팀\02. 라이브러리\유공압\SMC\실린더\MX 테이블 실린더\1. MXQ (구형)\C (양단 메탈스톱퍼)\MXQ6-30C-A93L</t>
  </si>
  <si>
    <t>D:\JEILFA\05. 연구개발팀\02. 라이브러리\유공압\SMC\실린더\MX 테이블 실린더\1. MXQ (구형)\C (양단 메탈스톱퍼)\MXQ6-40C-A93L</t>
  </si>
  <si>
    <t>D:\JEILFA\05. 연구개발팀\02. 라이브러리\유공압\SMC\실린더\MX 테이블 실린더\1. MXQ (구형)\C (양단 메탈스톱퍼)\MXQ6-50C-A93L</t>
  </si>
  <si>
    <t>D:\JEILFA\05. 연구개발팀\02. 라이브러리\유공압\SMC\실린더\MX 테이블 실린더\1. MXQ (구형)\C (양단 메탈스톱퍼)\MXQ8-10C-A93L</t>
  </si>
  <si>
    <t>D:\JEILFA\05. 연구개발팀\02. 라이브러리\유공압\SMC\실린더\MX 테이블 실린더\1. MXQ (구형)\C (양단 메탈스톱퍼)\MXQ8-20C-A93L</t>
  </si>
  <si>
    <t>D:\JEILFA\05. 연구개발팀\02. 라이브러리\유공압\SMC\실린더\MX 테이블 실린더\1. MXQ (구형)\C (양단 메탈스톱퍼)\MXQ8-30C-A93L</t>
  </si>
  <si>
    <t>D:\JEILFA\05. 연구개발팀\02. 라이브러리\유공압\SMC\실린더\MX 테이블 실린더\1. MXQ (구형)\C (양단 메탈스톱퍼)\MXQ8-40C-A93L</t>
  </si>
  <si>
    <t>D:\JEILFA\05. 연구개발팀\02. 라이브러리\유공압\SMC\실린더\MX 테이블 실린더\1. MXQ (구형)\C (양단 메탈스톱퍼)\MXQ8-50C-A93L</t>
  </si>
  <si>
    <t>D:\JEILFA\05. 연구개발팀\02. 라이브러리\유공압\SMC\실린더\MX 테이블 실린더\1. MXQ (구형)\C (양단 메탈스톱퍼)\MXQ8-75C-A93L</t>
  </si>
  <si>
    <t>D:\JEILFA\05. 연구개발팀\02. 라이브러리\유공압\SMC\실린더\MX 테이블 실린더\1. MXQ (구형)\CS (전진단 메탈스톱퍼)\MXQ12-100CS-A93L</t>
  </si>
  <si>
    <t>D:\JEILFA\05. 연구개발팀\02. 라이브러리\유공압\SMC\실린더\MX 테이블 실린더\1. MXQ (구형)\CS (전진단 메탈스톱퍼)\MXQ12-10CS-A93L</t>
  </si>
  <si>
    <t>D:\JEILFA\05. 연구개발팀\02. 라이브러리\유공압\SMC\실린더\MX 테이블 실린더\1. MXQ (구형)\CS (전진단 메탈스톱퍼)\MXQ12-20CS-A93L</t>
  </si>
  <si>
    <t>D:\JEILFA\05. 연구개발팀\02. 라이브러리\유공압\SMC\실린더\MX 테이블 실린더\1. MXQ (구형)\CS (전진단 메탈스톱퍼)\MXQ12-30CS-A93L</t>
  </si>
  <si>
    <t>D:\JEILFA\05. 연구개발팀\02. 라이브러리\유공압\SMC\실린더\MX 테이블 실린더\1. MXQ (구형)\CS (전진단 메탈스톱퍼)\MXQ12-40CS-A93L</t>
  </si>
  <si>
    <t>D:\JEILFA\05. 연구개발팀\02. 라이브러리\유공압\SMC\실린더\MX 테이블 실린더\1. MXQ (구형)\CS (전진단 메탈스톱퍼)\MXQ12-50CS-A93L</t>
  </si>
  <si>
    <t>D:\JEILFA\05. 연구개발팀\02. 라이브러리\유공압\SMC\실린더\MX 테이블 실린더\1. MXQ (구형)\CS (전진단 메탈스톱퍼)\MXQ12-75CS-A93L</t>
  </si>
  <si>
    <t>D:\JEILFA\05. 연구개발팀\02. 라이브러리\유공압\SMC\실린더\MX 테이블 실린더\1. MXQ (구형)\CS (전진단 메탈스톱퍼)\MXQ16-100CS-A93L</t>
  </si>
  <si>
    <t>D:\JEILFA\05. 연구개발팀\02. 라이브러리\유공압\SMC\실린더\MX 테이블 실린더\1. MXQ (구형)\CS (전진단 메탈스톱퍼)\MXQ16-10CS-A93L</t>
  </si>
  <si>
    <t>D:\JEILFA\05. 연구개발팀\02. 라이브러리\유공압\SMC\실린더\MX 테이블 실린더\1. MXQ (구형)\CS (전진단 메탈스톱퍼)\MXQ16-125CS-A93L</t>
  </si>
  <si>
    <t>D:\JEILFA\05. 연구개발팀\02. 라이브러리\유공압\SMC\실린더\MX 테이블 실린더\1. MXQ (구형)\CS (전진단 메탈스톱퍼)\MXQ16-20CS-A93L</t>
  </si>
  <si>
    <t>D:\JEILFA\05. 연구개발팀\02. 라이브러리\유공압\SMC\실린더\MX 테이블 실린더\1. MXQ (구형)\CS (전진단 메탈스톱퍼)\MXQ16-30CS-A93L</t>
  </si>
  <si>
    <t>D:\JEILFA\05. 연구개발팀\02. 라이브러리\유공압\SMC\실린더\MX 테이블 실린더\1. MXQ (구형)\CS (전진단 메탈스톱퍼)\MXQ16-40CS-A93L</t>
  </si>
  <si>
    <t>D:\JEILFA\05. 연구개발팀\02. 라이브러리\유공압\SMC\실린더\MX 테이블 실린더\1. MXQ (구형)\CS (전진단 메탈스톱퍼)\MXQ16-50CS-A93L</t>
  </si>
  <si>
    <t>D:\JEILFA\05. 연구개발팀\02. 라이브러리\유공압\SMC\실린더\MX 테이블 실린더\1. MXQ (구형)\CS (전진단 메탈스톱퍼)\MXQ16-75CS-A93L</t>
  </si>
  <si>
    <t>D:\JEILFA\05. 연구개발팀\02. 라이브러리\유공압\SMC\실린더\MX 테이블 실린더\1. MXQ (구형)\CS (전진단 메탈스톱퍼)\MXQ20-100CS-A93L</t>
  </si>
  <si>
    <t>D:\JEILFA\05. 연구개발팀\02. 라이브러리\유공압\SMC\실린더\MX 테이블 실린더\1. MXQ (구형)\CS (전진단 메탈스톱퍼)\MXQ20-10CS-A93L</t>
  </si>
  <si>
    <t>D:\JEILFA\05. 연구개발팀\02. 라이브러리\유공압\SMC\실린더\MX 테이블 실린더\1. MXQ (구형)\CS (전진단 메탈스톱퍼)\MXQ20-125CS-A93L</t>
  </si>
  <si>
    <t>D:\JEILFA\05. 연구개발팀\02. 라이브러리\유공압\SMC\실린더\MX 테이블 실린더\1. MXQ (구형)\CS (전진단 메탈스톱퍼)\MXQ20-150CS-A93L</t>
  </si>
  <si>
    <t>D:\JEILFA\05. 연구개발팀\02. 라이브러리\유공압\SMC\실린더\MX 테이블 실린더\1. MXQ (구형)\CS (전진단 메탈스톱퍼)\MXQ20-20CS-A93L</t>
  </si>
  <si>
    <t>D:\JEILFA\05. 연구개발팀\02. 라이브러리\유공압\SMC\실린더\MX 테이블 실린더\1. MXQ (구형)\CS (전진단 메탈스톱퍼)\MXQ20-30CS-A93L</t>
  </si>
  <si>
    <t>D:\JEILFA\05. 연구개발팀\02. 라이브러리\유공압\SMC\실린더\MX 테이블 실린더\1. MXQ (구형)\CS (전진단 메탈스톱퍼)\MXQ20-40CS-A93L</t>
  </si>
  <si>
    <t>D:\JEILFA\05. 연구개발팀\02. 라이브러리\유공압\SMC\실린더\MX 테이블 실린더\1. MXQ (구형)\CS (전진단 메탈스톱퍼)\MXQ20-50CS-A93L</t>
  </si>
  <si>
    <t>D:\JEILFA\05. 연구개발팀\02. 라이브러리\유공압\SMC\실린더\MX 테이블 실린더\1. MXQ (구형)\CS (전진단 메탈스톱퍼)\MXQ20-75CS-A93L</t>
  </si>
  <si>
    <t>D:\JEILFA\05. 연구개발팀\02. 라이브러리\유공압\SMC\실린더\MX 테이블 실린더\1. MXQ (구형)\CS (전진단 메탈스톱퍼)\MXQ25-100CS-A93L</t>
  </si>
  <si>
    <t>D:\JEILFA\05. 연구개발팀\02. 라이브러리\유공압\SMC\실린더\MX 테이블 실린더\1. MXQ (구형)\CS (전진단 메탈스톱퍼)\MXQ25-10CS-A93L</t>
  </si>
  <si>
    <t>D:\JEILFA\05. 연구개발팀\02. 라이브러리\유공압\SMC\실린더\MX 테이블 실린더\1. MXQ (구형)\CS (전진단 메탈스톱퍼)\MXQ25-125CS-A93L</t>
  </si>
  <si>
    <t>D:\JEILFA\05. 연구개발팀\02. 라이브러리\유공압\SMC\실린더\MX 테이블 실린더\1. MXQ (구형)\CS (전진단 메탈스톱퍼)\MXQ25-150CS-A93L</t>
  </si>
  <si>
    <t>D:\JEILFA\05. 연구개발팀\02. 라이브러리\유공압\SMC\실린더\MX 테이블 실린더\1. MXQ (구형)\CS (전진단 메탈스톱퍼)\MXQ25-20CS-A93L</t>
  </si>
  <si>
    <t>D:\JEILFA\05. 연구개발팀\02. 라이브러리\유공압\SMC\실린더\MX 테이블 실린더\1. MXQ (구형)\CS (전진단 메탈스톱퍼)\MXQ25-30CS-A93L</t>
  </si>
  <si>
    <t>D:\JEILFA\05. 연구개발팀\02. 라이브러리\유공압\SMC\실린더\MX 테이블 실린더\1. MXQ (구형)\CS (전진단 메탈스톱퍼)\MXQ25-40CS-A93L</t>
  </si>
  <si>
    <t>D:\JEILFA\05. 연구개발팀\02. 라이브러리\유공압\SMC\실린더\MX 테이블 실린더\1. MXQ (구형)\CS (전진단 메탈스톱퍼)\MXQ25-50CS-A93L</t>
  </si>
  <si>
    <t>D:\JEILFA\05. 연구개발팀\02. 라이브러리\유공압\SMC\실린더\MX 테이블 실린더\1. MXQ (구형)\CS (전진단 메탈스톱퍼)\MXQ25-75CS-A93L</t>
  </si>
  <si>
    <t>D:\JEILFA\05. 연구개발팀\02. 라이브러리\유공압\SMC\실린더\MX 테이블 실린더\1. MXQ (구형)\CS (전진단 메탈스톱퍼)\MXQ6-10CS-A93L</t>
  </si>
  <si>
    <t>D:\JEILFA\05. 연구개발팀\02. 라이브러리\유공압\SMC\실린더\MX 테이블 실린더\1. MXQ (구형)\CS (전진단 메탈스톱퍼)\MXQ6-20CS-A93L</t>
  </si>
  <si>
    <t>D:\JEILFA\05. 연구개발팀\02. 라이브러리\유공압\SMC\실린더\MX 테이블 실린더\1. MXQ (구형)\CS (전진단 메탈스톱퍼)\MXQ6-30CS-A93L</t>
  </si>
  <si>
    <t>D:\JEILFA\05. 연구개발팀\02. 라이브러리\유공압\SMC\실린더\MX 테이블 실린더\1. MXQ (구형)\CS (전진단 메탈스톱퍼)\MXQ6-40CS-A93L</t>
  </si>
  <si>
    <t>D:\JEILFA\05. 연구개발팀\02. 라이브러리\유공압\SMC\실린더\MX 테이블 실린더\1. MXQ (구형)\CS (전진단 메탈스톱퍼)\MXQ6-50CS-A93L</t>
  </si>
  <si>
    <t>D:\JEILFA\05. 연구개발팀\02. 라이브러리\유공압\SMC\실린더\MX 테이블 실린더\1. MXQ (구형)\CS (전진단 메탈스톱퍼)\MXQ8-10CS-A93L</t>
  </si>
  <si>
    <t>D:\JEILFA\05. 연구개발팀\02. 라이브러리\유공압\SMC\실린더\MX 테이블 실린더\1. MXQ (구형)\CS (전진단 메탈스톱퍼)\MXQ8-20CS-A93L</t>
  </si>
  <si>
    <t>D:\JEILFA\05. 연구개발팀\02. 라이브러리\유공압\SMC\실린더\MX 테이블 실린더\1. MXQ (구형)\CS (전진단 메탈스톱퍼)\MXQ8-30CS-A93L</t>
  </si>
  <si>
    <t>D:\JEILFA\05. 연구개발팀\02. 라이브러리\유공압\SMC\실린더\MX 테이블 실린더\1. MXQ (구형)\CS (전진단 메탈스톱퍼)\MXQ8-40CS-A93L</t>
  </si>
  <si>
    <t>D:\JEILFA\05. 연구개발팀\02. 라이브러리\유공압\SMC\실린더\MX 테이블 실린더\1. MXQ (구형)\CS (전진단 메탈스톱퍼)\MXQ8-50CS-A93L</t>
  </si>
  <si>
    <t>D:\JEILFA\05. 연구개발팀\02. 라이브러리\유공압\SMC\실린더\MX 테이블 실린더\1. MXQ (구형)\CS (전진단 메탈스톱퍼)\MXQ8-75CS-A93L</t>
  </si>
  <si>
    <t>D:\JEILFA\05. 연구개발팀\02. 라이브러리\유공압\SMC\실린더\MX 테이블 실린더\1. MXQ (구형)\CT (후진단 메탈스톱퍼)\MXQ12-100CT-A93L</t>
  </si>
  <si>
    <t>D:\JEILFA\05. 연구개발팀\02. 라이브러리\유공압\SMC\실린더\MX 테이블 실린더\1. MXQ (구형)\CT (후진단 메탈스톱퍼)\MXQ12-10CT-A93L</t>
  </si>
  <si>
    <t>D:\JEILFA\05. 연구개발팀\02. 라이브러리\유공압\SMC\실린더\MX 테이블 실린더\1. MXQ (구형)\CT (후진단 메탈스톱퍼)\MXQ12-20CT-A93L</t>
  </si>
  <si>
    <t>D:\JEILFA\05. 연구개발팀\02. 라이브러리\유공압\SMC\실린더\MX 테이블 실린더\1. MXQ (구형)\CT (후진단 메탈스톱퍼)\MXQ12-30CT-A93L</t>
  </si>
  <si>
    <t>D:\JEILFA\05. 연구개발팀\02. 라이브러리\유공압\SMC\실린더\MX 테이블 실린더\1. MXQ (구형)\CT (후진단 메탈스톱퍼)\MXQ12-40CT-A93L</t>
  </si>
  <si>
    <t>D:\JEILFA\05. 연구개발팀\02. 라이브러리\유공압\SMC\실린더\MX 테이블 실린더\1. MXQ (구형)\CT (후진단 메탈스톱퍼)\MXQ12-50CT-A93L</t>
  </si>
  <si>
    <t>D:\JEILFA\05. 연구개발팀\02. 라이브러리\유공압\SMC\실린더\MX 테이블 실린더\1. MXQ (구형)\CT (후진단 메탈스톱퍼)\MXQ12-75CT-A93L</t>
  </si>
  <si>
    <t>D:\JEILFA\05. 연구개발팀\02. 라이브러리\유공압\SMC\실린더\MX 테이블 실린더\1. MXQ (구형)\CT (후진단 메탈스톱퍼)\MXQ16-100CT-A93L</t>
  </si>
  <si>
    <t>D:\JEILFA\05. 연구개발팀\02. 라이브러리\유공압\SMC\실린더\MX 테이블 실린더\1. MXQ (구형)\CT (후진단 메탈스톱퍼)\MXQ16-10CT-A93L</t>
  </si>
  <si>
    <t>D:\JEILFA\05. 연구개발팀\02. 라이브러리\유공압\SMC\실린더\MX 테이블 실린더\1. MXQ (구형)\CT (후진단 메탈스톱퍼)\MXQ16-125CT-A93L</t>
  </si>
  <si>
    <t>D:\JEILFA\05. 연구개발팀\02. 라이브러리\유공압\SMC\실린더\MX 테이블 실린더\1. MXQ (구형)\CT (후진단 메탈스톱퍼)\MXQ16-20CT-A93L</t>
  </si>
  <si>
    <t>D:\JEILFA\05. 연구개발팀\02. 라이브러리\유공압\SMC\실린더\MX 테이블 실린더\1. MXQ (구형)\CT (후진단 메탈스톱퍼)\MXQ16-30CT-A93L</t>
  </si>
  <si>
    <t>D:\JEILFA\05. 연구개발팀\02. 라이브러리\유공압\SMC\실린더\MX 테이블 실린더\1. MXQ (구형)\CT (후진단 메탈스톱퍼)\MXQ16-40CT-A93L</t>
  </si>
  <si>
    <t>D:\JEILFA\05. 연구개발팀\02. 라이브러리\유공압\SMC\실린더\MX 테이블 실린더\1. MXQ (구형)\CT (후진단 메탈스톱퍼)\MXQ16-50CT-A93L</t>
  </si>
  <si>
    <t>D:\JEILFA\05. 연구개발팀\02. 라이브러리\유공압\SMC\실린더\MX 테이블 실린더\1. MXQ (구형)\CT (후진단 메탈스톱퍼)\MXQ16-75CT-A93L</t>
  </si>
  <si>
    <t>D:\JEILFA\05. 연구개발팀\02. 라이브러리\유공압\SMC\실린더\MX 테이블 실린더\1. MXQ (구형)\CT (후진단 메탈스톱퍼)\MXQ20-100CT-A93L</t>
  </si>
  <si>
    <t>D:\JEILFA\05. 연구개발팀\02. 라이브러리\유공압\SMC\실린더\MX 테이블 실린더\1. MXQ (구형)\CT (후진단 메탈스톱퍼)\MXQ20-10CT-A93L</t>
  </si>
  <si>
    <t>D:\JEILFA\05. 연구개발팀\02. 라이브러리\유공압\SMC\실린더\MX 테이블 실린더\1. MXQ (구형)\CT (후진단 메탈스톱퍼)\MXQ20-125CT-A93L</t>
  </si>
  <si>
    <t>D:\JEILFA\05. 연구개발팀\02. 라이브러리\유공압\SMC\실린더\MX 테이블 실린더\1. MXQ (구형)\CT (후진단 메탈스톱퍼)\MXQ20-150CT-A93L</t>
  </si>
  <si>
    <t>D:\JEILFA\05. 연구개발팀\02. 라이브러리\유공압\SMC\실린더\MX 테이블 실린더\1. MXQ (구형)\CT (후진단 메탈스톱퍼)\MXQ20-20CT-A93L</t>
  </si>
  <si>
    <t>D:\JEILFA\05. 연구개발팀\02. 라이브러리\유공압\SMC\실린더\MX 테이블 실린더\1. MXQ (구형)\CT (후진단 메탈스톱퍼)\MXQ20-30CT-A93L</t>
  </si>
  <si>
    <t>D:\JEILFA\05. 연구개발팀\02. 라이브러리\유공압\SMC\실린더\MX 테이블 실린더\1. MXQ (구형)\CT (후진단 메탈스톱퍼)\MXQ20-40CT-A93L</t>
  </si>
  <si>
    <t>D:\JEILFA\05. 연구개발팀\02. 라이브러리\유공압\SMC\실린더\MX 테이블 실린더\1. MXQ (구형)\CT (후진단 메탈스톱퍼)\MXQ20-50CT-A93L</t>
  </si>
  <si>
    <t>D:\JEILFA\05. 연구개발팀\02. 라이브러리\유공압\SMC\실린더\MX 테이블 실린더\1. MXQ (구형)\CT (후진단 메탈스톱퍼)\MXQ20-75CT-A93L</t>
  </si>
  <si>
    <t>D:\JEILFA\05. 연구개발팀\02. 라이브러리\유공압\SMC\실린더\MX 테이블 실린더\1. MXQ (구형)\CT (후진단 메탈스톱퍼)\MXQ25-100CT-A93L</t>
  </si>
  <si>
    <t>D:\JEILFA\05. 연구개발팀\02. 라이브러리\유공압\SMC\실린더\MX 테이블 실린더\1. MXQ (구형)\CT (후진단 메탈스톱퍼)\MXQ25-10CT-A93L</t>
  </si>
  <si>
    <t>D:\JEILFA\05. 연구개발팀\02. 라이브러리\유공압\SMC\실린더\MX 테이블 실린더\1. MXQ (구형)\CT (후진단 메탈스톱퍼)\MXQ25-125CT-A93L</t>
  </si>
  <si>
    <t>D:\JEILFA\05. 연구개발팀\02. 라이브러리\유공압\SMC\실린더\MX 테이블 실린더\1. MXQ (구형)\CT (후진단 메탈스톱퍼)\MXQ25-150CT-A93L</t>
  </si>
  <si>
    <t>D:\JEILFA\05. 연구개발팀\02. 라이브러리\유공압\SMC\실린더\MX 테이블 실린더\1. MXQ (구형)\CT (후진단 메탈스톱퍼)\MXQ25-20CT-A93L</t>
  </si>
  <si>
    <t>D:\JEILFA\05. 연구개발팀\02. 라이브러리\유공압\SMC\실린더\MX 테이블 실린더\1. MXQ (구형)\CT (후진단 메탈스톱퍼)\MXQ25-30CT-A93L</t>
  </si>
  <si>
    <t>D:\JEILFA\05. 연구개발팀\02. 라이브러리\유공압\SMC\실린더\MX 테이블 실린더\1. MXQ (구형)\CT (후진단 메탈스톱퍼)\MXQ25-40CT-A93L</t>
  </si>
  <si>
    <t>D:\JEILFA\05. 연구개발팀\02. 라이브러리\유공압\SMC\실린더\MX 테이블 실린더\1. MXQ (구형)\CT (후진단 메탈스톱퍼)\MXQ25-50CT-A93L</t>
  </si>
  <si>
    <t>D:\JEILFA\05. 연구개발팀\02. 라이브러리\유공압\SMC\실린더\MX 테이블 실린더\1. MXQ (구형)\CT (후진단 메탈스톱퍼)\MXQ25-75CT-A93L</t>
  </si>
  <si>
    <t>D:\JEILFA\05. 연구개발팀\02. 라이브러리\유공압\SMC\실린더\MX 테이블 실린더\1. MXQ (구형)\CT (후진단 메탈스톱퍼)\MXQ6-10CT-A93L</t>
  </si>
  <si>
    <t>D:\JEILFA\05. 연구개발팀\02. 라이브러리\유공압\SMC\실린더\MX 테이블 실린더\1. MXQ (구형)\CT (후진단 메탈스톱퍼)\MXQ6-20CT-A93L</t>
  </si>
  <si>
    <t>D:\JEILFA\05. 연구개발팀\02. 라이브러리\유공압\SMC\실린더\MX 테이블 실린더\1. MXQ (구형)\CT (후진단 메탈스톱퍼)\MXQ6-30CT-A93L</t>
  </si>
  <si>
    <t>D:\JEILFA\05. 연구개발팀\02. 라이브러리\유공압\SMC\실린더\MX 테이블 실린더\1. MXQ (구형)\CT (후진단 메탈스톱퍼)\MXQ6-40CT-A93L</t>
  </si>
  <si>
    <t>D:\JEILFA\05. 연구개발팀\02. 라이브러리\유공압\SMC\실린더\MX 테이블 실린더\1. MXQ (구형)\CT (후진단 메탈스톱퍼)\MXQ6-50CT-A93L</t>
  </si>
  <si>
    <t>D:\JEILFA\05. 연구개발팀\02. 라이브러리\유공압\SMC\실린더\MX 테이블 실린더\1. MXQ (구형)\CT (후진단 메탈스톱퍼)\MXQ8-10CT-A93L</t>
  </si>
  <si>
    <t>D:\JEILFA\05. 연구개발팀\02. 라이브러리\유공압\SMC\실린더\MX 테이블 실린더\1. MXQ (구형)\CT (후진단 메탈스톱퍼)\MXQ8-20CT-A93L</t>
  </si>
  <si>
    <t>D:\JEILFA\05. 연구개발팀\02. 라이브러리\유공압\SMC\실린더\MX 테이블 실린더\1. MXQ (구형)\CT (후진단 메탈스톱퍼)\MXQ8-30CT-A93L</t>
  </si>
  <si>
    <t>D:\JEILFA\05. 연구개발팀\02. 라이브러리\유공압\SMC\실린더\MX 테이블 실린더\1. MXQ (구형)\CT (후진단 메탈스톱퍼)\MXQ8-40CT-A93L</t>
  </si>
  <si>
    <t>D:\JEILFA\05. 연구개발팀\02. 라이브러리\유공압\SMC\실린더\MX 테이블 실린더\1. MXQ (구형)\CT (후진단 메탈스톱퍼)\MXQ8-50CT-A93L</t>
  </si>
  <si>
    <t>D:\JEILFA\05. 연구개발팀\02. 라이브러리\유공압\SMC\실린더\MX 테이블 실린더\1. MXQ (구형)\CT (후진단 메탈스톱퍼)\MXQ8-75CT-A93L</t>
  </si>
  <si>
    <t>D:\JEILFA\05. 연구개발팀\02. 라이브러리\유공압\SMC\실린더\MX 테이블 실린더\1. MXQ (구형)\기본\MXQ6-10-A93L</t>
  </si>
  <si>
    <t>D:\JEILFA\05. 연구개발팀\02. 라이브러리\유공압\SMC\실린더\MX 테이블 실린더\2. MXH (컴팩트형 사용자제)\MXH10-10Z-A93L</t>
  </si>
  <si>
    <t>D:\JEILFA\05. 연구개발팀\02. 라이브러리\유공압\SMC\실린더\MX 테이블 실린더\2. MXH (컴팩트형 사용자제)\MXH10-15Z-A93L</t>
  </si>
  <si>
    <t>D:\JEILFA\05. 연구개발팀\02. 라이브러리\유공압\SMC\실린더\MX 테이블 실린더\2. MXH (컴팩트형 사용자제)\MXH10-20Z-A93L</t>
  </si>
  <si>
    <t>D:\JEILFA\05. 연구개발팀\02. 라이브러리\유공압\SMC\실린더\MX 테이블 실린더\2. MXH (컴팩트형 사용자제)\MXH10-25Z-A93L</t>
  </si>
  <si>
    <t>D:\JEILFA\05. 연구개발팀\02. 라이브러리\유공압\SMC\실린더\MX 테이블 실린더\2. MXH (컴팩트형 사용자제)\MXH10-30Z-A93L</t>
  </si>
  <si>
    <t>D:\JEILFA\05. 연구개발팀\02. 라이브러리\유공압\SMC\실린더\MX 테이블 실린더\2. MXH (컴팩트형 사용자제)\MXH10-40Z-A93L</t>
  </si>
  <si>
    <t>D:\JEILFA\05. 연구개발팀\02. 라이브러리\유공압\SMC\실린더\MX 테이블 실린더\2. MXH (컴팩트형 사용자제)\MXH10-50Z-A93L</t>
  </si>
  <si>
    <t>D:\JEILFA\05. 연구개발팀\02. 라이브러리\유공압\SMC\실린더\MX 테이블 실린더\2. MXH (컴팩트형 사용자제)\MXH10-60Z-A93L</t>
  </si>
  <si>
    <t>D:\JEILFA\05. 연구개발팀\02. 라이브러리\유공압\SMC\실린더\MX 테이블 실린더\2. MXH (컴팩트형 사용자제)\MXH16-10Z-A93L</t>
  </si>
  <si>
    <t>D:\JEILFA\05. 연구개발팀\02. 라이브러리\유공압\SMC\실린더\MX 테이블 실린더\2. MXH (컴팩트형 사용자제)\MXH16-15Z-A93L</t>
  </si>
  <si>
    <t>D:\JEILFA\05. 연구개발팀\02. 라이브러리\유공압\SMC\실린더\MX 테이블 실린더\2. MXH (컴팩트형 사용자제)\MXH16-20Z-A93L</t>
  </si>
  <si>
    <t>D:\JEILFA\05. 연구개발팀\02. 라이브러리\유공압\SMC\실린더\MX 테이블 실린더\2. MXH (컴팩트형 사용자제)\MXH16-25Z-A93L</t>
  </si>
  <si>
    <t>D:\JEILFA\05. 연구개발팀\02. 라이브러리\유공압\SMC\실린더\MX 테이블 실린더\2. MXH (컴팩트형 사용자제)\MXH16-30Z-A93L</t>
  </si>
  <si>
    <t>D:\JEILFA\05. 연구개발팀\02. 라이브러리\유공압\SMC\실린더\MX 테이블 실린더\2. MXH (컴팩트형 사용자제)\MXH16-40Z-A93L</t>
  </si>
  <si>
    <t>D:\JEILFA\05. 연구개발팀\02. 라이브러리\유공압\SMC\실린더\MX 테이블 실린더\2. MXH (컴팩트형 사용자제)\MXH16-50Z-A93L</t>
  </si>
  <si>
    <t>D:\JEILFA\05. 연구개발팀\02. 라이브러리\유공압\SMC\실린더\MX 테이블 실린더\2. MXH (컴팩트형 사용자제)\MXH16-60Z-A93L</t>
  </si>
  <si>
    <t>D:\JEILFA\05. 연구개발팀\02. 라이브러리\유공압\SMC\실린더\MX 테이블 실린더\2. MXH (컴팩트형 사용자제)\MXH20-10Z-A93L</t>
  </si>
  <si>
    <t>D:\JEILFA\05. 연구개발팀\02. 라이브러리\유공압\SMC\실린더\MX 테이블 실린더\2. MXH (컴팩트형 사용자제)\MXH20-15Z-A93L</t>
  </si>
  <si>
    <t>D:\JEILFA\05. 연구개발팀\02. 라이브러리\유공압\SMC\실린더\MX 테이블 실린더\2. MXH (컴팩트형 사용자제)\MXH20-20Z-A93L</t>
  </si>
  <si>
    <t>D:\JEILFA\05. 연구개발팀\02. 라이브러리\유공압\SMC\실린더\MX 테이블 실린더\2. MXH (컴팩트형 사용자제)\MXH20-25Z-A93L</t>
  </si>
  <si>
    <t>D:\JEILFA\05. 연구개발팀\02. 라이브러리\유공압\SMC\실린더\MX 테이블 실린더\2. MXH (컴팩트형 사용자제)\MXH20-30Z-A93L</t>
  </si>
  <si>
    <t>D:\JEILFA\05. 연구개발팀\02. 라이브러리\유공압\SMC\실린더\MX 테이블 실린더\2. MXH (컴팩트형 사용자제)\MXH20-40Z-A93L</t>
  </si>
  <si>
    <t>D:\JEILFA\05. 연구개발팀\02. 라이브러리\유공압\SMC\실린더\MX 테이블 실린더\2. MXH (컴팩트형 사용자제)\MXH20-50Z-A93L</t>
  </si>
  <si>
    <t>D:\JEILFA\05. 연구개발팀\02. 라이브러리\유공압\SMC\실린더\MX 테이블 실린더\2. MXH (컴팩트형 사용자제)\MXH20-60Z-A93L</t>
  </si>
  <si>
    <t>D:\JEILFA\05. 연구개발팀\02. 라이브러리\유공압\SMC\실린더\MX 테이블 실린더\2. MXH (컴팩트형 사용자제)\MXH6-10Z-A93L</t>
  </si>
  <si>
    <t>D:\JEILFA\05. 연구개발팀\02. 라이브러리\유공압\SMC\실린더\MX 테이블 실린더\2. MXH (컴팩트형 사용자제)\MXH6-15Z-A93L</t>
  </si>
  <si>
    <t>D:\JEILFA\05. 연구개발팀\02. 라이브러리\유공압\SMC\실린더\MX 테이블 실린더\2. MXH (컴팩트형 사용자제)\MXH6-20Z-A93L</t>
  </si>
  <si>
    <t>D:\JEILFA\05. 연구개발팀\02. 라이브러리\유공압\SMC\실린더\MX 테이블 실린더\2. MXH (컴팩트형 사용자제)\MXH6-25Z-A93L</t>
  </si>
  <si>
    <t>D:\JEILFA\05. 연구개발팀\02. 라이브러리\유공압\SMC\실린더\MX 테이블 실린더\2. MXH (컴팩트형 사용자제)\MXH6-30Z-A93L</t>
  </si>
  <si>
    <t>D:\JEILFA\05. 연구개발팀\02. 라이브러리\유공압\SMC\실린더\MX 테이블 실린더\2. MXH (컴팩트형 사용자제)\MXH6-40Z-A93L</t>
  </si>
  <si>
    <t>D:\JEILFA\05. 연구개발팀\02. 라이브러리\유공압\SMC\실린더\MX 테이블 실린더\2. MXH (컴팩트형 사용자제)\MXH6-50Z-A93L</t>
  </si>
  <si>
    <t>D:\JEILFA\05. 연구개발팀\02. 라이브러리\유공압\SMC\실린더\MX 테이블 실린더\2. MXH (컴팩트형 사용자제)\MXH6-60Z-A93L</t>
  </si>
  <si>
    <t>D:\JEILFA\05. 연구개발팀\02. 라이브러리\유공압\SMC\실린더\MX 테이블 실린더\2. MXH (컴팩트형, 사용자제)\MXH10-10Z-A93L</t>
  </si>
  <si>
    <t>D:\JEILFA\05. 연구개발팀\02. 라이브러리\유공압\SMC\실린더\MX 테이블 실린더\2. MXH (컴팩트형, 사용자제)\MXH10-15Z-A93L</t>
  </si>
  <si>
    <t>D:\JEILFA\05. 연구개발팀\02. 라이브러리\유공압\SMC\실린더\MX 테이블 실린더\2. MXH (컴팩트형, 사용자제)\MXH10-20Z-A93L</t>
  </si>
  <si>
    <t>D:\JEILFA\05. 연구개발팀\02. 라이브러리\유공압\SMC\실린더\MX 테이블 실린더\2. MXH (컴팩트형, 사용자제)\MXH10-25Z-A93L</t>
  </si>
  <si>
    <t>D:\JEILFA\05. 연구개발팀\02. 라이브러리\유공압\SMC\실린더\MX 테이블 실린더\2. MXH (컴팩트형, 사용자제)\MXH10-30Z-A93L</t>
  </si>
  <si>
    <t>D:\JEILFA\05. 연구개발팀\02. 라이브러리\유공압\SMC\실린더\MX 테이블 실린더\2. MXH (컴팩트형, 사용자제)\MXH10-40Z-A93L</t>
  </si>
  <si>
    <t>D:\JEILFA\05. 연구개발팀\02. 라이브러리\유공압\SMC\실린더\MX 테이블 실린더\2. MXH (컴팩트형, 사용자제)\MXH10-50Z-A93L</t>
  </si>
  <si>
    <t>D:\JEILFA\05. 연구개발팀\02. 라이브러리\유공압\SMC\실린더\MX 테이블 실린더\2. MXH (컴팩트형, 사용자제)\MXH10-60Z-A93L</t>
  </si>
  <si>
    <t>D:\JEILFA\05. 연구개발팀\02. 라이브러리\유공압\SMC\실린더\MX 테이블 실린더\2. MXH (컴팩트형, 사용자제)\MXH16-10Z-A93L</t>
  </si>
  <si>
    <t>D:\JEILFA\05. 연구개발팀\02. 라이브러리\유공압\SMC\실린더\MX 테이블 실린더\2. MXH (컴팩트형, 사용자제)\MXH16-15Z-A93L</t>
  </si>
  <si>
    <t>D:\JEILFA\05. 연구개발팀\02. 라이브러리\유공압\SMC\실린더\MX 테이블 실린더\2. MXH (컴팩트형, 사용자제)\MXH16-20Z-A93L</t>
  </si>
  <si>
    <t>D:\JEILFA\05. 연구개발팀\02. 라이브러리\유공압\SMC\실린더\MX 테이블 실린더\2. MXH (컴팩트형, 사용자제)\MXH16-25Z-A93L</t>
  </si>
  <si>
    <t>D:\JEILFA\05. 연구개발팀\02. 라이브러리\유공압\SMC\실린더\MX 테이블 실린더\2. MXH (컴팩트형, 사용자제)\MXH16-30Z-A93L</t>
  </si>
  <si>
    <t>D:\JEILFA\05. 연구개발팀\02. 라이브러리\유공압\SMC\실린더\MX 테이블 실린더\2. MXH (컴팩트형, 사용자제)\MXH16-40Z-A93L</t>
  </si>
  <si>
    <t>D:\JEILFA\05. 연구개발팀\02. 라이브러리\유공압\SMC\실린더\MX 테이블 실린더\2. MXH (컴팩트형, 사용자제)\MXH16-50Z-A93L</t>
  </si>
  <si>
    <t>D:\JEILFA\05. 연구개발팀\02. 라이브러리\유공압\SMC\실린더\MX 테이블 실린더\2. MXH (컴팩트형, 사용자제)\MXH16-60Z-A93L</t>
  </si>
  <si>
    <t>D:\JEILFA\05. 연구개발팀\02. 라이브러리\유공압\SMC\실린더\MX 테이블 실린더\2. MXH (컴팩트형, 사용자제)\MXH20-10Z-A93L</t>
  </si>
  <si>
    <t>D:\JEILFA\05. 연구개발팀\02. 라이브러리\유공압\SMC\실린더\MX 테이블 실린더\2. MXH (컴팩트형, 사용자제)\MXH20-15Z-A93L</t>
  </si>
  <si>
    <t>D:\JEILFA\05. 연구개발팀\02. 라이브러리\유공압\SMC\실린더\MX 테이블 실린더\2. MXH (컴팩트형, 사용자제)\MXH20-20Z-A93L</t>
  </si>
  <si>
    <t>D:\JEILFA\05. 연구개발팀\02. 라이브러리\유공압\SMC\실린더\MX 테이블 실린더\2. MXH (컴팩트형, 사용자제)\MXH20-25Z-A93L</t>
  </si>
  <si>
    <t>D:\JEILFA\05. 연구개발팀\02. 라이브러리\유공압\SMC\실린더\MX 테이블 실린더\2. MXH (컴팩트형, 사용자제)\MXH20-30Z-A93L</t>
  </si>
  <si>
    <t>D:\JEILFA\05. 연구개발팀\02. 라이브러리\유공압\SMC\실린더\MX 테이블 실린더\2. MXH (컴팩트형, 사용자제)\MXH20-40Z-A93L</t>
  </si>
  <si>
    <t>D:\JEILFA\05. 연구개발팀\02. 라이브러리\유공압\SMC\실린더\MX 테이블 실린더\2. MXH (컴팩트형, 사용자제)\MXH20-50Z-A93L</t>
  </si>
  <si>
    <t>D:\JEILFA\05. 연구개발팀\02. 라이브러리\유공압\SMC\실린더\MX 테이블 실린더\2. MXH (컴팩트형, 사용자제)\MXH20-60Z-A93L</t>
  </si>
  <si>
    <t>D:\JEILFA\05. 연구개발팀\02. 라이브러리\유공압\SMC\실린더\MX 테이블 실린더\2. MXH (컴팩트형, 사용자제)\MXH6-10Z-A93L</t>
  </si>
  <si>
    <t>D:\JEILFA\05. 연구개발팀\02. 라이브러리\유공압\SMC\실린더\MX 테이블 실린더\2. MXH (컴팩트형, 사용자제)\MXH6-15Z-A93L</t>
  </si>
  <si>
    <t>D:\JEILFA\05. 연구개발팀\02. 라이브러리\유공압\SMC\실린더\MX 테이블 실린더\2. MXH (컴팩트형, 사용자제)\MXH6-20Z-A93L</t>
  </si>
  <si>
    <t>D:\JEILFA\05. 연구개발팀\02. 라이브러리\유공압\SMC\실린더\MX 테이블 실린더\2. MXH (컴팩트형, 사용자제)\MXH6-25Z-A93L</t>
  </si>
  <si>
    <t>D:\JEILFA\05. 연구개발팀\02. 라이브러리\유공압\SMC\실린더\MX 테이블 실린더\2. MXH (컴팩트형, 사용자제)\MXH6-30Z-A93L</t>
  </si>
  <si>
    <t>D:\JEILFA\05. 연구개발팀\02. 라이브러리\유공압\SMC\실린더\MX 테이블 실린더\2. MXH (컴팩트형, 사용자제)\MXH6-40Z-A93L</t>
  </si>
  <si>
    <t>D:\JEILFA\05. 연구개발팀\02. 라이브러리\유공압\SMC\실린더\MX 테이블 실린더\2. MXH (컴팩트형, 사용자제)\MXH6-50Z-A93L</t>
  </si>
  <si>
    <t>D:\JEILFA\05. 연구개발팀\02. 라이브러리\유공압\SMC\실린더\MX 테이블 실린더\2. MXH (컴팩트형, 사용자제)\MXH6-60Z-A93L</t>
  </si>
  <si>
    <t>D:\JEILFA\05. 연구개발팀\02. 라이브러리\유공압\SMC\실린더\MX 테이블 실린더\3. MXF (박형)\MXF12-20-A93L</t>
  </si>
  <si>
    <t>D:\JEILFA\05. 연구개발팀\02. 라이브러리\유공압\SMC\실린더\MX 테이블 실린더\3. MXF (박형)\MXF12-30-A93L</t>
  </si>
  <si>
    <t>D:\JEILFA\05. 연구개발팀\02. 라이브러리\유공압\SMC\실린더\MX 테이블 실린더\3. MXF (박형)\MXF12-50-A93L</t>
  </si>
  <si>
    <t>D:\JEILFA\05. 연구개발팀\02. 라이브러리\유공압\SMC\실린더\MX 테이블 실린더\3. MXF (박형)\MXF16-30-A93L</t>
  </si>
  <si>
    <t>D:\JEILFA\05. 연구개발팀\02. 라이브러리\유공압\SMC\실린더\MX 테이블 실린더\3. MXF (박형)\MXF16-50-A93L</t>
  </si>
  <si>
    <t>D:\JEILFA\05. 연구개발팀\02. 라이브러리\유공압\SMC\실린더\MX 테이블 실린더\3. MXF (박형)\MXF16-75-A93L</t>
  </si>
  <si>
    <t>D:\JEILFA\05. 연구개발팀\02. 라이브러리\유공압\SMC\실린더\MX 테이블 실린더\3. MXF (박형)\MXF20-100-A93L</t>
  </si>
  <si>
    <t>D:\JEILFA\05. 연구개발팀\02. 라이브러리\유공압\SMC\실린더\MX 테이블 실린더\3. MXF (박형)\MXF20-30-A93L</t>
  </si>
  <si>
    <t>D:\JEILFA\05. 연구개발팀\02. 라이브러리\유공압\SMC\실린더\MX 테이블 실린더\3. MXF (박형)\MXF20-50-A93L</t>
  </si>
  <si>
    <t>D:\JEILFA\05. 연구개발팀\02. 라이브러리\유공압\SMC\실린더\MX 테이블 실린더\3. MXF (박형)\MXF20-75-A93L</t>
  </si>
  <si>
    <t>D:\JEILFA\05. 연구개발팀\02. 라이브러리\유공압\SMC\실린더\MX 테이블 실린더\3. MXF (박형)\MXF8-10-A93L</t>
  </si>
  <si>
    <t>D:\JEILFA\05. 연구개발팀\02. 라이브러리\유공압\SMC\실린더\MX 테이블 실린더\3. MXF (박형)\MXF8-20-A93L</t>
  </si>
  <si>
    <t>D:\JEILFA\05. 연구개발팀\02. 라이브러리\유공압\SMC\실린더\MX 테이블 실린더\3. MXF (박형)\MXF8-30-A93L</t>
  </si>
  <si>
    <t>D:\JEILFA\05. 연구개발팀\02. 라이브러리\유공압\SMC\실린더\MX 테이블 실린더\4. MXJ\스톱퍼 없음\MXJ4-10-A93L</t>
  </si>
  <si>
    <t>D:\JEILFA\05. 연구개발팀\02. 라이브러리\유공압\SMC\실린더\MX 테이블 실린더\4. MXJ\스톱퍼 없음\MXJ4-5-A93L</t>
  </si>
  <si>
    <t>D:\JEILFA\05. 연구개발팀\02. 라이브러리\유공압\SMC\실린더\MX 테이블 실린더\4. MXJ\스톱퍼 없음\MXJ4L-10-A93L</t>
  </si>
  <si>
    <t>D:\JEILFA\05. 연구개발팀\02. 라이브러리\유공압\SMC\실린더\MX 테이블 실린더\4. MXJ\스톱퍼 없음\MXJ4L-5-A93L</t>
  </si>
  <si>
    <t>D:\JEILFA\05. 연구개발팀\02. 라이브러리\유공압\SMC\실린더\MX 테이블 실린더\4. MXJ\스톱퍼 없음\MXJ6-10-A93L</t>
  </si>
  <si>
    <t>D:\JEILFA\05. 연구개발팀\02. 라이브러리\유공압\SMC\실린더\MX 테이블 실린더\4. MXJ\스톱퍼 없음\MXJ6-15-A93L</t>
  </si>
  <si>
    <t>D:\JEILFA\05. 연구개발팀\02. 라이브러리\유공압\SMC\실린더\MX 테이블 실린더\4. MXJ\스톱퍼 없음\MXJ6-5-A93L</t>
  </si>
  <si>
    <t>D:\JEILFA\05. 연구개발팀\02. 라이브러리\유공압\SMC\실린더\MX 테이블 실린더\4. MXJ\스톱퍼 없음\MXJ6L-10-A93L</t>
  </si>
  <si>
    <t>D:\JEILFA\05. 연구개발팀\02. 라이브러리\유공압\SMC\실린더\MX 테이블 실린더\4. MXJ\스톱퍼 없음\MXJ6L-15-A93L</t>
  </si>
  <si>
    <t>D:\JEILFA\05. 연구개발팀\02. 라이브러리\유공압\SMC\실린더\MX 테이블 실린더\4. MXJ\스톱퍼 없음\MXJ6L-5-A93L</t>
  </si>
  <si>
    <t>D:\JEILFA\05. 연구개발팀\02. 라이브러리\유공압\SMC\실린더\MX 테이블 실린더\4. MXJ\스톱퍼 없음\MXJ8-10-A93L</t>
  </si>
  <si>
    <t>D:\JEILFA\05. 연구개발팀\02. 라이브러리\유공압\SMC\실린더\MX 테이블 실린더\4. MXJ\스톱퍼 없음\MXJ8-15-A93L</t>
  </si>
  <si>
    <t>D:\JEILFA\05. 연구개발팀\02. 라이브러리\유공압\SMC\실린더\MX 테이블 실린더\4. MXJ\스톱퍼 없음\MXJ8-20-A93L</t>
  </si>
  <si>
    <t>D:\JEILFA\05. 연구개발팀\02. 라이브러리\유공압\SMC\실린더\MX 테이블 실린더\4. MXJ\스톱퍼 없음\MXJ8-5-A93L</t>
  </si>
  <si>
    <t>D:\JEILFA\05. 연구개발팀\02. 라이브러리\유공압\SMC\실린더\MX 테이블 실린더\4. MXJ\스톱퍼 없음\MXJ8L-10-A93L</t>
  </si>
  <si>
    <t>D:\JEILFA\05. 연구개발팀\02. 라이브러리\유공압\SMC\실린더\MX 테이블 실린더\4. MXJ\스톱퍼 없음\MXJ8L-15-A93L</t>
  </si>
  <si>
    <t>D:\JEILFA\05. 연구개발팀\02. 라이브러리\유공압\SMC\실린더\MX 테이블 실린더\4. MXJ\스톱퍼 없음\MXJ8L-20-A93L</t>
  </si>
  <si>
    <t>D:\JEILFA\05. 연구개발팀\02. 라이브러리\유공압\SMC\실린더\MX 테이블 실린더\4. MXJ\스톱퍼 없음\MXJ8L-5-A93L</t>
  </si>
  <si>
    <t>D:\JEILFA\05. 연구개발팀\02. 라이브러리\유공압\SMC\실린더\MX 테이블 실린더\4. MXJ\양단 메탈 스톱퍼\MXJ4-10C-A93L</t>
  </si>
  <si>
    <t>D:\JEILFA\05. 연구개발팀\02. 라이브러리\유공압\SMC\실린더\MX 테이블 실린더\4. MXJ\양단 메탈 스톱퍼\MXJ4-5C-A93L</t>
  </si>
  <si>
    <t>D:\JEILFA\05. 연구개발팀\02. 라이브러리\유공압\SMC\실린더\MX 테이블 실린더\4. MXJ\양단 메탈 스톱퍼\MXJ4L-10C-A93L</t>
  </si>
  <si>
    <t>D:\JEILFA\05. 연구개발팀\02. 라이브러리\유공압\SMC\실린더\MX 테이블 실린더\4. MXJ\양단 메탈 스톱퍼\MXJ4L-5C-A93L</t>
  </si>
  <si>
    <t>D:\JEILFA\05. 연구개발팀\02. 라이브러리\유공압\SMC\실린더\MX 테이블 실린더\4. MXJ\양단 메탈 스톱퍼\MXJ6-10C-A93L</t>
  </si>
  <si>
    <t>D:\JEILFA\05. 연구개발팀\02. 라이브러리\유공압\SMC\실린더\MX 테이블 실린더\4. MXJ\양단 메탈 스톱퍼\MXJ6-15C-A93L</t>
  </si>
  <si>
    <t>D:\JEILFA\05. 연구개발팀\02. 라이브러리\유공압\SMC\실린더\MX 테이블 실린더\4. MXJ\양단 메탈 스톱퍼\MXJ6-5C-A93L</t>
  </si>
  <si>
    <t>D:\JEILFA\05. 연구개발팀\02. 라이브러리\유공압\SMC\실린더\MX 테이블 실린더\4. MXJ\양단 메탈 스톱퍼\MXJ6L-10C-A93L</t>
  </si>
  <si>
    <t>D:\JEILFA\05. 연구개발팀\02. 라이브러리\유공압\SMC\실린더\MX 테이블 실린더\4. MXJ\양단 메탈 스톱퍼\MXJ6L-15C-A93L</t>
  </si>
  <si>
    <t>D:\JEILFA\05. 연구개발팀\02. 라이브러리\유공압\SMC\실린더\MX 테이블 실린더\4. MXJ\양단 메탈 스톱퍼\MXJ6L-5C-A93L</t>
  </si>
  <si>
    <t>D:\JEILFA\05. 연구개발팀\02. 라이브러리\유공압\SMC\실린더\MX 테이블 실린더\4. MXJ\양단 메탈 스톱퍼\MXJ8-10C-A93L</t>
  </si>
  <si>
    <t>D:\JEILFA\05. 연구개발팀\02. 라이브러리\유공압\SMC\실린더\MX 테이블 실린더\4. MXJ\양단 메탈 스톱퍼\MXJ8-15C-A93L</t>
  </si>
  <si>
    <t>D:\JEILFA\05. 연구개발팀\02. 라이브러리\유공압\SMC\실린더\MX 테이블 실린더\4. MXJ\양단 메탈 스톱퍼\MXJ8-20C-A93L</t>
  </si>
  <si>
    <t>D:\JEILFA\05. 연구개발팀\02. 라이브러리\유공압\SMC\실린더\MX 테이블 실린더\4. MXJ\양단 메탈 스톱퍼\MXJ8-5C-A93L</t>
  </si>
  <si>
    <t>D:\JEILFA\05. 연구개발팀\02. 라이브러리\유공압\SMC\실린더\MX 테이블 실린더\4. MXJ\양단 메탈 스톱퍼\MXJ8L-10C-A93L</t>
  </si>
  <si>
    <t>D:\JEILFA\05. 연구개발팀\02. 라이브러리\유공압\SMC\실린더\MX 테이블 실린더\4. MXJ\양단 메탈 스톱퍼\MXJ8L-15C-A93L</t>
  </si>
  <si>
    <t>D:\JEILFA\05. 연구개발팀\02. 라이브러리\유공압\SMC\실린더\MX 테이블 실린더\4. MXJ\양단 메탈 스톱퍼\MXJ8L-20C-A93L</t>
  </si>
  <si>
    <t>D:\JEILFA\05. 연구개발팀\02. 라이브러리\유공압\SMC\실린더\MX 테이블 실린더\4. MXJ\양단 메탈 스톱퍼\MXJ8L-5C-A93L</t>
  </si>
  <si>
    <t>D:\JEILFA\05. 연구개발팀\02. 라이브러리\유공압\SMC\실린더\MX 테이블 실린더\4. MXJ\전진단 메탈 스톱퍼\MXJ4-10CS-A93L</t>
  </si>
  <si>
    <t>D:\JEILFA\05. 연구개발팀\02. 라이브러리\유공압\SMC\실린더\MX 테이블 실린더\4. MXJ\전진단 메탈 스톱퍼\MXJ4-5CS-A93L</t>
  </si>
  <si>
    <t>D:\JEILFA\05. 연구개발팀\02. 라이브러리\유공압\SMC\실린더\MX 테이블 실린더\4. MXJ\전진단 메탈 스톱퍼\MXJ4L-10CS-A93L</t>
  </si>
  <si>
    <t>D:\JEILFA\05. 연구개발팀\02. 라이브러리\유공압\SMC\실린더\MX 테이블 실린더\4. MXJ\전진단 메탈 스톱퍼\MXJ4L-5CS-A93L</t>
  </si>
  <si>
    <t>D:\JEILFA\05. 연구개발팀\02. 라이브러리\유공압\SMC\실린더\MX 테이블 실린더\4. MXJ\전진단 메탈 스톱퍼\MXJ6-10CS-A93L</t>
  </si>
  <si>
    <t>D:\JEILFA\05. 연구개발팀\02. 라이브러리\유공압\SMC\실린더\MX 테이블 실린더\4. MXJ\전진단 메탈 스톱퍼\MXJ6-15CS-A93L</t>
  </si>
  <si>
    <t>D:\JEILFA\05. 연구개발팀\02. 라이브러리\유공압\SMC\실린더\MX 테이블 실린더\4. MXJ\전진단 메탈 스톱퍼\MXJ6-5CS-A93L</t>
  </si>
  <si>
    <t>D:\JEILFA\05. 연구개발팀\02. 라이브러리\유공압\SMC\실린더\MX 테이블 실린더\4. MXJ\전진단 메탈 스톱퍼\MXJ6L-10CS-A93L</t>
  </si>
  <si>
    <t>D:\JEILFA\05. 연구개발팀\02. 라이브러리\유공압\SMC\실린더\MX 테이블 실린더\4. MXJ\전진단 메탈 스톱퍼\MXJ6L-15CS-A93L</t>
  </si>
  <si>
    <t>D:\JEILFA\05. 연구개발팀\02. 라이브러리\유공압\SMC\실린더\MX 테이블 실린더\4. MXJ\전진단 메탈 스톱퍼\MXJ6L-5CS-A93L</t>
  </si>
  <si>
    <t>D:\JEILFA\05. 연구개발팀\02. 라이브러리\유공압\SMC\실린더\MX 테이블 실린더\4. MXJ\전진단 메탈 스톱퍼\MXJ8-10CS-A93L</t>
  </si>
  <si>
    <t>D:\JEILFA\05. 연구개발팀\02. 라이브러리\유공압\SMC\실린더\MX 테이블 실린더\4. MXJ\전진단 메탈 스톱퍼\MXJ8-15CS-A93L</t>
  </si>
  <si>
    <t>D:\JEILFA\05. 연구개발팀\02. 라이브러리\유공압\SMC\실린더\MX 테이블 실린더\4. MXJ\전진단 메탈 스톱퍼\MXJ8-20CS-A93L</t>
  </si>
  <si>
    <t>D:\JEILFA\05. 연구개발팀\02. 라이브러리\유공압\SMC\실린더\MX 테이블 실린더\4. MXJ\전진단 메탈 스톱퍼\MXJ8-5CS-A93L</t>
  </si>
  <si>
    <t>D:\JEILFA\05. 연구개발팀\02. 라이브러리\유공압\SMC\실린더\MX 테이블 실린더\4. MXJ\전진단 메탈 스톱퍼\MXJ8L-10CS-A93L</t>
  </si>
  <si>
    <t>D:\JEILFA\05. 연구개발팀\02. 라이브러리\유공압\SMC\실린더\MX 테이블 실린더\4. MXJ\전진단 메탈 스톱퍼\MXJ8L-15CS-A93L</t>
  </si>
  <si>
    <t>D:\JEILFA\05. 연구개발팀\02. 라이브러리\유공압\SMC\실린더\MX 테이블 실린더\4. MXJ\전진단 메탈 스톱퍼\MXJ8L-20CS-A93L</t>
  </si>
  <si>
    <t>D:\JEILFA\05. 연구개발팀\02. 라이브러리\유공압\SMC\실린더\MX 테이블 실린더\4. MXJ\전진단 메탈 스톱퍼\MXJ8L-5CS-A93L</t>
  </si>
  <si>
    <t>D:\JEILFA\05. 연구개발팀\02. 라이브러리\유공압\SMC\실린더\MX 테이블 실린더\4. MXJ\후진단 메탈 스톱퍼\MXJ4-10CT-A93L</t>
  </si>
  <si>
    <t>D:\JEILFA\05. 연구개발팀\02. 라이브러리\유공압\SMC\실린더\MX 테이블 실린더\4. MXJ\후진단 메탈 스톱퍼\MXJ4-5CT-A93L</t>
  </si>
  <si>
    <t>D:\JEILFA\05. 연구개발팀\02. 라이브러리\유공압\SMC\실린더\MX 테이블 실린더\4. MXJ\후진단 메탈 스톱퍼\MXJ4L-10CT-A93L</t>
  </si>
  <si>
    <t>D:\JEILFA\05. 연구개발팀\02. 라이브러리\유공압\SMC\실린더\MX 테이블 실린더\4. MXJ\후진단 메탈 스톱퍼\MXJ4L-5CT-A93L</t>
  </si>
  <si>
    <t>D:\JEILFA\05. 연구개발팀\02. 라이브러리\유공압\SMC\실린더\MX 테이블 실린더\4. MXJ\후진단 메탈 스톱퍼\MXJ6-10CT-A93L</t>
  </si>
  <si>
    <t>D:\JEILFA\05. 연구개발팀\02. 라이브러리\유공압\SMC\실린더\MX 테이블 실린더\4. MXJ\후진단 메탈 스톱퍼\MXJ6-15CT-A93L</t>
  </si>
  <si>
    <t>D:\JEILFA\05. 연구개발팀\02. 라이브러리\유공압\SMC\실린더\MX 테이블 실린더\4. MXJ\후진단 메탈 스톱퍼\MXJ6-5CT-A93L</t>
  </si>
  <si>
    <t>D:\JEILFA\05. 연구개발팀\02. 라이브러리\유공압\SMC\실린더\MX 테이블 실린더\4. MXJ\후진단 메탈 스톱퍼\MXJ6L-10CT-A93L</t>
  </si>
  <si>
    <t>D:\JEILFA\05. 연구개발팀\02. 라이브러리\유공압\SMC\실린더\MX 테이블 실린더\4. MXJ\후진단 메탈 스톱퍼\MXJ6L-15CT-A93L</t>
  </si>
  <si>
    <t>D:\JEILFA\05. 연구개발팀\02. 라이브러리\유공압\SMC\실린더\MX 테이블 실린더\4. MXJ\후진단 메탈 스톱퍼\MXJ6L-5CT-A93L</t>
  </si>
  <si>
    <t>D:\JEILFA\05. 연구개발팀\02. 라이브러리\유공압\SMC\실린더\MX 테이블 실린더\4. MXJ\후진단 메탈 스톱퍼\MXJ8-10CT-A93L</t>
  </si>
  <si>
    <t>D:\JEILFA\05. 연구개발팀\02. 라이브러리\유공압\SMC\실린더\MX 테이블 실린더\4. MXJ\후진단 메탈 스톱퍼\MXJ8-15CT-A93L</t>
  </si>
  <si>
    <t>D:\JEILFA\05. 연구개발팀\02. 라이브러리\유공압\SMC\실린더\MX 테이블 실린더\4. MXJ\후진단 메탈 스톱퍼\MXJ8-20CT-A93L</t>
  </si>
  <si>
    <t>D:\JEILFA\05. 연구개발팀\02. 라이브러리\유공압\SMC\실린더\MX 테이블 실린더\4. MXJ\후진단 메탈 스톱퍼\MXJ8-5CT-A93L</t>
  </si>
  <si>
    <t>D:\JEILFA\05. 연구개발팀\02. 라이브러리\유공압\SMC\실린더\MX 테이블 실린더\4. MXJ\후진단 메탈 스톱퍼\MXJ8L-10CT-A93L</t>
  </si>
  <si>
    <t>D:\JEILFA\05. 연구개발팀\02. 라이브러리\유공압\SMC\실린더\MX 테이블 실린더\4. MXJ\후진단 메탈 스톱퍼\MXJ8L-15CT-A93L</t>
  </si>
  <si>
    <t>D:\JEILFA\05. 연구개발팀\02. 라이브러리\유공압\SMC\실린더\MX 테이블 실린더\4. MXJ\후진단 메탈 스톱퍼\MXJ8L-20CT-A93L</t>
  </si>
  <si>
    <t>D:\JEILFA\05. 연구개발팀\02. 라이브러리\유공압\SMC\실린더\MX 테이블 실린더\4. MXJ\후진단 메탈 스톱퍼\MXJ8L-5CT-A93L</t>
  </si>
  <si>
    <t>D:\JEILFA\05. 연구개발팀\02. 라이브러리\유공압\SMC\실린더\MX 테이블 실린더\5. MXP (고정도)\러버스톱퍼\MXP10-10-A93L</t>
  </si>
  <si>
    <t>D:\JEILFA\05. 연구개발팀\02. 라이브러리\유공압\SMC\실린더\MX 테이블 실린더\5. MXP (고정도)\러버스톱퍼\MXP10-20-A93L</t>
  </si>
  <si>
    <t>D:\JEILFA\05. 연구개발팀\02. 라이브러리\유공압\SMC\실린더\MX 테이블 실린더\5. MXP (고정도)\러버스톱퍼\MXP16-20-A93L</t>
  </si>
  <si>
    <t>D:\JEILFA\05. 연구개발팀\02. 라이브러리\유공압\SMC\실린더\MX 테이블 실린더\5. MXP (고정도)\러버스톱퍼\MXP16-30-A93L</t>
  </si>
  <si>
    <t>D:\JEILFA\05. 연구개발팀\02. 라이브러리\유공압\SMC\실린더\MX 테이블 실린더\5. MXP (고정도)\러버스톱퍼\MXP8-10-A93L</t>
  </si>
  <si>
    <t>D:\JEILFA\05. 연구개발팀\02. 라이브러리\유공압\SMC\실린더\MX 테이블 실린더\5. MXP (고정도)\러버스톱퍼\MXP8-20-A93L</t>
  </si>
  <si>
    <t>D:\JEILFA\05. 연구개발팀\02. 라이브러리\유공압\SMC\실린더\MX 테이블 실린더\5. MXP (고정도)\메탈스톱퍼\MXP10-10C-A93L</t>
  </si>
  <si>
    <t>D:\JEILFA\05. 연구개발팀\02. 라이브러리\유공압\SMC\실린더\MX 테이블 실린더\5. MXP (고정도)\메탈스톱퍼\MXP10-20C-A93L</t>
  </si>
  <si>
    <t>D:\JEILFA\05. 연구개발팀\02. 라이브러리\유공압\SMC\실린더\MX 테이블 실린더\5. MXP (고정도)\메탈스톱퍼\MXP16-20C-A93L</t>
  </si>
  <si>
    <t>D:\JEILFA\05. 연구개발팀\02. 라이브러리\유공압\SMC\실린더\MX 테이블 실린더\5. MXP (고정도)\메탈스톱퍼\MXP16-30C-A93L</t>
  </si>
  <si>
    <t>D:\JEILFA\05. 연구개발팀\02. 라이브러리\유공압\SMC\실린더\MX 테이블 실린더\5. MXP (고정도)\메탈스톱퍼\MXP8-10C-A93L</t>
  </si>
  <si>
    <t>D:\JEILFA\05. 연구개발팀\02. 라이브러리\유공압\SMC\실린더\MX 테이블 실린더\5. MXP (고정도)\메탈스톱퍼\MXP8-20C-A93L</t>
  </si>
  <si>
    <t>D:\JEILFA\05. 연구개발팀\02. 라이브러리\유공압\SMC\실린더\MX 테이블 실린더\6. MXW (롱스트로크)\MXW12-100-A93L</t>
  </si>
  <si>
    <t>D:\JEILFA\05. 연구개발팀\02. 라이브러리\유공압\SMC\실린더\MX 테이블 실린더\6. MXW (롱스트로크)\MXW12-125-A93L</t>
  </si>
  <si>
    <t>D:\JEILFA\05. 연구개발팀\02. 라이브러리\유공압\SMC\실린더\MX 테이블 실린더\6. MXW (롱스트로크)\MXW12-150-A93L</t>
  </si>
  <si>
    <t>D:\JEILFA\05. 연구개발팀\02. 라이브러리\유공압\SMC\실린더\MX 테이블 실린더\6. MXW (롱스트로크)\MXW12-50-A93L</t>
  </si>
  <si>
    <t>D:\JEILFA\05. 연구개발팀\02. 라이브러리\유공압\SMC\실린더\MX 테이블 실린더\6. MXW (롱스트로크)\MXW12-75-A93L</t>
  </si>
  <si>
    <t>D:\JEILFA\05. 연구개발팀\02. 라이브러리\유공압\SMC\실린더\MX 테이블 실린더\6. MXW (롱스트로크)\MXW16-100-A93L</t>
  </si>
  <si>
    <t>D:\JEILFA\05. 연구개발팀\02. 라이브러리\유공압\SMC\실린더\MX 테이블 실린더\6. MXW (롱스트로크)\MXW16-125-A93L</t>
  </si>
  <si>
    <t>D:\JEILFA\05. 연구개발팀\02. 라이브러리\유공압\SMC\실린더\MX 테이블 실린더\6. MXW (롱스트로크)\MXW16-150-A93L</t>
  </si>
  <si>
    <t>D:\JEILFA\05. 연구개발팀\02. 라이브러리\유공압\SMC\실린더\MX 테이블 실린더\6. MXW (롱스트로크)\MXW16-175-A93L</t>
  </si>
  <si>
    <t>D:\JEILFA\05. 연구개발팀\02. 라이브러리\유공압\SMC\실린더\MX 테이블 실린더\6. MXW (롱스트로크)\MXW16-200-A93L</t>
  </si>
  <si>
    <t>D:\JEILFA\05. 연구개발팀\02. 라이브러리\유공압\SMC\실린더\MX 테이블 실린더\6. MXW (롱스트로크)\MXW16-75-A93L</t>
  </si>
  <si>
    <t>D:\JEILFA\05. 연구개발팀\02. 라이브러리\유공압\SMC\실린더\MX 테이블 실린더\6. MXW (롱스트로크)\MXW20-100-A93L</t>
  </si>
  <si>
    <t>D:\JEILFA\05. 연구개발팀\02. 라이브러리\유공압\SMC\실린더\MX 테이블 실린더\6. MXW (롱스트로크)\MXW20-125-A93L</t>
  </si>
  <si>
    <t>D:\JEILFA\05. 연구개발팀\02. 라이브러리\유공압\SMC\실린더\MX 테이블 실린더\6. MXW (롱스트로크)\MXW20-150-A93L</t>
  </si>
  <si>
    <t>D:\JEILFA\05. 연구개발팀\02. 라이브러리\유공압\SMC\실린더\MX 테이블 실린더\6. MXW (롱스트로크)\MXW20-175-A93L</t>
  </si>
  <si>
    <t>D:\JEILFA\05. 연구개발팀\02. 라이브러리\유공압\SMC\실린더\MX 테이블 실린더\6. MXW (롱스트로크)\MXW20-200-A93L</t>
  </si>
  <si>
    <t>D:\JEILFA\05. 연구개발팀\02. 라이브러리\유공압\SMC\실린더\MX 테이블 실린더\6. MXW (롱스트로크)\MXW20-225-A93L</t>
  </si>
  <si>
    <t>D:\JEILFA\05. 연구개발팀\02. 라이브러리\유공압\SMC\실린더\MX 테이블 실린더\6. MXW (롱스트로크)\MXW20-250-A93L</t>
  </si>
  <si>
    <t>D:\JEILFA\05. 연구개발팀\02. 라이브러리\유공압\SMC\실린더\MX 테이블 실린더\6. MXW (롱스트로크)\MXW25-100-A93L</t>
  </si>
  <si>
    <t>D:\JEILFA\05. 연구개발팀\02. 라이브러리\유공압\SMC\실린더\MX 테이블 실린더\6. MXW (롱스트로크)\MXW25-125-A93L</t>
  </si>
  <si>
    <t>D:\JEILFA\05. 연구개발팀\02. 라이브러리\유공압\SMC\실린더\MX 테이블 실린더\6. MXW (롱스트로크)\MXW25-150-A93L</t>
  </si>
  <si>
    <t>D:\JEILFA\05. 연구개발팀\02. 라이브러리\유공압\SMC\실린더\MX 테이블 실린더\6. MXW (롱스트로크)\MXW25-175-A93L</t>
  </si>
  <si>
    <t>D:\JEILFA\05. 연구개발팀\02. 라이브러리\유공압\SMC\실린더\MX 테이블 실린더\6. MXW (롱스트로크)\MXW25-200-A93L</t>
  </si>
  <si>
    <t>D:\JEILFA\05. 연구개발팀\02. 라이브러리\유공압\SMC\실린더\MX 테이블 실린더\6. MXW (롱스트로크)\MXW25-225-A93L</t>
  </si>
  <si>
    <t>D:\JEILFA\05. 연구개발팀\02. 라이브러리\유공압\SMC\실린더\MX 테이블 실린더\6. MXW (롱스트로크)\MXW25-250-A93L</t>
  </si>
  <si>
    <t>D:\JEILFA\05. 연구개발팀\02. 라이브러리\유공압\SMC\실린더\MX 테이블 실린더\6. MXW (롱스트로크)\MXW25-275-A93L</t>
  </si>
  <si>
    <t>D:\JEILFA\05. 연구개발팀\02. 라이브러리\유공압\SMC\실린더\MX 테이블 실린더\6. MXW (롱스트로크)\MXW25-300-A93L</t>
  </si>
  <si>
    <t>D:\JEILFA\05. 연구개발팀\02. 라이브러리\유공압\SMC\실린더\MX 테이블 실린더\6. MXW (롱스트로크)\MXW8-100-A93L</t>
  </si>
  <si>
    <t>D:\JEILFA\05. 연구개발팀\02. 라이브러리\유공압\SMC\실린더\MX 테이블 실린더\6. MXW (롱스트로크)\MXW8-125-A93L</t>
  </si>
  <si>
    <t>D:\JEILFA\05. 연구개발팀\02. 라이브러리\유공압\SMC\실린더\MX 테이블 실린더\6. MXW (롱스트로크)\MXW8-150-A93L</t>
  </si>
  <si>
    <t>D:\JEILFA\05. 연구개발팀\02. 라이브러리\유공압\SMC\실린더\MX 테이블 실린더\6. MXW (롱스트로크)\MXW8-25-A93L</t>
  </si>
  <si>
    <t>D:\JEILFA\05. 연구개발팀\02. 라이브러리\유공압\SMC\실린더\MX 테이블 실린더\6. MXW (롱스트로크)\MXW8-50-A93L</t>
  </si>
  <si>
    <t>D:\JEILFA\05. 연구개발팀\02. 라이브러리\유공압\SMC\실린더\MX 테이블 실린더\6. MXW (롱스트로크)\MXW8-75-A93L</t>
  </si>
  <si>
    <t>D:\JEILFA\05. 연구개발팀\02. 라이브러리\유공압\SMC\실린더\MX 테이블 실린더\7. MXQL (대칭형)\MXQ12L-100A-A93L</t>
  </si>
  <si>
    <t>D:\JEILFA\05. 연구개발팀\02. 라이브러리\유공압\SMC\실린더\MX 테이블 실린더\7. MXQL (대칭형)\MXQ12L-10A-A93L</t>
  </si>
  <si>
    <t>D:\JEILFA\05. 연구개발팀\02. 라이브러리\유공압\SMC\실린더\MX 테이블 실린더\7. MXQL (대칭형)\MXQ12L-20A-A93L</t>
  </si>
  <si>
    <t>D:\JEILFA\05. 연구개발팀\02. 라이브러리\유공압\SMC\실린더\MX 테이블 실린더\7. MXQL (대칭형)\MXQ12L-30A-A93L</t>
  </si>
  <si>
    <t>D:\JEILFA\05. 연구개발팀\02. 라이브러리\유공압\SMC\실린더\MX 테이블 실린더\7. MXQL (대칭형)\MXQ12L-40A-A93L</t>
  </si>
  <si>
    <t>D:\JEILFA\05. 연구개발팀\02. 라이브러리\유공압\SMC\실린더\MX 테이블 실린더\7. MXQL (대칭형)\MXQ12L-50A-A93L</t>
  </si>
  <si>
    <t>D:\JEILFA\05. 연구개발팀\02. 라이브러리\유공압\SMC\실린더\MX 테이블 실린더\7. MXQL (대칭형)\MXQ12L-75A-A93L</t>
  </si>
  <si>
    <t>D:\JEILFA\05. 연구개발팀\02. 라이브러리\유공압\SMC\실린더\MX 테이블 실린더\7. MXQL (대칭형)\MXQ16L-100A-A93L</t>
  </si>
  <si>
    <t>D:\JEILFA\05. 연구개발팀\02. 라이브러리\유공압\SMC\실린더\MX 테이블 실린더\7. MXQL (대칭형)\MXQ16L-10A-A93L</t>
  </si>
  <si>
    <t>D:\JEILFA\05. 연구개발팀\02. 라이브러리\유공압\SMC\실린더\MX 테이블 실린더\7. MXQL (대칭형)\MXQ16L-125A-A93L</t>
  </si>
  <si>
    <t>D:\JEILFA\05. 연구개발팀\02. 라이브러리\유공압\SMC\실린더\MX 테이블 실린더\7. MXQL (대칭형)\MXQ16L-20A-A93L</t>
  </si>
  <si>
    <t>D:\JEILFA\05. 연구개발팀\02. 라이브러리\유공압\SMC\실린더\MX 테이블 실린더\7. MXQL (대칭형)\MXQ16L-30A-A93L</t>
  </si>
  <si>
    <t>D:\JEILFA\05. 연구개발팀\02. 라이브러리\유공압\SMC\실린더\MX 테이블 실린더\7. MXQL (대칭형)\MXQ16L-40A-A93L</t>
  </si>
  <si>
    <t>D:\JEILFA\05. 연구개발팀\02. 라이브러리\유공압\SMC\실린더\MX 테이블 실린더\7. MXQL (대칭형)\MXQ16L-50A-A93L</t>
  </si>
  <si>
    <t>D:\JEILFA\05. 연구개발팀\02. 라이브러리\유공압\SMC\실린더\MX 테이블 실린더\7. MXQL (대칭형)\MXQ16L-75A-A93L</t>
  </si>
  <si>
    <t>D:\JEILFA\05. 연구개발팀\02. 라이브러리\유공압\SMC\실린더\MX 테이블 실린더\7. MXQL (대칭형)\MXQ20L-100A-A93L</t>
  </si>
  <si>
    <t>D:\JEILFA\05. 연구개발팀\02. 라이브러리\유공압\SMC\실린더\MX 테이블 실린더\7. MXQL (대칭형)\MXQ20L-10A-A93L</t>
  </si>
  <si>
    <t>D:\JEILFA\05. 연구개발팀\02. 라이브러리\유공압\SMC\실린더\MX 테이블 실린더\7. MXQL (대칭형)\MXQ20L-125A-A93L</t>
  </si>
  <si>
    <t>D:\JEILFA\05. 연구개발팀\02. 라이브러리\유공압\SMC\실린더\MX 테이블 실린더\7. MXQL (대칭형)\MXQ20L-150A-A93L</t>
  </si>
  <si>
    <t>D:\JEILFA\05. 연구개발팀\02. 라이브러리\유공압\SMC\실린더\MX 테이블 실린더\7. MXQL (대칭형)\MXQ20L-20A-A93L</t>
  </si>
  <si>
    <t>D:\JEILFA\05. 연구개발팀\02. 라이브러리\유공압\SMC\실린더\MX 테이블 실린더\7. MXQL (대칭형)\MXQ20L-30A-A93L</t>
  </si>
  <si>
    <t>D:\JEILFA\05. 연구개발팀\02. 라이브러리\유공압\SMC\실린더\MX 테이블 실린더\7. MXQL (대칭형)\MXQ20L-40A-A93L</t>
  </si>
  <si>
    <t>D:\JEILFA\05. 연구개발팀\02. 라이브러리\유공압\SMC\실린더\MX 테이블 실린더\7. MXQL (대칭형)\MXQ20L-50A-A93L</t>
  </si>
  <si>
    <t>D:\JEILFA\05. 연구개발팀\02. 라이브러리\유공압\SMC\실린더\MX 테이블 실린더\7. MXQL (대칭형)\MXQ20L-75A-A93L</t>
  </si>
  <si>
    <t>D:\JEILFA\05. 연구개발팀\02. 라이브러리\유공압\SMC\실린더\MX 테이블 실린더\7. MXQL (대칭형)\MXQ25L-100A-A93L</t>
  </si>
  <si>
    <t>D:\JEILFA\05. 연구개발팀\02. 라이브러리\유공압\SMC\실린더\MX 테이블 실린더\7. MXQL (대칭형)\MXQ25L-10A-A93L</t>
  </si>
  <si>
    <t>D:\JEILFA\05. 연구개발팀\02. 라이브러리\유공압\SMC\실린더\MX 테이블 실린더\7. MXQL (대칭형)\MXQ25L-125A-A93L</t>
  </si>
  <si>
    <t>D:\JEILFA\05. 연구개발팀\02. 라이브러리\유공압\SMC\실린더\MX 테이블 실린더\7. MXQL (대칭형)\MXQ25L-150A-A93L</t>
  </si>
  <si>
    <t>D:\JEILFA\05. 연구개발팀\02. 라이브러리\유공압\SMC\실린더\MX 테이블 실린더\7. MXQL (대칭형)\MXQ25L-20A-A93L</t>
  </si>
  <si>
    <t>D:\JEILFA\05. 연구개발팀\02. 라이브러리\유공압\SMC\실린더\MX 테이블 실린더\7. MXQL (대칭형)\MXQ25L-30A-A93L</t>
  </si>
  <si>
    <t>D:\JEILFA\05. 연구개발팀\02. 라이브러리\유공압\SMC\실린더\MX 테이블 실린더\7. MXQL (대칭형)\MXQ25L-40A-A93L</t>
  </si>
  <si>
    <t>D:\JEILFA\05. 연구개발팀\02. 라이브러리\유공압\SMC\실린더\MX 테이블 실린더\7. MXQL (대칭형)\MXQ25L-50A-A93L</t>
  </si>
  <si>
    <t>D:\JEILFA\05. 연구개발팀\02. 라이브러리\유공압\SMC\실린더\MX 테이블 실린더\7. MXQL (대칭형)\MXQ25L-75A-A93L</t>
  </si>
  <si>
    <t>D:\JEILFA\05. 연구개발팀\02. 라이브러리\유공압\SMC\실린더\MX 테이블 실린더\7. MXQL (대칭형)\MXQ6L-10A-A93L</t>
  </si>
  <si>
    <t>D:\JEILFA\05. 연구개발팀\02. 라이브러리\유공압\SMC\실린더\MX 테이블 실린더\7. MXQL (대칭형)\MXQ6L-20A-A93L</t>
  </si>
  <si>
    <t>D:\JEILFA\05. 연구개발팀\02. 라이브러리\유공압\SMC\실린더\MX 테이블 실린더\7. MXQL (대칭형)\MXQ6L-30A-A93L</t>
  </si>
  <si>
    <t>D:\JEILFA\05. 연구개발팀\02. 라이브러리\유공압\SMC\실린더\MX 테이블 실린더\7. MXQL (대칭형)\MXQ6L-40A-A93L</t>
  </si>
  <si>
    <t>D:\JEILFA\05. 연구개발팀\02. 라이브러리\유공압\SMC\실린더\MX 테이블 실린더\7. MXQL (대칭형)\MXQ6L-50A-A93L</t>
  </si>
  <si>
    <t>D:\JEILFA\05. 연구개발팀\02. 라이브러리\유공압\SMC\실린더\MX 테이블 실린더\7. MXQL (대칭형)\MXQ8L-10A-A93L</t>
  </si>
  <si>
    <t>D:\JEILFA\05. 연구개발팀\02. 라이브러리\유공압\SMC\실린더\MX 테이블 실린더\7. MXQL (대칭형)\MXQ8L-20A-A93L</t>
  </si>
  <si>
    <t>D:\JEILFA\05. 연구개발팀\02. 라이브러리\유공압\SMC\실린더\MX 테이블 실린더\7. MXQL (대칭형)\MXQ8L-30A-A93L</t>
  </si>
  <si>
    <t>D:\JEILFA\05. 연구개발팀\02. 라이브러리\유공압\SMC\실린더\MX 테이블 실린더\7. MXQL (대칭형)\MXQ8L-40A-A93L</t>
  </si>
  <si>
    <t>D:\JEILFA\05. 연구개발팀\02. 라이브러리\유공압\SMC\실린더\MX 테이블 실린더\7. MXQL (대칭형)\MXQ8L-50A-A93L</t>
  </si>
  <si>
    <t>D:\JEILFA\05. 연구개발팀\02. 라이브러리\유공압\SMC\실린더\MX 테이블 실린더\7. MXQL (대칭형)\MXQ8L-75A-A93L</t>
  </si>
  <si>
    <t>D:\JEILFA\05. 연구개발팀\02. 라이브러리\유공압\SMC\실린더\MY 로드레스 (메카조인트식)\1. MY3\MY3A (짧은타입&amp;러버쿠션)\MY3A16-100-A93L</t>
  </si>
  <si>
    <t>D:\JEILFA\05. 연구개발팀\02. 라이브러리\유공압\SMC\실린더\MY 로드레스 (메카조인트식)\1. MY3\MY3A (짧은타입&amp;러버쿠션)\MY3A16-1000-A93L</t>
  </si>
  <si>
    <t>D:\JEILFA\05. 연구개발팀\02. 라이브러리\유공압\SMC\실린더\MY 로드레스 (메카조인트식)\1. MY3\MY3A (짧은타입&amp;러버쿠션)\MY3A16-1100-A93L</t>
  </si>
  <si>
    <t>D:\JEILFA\05. 연구개발팀\02. 라이브러리\유공압\SMC\실린더\MY 로드레스 (메카조인트식)\1. MY3\MY3A (짧은타입&amp;러버쿠션)\MY3A16-1200-A93L</t>
  </si>
  <si>
    <t>D:\JEILFA\05. 연구개발팀\02. 라이브러리\유공압\SMC\실린더\MY 로드레스 (메카조인트식)\1. MY3\MY3A (짧은타입&amp;러버쿠션)\MY3A16-1300-A93L</t>
  </si>
  <si>
    <t>D:\JEILFA\05. 연구개발팀\02. 라이브러리\유공압\SMC\실린더\MY 로드레스 (메카조인트식)\1. MY3\MY3A (짧은타입&amp;러버쿠션)\MY3A16-1400-A93L</t>
  </si>
  <si>
    <t>D:\JEILFA\05. 연구개발팀\02. 라이브러리\유공압\SMC\실린더\MY 로드레스 (메카조인트식)\1. MY3\MY3A (짧은타입&amp;러버쿠션)\MY3A16-1500-A93L</t>
  </si>
  <si>
    <t>D:\JEILFA\05. 연구개발팀\02. 라이브러리\유공압\SMC\실린더\MY 로드레스 (메카조인트식)\1. MY3\MY3A (짧은타입&amp;러버쿠션)\MY3A16-1600-A93L</t>
  </si>
  <si>
    <t>D:\JEILFA\05. 연구개발팀\02. 라이브러리\유공압\SMC\실린더\MY 로드레스 (메카조인트식)\1. MY3\MY3A (짧은타입&amp;러버쿠션)\MY3A16-1700-A93L</t>
  </si>
  <si>
    <t>D:\JEILFA\05. 연구개발팀\02. 라이브러리\유공압\SMC\실린더\MY 로드레스 (메카조인트식)\1. MY3\MY3A (짧은타입&amp;러버쿠션)\MY3A16-1800-A93L</t>
  </si>
  <si>
    <t>D:\JEILFA\05. 연구개발팀\02. 라이브러리\유공압\SMC\실린더\MY 로드레스 (메카조인트식)\1. MY3\MY3A (짧은타입&amp;러버쿠션)\MY3A16-1900-A93L</t>
  </si>
  <si>
    <t>D:\JEILFA\05. 연구개발팀\02. 라이브러리\유공압\SMC\실린더\MY 로드레스 (메카조인트식)\1. MY3\MY3A (짧은타입&amp;러버쿠션)\MY3A16-200-A93L</t>
  </si>
  <si>
    <t>D:\JEILFA\05. 연구개발팀\02. 라이브러리\유공압\SMC\실린더\MY 로드레스 (메카조인트식)\1. MY3\MY3A (짧은타입&amp;러버쿠션)\MY3A16-2000-A93L</t>
  </si>
  <si>
    <t>D:\JEILFA\05. 연구개발팀\02. 라이브러리\유공압\SMC\실린더\MY 로드레스 (메카조인트식)\1. MY3\MY3A (짧은타입&amp;러버쿠션)\MY3A16-300-A93L</t>
  </si>
  <si>
    <t>D:\JEILFA\05. 연구개발팀\02. 라이브러리\유공압\SMC\실린더\MY 로드레스 (메카조인트식)\1. MY3\MY3A (짧은타입&amp;러버쿠션)\MY3A16-400-A93L</t>
  </si>
  <si>
    <t>D:\JEILFA\05. 연구개발팀\02. 라이브러리\유공압\SMC\실린더\MY 로드레스 (메카조인트식)\1. MY3\MY3A (짧은타입&amp;러버쿠션)\MY3A16-500-A93L</t>
  </si>
  <si>
    <t>D:\JEILFA\05. 연구개발팀\02. 라이브러리\유공압\SMC\실린더\MY 로드레스 (메카조인트식)\1. MY3\MY3A (짧은타입&amp;러버쿠션)\MY3A16-600-A93L</t>
  </si>
  <si>
    <t>D:\JEILFA\05. 연구개발팀\02. 라이브러리\유공압\SMC\실린더\MY 로드레스 (메카조인트식)\1. MY3\MY3A (짧은타입&amp;러버쿠션)\MY3A16-700-A93L</t>
  </si>
  <si>
    <t>D:\JEILFA\05. 연구개발팀\02. 라이브러리\유공압\SMC\실린더\MY 로드레스 (메카조인트식)\1. MY3\MY3A (짧은타입&amp;러버쿠션)\MY3A16-800-A93L</t>
  </si>
  <si>
    <t>D:\JEILFA\05. 연구개발팀\02. 라이브러리\유공압\SMC\실린더\MY 로드레스 (메카조인트식)\1. MY3\MY3A (짧은타입&amp;러버쿠션)\MY3A16-900-A93L</t>
  </si>
  <si>
    <t>D:\JEILFA\05. 연구개발팀\02. 라이브러리\유공압\SMC\실린더\MY 로드레스 (메카조인트식)\1. MY3\MY3A (짧은타입&amp;러버쿠션)\MY3A20-100-A93L</t>
  </si>
  <si>
    <t>D:\JEILFA\05. 연구개발팀\02. 라이브러리\유공압\SMC\실린더\MY 로드레스 (메카조인트식)\1. MY3\MY3A (짧은타입&amp;러버쿠션)\MY3A20-1000-A93L</t>
  </si>
  <si>
    <t>D:\JEILFA\05. 연구개발팀\02. 라이브러리\유공압\SMC\실린더\MY 로드레스 (메카조인트식)\1. MY3\MY3A (짧은타입&amp;러버쿠션)\MY3A20-1100-A93L</t>
  </si>
  <si>
    <t>D:\JEILFA\05. 연구개발팀\02. 라이브러리\유공압\SMC\실린더\MY 로드레스 (메카조인트식)\1. MY3\MY3A (짧은타입&amp;러버쿠션)\MY3A20-1200-A93L</t>
  </si>
  <si>
    <t>D:\JEILFA\05. 연구개발팀\02. 라이브러리\유공압\SMC\실린더\MY 로드레스 (메카조인트식)\1. MY3\MY3A (짧은타입&amp;러버쿠션)\MY3A20-1300-A93L</t>
  </si>
  <si>
    <t>D:\JEILFA\05. 연구개발팀\02. 라이브러리\유공압\SMC\실린더\MY 로드레스 (메카조인트식)\1. MY3\MY3A (짧은타입&amp;러버쿠션)\MY3A20-1400-A93L</t>
  </si>
  <si>
    <t>D:\JEILFA\05. 연구개발팀\02. 라이브러리\유공압\SMC\실린더\MY 로드레스 (메카조인트식)\1. MY3\MY3A (짧은타입&amp;러버쿠션)\MY3A20-1500-A93L</t>
  </si>
  <si>
    <t>D:\JEILFA\05. 연구개발팀\02. 라이브러리\유공압\SMC\실린더\MY 로드레스 (메카조인트식)\1. MY3\MY3A (짧은타입&amp;러버쿠션)\MY3A20-1600-A93L</t>
  </si>
  <si>
    <t>D:\JEILFA\05. 연구개발팀\02. 라이브러리\유공압\SMC\실린더\MY 로드레스 (메카조인트식)\1. MY3\MY3A (짧은타입&amp;러버쿠션)\MY3A20-1700-A93L</t>
  </si>
  <si>
    <t>D:\JEILFA\05. 연구개발팀\02. 라이브러리\유공압\SMC\실린더\MY 로드레스 (메카조인트식)\1. MY3\MY3A (짧은타입&amp;러버쿠션)\MY3A20-1800-A93L</t>
  </si>
  <si>
    <t>D:\JEILFA\05. 연구개발팀\02. 라이브러리\유공압\SMC\실린더\MY 로드레스 (메카조인트식)\1. MY3\MY3A (짧은타입&amp;러버쿠션)\MY3A20-1900-A93L</t>
  </si>
  <si>
    <t>D:\JEILFA\05. 연구개발팀\02. 라이브러리\유공압\SMC\실린더\MY 로드레스 (메카조인트식)\1. MY3\MY3A (짧은타입&amp;러버쿠션)\MY3A20-200-A93L</t>
  </si>
  <si>
    <t>D:\JEILFA\05. 연구개발팀\02. 라이브러리\유공압\SMC\실린더\MY 로드레스 (메카조인트식)\1. MY3\MY3A (짧은타입&amp;러버쿠션)\MY3A20-2000-A93L</t>
  </si>
  <si>
    <t>D:\JEILFA\05. 연구개발팀\02. 라이브러리\유공압\SMC\실린더\MY 로드레스 (메카조인트식)\1. MY3\MY3A (짧은타입&amp;러버쿠션)\MY3A20-300-A93L</t>
  </si>
  <si>
    <t>D:\JEILFA\05. 연구개발팀\02. 라이브러리\유공압\SMC\실린더\MY 로드레스 (메카조인트식)\1. MY3\MY3A (짧은타입&amp;러버쿠션)\MY3A20-400-A93L</t>
  </si>
  <si>
    <t>D:\JEILFA\05. 연구개발팀\02. 라이브러리\유공압\SMC\실린더\MY 로드레스 (메카조인트식)\1. MY3\MY3A (짧은타입&amp;러버쿠션)\MY3A20-500-A93L</t>
  </si>
  <si>
    <t>D:\JEILFA\05. 연구개발팀\02. 라이브러리\유공압\SMC\실린더\MY 로드레스 (메카조인트식)\1. MY3\MY3A (짧은타입&amp;러버쿠션)\MY3A20-600-A93L</t>
  </si>
  <si>
    <t>D:\JEILFA\05. 연구개발팀\02. 라이브러리\유공압\SMC\실린더\MY 로드레스 (메카조인트식)\1. MY3\MY3A (짧은타입&amp;러버쿠션)\MY3A20-700-A93L</t>
  </si>
  <si>
    <t>D:\JEILFA\05. 연구개발팀\02. 라이브러리\유공압\SMC\실린더\MY 로드레스 (메카조인트식)\1. MY3\MY3A (짧은타입&amp;러버쿠션)\MY3A20-800-A93L</t>
  </si>
  <si>
    <t>D:\JEILFA\05. 연구개발팀\02. 라이브러리\유공압\SMC\실린더\MY 로드레스 (메카조인트식)\1. MY3\MY3A (짧은타입&amp;러버쿠션)\MY3A20-900-A93L</t>
  </si>
  <si>
    <t>D:\JEILFA\05. 연구개발팀\02. 라이브러리\유공압\SMC\실린더\MY 로드레스 (메카조인트식)\1. MY3\MY3A (짧은타입&amp;러버쿠션)\MY3A25-100-A93L</t>
  </si>
  <si>
    <t>D:\JEILFA\05. 연구개발팀\02. 라이브러리\유공압\SMC\실린더\MY 로드레스 (메카조인트식)\1. MY3\MY3A (짧은타입&amp;러버쿠션)\MY3A25-1000-A93L</t>
  </si>
  <si>
    <t>D:\JEILFA\05. 연구개발팀\02. 라이브러리\유공압\SMC\실린더\MY 로드레스 (메카조인트식)\1. MY3\MY3A (짧은타입&amp;러버쿠션)\MY3A25-1100-A93L</t>
  </si>
  <si>
    <t>D:\JEILFA\05. 연구개발팀\02. 라이브러리\유공압\SMC\실린더\MY 로드레스 (메카조인트식)\1. MY3\MY3A (짧은타입&amp;러버쿠션)\MY3A25-1200-A93L</t>
  </si>
  <si>
    <t>D:\JEILFA\05. 연구개발팀\02. 라이브러리\유공압\SMC\실린더\MY 로드레스 (메카조인트식)\1. MY3\MY3A (짧은타입&amp;러버쿠션)\MY3A25-1300-A93L</t>
  </si>
  <si>
    <t>D:\JEILFA\05. 연구개발팀\02. 라이브러리\유공압\SMC\실린더\MY 로드레스 (메카조인트식)\1. MY3\MY3A (짧은타입&amp;러버쿠션)\MY3A25-1400-A93L</t>
  </si>
  <si>
    <t>D:\JEILFA\05. 연구개발팀\02. 라이브러리\유공압\SMC\실린더\MY 로드레스 (메카조인트식)\1. MY3\MY3A (짧은타입&amp;러버쿠션)\MY3A25-1500-A93L</t>
  </si>
  <si>
    <t>D:\JEILFA\05. 연구개발팀\02. 라이브러리\유공압\SMC\실린더\MY 로드레스 (메카조인트식)\1. MY3\MY3A (짧은타입&amp;러버쿠션)\MY3A25-1600-A93L</t>
  </si>
  <si>
    <t>D:\JEILFA\05. 연구개발팀\02. 라이브러리\유공압\SMC\실린더\MY 로드레스 (메카조인트식)\1. MY3\MY3A (짧은타입&amp;러버쿠션)\MY3A25-1700-A93L</t>
  </si>
  <si>
    <t>D:\JEILFA\05. 연구개발팀\02. 라이브러리\유공압\SMC\실린더\MY 로드레스 (메카조인트식)\1. MY3\MY3A (짧은타입&amp;러버쿠션)\MY3A25-1800-A93L</t>
  </si>
  <si>
    <t>D:\JEILFA\05. 연구개발팀\02. 라이브러리\유공압\SMC\실린더\MY 로드레스 (메카조인트식)\1. MY3\MY3A (짧은타입&amp;러버쿠션)\MY3A25-1900-A93L</t>
  </si>
  <si>
    <t>D:\JEILFA\05. 연구개발팀\02. 라이브러리\유공압\SMC\실린더\MY 로드레스 (메카조인트식)\1. MY3\MY3A (짧은타입&amp;러버쿠션)\MY3A25-200-A93L</t>
  </si>
  <si>
    <t>D:\JEILFA\05. 연구개발팀\02. 라이브러리\유공압\SMC\실린더\MY 로드레스 (메카조인트식)\1. MY3\MY3A (짧은타입&amp;러버쿠션)\MY3A25-2000-A93L</t>
  </si>
  <si>
    <t>D:\JEILFA\05. 연구개발팀\02. 라이브러리\유공압\SMC\실린더\MY 로드레스 (메카조인트식)\1. MY3\MY3A (짧은타입&amp;러버쿠션)\MY3A25-300-A93L</t>
  </si>
  <si>
    <t>D:\JEILFA\05. 연구개발팀\02. 라이브러리\유공압\SMC\실린더\MY 로드레스 (메카조인트식)\1. MY3\MY3A (짧은타입&amp;러버쿠션)\MY3A25-400-A93L</t>
  </si>
  <si>
    <t>D:\JEILFA\05. 연구개발팀\02. 라이브러리\유공압\SMC\실린더\MY 로드레스 (메카조인트식)\1. MY3\MY3A (짧은타입&amp;러버쿠션)\MY3A25-500-A93L</t>
  </si>
  <si>
    <t>D:\JEILFA\05. 연구개발팀\02. 라이브러리\유공압\SMC\실린더\MY 로드레스 (메카조인트식)\1. MY3\MY3A (짧은타입&amp;러버쿠션)\MY3A25-600-A93L</t>
  </si>
  <si>
    <t>D:\JEILFA\05. 연구개발팀\02. 라이브러리\유공압\SMC\실린더\MY 로드레스 (메카조인트식)\1. MY3\MY3A (짧은타입&amp;러버쿠션)\MY3A25-700-A93L</t>
  </si>
  <si>
    <t>D:\JEILFA\05. 연구개발팀\02. 라이브러리\유공압\SMC\실린더\MY 로드레스 (메카조인트식)\1. MY3\MY3A (짧은타입&amp;러버쿠션)\MY3A25-800-A93L</t>
  </si>
  <si>
    <t>D:\JEILFA\05. 연구개발팀\02. 라이브러리\유공압\SMC\실린더\MY 로드레스 (메카조인트식)\1. MY3\MY3A (짧은타입&amp;러버쿠션)\MY3A25-900-A93L</t>
  </si>
  <si>
    <t>D:\JEILFA\05. 연구개발팀\02. 라이브러리\유공압\SMC\실린더\MY 로드레스 (메카조인트식)\1. MY3\MY3A (짧은타입&amp;러버쿠션)\MY3A32-100-A93L</t>
  </si>
  <si>
    <t>D:\JEILFA\05. 연구개발팀\02. 라이브러리\유공압\SMC\실린더\MY 로드레스 (메카조인트식)\1. MY3\MY3A (짧은타입&amp;러버쿠션)\MY3A32-1000-A93L</t>
  </si>
  <si>
    <t>D:\JEILFA\05. 연구개발팀\02. 라이브러리\유공압\SMC\실린더\MY 로드레스 (메카조인트식)\1. MY3\MY3A (짧은타입&amp;러버쿠션)\MY3A32-1100-A93L</t>
  </si>
  <si>
    <t>D:\JEILFA\05. 연구개발팀\02. 라이브러리\유공압\SMC\실린더\MY 로드레스 (메카조인트식)\1. MY3\MY3A (짧은타입&amp;러버쿠션)\MY3A32-1200-A93L</t>
  </si>
  <si>
    <t>D:\JEILFA\05. 연구개발팀\02. 라이브러리\유공압\SMC\실린더\MY 로드레스 (메카조인트식)\1. MY3\MY3A (짧은타입&amp;러버쿠션)\MY3A32-1300-A93L</t>
  </si>
  <si>
    <t>D:\JEILFA\05. 연구개발팀\02. 라이브러리\유공압\SMC\실린더\MY 로드레스 (메카조인트식)\1. MY3\MY3A (짧은타입&amp;러버쿠션)\MY3A32-1400-A93L</t>
  </si>
  <si>
    <t>D:\JEILFA\05. 연구개발팀\02. 라이브러리\유공압\SMC\실린더\MY 로드레스 (메카조인트식)\1. MY3\MY3A (짧은타입&amp;러버쿠션)\MY3A32-1500-A93L</t>
  </si>
  <si>
    <t>D:\JEILFA\05. 연구개발팀\02. 라이브러리\유공압\SMC\실린더\MY 로드레스 (메카조인트식)\1. MY3\MY3A (짧은타입&amp;러버쿠션)\MY3A32-1600-A93L</t>
  </si>
  <si>
    <t>D:\JEILFA\05. 연구개발팀\02. 라이브러리\유공압\SMC\실린더\MY 로드레스 (메카조인트식)\1. MY3\MY3A (짧은타입&amp;러버쿠션)\MY3A32-1700-A93L</t>
  </si>
  <si>
    <t>D:\JEILFA\05. 연구개발팀\02. 라이브러리\유공압\SMC\실린더\MY 로드레스 (메카조인트식)\1. MY3\MY3A (짧은타입&amp;러버쿠션)\MY3A32-1800-A93L</t>
  </si>
  <si>
    <t>D:\JEILFA\05. 연구개발팀\02. 라이브러리\유공압\SMC\실린더\MY 로드레스 (메카조인트식)\1. MY3\MY3A (짧은타입&amp;러버쿠션)\MY3A32-1900-A93L</t>
  </si>
  <si>
    <t>D:\JEILFA\05. 연구개발팀\02. 라이브러리\유공압\SMC\실린더\MY 로드레스 (메카조인트식)\1. MY3\MY3A (짧은타입&amp;러버쿠션)\MY3A32-200-A93L</t>
  </si>
  <si>
    <t>D:\JEILFA\05. 연구개발팀\02. 라이브러리\유공압\SMC\실린더\MY 로드레스 (메카조인트식)\1. MY3\MY3A (짧은타입&amp;러버쿠션)\MY3A32-2000-A93L</t>
  </si>
  <si>
    <t>D:\JEILFA\05. 연구개발팀\02. 라이브러리\유공압\SMC\실린더\MY 로드레스 (메카조인트식)\1. MY3\MY3A (짧은타입&amp;러버쿠션)\MY3A32-300-A93L</t>
  </si>
  <si>
    <t>D:\JEILFA\05. 연구개발팀\02. 라이브러리\유공압\SMC\실린더\MY 로드레스 (메카조인트식)\1. MY3\MY3A (짧은타입&amp;러버쿠션)\MY3A32-400-A93L</t>
  </si>
  <si>
    <t>D:\JEILFA\05. 연구개발팀\02. 라이브러리\유공압\SMC\실린더\MY 로드레스 (메카조인트식)\1. MY3\MY3A (짧은타입&amp;러버쿠션)\MY3A32-500-A93L</t>
  </si>
  <si>
    <t>D:\JEILFA\05. 연구개발팀\02. 라이브러리\유공압\SMC\실린더\MY 로드레스 (메카조인트식)\1. MY3\MY3A (짧은타입&amp;러버쿠션)\MY3A32-600-A93L</t>
  </si>
  <si>
    <t>D:\JEILFA\05. 연구개발팀\02. 라이브러리\유공압\SMC\실린더\MY 로드레스 (메카조인트식)\1. MY3\MY3A (짧은타입&amp;러버쿠션)\MY3A32-700-A93L</t>
  </si>
  <si>
    <t>D:\JEILFA\05. 연구개발팀\02. 라이브러리\유공압\SMC\실린더\MY 로드레스 (메카조인트식)\1. MY3\MY3A (짧은타입&amp;러버쿠션)\MY3A32-800-A93L</t>
  </si>
  <si>
    <t>D:\JEILFA\05. 연구개발팀\02. 라이브러리\유공압\SMC\실린더\MY 로드레스 (메카조인트식)\1. MY3\MY3A (짧은타입&amp;러버쿠션)\MY3A32-900-A93L</t>
  </si>
  <si>
    <t>D:\JEILFA\05. 연구개발팀\02. 라이브러리\유공압\SMC\실린더\MY 로드레스 (메카조인트식)\1. MY3\MY3A (짧은타입&amp;러버쿠션)\MY3A40-100-A93L</t>
  </si>
  <si>
    <t>D:\JEILFA\05. 연구개발팀\02. 라이브러리\유공압\SMC\실린더\MY 로드레스 (메카조인트식)\1. MY3\MY3A (짧은타입&amp;러버쿠션)\MY3A40-1000-A93L</t>
  </si>
  <si>
    <t>D:\JEILFA\05. 연구개발팀\02. 라이브러리\유공압\SMC\실린더\MY 로드레스 (메카조인트식)\1. MY3\MY3A (짧은타입&amp;러버쿠션)\MY3A40-1100-A93L</t>
  </si>
  <si>
    <t>D:\JEILFA\05. 연구개발팀\02. 라이브러리\유공압\SMC\실린더\MY 로드레스 (메카조인트식)\1. MY3\MY3A (짧은타입&amp;러버쿠션)\MY3A40-1200-A93L</t>
  </si>
  <si>
    <t>D:\JEILFA\05. 연구개발팀\02. 라이브러리\유공압\SMC\실린더\MY 로드레스 (메카조인트식)\1. MY3\MY3A (짧은타입&amp;러버쿠션)\MY3A40-1300-A93L</t>
  </si>
  <si>
    <t>D:\JEILFA\05. 연구개발팀\02. 라이브러리\유공압\SMC\실린더\MY 로드레스 (메카조인트식)\1. MY3\MY3A (짧은타입&amp;러버쿠션)\MY3A40-1400-A93L</t>
  </si>
  <si>
    <t>D:\JEILFA\05. 연구개발팀\02. 라이브러리\유공압\SMC\실린더\MY 로드레스 (메카조인트식)\1. MY3\MY3A (짧은타입&amp;러버쿠션)\MY3A40-1500-A93L</t>
  </si>
  <si>
    <t>D:\JEILFA\05. 연구개발팀\02. 라이브러리\유공압\SMC\실린더\MY 로드레스 (메카조인트식)\1. MY3\MY3A (짧은타입&amp;러버쿠션)\MY3A40-1600-A93L</t>
  </si>
  <si>
    <t>D:\JEILFA\05. 연구개발팀\02. 라이브러리\유공압\SMC\실린더\MY 로드레스 (메카조인트식)\1. MY3\MY3A (짧은타입&amp;러버쿠션)\MY3A40-1700-A93L</t>
  </si>
  <si>
    <t>D:\JEILFA\05. 연구개발팀\02. 라이브러리\유공압\SMC\실린더\MY 로드레스 (메카조인트식)\1. MY3\MY3A (짧은타입&amp;러버쿠션)\MY3A40-1800-A93L</t>
  </si>
  <si>
    <t>D:\JEILFA\05. 연구개발팀\02. 라이브러리\유공압\SMC\실린더\MY 로드레스 (메카조인트식)\1. MY3\MY3A (짧은타입&amp;러버쿠션)\MY3A40-1900-A93L</t>
  </si>
  <si>
    <t>D:\JEILFA\05. 연구개발팀\02. 라이브러리\유공압\SMC\실린더\MY 로드레스 (메카조인트식)\1. MY3\MY3A (짧은타입&amp;러버쿠션)\MY3A40-200-A93L</t>
  </si>
  <si>
    <t>D:\JEILFA\05. 연구개발팀\02. 라이브러리\유공압\SMC\실린더\MY 로드레스 (메카조인트식)\1. MY3\MY3A (짧은타입&amp;러버쿠션)\MY3A40-2000-A93L</t>
  </si>
  <si>
    <t>D:\JEILFA\05. 연구개발팀\02. 라이브러리\유공압\SMC\실린더\MY 로드레스 (메카조인트식)\1. MY3\MY3A (짧은타입&amp;러버쿠션)\MY3A40-300-A93L</t>
  </si>
  <si>
    <t>D:\JEILFA\05. 연구개발팀\02. 라이브러리\유공압\SMC\실린더\MY 로드레스 (메카조인트식)\1. MY3\MY3A (짧은타입&amp;러버쿠션)\MY3A40-400-A93L</t>
  </si>
  <si>
    <t>D:\JEILFA\05. 연구개발팀\02. 라이브러리\유공압\SMC\실린더\MY 로드레스 (메카조인트식)\1. MY3\MY3A (짧은타입&amp;러버쿠션)\MY3A40-500-A93L</t>
  </si>
  <si>
    <t>D:\JEILFA\05. 연구개발팀\02. 라이브러리\유공압\SMC\실린더\MY 로드레스 (메카조인트식)\1. MY3\MY3A (짧은타입&amp;러버쿠션)\MY3A40-600-A93L</t>
  </si>
  <si>
    <t>D:\JEILFA\05. 연구개발팀\02. 라이브러리\유공압\SMC\실린더\MY 로드레스 (메카조인트식)\1. MY3\MY3A (짧은타입&amp;러버쿠션)\MY3A40-700-A93L</t>
  </si>
  <si>
    <t>D:\JEILFA\05. 연구개발팀\02. 라이브러리\유공압\SMC\실린더\MY 로드레스 (메카조인트식)\1. MY3\MY3A (짧은타입&amp;러버쿠션)\MY3A40-800-A93L</t>
  </si>
  <si>
    <t>D:\JEILFA\05. 연구개발팀\02. 라이브러리\유공압\SMC\실린더\MY 로드레스 (메카조인트식)\1. MY3\MY3A (짧은타입&amp;러버쿠션)\MY3A40-900-A93L</t>
  </si>
  <si>
    <t>D:\JEILFA\05. 연구개발팀\02. 라이브러리\유공압\SMC\실린더\MY 로드레스 (메카조인트식)\1. MY3\MY3A (짧은타입&amp;러버쿠션)\MY3A50-100-A93L</t>
  </si>
  <si>
    <t>D:\JEILFA\05. 연구개발팀\02. 라이브러리\유공압\SMC\실린더\MY 로드레스 (메카조인트식)\1. MY3\MY3A (짧은타입&amp;러버쿠션)\MY3A50-1000-A93L</t>
  </si>
  <si>
    <t>D:\JEILFA\05. 연구개발팀\02. 라이브러리\유공압\SMC\실린더\MY 로드레스 (메카조인트식)\1. MY3\MY3A (짧은타입&amp;러버쿠션)\MY3A50-1100-A93L</t>
  </si>
  <si>
    <t>D:\JEILFA\05. 연구개발팀\02. 라이브러리\유공압\SMC\실린더\MY 로드레스 (메카조인트식)\1. MY3\MY3A (짧은타입&amp;러버쿠션)\MY3A50-1200-A93L</t>
  </si>
  <si>
    <t>D:\JEILFA\05. 연구개발팀\02. 라이브러리\유공압\SMC\실린더\MY 로드레스 (메카조인트식)\1. MY3\MY3A (짧은타입&amp;러버쿠션)\MY3A50-1300-A93L</t>
  </si>
  <si>
    <t>D:\JEILFA\05. 연구개발팀\02. 라이브러리\유공압\SMC\실린더\MY 로드레스 (메카조인트식)\1. MY3\MY3A (짧은타입&amp;러버쿠션)\MY3A50-1400-A93L</t>
  </si>
  <si>
    <t>D:\JEILFA\05. 연구개발팀\02. 라이브러리\유공압\SMC\실린더\MY 로드레스 (메카조인트식)\1. MY3\MY3A (짧은타입&amp;러버쿠션)\MY3A50-1500-A93L</t>
  </si>
  <si>
    <t>D:\JEILFA\05. 연구개발팀\02. 라이브러리\유공압\SMC\실린더\MY 로드레스 (메카조인트식)\1. MY3\MY3A (짧은타입&amp;러버쿠션)\MY3A50-1600-A93L</t>
  </si>
  <si>
    <t>D:\JEILFA\05. 연구개발팀\02. 라이브러리\유공압\SMC\실린더\MY 로드레스 (메카조인트식)\1. MY3\MY3A (짧은타입&amp;러버쿠션)\MY3A50-1700-A93L</t>
  </si>
  <si>
    <t>D:\JEILFA\05. 연구개발팀\02. 라이브러리\유공압\SMC\실린더\MY 로드레스 (메카조인트식)\1. MY3\MY3A (짧은타입&amp;러버쿠션)\MY3A50-1800-A93L</t>
  </si>
  <si>
    <t>D:\JEILFA\05. 연구개발팀\02. 라이브러리\유공압\SMC\실린더\MY 로드레스 (메카조인트식)\1. MY3\MY3A (짧은타입&amp;러버쿠션)\MY3A50-1900-A93L</t>
  </si>
  <si>
    <t>D:\JEILFA\05. 연구개발팀\02. 라이브러리\유공압\SMC\실린더\MY 로드레스 (메카조인트식)\1. MY3\MY3A (짧은타입&amp;러버쿠션)\MY3A50-200-A93L</t>
  </si>
  <si>
    <t>D:\JEILFA\05. 연구개발팀\02. 라이브러리\유공압\SMC\실린더\MY 로드레스 (메카조인트식)\1. MY3\MY3A (짧은타입&amp;러버쿠션)\MY3A50-2000-A93L</t>
  </si>
  <si>
    <t>D:\JEILFA\05. 연구개발팀\02. 라이브러리\유공압\SMC\실린더\MY 로드레스 (메카조인트식)\1. MY3\MY3A (짧은타입&amp;러버쿠션)\MY3A50-300-A93L</t>
  </si>
  <si>
    <t>D:\JEILFA\05. 연구개발팀\02. 라이브러리\유공압\SMC\실린더\MY 로드레스 (메카조인트식)\1. MY3\MY3A (짧은타입&amp;러버쿠션)\MY3A50-400-A93L</t>
  </si>
  <si>
    <t>D:\JEILFA\05. 연구개발팀\02. 라이브러리\유공압\SMC\실린더\MY 로드레스 (메카조인트식)\1. MY3\MY3A (짧은타입&amp;러버쿠션)\MY3A50-500-A93L</t>
  </si>
  <si>
    <t>D:\JEILFA\05. 연구개발팀\02. 라이브러리\유공압\SMC\실린더\MY 로드레스 (메카조인트식)\1. MY3\MY3A (짧은타입&amp;러버쿠션)\MY3A50-600-A93L</t>
  </si>
  <si>
    <t>D:\JEILFA\05. 연구개발팀\02. 라이브러리\유공압\SMC\실린더\MY 로드레스 (메카조인트식)\1. MY3\MY3A (짧은타입&amp;러버쿠션)\MY3A50-700-A93L</t>
  </si>
  <si>
    <t>D:\JEILFA\05. 연구개발팀\02. 라이브러리\유공압\SMC\실린더\MY 로드레스 (메카조인트식)\1. MY3\MY3A (짧은타입&amp;러버쿠션)\MY3A50-800-A93L</t>
  </si>
  <si>
    <t>D:\JEILFA\05. 연구개발팀\02. 라이브러리\유공압\SMC\실린더\MY 로드레스 (메카조인트식)\1. MY3\MY3A (짧은타입&amp;러버쿠션)\MY3A50-900-A93L</t>
  </si>
  <si>
    <t>D:\JEILFA\05. 연구개발팀\02. 라이브러리\유공압\SMC\실린더\MY 로드레스 (메카조인트식)\1. MY3\MY3A (짧은타입&amp;러버쿠션)\MY3A63-100-A93L</t>
  </si>
  <si>
    <t>D:\JEILFA\05. 연구개발팀\02. 라이브러리\유공압\SMC\실린더\MY 로드레스 (메카조인트식)\1. MY3\MY3A (짧은타입&amp;러버쿠션)\MY3A63-1000-A93L</t>
  </si>
  <si>
    <t>D:\JEILFA\05. 연구개발팀\02. 라이브러리\유공압\SMC\실린더\MY 로드레스 (메카조인트식)\1. MY3\MY3A (짧은타입&amp;러버쿠션)\MY3A63-1100-A93L</t>
  </si>
  <si>
    <t>D:\JEILFA\05. 연구개발팀\02. 라이브러리\유공압\SMC\실린더\MY 로드레스 (메카조인트식)\1. MY3\MY3A (짧은타입&amp;러버쿠션)\MY3A63-1200-A93L</t>
  </si>
  <si>
    <t>D:\JEILFA\05. 연구개발팀\02. 라이브러리\유공압\SMC\실린더\MY 로드레스 (메카조인트식)\1. MY3\MY3A (짧은타입&amp;러버쿠션)\MY3A63-1300-A93L</t>
  </si>
  <si>
    <t>D:\JEILFA\05. 연구개발팀\02. 라이브러리\유공압\SMC\실린더\MY 로드레스 (메카조인트식)\1. MY3\MY3A (짧은타입&amp;러버쿠션)\MY3A63-1400-A93L</t>
  </si>
  <si>
    <t>D:\JEILFA\05. 연구개발팀\02. 라이브러리\유공압\SMC\실린더\MY 로드레스 (메카조인트식)\1. MY3\MY3A (짧은타입&amp;러버쿠션)\MY3A63-1500-A93L</t>
  </si>
  <si>
    <t>D:\JEILFA\05. 연구개발팀\02. 라이브러리\유공압\SMC\실린더\MY 로드레스 (메카조인트식)\1. MY3\MY3A (짧은타입&amp;러버쿠션)\MY3A63-1600-A93L</t>
  </si>
  <si>
    <t>D:\JEILFA\05. 연구개발팀\02. 라이브러리\유공압\SMC\실린더\MY 로드레스 (메카조인트식)\1. MY3\MY3A (짧은타입&amp;러버쿠션)\MY3A63-1700-A93L</t>
  </si>
  <si>
    <t>D:\JEILFA\05. 연구개발팀\02. 라이브러리\유공압\SMC\실린더\MY 로드레스 (메카조인트식)\1. MY3\MY3A (짧은타입&amp;러버쿠션)\MY3A63-1800-A93L</t>
  </si>
  <si>
    <t>D:\JEILFA\05. 연구개발팀\02. 라이브러리\유공압\SMC\실린더\MY 로드레스 (메카조인트식)\1. MY3\MY3A (짧은타입&amp;러버쿠션)\MY3A63-1900-A93L</t>
  </si>
  <si>
    <t>D:\JEILFA\05. 연구개발팀\02. 라이브러리\유공압\SMC\실린더\MY 로드레스 (메카조인트식)\1. MY3\MY3A (짧은타입&amp;러버쿠션)\MY3A63-200-A93L</t>
  </si>
  <si>
    <t>D:\JEILFA\05. 연구개발팀\02. 라이브러리\유공압\SMC\실린더\MY 로드레스 (메카조인트식)\1. MY3\MY3A (짧은타입&amp;러버쿠션)\MY3A63-2000-A93L</t>
  </si>
  <si>
    <t>D:\JEILFA\05. 연구개발팀\02. 라이브러리\유공압\SMC\실린더\MY 로드레스 (메카조인트식)\1. MY3\MY3A (짧은타입&amp;러버쿠션)\MY3A63-300-A93L</t>
  </si>
  <si>
    <t>D:\JEILFA\05. 연구개발팀\02. 라이브러리\유공압\SMC\실린더\MY 로드레스 (메카조인트식)\1. MY3\MY3A (짧은타입&amp;러버쿠션)\MY3A63-400-A93L</t>
  </si>
  <si>
    <t>D:\JEILFA\05. 연구개발팀\02. 라이브러리\유공압\SMC\실린더\MY 로드레스 (메카조인트식)\1. MY3\MY3A (짧은타입&amp;러버쿠션)\MY3A63-500-A93L</t>
  </si>
  <si>
    <t>D:\JEILFA\05. 연구개발팀\02. 라이브러리\유공압\SMC\실린더\MY 로드레스 (메카조인트식)\1. MY3\MY3A (짧은타입&amp;러버쿠션)\MY3A63-600-A93L</t>
  </si>
  <si>
    <t>D:\JEILFA\05. 연구개발팀\02. 라이브러리\유공압\SMC\실린더\MY 로드레스 (메카조인트식)\1. MY3\MY3A (짧은타입&amp;러버쿠션)\MY3A63-700-A93L</t>
  </si>
  <si>
    <t>D:\JEILFA\05. 연구개발팀\02. 라이브러리\유공압\SMC\실린더\MY 로드레스 (메카조인트식)\1. MY3\MY3A (짧은타입&amp;러버쿠션)\MY3A63-800-A93L</t>
  </si>
  <si>
    <t>D:\JEILFA\05. 연구개발팀\02. 라이브러리\유공압\SMC\실린더\MY 로드레스 (메카조인트식)\1. MY3\MY3A (짧은타입&amp;러버쿠션)\MY3A63-900-A93L</t>
  </si>
  <si>
    <t>D:\JEILFA\05. 연구개발팀\02. 라이브러리\유공압\SMC\실린더\MY 로드레스 (메카조인트식)\1. MY3\MY3B (표준타입&amp;에어쿠션)\MY3B16-100-A93L</t>
  </si>
  <si>
    <t>D:\JEILFA\05. 연구개발팀\02. 라이브러리\유공압\SMC\실린더\MY 로드레스 (메카조인트식)\1. MY3\MY3B (표준타입&amp;에어쿠션)\MY3B16-1000-A93L</t>
  </si>
  <si>
    <t>D:\JEILFA\05. 연구개발팀\02. 라이브러리\유공압\SMC\실린더\MY 로드레스 (메카조인트식)\1. MY3\MY3B (표준타입&amp;에어쿠션)\MY3B16-1100-A93L</t>
  </si>
  <si>
    <t>D:\JEILFA\05. 연구개발팀\02. 라이브러리\유공압\SMC\실린더\MY 로드레스 (메카조인트식)\1. MY3\MY3B (표준타입&amp;에어쿠션)\MY3B16-1200-A93L</t>
  </si>
  <si>
    <t>D:\JEILFA\05. 연구개발팀\02. 라이브러리\유공압\SMC\실린더\MY 로드레스 (메카조인트식)\1. MY3\MY3B (표준타입&amp;에어쿠션)\MY3B16-1300-A93L</t>
  </si>
  <si>
    <t>D:\JEILFA\05. 연구개발팀\02. 라이브러리\유공압\SMC\실린더\MY 로드레스 (메카조인트식)\1. MY3\MY3B (표준타입&amp;에어쿠션)\MY3B16-1400-A93L</t>
  </si>
  <si>
    <t>D:\JEILFA\05. 연구개발팀\02. 라이브러리\유공압\SMC\실린더\MY 로드레스 (메카조인트식)\1. MY3\MY3B (표준타입&amp;에어쿠션)\MY3B16-1500-A93L</t>
  </si>
  <si>
    <t>D:\JEILFA\05. 연구개발팀\02. 라이브러리\유공압\SMC\실린더\MY 로드레스 (메카조인트식)\1. MY3\MY3B (표준타입&amp;에어쿠션)\MY3B16-1600-A93L</t>
  </si>
  <si>
    <t>D:\JEILFA\05. 연구개발팀\02. 라이브러리\유공압\SMC\실린더\MY 로드레스 (메카조인트식)\1. MY3\MY3B (표준타입&amp;에어쿠션)\MY3B16-1700-A93L</t>
  </si>
  <si>
    <t>D:\JEILFA\05. 연구개발팀\02. 라이브러리\유공압\SMC\실린더\MY 로드레스 (메카조인트식)\1. MY3\MY3B (표준타입&amp;에어쿠션)\MY3B16-1800-A93L</t>
  </si>
  <si>
    <t>D:\JEILFA\05. 연구개발팀\02. 라이브러리\유공압\SMC\실린더\MY 로드레스 (메카조인트식)\1. MY3\MY3B (표준타입&amp;에어쿠션)\MY3B16-1900-A93L</t>
  </si>
  <si>
    <t>D:\JEILFA\05. 연구개발팀\02. 라이브러리\유공압\SMC\실린더\MY 로드레스 (메카조인트식)\1. MY3\MY3B (표준타입&amp;에어쿠션)\MY3B16-200-A93L</t>
  </si>
  <si>
    <t>D:\JEILFA\05. 연구개발팀\02. 라이브러리\유공압\SMC\실린더\MY 로드레스 (메카조인트식)\1. MY3\MY3B (표준타입&amp;에어쿠션)\MY3B16-2000-A93L</t>
  </si>
  <si>
    <t>D:\JEILFA\05. 연구개발팀\02. 라이브러리\유공압\SMC\실린더\MY 로드레스 (메카조인트식)\1. MY3\MY3B (표준타입&amp;에어쿠션)\MY3B16-300-A93L</t>
  </si>
  <si>
    <t>D:\JEILFA\05. 연구개발팀\02. 라이브러리\유공압\SMC\실린더\MY 로드레스 (메카조인트식)\1. MY3\MY3B (표준타입&amp;에어쿠션)\MY3B16-400-A93L</t>
  </si>
  <si>
    <t>D:\JEILFA\05. 연구개발팀\02. 라이브러리\유공압\SMC\실린더\MY 로드레스 (메카조인트식)\1. MY3\MY3B (표준타입&amp;에어쿠션)\MY3B16-500-A93L</t>
  </si>
  <si>
    <t>D:\JEILFA\05. 연구개발팀\02. 라이브러리\유공압\SMC\실린더\MY 로드레스 (메카조인트식)\1. MY3\MY3B (표준타입&amp;에어쿠션)\MY3B16-600-A93L</t>
  </si>
  <si>
    <t>D:\JEILFA\05. 연구개발팀\02. 라이브러리\유공압\SMC\실린더\MY 로드레스 (메카조인트식)\1. MY3\MY3B (표준타입&amp;에어쿠션)\MY3B16-700-A93L</t>
  </si>
  <si>
    <t>D:\JEILFA\05. 연구개발팀\02. 라이브러리\유공압\SMC\실린더\MY 로드레스 (메카조인트식)\1. MY3\MY3B (표준타입&amp;에어쿠션)\MY3B16-800-A93L</t>
  </si>
  <si>
    <t>D:\JEILFA\05. 연구개발팀\02. 라이브러리\유공압\SMC\실린더\MY 로드레스 (메카조인트식)\1. MY3\MY3B (표준타입&amp;에어쿠션)\MY3B16-900-A93L</t>
  </si>
  <si>
    <t>D:\JEILFA\05. 연구개발팀\02. 라이브러리\유공압\SMC\실린더\MY 로드레스 (메카조인트식)\1. MY3\MY3B (표준타입&amp;에어쿠션)\MY3B20-100-A93L</t>
  </si>
  <si>
    <t>D:\JEILFA\05. 연구개발팀\02. 라이브러리\유공압\SMC\실린더\MY 로드레스 (메카조인트식)\1. MY3\MY3B (표준타입&amp;에어쿠션)\MY3B20-1000-A93L</t>
  </si>
  <si>
    <t>D:\JEILFA\05. 연구개발팀\02. 라이브러리\유공압\SMC\실린더\MY 로드레스 (메카조인트식)\1. MY3\MY3B (표준타입&amp;에어쿠션)\MY3B20-1100-A93L</t>
  </si>
  <si>
    <t>D:\JEILFA\05. 연구개발팀\02. 라이브러리\유공압\SMC\실린더\MY 로드레스 (메카조인트식)\1. MY3\MY3B (표준타입&amp;에어쿠션)\MY3B20-1200-A93L</t>
  </si>
  <si>
    <t>D:\JEILFA\05. 연구개발팀\02. 라이브러리\유공압\SMC\실린더\MY 로드레스 (메카조인트식)\1. MY3\MY3B (표준타입&amp;에어쿠션)\MY3B20-1300-A93L</t>
  </si>
  <si>
    <t>D:\JEILFA\05. 연구개발팀\02. 라이브러리\유공압\SMC\실린더\MY 로드레스 (메카조인트식)\1. MY3\MY3B (표준타입&amp;에어쿠션)\MY3B20-1400-A93L</t>
  </si>
  <si>
    <t>D:\JEILFA\05. 연구개발팀\02. 라이브러리\유공압\SMC\실린더\MY 로드레스 (메카조인트식)\1. MY3\MY3B (표준타입&amp;에어쿠션)\MY3B20-1500-A93L</t>
  </si>
  <si>
    <t>D:\JEILFA\05. 연구개발팀\02. 라이브러리\유공압\SMC\실린더\MY 로드레스 (메카조인트식)\1. MY3\MY3B (표준타입&amp;에어쿠션)\MY3B20-1600-A93L</t>
  </si>
  <si>
    <t>D:\JEILFA\05. 연구개발팀\02. 라이브러리\유공압\SMC\실린더\MY 로드레스 (메카조인트식)\1. MY3\MY3B (표준타입&amp;에어쿠션)\MY3B20-1700-A93L</t>
  </si>
  <si>
    <t>D:\JEILFA\05. 연구개발팀\02. 라이브러리\유공압\SMC\실린더\MY 로드레스 (메카조인트식)\1. MY3\MY3B (표준타입&amp;에어쿠션)\MY3B20-1800-A93L</t>
  </si>
  <si>
    <t>D:\JEILFA\05. 연구개발팀\02. 라이브러리\유공압\SMC\실린더\MY 로드레스 (메카조인트식)\1. MY3\MY3B (표준타입&amp;에어쿠션)\MY3B20-1900-A93L</t>
  </si>
  <si>
    <t>D:\JEILFA\05. 연구개발팀\02. 라이브러리\유공압\SMC\실린더\MY 로드레스 (메카조인트식)\1. MY3\MY3B (표준타입&amp;에어쿠션)\MY3B20-200-A93L</t>
  </si>
  <si>
    <t>D:\JEILFA\05. 연구개발팀\02. 라이브러리\유공압\SMC\실린더\MY 로드레스 (메카조인트식)\1. MY3\MY3B (표준타입&amp;에어쿠션)\MY3B20-2000-A93L</t>
  </si>
  <si>
    <t>D:\JEILFA\05. 연구개발팀\02. 라이브러리\유공압\SMC\실린더\MY 로드레스 (메카조인트식)\1. MY3\MY3B (표준타입&amp;에어쿠션)\MY3B20-300-A93L</t>
  </si>
  <si>
    <t>D:\JEILFA\05. 연구개발팀\02. 라이브러리\유공압\SMC\실린더\MY 로드레스 (메카조인트식)\1. MY3\MY3B (표준타입&amp;에어쿠션)\MY3B20-400-A93L</t>
  </si>
  <si>
    <t>D:\JEILFA\05. 연구개발팀\02. 라이브러리\유공압\SMC\실린더\MY 로드레스 (메카조인트식)\1. MY3\MY3B (표준타입&amp;에어쿠션)\MY3B20-500-A93L</t>
  </si>
  <si>
    <t>D:\JEILFA\05. 연구개발팀\02. 라이브러리\유공압\SMC\실린더\MY 로드레스 (메카조인트식)\1. MY3\MY3B (표준타입&amp;에어쿠션)\MY3B20-600-A93L</t>
  </si>
  <si>
    <t>D:\JEILFA\05. 연구개발팀\02. 라이브러리\유공압\SMC\실린더\MY 로드레스 (메카조인트식)\1. MY3\MY3B (표준타입&amp;에어쿠션)\MY3B20-700-A93L</t>
  </si>
  <si>
    <t>D:\JEILFA\05. 연구개발팀\02. 라이브러리\유공압\SMC\실린더\MY 로드레스 (메카조인트식)\1. MY3\MY3B (표준타입&amp;에어쿠션)\MY3B20-800-A93L</t>
  </si>
  <si>
    <t>D:\JEILFA\05. 연구개발팀\02. 라이브러리\유공압\SMC\실린더\MY 로드레스 (메카조인트식)\1. MY3\MY3B (표준타입&amp;에어쿠션)\MY3B20-900-A93L</t>
  </si>
  <si>
    <t>D:\JEILFA\05. 연구개발팀\02. 라이브러리\유공압\SMC\실린더\MY 로드레스 (메카조인트식)\1. MY3\MY3B (표준타입&amp;에어쿠션)\MY3B25-100-A93L</t>
  </si>
  <si>
    <t>D:\JEILFA\05. 연구개발팀\02. 라이브러리\유공압\SMC\실린더\MY 로드레스 (메카조인트식)\1. MY3\MY3B (표준타입&amp;에어쿠션)\MY3B25-1000-A93L</t>
  </si>
  <si>
    <t>D:\JEILFA\05. 연구개발팀\02. 라이브러리\유공압\SMC\실린더\MY 로드레스 (메카조인트식)\1. MY3\MY3B (표준타입&amp;에어쿠션)\MY3B25-1100-A93L</t>
  </si>
  <si>
    <t>D:\JEILFA\05. 연구개발팀\02. 라이브러리\유공압\SMC\실린더\MY 로드레스 (메카조인트식)\1. MY3\MY3B (표준타입&amp;에어쿠션)\MY3B25-1200-A93L</t>
  </si>
  <si>
    <t>D:\JEILFA\05. 연구개발팀\02. 라이브러리\유공압\SMC\실린더\MY 로드레스 (메카조인트식)\1. MY3\MY3B (표준타입&amp;에어쿠션)\MY3B25-1300-A93L</t>
  </si>
  <si>
    <t>D:\JEILFA\05. 연구개발팀\02. 라이브러리\유공압\SMC\실린더\MY 로드레스 (메카조인트식)\1. MY3\MY3B (표준타입&amp;에어쿠션)\MY3B25-1400-A93L</t>
  </si>
  <si>
    <t>D:\JEILFA\05. 연구개발팀\02. 라이브러리\유공압\SMC\실린더\MY 로드레스 (메카조인트식)\1. MY3\MY3B (표준타입&amp;에어쿠션)\MY3B25-1500-A93L</t>
  </si>
  <si>
    <t>D:\JEILFA\05. 연구개발팀\02. 라이브러리\유공압\SMC\실린더\MY 로드레스 (메카조인트식)\1. MY3\MY3B (표준타입&amp;에어쿠션)\MY3B25-1600-A93L</t>
  </si>
  <si>
    <t>D:\JEILFA\05. 연구개발팀\02. 라이브러리\유공압\SMC\실린더\MY 로드레스 (메카조인트식)\1. MY3\MY3B (표준타입&amp;에어쿠션)\MY3B25-1700-A93L</t>
  </si>
  <si>
    <t>D:\JEILFA\05. 연구개발팀\02. 라이브러리\유공압\SMC\실린더\MY 로드레스 (메카조인트식)\1. MY3\MY3B (표준타입&amp;에어쿠션)\MY3B25-1800-A93L</t>
  </si>
  <si>
    <t>D:\JEILFA\05. 연구개발팀\02. 라이브러리\유공압\SMC\실린더\MY 로드레스 (메카조인트식)\1. MY3\MY3B (표준타입&amp;에어쿠션)\MY3B25-1900-A93L</t>
  </si>
  <si>
    <t>D:\JEILFA\05. 연구개발팀\02. 라이브러리\유공압\SMC\실린더\MY 로드레스 (메카조인트식)\1. MY3\MY3B (표준타입&amp;에어쿠션)\MY3B25-200-A93L</t>
  </si>
  <si>
    <t>D:\JEILFA\05. 연구개발팀\02. 라이브러리\유공압\SMC\실린더\MY 로드레스 (메카조인트식)\1. MY3\MY3B (표준타입&amp;에어쿠션)\MY3B25-2000-A93L</t>
  </si>
  <si>
    <t>D:\JEILFA\05. 연구개발팀\02. 라이브러리\유공압\SMC\실린더\MY 로드레스 (메카조인트식)\1. MY3\MY3B (표준타입&amp;에어쿠션)\MY3B25-300-A93L</t>
  </si>
  <si>
    <t>D:\JEILFA\05. 연구개발팀\02. 라이브러리\유공압\SMC\실린더\MY 로드레스 (메카조인트식)\1. MY3\MY3B (표준타입&amp;에어쿠션)\MY3B25-400-A93L</t>
  </si>
  <si>
    <t>D:\JEILFA\05. 연구개발팀\02. 라이브러리\유공압\SMC\실린더\MY 로드레스 (메카조인트식)\1. MY3\MY3B (표준타입&amp;에어쿠션)\MY3B25-500-A93L</t>
  </si>
  <si>
    <t>D:\JEILFA\05. 연구개발팀\02. 라이브러리\유공압\SMC\실린더\MY 로드레스 (메카조인트식)\1. MY3\MY3B (표준타입&amp;에어쿠션)\MY3B25-600-A93L</t>
  </si>
  <si>
    <t>D:\JEILFA\05. 연구개발팀\02. 라이브러리\유공압\SMC\실린더\MY 로드레스 (메카조인트식)\1. MY3\MY3B (표준타입&amp;에어쿠션)\MY3B25-700-A93L</t>
  </si>
  <si>
    <t>D:\JEILFA\05. 연구개발팀\02. 라이브러리\유공압\SMC\실린더\MY 로드레스 (메카조인트식)\1. MY3\MY3B (표준타입&amp;에어쿠션)\MY3B25-800-A93L</t>
  </si>
  <si>
    <t>D:\JEILFA\05. 연구개발팀\02. 라이브러리\유공압\SMC\실린더\MY 로드레스 (메카조인트식)\1. MY3\MY3B (표준타입&amp;에어쿠션)\MY3B25-900-A93L</t>
  </si>
  <si>
    <t>D:\JEILFA\05. 연구개발팀\02. 라이브러리\유공압\SMC\실린더\MY 로드레스 (메카조인트식)\1. MY3\MY3B (표준타입&amp;에어쿠션)\MY3B32-100-A93L</t>
  </si>
  <si>
    <t>D:\JEILFA\05. 연구개발팀\02. 라이브러리\유공압\SMC\실린더\MY 로드레스 (메카조인트식)\1. MY3\MY3B (표준타입&amp;에어쿠션)\MY3B32-1000-A93L</t>
  </si>
  <si>
    <t>D:\JEILFA\05. 연구개발팀\02. 라이브러리\유공압\SMC\실린더\MY 로드레스 (메카조인트식)\1. MY3\MY3B (표준타입&amp;에어쿠션)\MY3B32-1100-A93L</t>
  </si>
  <si>
    <t>D:\JEILFA\05. 연구개발팀\02. 라이브러리\유공압\SMC\실린더\MY 로드레스 (메카조인트식)\1. MY3\MY3B (표준타입&amp;에어쿠션)\MY3B32-1200-A93L</t>
  </si>
  <si>
    <t>D:\JEILFA\05. 연구개발팀\02. 라이브러리\유공압\SMC\실린더\MY 로드레스 (메카조인트식)\1. MY3\MY3B (표준타입&amp;에어쿠션)\MY3B32-1300-A93L</t>
  </si>
  <si>
    <t>D:\JEILFA\05. 연구개발팀\02. 라이브러리\유공압\SMC\실린더\MY 로드레스 (메카조인트식)\1. MY3\MY3B (표준타입&amp;에어쿠션)\MY3B32-1400-A93L</t>
  </si>
  <si>
    <t>D:\JEILFA\05. 연구개발팀\02. 라이브러리\유공압\SMC\실린더\MY 로드레스 (메카조인트식)\1. MY3\MY3B (표준타입&amp;에어쿠션)\MY3B32-1500-A93L</t>
  </si>
  <si>
    <t>D:\JEILFA\05. 연구개발팀\02. 라이브러리\유공압\SMC\실린더\MY 로드레스 (메카조인트식)\1. MY3\MY3B (표준타입&amp;에어쿠션)\MY3B32-1600-A93L</t>
  </si>
  <si>
    <t>D:\JEILFA\05. 연구개발팀\02. 라이브러리\유공압\SMC\실린더\MY 로드레스 (메카조인트식)\1. MY3\MY3B (표준타입&amp;에어쿠션)\MY3B32-1700-A93L</t>
  </si>
  <si>
    <t>D:\JEILFA\05. 연구개발팀\02. 라이브러리\유공압\SMC\실린더\MY 로드레스 (메카조인트식)\1. MY3\MY3B (표준타입&amp;에어쿠션)\MY3B32-1800-A93L</t>
  </si>
  <si>
    <t>D:\JEILFA\05. 연구개발팀\02. 라이브러리\유공압\SMC\실린더\MY 로드레스 (메카조인트식)\1. MY3\MY3B (표준타입&amp;에어쿠션)\MY3B32-1900-A93L</t>
  </si>
  <si>
    <t>D:\JEILFA\05. 연구개발팀\02. 라이브러리\유공압\SMC\실린더\MY 로드레스 (메카조인트식)\1. MY3\MY3B (표준타입&amp;에어쿠션)\MY3B32-200-A93L</t>
  </si>
  <si>
    <t>D:\JEILFA\05. 연구개발팀\02. 라이브러리\유공압\SMC\실린더\MY 로드레스 (메카조인트식)\1. MY3\MY3B (표준타입&amp;에어쿠션)\MY3B32-2000-A93L</t>
  </si>
  <si>
    <t>D:\JEILFA\05. 연구개발팀\02. 라이브러리\유공압\SMC\실린더\MY 로드레스 (메카조인트식)\1. MY3\MY3B (표준타입&amp;에어쿠션)\MY3B32-300-A93L</t>
  </si>
  <si>
    <t>D:\JEILFA\05. 연구개발팀\02. 라이브러리\유공압\SMC\실린더\MY 로드레스 (메카조인트식)\1. MY3\MY3B (표준타입&amp;에어쿠션)\MY3B32-400-A93L</t>
  </si>
  <si>
    <t>D:\JEILFA\05. 연구개발팀\02. 라이브러리\유공압\SMC\실린더\MY 로드레스 (메카조인트식)\1. MY3\MY3B (표준타입&amp;에어쿠션)\MY3B32-500-A93L</t>
  </si>
  <si>
    <t>D:\JEILFA\05. 연구개발팀\02. 라이브러리\유공압\SMC\실린더\MY 로드레스 (메카조인트식)\1. MY3\MY3B (표준타입&amp;에어쿠션)\MY3B32-600-A93L</t>
  </si>
  <si>
    <t>D:\JEILFA\05. 연구개발팀\02. 라이브러리\유공압\SMC\실린더\MY 로드레스 (메카조인트식)\1. MY3\MY3B (표준타입&amp;에어쿠션)\MY3B32-700-A93L</t>
  </si>
  <si>
    <t>D:\JEILFA\05. 연구개발팀\02. 라이브러리\유공압\SMC\실린더\MY 로드레스 (메카조인트식)\1. MY3\MY3B (표준타입&amp;에어쿠션)\MY3B32-800-A93L</t>
  </si>
  <si>
    <t>D:\JEILFA\05. 연구개발팀\02. 라이브러리\유공압\SMC\실린더\MY 로드레스 (메카조인트식)\1. MY3\MY3B (표준타입&amp;에어쿠션)\MY3B32-900-A93L</t>
  </si>
  <si>
    <t>D:\JEILFA\05. 연구개발팀\02. 라이브러리\유공압\SMC\실린더\MY 로드레스 (메카조인트식)\1. MY3\MY3B (표준타입&amp;에어쿠션)\MY3B40-100-A93L</t>
  </si>
  <si>
    <t>D:\JEILFA\05. 연구개발팀\02. 라이브러리\유공압\SMC\실린더\MY 로드레스 (메카조인트식)\1. MY3\MY3B (표준타입&amp;에어쿠션)\MY3B40-1000-A93L</t>
  </si>
  <si>
    <t>D:\JEILFA\05. 연구개발팀\02. 라이브러리\유공압\SMC\실린더\MY 로드레스 (메카조인트식)\1. MY3\MY3B (표준타입&amp;에어쿠션)\MY3B40-1100-A93L</t>
  </si>
  <si>
    <t>D:\JEILFA\05. 연구개발팀\02. 라이브러리\유공압\SMC\실린더\MY 로드레스 (메카조인트식)\1. MY3\MY3B (표준타입&amp;에어쿠션)\MY3B40-1200-A93L</t>
  </si>
  <si>
    <t>D:\JEILFA\05. 연구개발팀\02. 라이브러리\유공압\SMC\실린더\MY 로드레스 (메카조인트식)\1. MY3\MY3B (표준타입&amp;에어쿠션)\MY3B40-1300-A93L</t>
  </si>
  <si>
    <t>D:\JEILFA\05. 연구개발팀\02. 라이브러리\유공압\SMC\실린더\MY 로드레스 (메카조인트식)\1. MY3\MY3B (표준타입&amp;에어쿠션)\MY3B40-1400-A93L</t>
  </si>
  <si>
    <t>D:\JEILFA\05. 연구개발팀\02. 라이브러리\유공압\SMC\실린더\MY 로드레스 (메카조인트식)\1. MY3\MY3B (표준타입&amp;에어쿠션)\MY3B40-1500-A93L</t>
  </si>
  <si>
    <t>D:\JEILFA\05. 연구개발팀\02. 라이브러리\유공압\SMC\실린더\MY 로드레스 (메카조인트식)\1. MY3\MY3B (표준타입&amp;에어쿠션)\MY3B40-1600-A93L</t>
  </si>
  <si>
    <t>D:\JEILFA\05. 연구개발팀\02. 라이브러리\유공압\SMC\실린더\MY 로드레스 (메카조인트식)\1. MY3\MY3B (표준타입&amp;에어쿠션)\MY3B40-1700-A93L</t>
  </si>
  <si>
    <t>D:\JEILFA\05. 연구개발팀\02. 라이브러리\유공압\SMC\실린더\MY 로드레스 (메카조인트식)\1. MY3\MY3B (표준타입&amp;에어쿠션)\MY3B40-1800-A93L</t>
  </si>
  <si>
    <t>D:\JEILFA\05. 연구개발팀\02. 라이브러리\유공압\SMC\실린더\MY 로드레스 (메카조인트식)\1. MY3\MY3B (표준타입&amp;에어쿠션)\MY3B40-1900-A93L</t>
  </si>
  <si>
    <t>D:\JEILFA\05. 연구개발팀\02. 라이브러리\유공압\SMC\실린더\MY 로드레스 (메카조인트식)\1. MY3\MY3B (표준타입&amp;에어쿠션)\MY3B40-200-A93L</t>
  </si>
  <si>
    <t>D:\JEILFA\05. 연구개발팀\02. 라이브러리\유공압\SMC\실린더\MY 로드레스 (메카조인트식)\1. MY3\MY3B (표준타입&amp;에어쿠션)\MY3B40-2000-A93L</t>
  </si>
  <si>
    <t>D:\JEILFA\05. 연구개발팀\02. 라이브러리\유공압\SMC\실린더\MY 로드레스 (메카조인트식)\1. MY3\MY3B (표준타입&amp;에어쿠션)\MY3B40-300-A93L</t>
  </si>
  <si>
    <t>D:\JEILFA\05. 연구개발팀\02. 라이브러리\유공압\SMC\실린더\MY 로드레스 (메카조인트식)\1. MY3\MY3B (표준타입&amp;에어쿠션)\MY3B40-400-A93L</t>
  </si>
  <si>
    <t>D:\JEILFA\05. 연구개발팀\02. 라이브러리\유공압\SMC\실린더\MY 로드레스 (메카조인트식)\1. MY3\MY3B (표준타입&amp;에어쿠션)\MY3B40-500-A93L</t>
  </si>
  <si>
    <t>D:\JEILFA\05. 연구개발팀\02. 라이브러리\유공압\SMC\실린더\MY 로드레스 (메카조인트식)\1. MY3\MY3B (표준타입&amp;에어쿠션)\MY3B40-600-A93L</t>
  </si>
  <si>
    <t>D:\JEILFA\05. 연구개발팀\02. 라이브러리\유공압\SMC\실린더\MY 로드레스 (메카조인트식)\1. MY3\MY3B (표준타입&amp;에어쿠션)\MY3B40-700-A93L</t>
  </si>
  <si>
    <t>D:\JEILFA\05. 연구개발팀\02. 라이브러리\유공압\SMC\실린더\MY 로드레스 (메카조인트식)\1. MY3\MY3B (표준타입&amp;에어쿠션)\MY3B40-800-A93L</t>
  </si>
  <si>
    <t>D:\JEILFA\05. 연구개발팀\02. 라이브러리\유공압\SMC\실린더\MY 로드레스 (메카조인트식)\1. MY3\MY3B (표준타입&amp;에어쿠션)\MY3B40-900-A93L</t>
  </si>
  <si>
    <t>D:\JEILFA\05. 연구개발팀\02. 라이브러리\유공압\SMC\실린더\MY 로드레스 (메카조인트식)\1. MY3\MY3B (표준타입&amp;에어쿠션)\MY3B50-100-A93L</t>
  </si>
  <si>
    <t>D:\JEILFA\05. 연구개발팀\02. 라이브러리\유공압\SMC\실린더\MY 로드레스 (메카조인트식)\1. MY3\MY3B (표준타입&amp;에어쿠션)\MY3B50-1000-A93L</t>
  </si>
  <si>
    <t>D:\JEILFA\05. 연구개발팀\02. 라이브러리\유공압\SMC\실린더\MY 로드레스 (메카조인트식)\1. MY3\MY3B (표준타입&amp;에어쿠션)\MY3B50-1100-A93L</t>
  </si>
  <si>
    <t>D:\JEILFA\05. 연구개발팀\02. 라이브러리\유공압\SMC\실린더\MY 로드레스 (메카조인트식)\1. MY3\MY3B (표준타입&amp;에어쿠션)\MY3B50-1200-A93L</t>
  </si>
  <si>
    <t>D:\JEILFA\05. 연구개발팀\02. 라이브러리\유공압\SMC\실린더\MY 로드레스 (메카조인트식)\1. MY3\MY3B (표준타입&amp;에어쿠션)\MY3B50-1300-A93L</t>
  </si>
  <si>
    <t>D:\JEILFA\05. 연구개발팀\02. 라이브러리\유공압\SMC\실린더\MY 로드레스 (메카조인트식)\1. MY3\MY3B (표준타입&amp;에어쿠션)\MY3B50-1400-A93L</t>
  </si>
  <si>
    <t>D:\JEILFA\05. 연구개발팀\02. 라이브러리\유공압\SMC\실린더\MY 로드레스 (메카조인트식)\1. MY3\MY3B (표준타입&amp;에어쿠션)\MY3B50-1500-A93L</t>
  </si>
  <si>
    <t>D:\JEILFA\05. 연구개발팀\02. 라이브러리\유공압\SMC\실린더\MY 로드레스 (메카조인트식)\1. MY3\MY3B (표준타입&amp;에어쿠션)\MY3B50-1600-A93L</t>
  </si>
  <si>
    <t>D:\JEILFA\05. 연구개발팀\02. 라이브러리\유공압\SMC\실린더\MY 로드레스 (메카조인트식)\1. MY3\MY3B (표준타입&amp;에어쿠션)\MY3B50-1700-A93L</t>
  </si>
  <si>
    <t>D:\JEILFA\05. 연구개발팀\02. 라이브러리\유공압\SMC\실린더\MY 로드레스 (메카조인트식)\1. MY3\MY3B (표준타입&amp;에어쿠션)\MY3B50-1800-A93L</t>
  </si>
  <si>
    <t>D:\JEILFA\05. 연구개발팀\02. 라이브러리\유공압\SMC\실린더\MY 로드레스 (메카조인트식)\1. MY3\MY3B (표준타입&amp;에어쿠션)\MY3B50-1900-A93L</t>
  </si>
  <si>
    <t>D:\JEILFA\05. 연구개발팀\02. 라이브러리\유공압\SMC\실린더\MY 로드레스 (메카조인트식)\1. MY3\MY3B (표준타입&amp;에어쿠션)\MY3B50-200-A93L</t>
  </si>
  <si>
    <t>D:\JEILFA\05. 연구개발팀\02. 라이브러리\유공압\SMC\실린더\MY 로드레스 (메카조인트식)\1. MY3\MY3B (표준타입&amp;에어쿠션)\MY3B50-2000-A93L</t>
  </si>
  <si>
    <t>D:\JEILFA\05. 연구개발팀\02. 라이브러리\유공압\SMC\실린더\MY 로드레스 (메카조인트식)\1. MY3\MY3B (표준타입&amp;에어쿠션)\MY3B50-300-A93L</t>
  </si>
  <si>
    <t>D:\JEILFA\05. 연구개발팀\02. 라이브러리\유공압\SMC\실린더\MY 로드레스 (메카조인트식)\1. MY3\MY3B (표준타입&amp;에어쿠션)\MY3B50-400-A93L</t>
  </si>
  <si>
    <t>D:\JEILFA\05. 연구개발팀\02. 라이브러리\유공압\SMC\실린더\MY 로드레스 (메카조인트식)\1. MY3\MY3B (표준타입&amp;에어쿠션)\MY3B50-500-A93L</t>
  </si>
  <si>
    <t>D:\JEILFA\05. 연구개발팀\02. 라이브러리\유공압\SMC\실린더\MY 로드레스 (메카조인트식)\1. MY3\MY3B (표준타입&amp;에어쿠션)\MY3B50-600-A93L</t>
  </si>
  <si>
    <t>D:\JEILFA\05. 연구개발팀\02. 라이브러리\유공압\SMC\실린더\MY 로드레스 (메카조인트식)\1. MY3\MY3B (표준타입&amp;에어쿠션)\MY3B50-700-A93L</t>
  </si>
  <si>
    <t>D:\JEILFA\05. 연구개발팀\02. 라이브러리\유공압\SMC\실린더\MY 로드레스 (메카조인트식)\1. MY3\MY3B (표준타입&amp;에어쿠션)\MY3B50-800-A93L</t>
  </si>
  <si>
    <t>D:\JEILFA\05. 연구개발팀\02. 라이브러리\유공압\SMC\실린더\MY 로드레스 (메카조인트식)\1. MY3\MY3B (표준타입&amp;에어쿠션)\MY3B50-900-A93L</t>
  </si>
  <si>
    <t>D:\JEILFA\05. 연구개발팀\02. 라이브러리\유공압\SMC\실린더\MY 로드레스 (메카조인트식)\1. MY3\MY3B (표준타입&amp;에어쿠션)\MY3B63-100-A93L</t>
  </si>
  <si>
    <t>D:\JEILFA\05. 연구개발팀\02. 라이브러리\유공압\SMC\실린더\MY 로드레스 (메카조인트식)\1. MY3\MY3B (표준타입&amp;에어쿠션)\MY3B63-1000-A93L</t>
  </si>
  <si>
    <t>D:\JEILFA\05. 연구개발팀\02. 라이브러리\유공압\SMC\실린더\MY 로드레스 (메카조인트식)\1. MY3\MY3B (표준타입&amp;에어쿠션)\MY3B63-1100-A93L</t>
  </si>
  <si>
    <t>D:\JEILFA\05. 연구개발팀\02. 라이브러리\유공압\SMC\실린더\MY 로드레스 (메카조인트식)\1. MY3\MY3B (표준타입&amp;에어쿠션)\MY3B63-1200-A93L</t>
  </si>
  <si>
    <t>D:\JEILFA\05. 연구개발팀\02. 라이브러리\유공압\SMC\실린더\MY 로드레스 (메카조인트식)\1. MY3\MY3B (표준타입&amp;에어쿠션)\MY3B63-1300-A93L</t>
  </si>
  <si>
    <t>D:\JEILFA\05. 연구개발팀\02. 라이브러리\유공압\SMC\실린더\MY 로드레스 (메카조인트식)\1. MY3\MY3B (표준타입&amp;에어쿠션)\MY3B63-1400-A93L</t>
  </si>
  <si>
    <t>D:\JEILFA\05. 연구개발팀\02. 라이브러리\유공압\SMC\실린더\MY 로드레스 (메카조인트식)\1. MY3\MY3B (표준타입&amp;에어쿠션)\MY3B63-1500-A93L</t>
  </si>
  <si>
    <t>D:\JEILFA\05. 연구개발팀\02. 라이브러리\유공압\SMC\실린더\MY 로드레스 (메카조인트식)\1. MY3\MY3B (표준타입&amp;에어쿠션)\MY3B63-1600-A93L</t>
  </si>
  <si>
    <t>D:\JEILFA\05. 연구개발팀\02. 라이브러리\유공압\SMC\실린더\MY 로드레스 (메카조인트식)\1. MY3\MY3B (표준타입&amp;에어쿠션)\MY3B63-1700-A93L</t>
  </si>
  <si>
    <t>D:\JEILFA\05. 연구개발팀\02. 라이브러리\유공압\SMC\실린더\MY 로드레스 (메카조인트식)\1. MY3\MY3B (표준타입&amp;에어쿠션)\MY3B63-1800-A93L</t>
  </si>
  <si>
    <t>D:\JEILFA\05. 연구개발팀\02. 라이브러리\유공압\SMC\실린더\MY 로드레스 (메카조인트식)\1. MY3\MY3B (표준타입&amp;에어쿠션)\MY3B63-1900-A93L</t>
  </si>
  <si>
    <t>D:\JEILFA\05. 연구개발팀\02. 라이브러리\유공압\SMC\실린더\MY 로드레스 (메카조인트식)\1. MY3\MY3B (표준타입&amp;에어쿠션)\MY3B63-200-A93L</t>
  </si>
  <si>
    <t>D:\JEILFA\05. 연구개발팀\02. 라이브러리\유공압\SMC\실린더\MY 로드레스 (메카조인트식)\1. MY3\MY3B (표준타입&amp;에어쿠션)\MY3B63-2000-A93L</t>
  </si>
  <si>
    <t>D:\JEILFA\05. 연구개발팀\02. 라이브러리\유공압\SMC\실린더\MY 로드레스 (메카조인트식)\1. MY3\MY3B (표준타입&amp;에어쿠션)\MY3B63-300-A93L</t>
  </si>
  <si>
    <t>D:\JEILFA\05. 연구개발팀\02. 라이브러리\유공압\SMC\실린더\MY 로드레스 (메카조인트식)\1. MY3\MY3B (표준타입&amp;에어쿠션)\MY3B63-400-A93L</t>
  </si>
  <si>
    <t>D:\JEILFA\05. 연구개발팀\02. 라이브러리\유공압\SMC\실린더\MY 로드레스 (메카조인트식)\1. MY3\MY3B (표준타입&amp;에어쿠션)\MY3B63-500-A93L</t>
  </si>
  <si>
    <t>D:\JEILFA\05. 연구개발팀\02. 라이브러리\유공압\SMC\실린더\MY 로드레스 (메카조인트식)\1. MY3\MY3B (표준타입&amp;에어쿠션)\MY3B63-600-A93L</t>
  </si>
  <si>
    <t>D:\JEILFA\05. 연구개발팀\02. 라이브러리\유공압\SMC\실린더\MY 로드레스 (메카조인트식)\1. MY3\MY3B (표준타입&amp;에어쿠션)\MY3B63-700-A93L</t>
  </si>
  <si>
    <t>D:\JEILFA\05. 연구개발팀\02. 라이브러리\유공압\SMC\실린더\MY 로드레스 (메카조인트식)\1. MY3\MY3B (표준타입&amp;에어쿠션)\MY3B63-800-A93L</t>
  </si>
  <si>
    <t>D:\JEILFA\05. 연구개발팀\02. 라이브러리\유공압\SMC\실린더\MY 로드레스 (메카조인트식)\1. MY3\MY3B (표준타입&amp;에어쿠션)\MY3B63-900-A93L</t>
  </si>
  <si>
    <t>D:\JEILFA\05. 연구개발팀\02. 라이브러리\유공압\SMC\실린더\MY 로드레스 (메카조인트식)\1. MY3\MY3M (미끄럼베어링&amp;에어쿠션)\MY3M16-100-A93L</t>
  </si>
  <si>
    <t>D:\JEILFA\05. 연구개발팀\02. 라이브러리\유공압\SMC\실린더\MY 로드레스 (메카조인트식)\1. MY3\MY3M (미끄럼베어링&amp;에어쿠션)\MY3M16-1000-A93L</t>
  </si>
  <si>
    <t>D:\JEILFA\05. 연구개발팀\02. 라이브러리\유공압\SMC\실린더\MY 로드레스 (메카조인트식)\1. MY3\MY3M (미끄럼베어링&amp;에어쿠션)\MY3M16-1200-A93L</t>
  </si>
  <si>
    <t>D:\JEILFA\05. 연구개발팀\02. 라이브러리\유공압\SMC\실린더\MY 로드레스 (메카조인트식)\1. MY3\MY3M (미끄럼베어링&amp;에어쿠션)\MY3M16-1400-A93L</t>
  </si>
  <si>
    <t>D:\JEILFA\05. 연구개발팀\02. 라이브러리\유공압\SMC\실린더\MY 로드레스 (메카조인트식)\1. MY3\MY3M (미끄럼베어링&amp;에어쿠션)\MY3M16-1600-A93L</t>
  </si>
  <si>
    <t>D:\JEILFA\05. 연구개발팀\02. 라이브러리\유공압\SMC\실린더\MY 로드레스 (메카조인트식)\1. MY3\MY3M (미끄럼베어링&amp;에어쿠션)\MY3M16-1800-A93L</t>
  </si>
  <si>
    <t>D:\JEILFA\05. 연구개발팀\02. 라이브러리\유공압\SMC\실린더\MY 로드레스 (메카조인트식)\1. MY3\MY3M (미끄럼베어링&amp;에어쿠션)\MY3M16-200-A93L</t>
  </si>
  <si>
    <t>D:\JEILFA\05. 연구개발팀\02. 라이브러리\유공압\SMC\실린더\MY 로드레스 (메카조인트식)\1. MY3\MY3M (미끄럼베어링&amp;에어쿠션)\MY3M16-2000-A93L</t>
  </si>
  <si>
    <t>D:\JEILFA\05. 연구개발팀\02. 라이브러리\유공압\SMC\실린더\MY 로드레스 (메카조인트식)\1. MY3\MY3M (미끄럼베어링&amp;에어쿠션)\MY3M16-300-A93L</t>
  </si>
  <si>
    <t>D:\JEILFA\05. 연구개발팀\02. 라이브러리\유공압\SMC\실린더\MY 로드레스 (메카조인트식)\1. MY3\MY3M (미끄럼베어링&amp;에어쿠션)\MY3M16-400-A93L</t>
  </si>
  <si>
    <t>D:\JEILFA\05. 연구개발팀\02. 라이브러리\유공압\SMC\실린더\MY 로드레스 (메카조인트식)\1. MY3\MY3M (미끄럼베어링&amp;에어쿠션)\MY3M16-500-A93L</t>
  </si>
  <si>
    <t>D:\JEILFA\05. 연구개발팀\02. 라이브러리\유공압\SMC\실린더\MY 로드레스 (메카조인트식)\1. MY3\MY3M (미끄럼베어링&amp;에어쿠션)\MY3M16-600-A93L</t>
  </si>
  <si>
    <t>D:\JEILFA\05. 연구개발팀\02. 라이브러리\유공압\SMC\실린더\MY 로드레스 (메카조인트식)\1. MY3\MY3M (미끄럼베어링&amp;에어쿠션)\MY3M16-700-A93L</t>
  </si>
  <si>
    <t>D:\JEILFA\05. 연구개발팀\02. 라이브러리\유공압\SMC\실린더\MY 로드레스 (메카조인트식)\1. MY3\MY3M (미끄럼베어링&amp;에어쿠션)\MY3M16-800-A93L</t>
  </si>
  <si>
    <t>D:\JEILFA\05. 연구개발팀\02. 라이브러리\유공압\SMC\실린더\MY 로드레스 (메카조인트식)\1. MY3\MY3M (미끄럼베어링&amp;에어쿠션)\MY3M16-900-A93L</t>
  </si>
  <si>
    <t>D:\JEILFA\05. 연구개발팀\02. 라이브러리\유공압\SMC\실린더\MY 로드레스 (메카조인트식)\1. MY3\MY3M (미끄럼베어링&amp;에어쿠션)\MY3M25-100-A93L</t>
  </si>
  <si>
    <t>D:\JEILFA\05. 연구개발팀\02. 라이브러리\유공압\SMC\실린더\MY 로드레스 (메카조인트식)\1. MY3\MY3M (미끄럼베어링&amp;에어쿠션)\MY3M25-1000-A93L</t>
  </si>
  <si>
    <t>D:\JEILFA\05. 연구개발팀\02. 라이브러리\유공압\SMC\실린더\MY 로드레스 (메카조인트식)\1. MY3\MY3M (미끄럼베어링&amp;에어쿠션)\MY3M25-1200-A93L</t>
  </si>
  <si>
    <t>D:\JEILFA\05. 연구개발팀\02. 라이브러리\유공압\SMC\실린더\MY 로드레스 (메카조인트식)\1. MY3\MY3M (미끄럼베어링&amp;에어쿠션)\MY3M25-1400-A93L</t>
  </si>
  <si>
    <t>D:\JEILFA\05. 연구개발팀\02. 라이브러리\유공압\SMC\실린더\MY 로드레스 (메카조인트식)\1. MY3\MY3M (미끄럼베어링&amp;에어쿠션)\MY3M25-1600-A93L</t>
  </si>
  <si>
    <t>D:\JEILFA\05. 연구개발팀\02. 라이브러리\유공압\SMC\실린더\MY 로드레스 (메카조인트식)\1. MY3\MY3M (미끄럼베어링&amp;에어쿠션)\MY3M25-1800-A93L</t>
  </si>
  <si>
    <t>D:\JEILFA\05. 연구개발팀\02. 라이브러리\유공압\SMC\실린더\MY 로드레스 (메카조인트식)\1. MY3\MY3M (미끄럼베어링&amp;에어쿠션)\MY3M25-200-A93L</t>
  </si>
  <si>
    <t>D:\JEILFA\05. 연구개발팀\02. 라이브러리\유공압\SMC\실린더\MY 로드레스 (메카조인트식)\1. MY3\MY3M (미끄럼베어링&amp;에어쿠션)\MY3M25-2000-A93L</t>
  </si>
  <si>
    <t>D:\JEILFA\05. 연구개발팀\02. 라이브러리\유공압\SMC\실린더\MY 로드레스 (메카조인트식)\1. MY3\MY3M (미끄럼베어링&amp;에어쿠션)\MY3M25-300-A93L</t>
  </si>
  <si>
    <t>D:\JEILFA\05. 연구개발팀\02. 라이브러리\유공압\SMC\실린더\MY 로드레스 (메카조인트식)\1. MY3\MY3M (미끄럼베어링&amp;에어쿠션)\MY3M25-400-A93L</t>
  </si>
  <si>
    <t>D:\JEILFA\05. 연구개발팀\02. 라이브러리\유공압\SMC\실린더\MY 로드레스 (메카조인트식)\1. MY3\MY3M (미끄럼베어링&amp;에어쿠션)\MY3M25-500-A93L</t>
  </si>
  <si>
    <t>D:\JEILFA\05. 연구개발팀\02. 라이브러리\유공압\SMC\실린더\MY 로드레스 (메카조인트식)\1. MY3\MY3M (미끄럼베어링&amp;에어쿠션)\MY3M25-600-A93L</t>
  </si>
  <si>
    <t>D:\JEILFA\05. 연구개발팀\02. 라이브러리\유공압\SMC\실린더\MY 로드레스 (메카조인트식)\1. MY3\MY3M (미끄럼베어링&amp;에어쿠션)\MY3M25-700-A93L</t>
  </si>
  <si>
    <t>D:\JEILFA\05. 연구개발팀\02. 라이브러리\유공압\SMC\실린더\MY 로드레스 (메카조인트식)\1. MY3\MY3M (미끄럼베어링&amp;에어쿠션)\MY3M25-800-A93L</t>
  </si>
  <si>
    <t>D:\JEILFA\05. 연구개발팀\02. 라이브러리\유공압\SMC\실린더\MY 로드레스 (메카조인트식)\1. MY3\MY3M (미끄럼베어링&amp;에어쿠션)\MY3M25-900-A93L</t>
  </si>
  <si>
    <t>D:\JEILFA\05. 연구개발팀\02. 라이브러리\유공압\SMC\실린더\MY 로드레스 (메카조인트식)\1. MY3\MY3M (미끄럼베어링&amp;에어쿠션)\MY3M40-100-A93L</t>
  </si>
  <si>
    <t>D:\JEILFA\05. 연구개발팀\02. 라이브러리\유공압\SMC\실린더\MY 로드레스 (메카조인트식)\1. MY3\MY3M (미끄럼베어링&amp;에어쿠션)\MY3M40-1000-A93L</t>
  </si>
  <si>
    <t>D:\JEILFA\05. 연구개발팀\02. 라이브러리\유공압\SMC\실린더\MY 로드레스 (메카조인트식)\1. MY3\MY3M (미끄럼베어링&amp;에어쿠션)\MY3M40-1200-A93L</t>
  </si>
  <si>
    <t>D:\JEILFA\05. 연구개발팀\02. 라이브러리\유공압\SMC\실린더\MY 로드레스 (메카조인트식)\1. MY3\MY3M (미끄럼베어링&amp;에어쿠션)\MY3M40-1400-A93L</t>
  </si>
  <si>
    <t>D:\JEILFA\05. 연구개발팀\02. 라이브러리\유공압\SMC\실린더\MY 로드레스 (메카조인트식)\1. MY3\MY3M (미끄럼베어링&amp;에어쿠션)\MY3M40-1600-A93L</t>
  </si>
  <si>
    <t>D:\JEILFA\05. 연구개발팀\02. 라이브러리\유공압\SMC\실린더\MY 로드레스 (메카조인트식)\1. MY3\MY3M (미끄럼베어링&amp;에어쿠션)\MY3M40-1800-A93L</t>
  </si>
  <si>
    <t>D:\JEILFA\05. 연구개발팀\02. 라이브러리\유공압\SMC\실린더\MY 로드레스 (메카조인트식)\1. MY3\MY3M (미끄럼베어링&amp;에어쿠션)\MY3M40-200-A93L</t>
  </si>
  <si>
    <t>D:\JEILFA\05. 연구개발팀\02. 라이브러리\유공압\SMC\실린더\MY 로드레스 (메카조인트식)\1. MY3\MY3M (미끄럼베어링&amp;에어쿠션)\MY3M40-2000-A93L</t>
  </si>
  <si>
    <t>D:\JEILFA\05. 연구개발팀\02. 라이브러리\유공압\SMC\실린더\MY 로드레스 (메카조인트식)\1. MY3\MY3M (미끄럼베어링&amp;에어쿠션)\MY3M40-300-A93L</t>
  </si>
  <si>
    <t>D:\JEILFA\05. 연구개발팀\02. 라이브러리\유공압\SMC\실린더\MY 로드레스 (메카조인트식)\1. MY3\MY3M (미끄럼베어링&amp;에어쿠션)\MY3M40-400-A93L</t>
  </si>
  <si>
    <t>D:\JEILFA\05. 연구개발팀\02. 라이브러리\유공압\SMC\실린더\MY 로드레스 (메카조인트식)\1. MY3\MY3M (미끄럼베어링&amp;에어쿠션)\MY3M40-500-A93L</t>
  </si>
  <si>
    <t>D:\JEILFA\05. 연구개발팀\02. 라이브러리\유공압\SMC\실린더\MY 로드레스 (메카조인트식)\1. MY3\MY3M (미끄럼베어링&amp;에어쿠션)\MY3M40-600-A93L</t>
  </si>
  <si>
    <t>D:\JEILFA\05. 연구개발팀\02. 라이브러리\유공압\SMC\실린더\MY 로드레스 (메카조인트식)\1. MY3\MY3M (미끄럼베어링&amp;에어쿠션)\MY3M40-700-A93L</t>
  </si>
  <si>
    <t>D:\JEILFA\05. 연구개발팀\02. 라이브러리\유공압\SMC\실린더\MY 로드레스 (메카조인트식)\1. MY3\MY3M (미끄럼베어링&amp;에어쿠션)\MY3M40-800-A93L</t>
  </si>
  <si>
    <t>D:\JEILFA\05. 연구개발팀\02. 라이브러리\유공압\SMC\실린더\MY 로드레스 (메카조인트식)\1. MY3\MY3M (미끄럼베어링&amp;에어쿠션)\MY3M40-900-A93L</t>
  </si>
  <si>
    <t>D:\JEILFA\05. 연구개발팀\02. 라이브러리\유공압\SMC\실린더\MY 로드레스 (메카조인트식)\1. MY3\MY3M (미끄럼베어링&amp;에어쿠션)\MY3M63-100-A93L</t>
  </si>
  <si>
    <t>D:\JEILFA\05. 연구개발팀\02. 라이브러리\유공압\SMC\실린더\MY 로드레스 (메카조인트식)\1. MY3\MY3M (미끄럼베어링&amp;에어쿠션)\MY3M63-1000-A93L</t>
  </si>
  <si>
    <t>D:\JEILFA\05. 연구개발팀\02. 라이브러리\유공압\SMC\실린더\MY 로드레스 (메카조인트식)\1. MY3\MY3M (미끄럼베어링&amp;에어쿠션)\MY3M63-1200-A93L</t>
  </si>
  <si>
    <t>D:\JEILFA\05. 연구개발팀\02. 라이브러리\유공압\SMC\실린더\MY 로드레스 (메카조인트식)\1. MY3\MY3M (미끄럼베어링&amp;에어쿠션)\MY3M63-1400-A93L</t>
  </si>
  <si>
    <t>D:\JEILFA\05. 연구개발팀\02. 라이브러리\유공압\SMC\실린더\MY 로드레스 (메카조인트식)\1. MY3\MY3M (미끄럼베어링&amp;에어쿠션)\MY3M63-1600-A93L</t>
  </si>
  <si>
    <t>D:\JEILFA\05. 연구개발팀\02. 라이브러리\유공압\SMC\실린더\MY 로드레스 (메카조인트식)\1. MY3\MY3M (미끄럼베어링&amp;에어쿠션)\MY3M63-1800-A93L</t>
  </si>
  <si>
    <t>D:\JEILFA\05. 연구개발팀\02. 라이브러리\유공압\SMC\실린더\MY 로드레스 (메카조인트식)\1. MY3\MY3M (미끄럼베어링&amp;에어쿠션)\MY3M63-200-A93L</t>
  </si>
  <si>
    <t>D:\JEILFA\05. 연구개발팀\02. 라이브러리\유공압\SMC\실린더\MY 로드레스 (메카조인트식)\1. MY3\MY3M (미끄럼베어링&amp;에어쿠션)\MY3M63-2000-A93L</t>
  </si>
  <si>
    <t>D:\JEILFA\05. 연구개발팀\02. 라이브러리\유공압\SMC\실린더\MY 로드레스 (메카조인트식)\1. MY3\MY3M (미끄럼베어링&amp;에어쿠션)\MY3M63-300-A93L</t>
  </si>
  <si>
    <t>D:\JEILFA\05. 연구개발팀\02. 라이브러리\유공압\SMC\실린더\MY 로드레스 (메카조인트식)\1. MY3\MY3M (미끄럼베어링&amp;에어쿠션)\MY3M63-400-A93L</t>
  </si>
  <si>
    <t>D:\JEILFA\05. 연구개발팀\02. 라이브러리\유공압\SMC\실린더\MY 로드레스 (메카조인트식)\1. MY3\MY3M (미끄럼베어링&amp;에어쿠션)\MY3M63-500-A93L</t>
  </si>
  <si>
    <t>D:\JEILFA\05. 연구개발팀\02. 라이브러리\유공압\SMC\실린더\MY 로드레스 (메카조인트식)\1. MY3\MY3M (미끄럼베어링&amp;에어쿠션)\MY3M63-600-A93L</t>
  </si>
  <si>
    <t>D:\JEILFA\05. 연구개발팀\02. 라이브러리\유공압\SMC\실린더\MY 로드레스 (메카조인트식)\1. MY3\MY3M (미끄럼베어링&amp;에어쿠션)\MY3M63-700-A93L</t>
  </si>
  <si>
    <t>D:\JEILFA\05. 연구개발팀\02. 라이브러리\유공압\SMC\실린더\MY 로드레스 (메카조인트식)\1. MY3\MY3M (미끄럼베어링&amp;에어쿠션)\MY3M63-800-A93L</t>
  </si>
  <si>
    <t>D:\JEILFA\05. 연구개발팀\02. 라이브러리\유공압\SMC\실린더\MY 로드레스 (메카조인트식)\1. MY3\MY3M (미끄럼베어링&amp;에어쿠션)\MY3M63-900-A93L</t>
  </si>
  <si>
    <t>D:\JEILFA\05. 연구개발팀\02. 라이브러리\유공압\SMC\실린더\MY 로드레스 (메카조인트식)\2. MY1\MY1B (기본형)</t>
  </si>
  <si>
    <t>D:\JEILFA\05. 연구개발팀\02. 라이브러리\유공압\SMC\실린더\MY 로드레스 (메카조인트식)\2. MY1\MY1B (기본형)\MY1B16-100-A93L</t>
  </si>
  <si>
    <t>D:\JEILFA\05. 연구개발팀\02. 라이브러리\유공압\SMC\실린더\MY 로드레스 (메카조인트식)\2. MY1\MY1B (기본형)\MY1B16-1000-A93L</t>
  </si>
  <si>
    <t>D:\JEILFA\05. 연구개발팀\02. 라이브러리\유공압\SMC\실린더\MY 로드레스 (메카조인트식)\2. MY1\MY1B (기본형)\MY1B16-1100-A93L</t>
  </si>
  <si>
    <t>D:\JEILFA\05. 연구개발팀\02. 라이브러리\유공압\SMC\실린더\MY 로드레스 (메카조인트식)\2. MY1\MY1B (기본형)\MY1B16-1200-A93L</t>
  </si>
  <si>
    <t>D:\JEILFA\05. 연구개발팀\02. 라이브러리\유공압\SMC\실린더\MY 로드레스 (메카조인트식)\2. MY1\MY1B (기본형)\MY1B16-1300-A93L</t>
  </si>
  <si>
    <t>D:\JEILFA\05. 연구개발팀\02. 라이브러리\유공압\SMC\실린더\MY 로드레스 (메카조인트식)\2. MY1\MY1B (기본형)\MY1B16-1400-A93L</t>
  </si>
  <si>
    <t>D:\JEILFA\05. 연구개발팀\02. 라이브러리\유공압\SMC\실린더\MY 로드레스 (메카조인트식)\2. MY1\MY1B (기본형)\MY1B16-1500-A93L</t>
  </si>
  <si>
    <t>D:\JEILFA\05. 연구개발팀\02. 라이브러리\유공압\SMC\실린더\MY 로드레스 (메카조인트식)\2. MY1\MY1B (기본형)\MY1B16-1600-A93L</t>
  </si>
  <si>
    <t>D:\JEILFA\05. 연구개발팀\02. 라이브러리\유공압\SMC\실린더\MY 로드레스 (메카조인트식)\2. MY1\MY1B (기본형)\MY1B16-1700-A93L</t>
  </si>
  <si>
    <t>D:\JEILFA\05. 연구개발팀\02. 라이브러리\유공압\SMC\실린더\MY 로드레스 (메카조인트식)\2. MY1\MY1B (기본형)\MY1B16-1800-A93L</t>
  </si>
  <si>
    <t>D:\JEILFA\05. 연구개발팀\02. 라이브러리\유공압\SMC\실린더\MY 로드레스 (메카조인트식)\2. MY1\MY1B (기본형)\MY1B16-1900-A93L</t>
  </si>
  <si>
    <t>D:\JEILFA\05. 연구개발팀\02. 라이브러리\유공압\SMC\실린더\MY 로드레스 (메카조인트식)\2. MY1\MY1B (기본형)\MY1B16-200-A93L</t>
  </si>
  <si>
    <t>D:\JEILFA\05. 연구개발팀\02. 라이브러리\유공압\SMC\실린더\MY 로드레스 (메카조인트식)\2. MY1\MY1B (기본형)\MY1B16-2000-A93L</t>
  </si>
  <si>
    <t>D:\JEILFA\05. 연구개발팀\02. 라이브러리\유공압\SMC\실린더\MY 로드레스 (메카조인트식)\2. MY1\MY1B (기본형)\MY1B16-300-A93L</t>
  </si>
  <si>
    <t>D:\JEILFA\05. 연구개발팀\02. 라이브러리\유공압\SMC\실린더\MY 로드레스 (메카조인트식)\2. MY1\MY1B (기본형)\MY1B16-400-A93L</t>
  </si>
  <si>
    <t>D:\JEILFA\05. 연구개발팀\02. 라이브러리\유공압\SMC\실린더\MY 로드레스 (메카조인트식)\2. MY1\MY1B (기본형)\MY1B16-500-A93L</t>
  </si>
  <si>
    <t>D:\JEILFA\05. 연구개발팀\02. 라이브러리\유공압\SMC\실린더\MY 로드레스 (메카조인트식)\2. MY1\MY1B (기본형)\MY1B16-600-A93L</t>
  </si>
  <si>
    <t>D:\JEILFA\05. 연구개발팀\02. 라이브러리\유공압\SMC\실린더\MY 로드레스 (메카조인트식)\2. MY1\MY1B (기본형)\MY1B16-700-A93L</t>
  </si>
  <si>
    <t>D:\JEILFA\05. 연구개발팀\02. 라이브러리\유공압\SMC\실린더\MY 로드레스 (메카조인트식)\2. MY1\MY1B (기본형)\MY1B16-800-A93L</t>
  </si>
  <si>
    <t>D:\JEILFA\05. 연구개발팀\02. 라이브러리\유공압\SMC\실린더\MY 로드레스 (메카조인트식)\2. MY1\MY1B (기본형)\MY1B16-900-A93L</t>
  </si>
  <si>
    <t>D:\JEILFA\05. 연구개발팀\02. 라이브러리\유공압\SMC\실린더\MY 로드레스 (메카조인트식)\2. MY1\MY1B (기본형)\MY1B20-100-A93L</t>
  </si>
  <si>
    <t>D:\JEILFA\05. 연구개발팀\02. 라이브러리\유공압\SMC\실린더\MY 로드레스 (메카조인트식)\2. MY1\MY1B (기본형)\MY1B20-1000-A93L</t>
  </si>
  <si>
    <t>D:\JEILFA\05. 연구개발팀\02. 라이브러리\유공압\SMC\실린더\MY 로드레스 (메카조인트식)\2. MY1\MY1B (기본형)\MY1B20-1100-A93L</t>
  </si>
  <si>
    <t>D:\JEILFA\05. 연구개발팀\02. 라이브러리\유공압\SMC\실린더\MY 로드레스 (메카조인트식)\2. MY1\MY1B (기본형)\MY1B20-1200-A93L</t>
  </si>
  <si>
    <t>D:\JEILFA\05. 연구개발팀\02. 라이브러리\유공압\SMC\실린더\MY 로드레스 (메카조인트식)\2. MY1\MY1B (기본형)\MY1B20-1300-A93L</t>
  </si>
  <si>
    <t>D:\JEILFA\05. 연구개발팀\02. 라이브러리\유공압\SMC\실린더\MY 로드레스 (메카조인트식)\2. MY1\MY1B (기본형)\MY1B20-1400-A93L</t>
  </si>
  <si>
    <t>D:\JEILFA\05. 연구개발팀\02. 라이브러리\유공압\SMC\실린더\MY 로드레스 (메카조인트식)\2. MY1\MY1B (기본형)\MY1B20-1500-A93L</t>
  </si>
  <si>
    <t>D:\JEILFA\05. 연구개발팀\02. 라이브러리\유공압\SMC\실린더\MY 로드레스 (메카조인트식)\2. MY1\MY1B (기본형)\MY1B20-1600-A93L</t>
  </si>
  <si>
    <t>D:\JEILFA\05. 연구개발팀\02. 라이브러리\유공압\SMC\실린더\MY 로드레스 (메카조인트식)\2. MY1\MY1B (기본형)\MY1B20-1700-A93L</t>
  </si>
  <si>
    <t>D:\JEILFA\05. 연구개발팀\02. 라이브러리\유공압\SMC\실린더\MY 로드레스 (메카조인트식)\2. MY1\MY1B (기본형)\MY1B20-1800-A93L</t>
  </si>
  <si>
    <t>D:\JEILFA\05. 연구개발팀\02. 라이브러리\유공압\SMC\실린더\MY 로드레스 (메카조인트식)\2. MY1\MY1B (기본형)\MY1B20-1900-A93L</t>
  </si>
  <si>
    <t>D:\JEILFA\05. 연구개발팀\02. 라이브러리\유공압\SMC\실린더\MY 로드레스 (메카조인트식)\2. MY1\MY1B (기본형)\MY1B20-200-A93L</t>
  </si>
  <si>
    <t>D:\JEILFA\05. 연구개발팀\02. 라이브러리\유공압\SMC\실린더\MY 로드레스 (메카조인트식)\2. MY1\MY1B (기본형)\MY1B20-2000-A93L</t>
  </si>
  <si>
    <t>D:\JEILFA\05. 연구개발팀\02. 라이브러리\유공압\SMC\실린더\MY 로드레스 (메카조인트식)\2. MY1\MY1B (기본형)\MY1B20-300-A93L</t>
  </si>
  <si>
    <t>D:\JEILFA\05. 연구개발팀\02. 라이브러리\유공압\SMC\실린더\MY 로드레스 (메카조인트식)\2. MY1\MY1B (기본형)\MY1B20-400-A93L</t>
  </si>
  <si>
    <t>D:\JEILFA\05. 연구개발팀\02. 라이브러리\유공압\SMC\실린더\MY 로드레스 (메카조인트식)\2. MY1\MY1B (기본형)\MY1B20-500-A93L</t>
  </si>
  <si>
    <t>D:\JEILFA\05. 연구개발팀\02. 라이브러리\유공압\SMC\실린더\MY 로드레스 (메카조인트식)\2. MY1\MY1B (기본형)\MY1B20-600-A93L</t>
  </si>
  <si>
    <t>D:\JEILFA\05. 연구개발팀\02. 라이브러리\유공압\SMC\실린더\MY 로드레스 (메카조인트식)\2. MY1\MY1B (기본형)\MY1B20-700-A93L</t>
  </si>
  <si>
    <t>D:\JEILFA\05. 연구개발팀\02. 라이브러리\유공압\SMC\실린더\MY 로드레스 (메카조인트식)\2. MY1\MY1B (기본형)\MY1B20-800-A93L</t>
  </si>
  <si>
    <t>D:\JEILFA\05. 연구개발팀\02. 라이브러리\유공압\SMC\실린더\MY 로드레스 (메카조인트식)\2. MY1\MY1B (기본형)\MY1B20-900-A93L</t>
  </si>
  <si>
    <t>D:\JEILFA\05. 연구개발팀\02. 라이브러리\유공압\SMC\실린더\MY 로드레스 (메카조인트식)\2. MY1\MY1B (기본형)\MY1B63-100-M9BL</t>
  </si>
  <si>
    <t>D:\JEILFA\05. 연구개발팀\02. 라이브러리\유공압\SMC\실린더\MY 로드레스 (메카조인트식)\2. MY1\MY1B (기본형)\MY1B63-1000-M9BL</t>
  </si>
  <si>
    <t>D:\JEILFA\05. 연구개발팀\02. 라이브러리\유공압\SMC\실린더\MY 로드레스 (메카조인트식)\2. MY1\MY1B (기본형)\MY1B63-1100-M9BL</t>
  </si>
  <si>
    <t>D:\JEILFA\05. 연구개발팀\02. 라이브러리\유공압\SMC\실린더\MY 로드레스 (메카조인트식)\2. MY1\MY1B (기본형)\MY1B63-1200-M9BL</t>
  </si>
  <si>
    <t>D:\JEILFA\05. 연구개발팀\02. 라이브러리\유공압\SMC\실린더\MY 로드레스 (메카조인트식)\2. MY1\MY1B (기본형)\MY1B63-1300-M9BL</t>
  </si>
  <si>
    <t>D:\JEILFA\05. 연구개발팀\02. 라이브러리\유공압\SMC\실린더\MY 로드레스 (메카조인트식)\2. MY1\MY1B (기본형)\MY1B63-1400-M9BL</t>
  </si>
  <si>
    <t>D:\JEILFA\05. 연구개발팀\02. 라이브러리\유공압\SMC\실린더\MY 로드레스 (메카조인트식)\2. MY1\MY1B (기본형)\MY1B63-1500-M9BL</t>
  </si>
  <si>
    <t>D:\JEILFA\05. 연구개발팀\02. 라이브러리\유공압\SMC\실린더\MY 로드레스 (메카조인트식)\2. MY1\MY1B (기본형)\MY1B63-1600-M9BL</t>
  </si>
  <si>
    <t>D:\JEILFA\05. 연구개발팀\02. 라이브러리\유공압\SMC\실린더\MY 로드레스 (메카조인트식)\2. MY1\MY1B (기본형)\MY1B63-1700-M9BL</t>
  </si>
  <si>
    <t>D:\JEILFA\05. 연구개발팀\02. 라이브러리\유공압\SMC\실린더\MY 로드레스 (메카조인트식)\2. MY1\MY1B (기본형)\MY1B63-1800-M9BL</t>
  </si>
  <si>
    <t>D:\JEILFA\05. 연구개발팀\02. 라이브러리\유공압\SMC\실린더\MY 로드레스 (메카조인트식)\2. MY1\MY1B (기본형)\MY1B63-1900-M9BL</t>
  </si>
  <si>
    <t>D:\JEILFA\05. 연구개발팀\02. 라이브러리\유공압\SMC\실린더\MY 로드레스 (메카조인트식)\2. MY1\MY1B (기본형)\MY1B63-200-M9BL</t>
  </si>
  <si>
    <t>D:\JEILFA\05. 연구개발팀\02. 라이브러리\유공압\SMC\실린더\MY 로드레스 (메카조인트식)\2. MY1\MY1B (기본형)\MY1B63-2000-M9BL</t>
  </si>
  <si>
    <t>D:\JEILFA\05. 연구개발팀\02. 라이브러리\유공압\SMC\실린더\MY 로드레스 (메카조인트식)\2. MY1\MY1B (기본형)\MY1B63-300-M9BL</t>
  </si>
  <si>
    <t>D:\JEILFA\05. 연구개발팀\02. 라이브러리\유공압\SMC\실린더\MY 로드레스 (메카조인트식)\2. MY1\MY1B (기본형)\MY1B63-400-M9BL</t>
  </si>
  <si>
    <t>D:\JEILFA\05. 연구개발팀\02. 라이브러리\유공압\SMC\실린더\MY 로드레스 (메카조인트식)\2. MY1\MY1B (기본형)\MY1B63-500-M9BL</t>
  </si>
  <si>
    <t>D:\JEILFA\05. 연구개발팀\02. 라이브러리\유공압\SMC\실린더\MY 로드레스 (메카조인트식)\2. MY1\MY1B (기본형)\MY1B63-600-M9BL</t>
  </si>
  <si>
    <t>D:\JEILFA\05. 연구개발팀\02. 라이브러리\유공압\SMC\실린더\MY 로드레스 (메카조인트식)\2. MY1\MY1B (기본형)\MY1B63-700-M9BL</t>
  </si>
  <si>
    <t>D:\JEILFA\05. 연구개발팀\02. 라이브러리\유공압\SMC\실린더\MY 로드레스 (메카조인트식)\2. MY1\MY1B (기본형)\MY1B63-800-M9BL</t>
  </si>
  <si>
    <t>D:\JEILFA\05. 연구개발팀\02. 라이브러리\유공압\SMC\실린더\MY 로드레스 (메카조인트식)\2. MY1\MY1B (기본형)\MY1B63-900-M9BL</t>
  </si>
  <si>
    <t>D:\JEILFA\05. 연구개발팀\02. 라이브러리\유공압\SMC\실린더\MY 로드레스 (메카조인트식)\2. MY1\MY1H (리니어 가이드형)\MY1H16-100L-A93L</t>
  </si>
  <si>
    <t>D:\JEILFA\05. 연구개발팀\02. 라이브러리\유공압\SMC\실린더\MY 로드레스 (메카조인트식)\2. MY1\MY1H (리니어 가이드형)\MY1H16-150L-A93L</t>
  </si>
  <si>
    <t>D:\JEILFA\05. 연구개발팀\02. 라이브러리\유공압\SMC\실린더\MY 로드레스 (메카조인트식)\2. MY1\MY1H (리니어 가이드형)\MY1H16-200L-A93L</t>
  </si>
  <si>
    <t>D:\JEILFA\05. 연구개발팀\02. 라이브러리\유공압\SMC\실린더\MY 로드레스 (메카조인트식)\2. MY1\MY1H (리니어 가이드형)\MY1H16-250L-A93L</t>
  </si>
  <si>
    <t>D:\JEILFA\05. 연구개발팀\02. 라이브러리\유공압\SMC\실린더\MY 로드레스 (메카조인트식)\2. MY1\MY1H (리니어 가이드형)\MY1H16-300L-A93L</t>
  </si>
  <si>
    <t>D:\JEILFA\05. 연구개발팀\02. 라이브러리\유공압\SMC\실린더\MY 로드레스 (메카조인트식)\2. MY1\MY1H (리니어 가이드형)\MY1H16-350L-A93L</t>
  </si>
  <si>
    <t>D:\JEILFA\05. 연구개발팀\02. 라이브러리\유공압\SMC\실린더\MY 로드레스 (메카조인트식)\2. MY1\MY1H (리니어 가이드형)\MY1H16-400L-A93L</t>
  </si>
  <si>
    <t>D:\JEILFA\05. 연구개발팀\02. 라이브러리\유공압\SMC\실린더\MY 로드레스 (메카조인트식)\2. MY1\MY1H (리니어 가이드형)\MY1H16-450L-A93L</t>
  </si>
  <si>
    <t>D:\JEILFA\05. 연구개발팀\02. 라이브러리\유공압\SMC\실린더\MY 로드레스 (메카조인트식)\2. MY1\MY1H (리니어 가이드형)\MY1H16-500L-A93L</t>
  </si>
  <si>
    <t>D:\JEILFA\05. 연구개발팀\02. 라이브러리\유공압\SMC\실린더\MY 로드레스 (메카조인트식)\2. MY1\MY1H (리니어 가이드형)\MY1H16-50L-A93L</t>
  </si>
  <si>
    <t>D:\JEILFA\05. 연구개발팀\02. 라이브러리\유공압\SMC\실린더\MY 로드레스 (메카조인트식)\2. MY1\MY1H (리니어 가이드형)\MY1H16-550L-A93L</t>
  </si>
  <si>
    <t>D:\JEILFA\05. 연구개발팀\02. 라이브러리\유공압\SMC\실린더\MY 로드레스 (메카조인트식)\2. MY1\MY1H (리니어 가이드형)\MY1H16-600L-A93L</t>
  </si>
  <si>
    <t>D:\JEILFA\05. 연구개발팀\02. 라이브러리\유공압\SMC\실린더\MY 로드레스 (메카조인트식)\2. MY1\MY1H (리니어 가이드형)\MY1H20-100L-A93L</t>
  </si>
  <si>
    <t>D:\JEILFA\05. 연구개발팀\02. 라이브러리\유공압\SMC\실린더\MY 로드레스 (메카조인트식)\2. MY1\MY1H (리니어 가이드형)\MY1H20-150L-A93L</t>
  </si>
  <si>
    <t>D:\JEILFA\05. 연구개발팀\02. 라이브러리\유공압\SMC\실린더\MY 로드레스 (메카조인트식)\2. MY1\MY1H (리니어 가이드형)\MY1H20-200L-A93L</t>
  </si>
  <si>
    <t>D:\JEILFA\05. 연구개발팀\02. 라이브러리\유공압\SMC\실린더\MY 로드레스 (메카조인트식)\2. MY1\MY1H (리니어 가이드형)\MY1H20-250L-A93L</t>
  </si>
  <si>
    <t>D:\JEILFA\05. 연구개발팀\02. 라이브러리\유공압\SMC\실린더\MY 로드레스 (메카조인트식)\2. MY1\MY1H (리니어 가이드형)\MY1H20-300L-A93L</t>
  </si>
  <si>
    <t>D:\JEILFA\05. 연구개발팀\02. 라이브러리\유공압\SMC\실린더\MY 로드레스 (메카조인트식)\2. MY1\MY1H (리니어 가이드형)\MY1H20-350L-A93L</t>
  </si>
  <si>
    <t>D:\JEILFA\05. 연구개발팀\02. 라이브러리\유공압\SMC\실린더\MY 로드레스 (메카조인트식)\2. MY1\MY1H (리니어 가이드형)\MY1H20-400L-A93L</t>
  </si>
  <si>
    <t>D:\JEILFA\05. 연구개발팀\02. 라이브러리\유공압\SMC\실린더\MY 로드레스 (메카조인트식)\2. MY1\MY1H (리니어 가이드형)\MY1H20-450L-A93L</t>
  </si>
  <si>
    <t>D:\JEILFA\05. 연구개발팀\02. 라이브러리\유공압\SMC\실린더\MY 로드레스 (메카조인트식)\2. MY1\MY1H (리니어 가이드형)\MY1H20-500L-A93L</t>
  </si>
  <si>
    <t>D:\JEILFA\05. 연구개발팀\02. 라이브러리\유공압\SMC\실린더\MY 로드레스 (메카조인트식)\2. MY1\MY1H (리니어 가이드형)\MY1H20-50L-A93L</t>
  </si>
  <si>
    <t>D:\JEILFA\05. 연구개발팀\02. 라이브러리\유공압\SMC\실린더\MY 로드레스 (메카조인트식)\2. MY1\MY1H (리니어 가이드형)\MY1H20-550L-A93L</t>
  </si>
  <si>
    <t>D:\JEILFA\05. 연구개발팀\02. 라이브러리\유공압\SMC\실린더\MY 로드레스 (메카조인트식)\2. MY1\MY1H (리니어 가이드형)\MY1H20-600L-A93L</t>
  </si>
  <si>
    <t>D:\JEILFA\05. 연구개발팀\02. 라이브러리\유공압\SMC\실린더\MY 로드레스 (메카조인트식)\2. MY1\MY1HT (고강성 리니어 가이드형)\MY1HT50-1000L-Z73L</t>
  </si>
  <si>
    <t>D:\JEILFA\05. 연구개발팀\02. 라이브러리\유공압\SMC\실린더\MY 로드레스 (메카조인트식)\2. MY1\MY1HT (고강성 리니어 가이드형)\MY1HT50-1500L-Z73L</t>
  </si>
  <si>
    <t>D:\JEILFA\05. 연구개발팀\02. 라이브러리\유공압\SMC\실린더\MY 로드레스 (메카조인트식)\2. MY1\MY1HT (고강성 리니어 가이드형)\MY1HT50-2000L-Z73L</t>
  </si>
  <si>
    <t>D:\JEILFA\05. 연구개발팀\02. 라이브러리\유공압\SMC\실린더\MY 로드레스 (메카조인트식)\2. MY1\MY1HT (고강성 리니어 가이드형)\MY1HT50-200L-Z73L</t>
  </si>
  <si>
    <t>D:\JEILFA\05. 연구개발팀\02. 라이브러리\유공압\SMC\실린더\MY 로드레스 (메카조인트식)\2. MY1\MY1HT (고강성 리니어 가이드형)\MY1HT50-400L-Z73L</t>
  </si>
  <si>
    <t>D:\JEILFA\05. 연구개발팀\02. 라이브러리\유공압\SMC\실린더\MY 로드레스 (메카조인트식)\2. MY1\MY1HT (고강성 리니어 가이드형)\MY1HT50-600L-Z73L</t>
  </si>
  <si>
    <t>D:\JEILFA\05. 연구개발팀\02. 라이브러리\유공압\SMC\실린더\MY 로드레스 (메카조인트식)\2. MY1\MY1HT (고강성 리니어 가이드형)\MY1HT50-800L-Z73L</t>
  </si>
  <si>
    <t>D:\JEILFA\05. 연구개발팀\02. 라이브러리\유공압\SMC\실린더\MY 로드레스 (메카조인트식)\2. MY1\MY1HT (고강성 리니어 가이드형)\MY1HT63-1000L-Z73L</t>
  </si>
  <si>
    <t>D:\JEILFA\05. 연구개발팀\02. 라이브러리\유공압\SMC\실린더\MY 로드레스 (메카조인트식)\2. MY1\MY1HT (고강성 리니어 가이드형)\MY1HT63-1500L-Z73L</t>
  </si>
  <si>
    <t>D:\JEILFA\05. 연구개발팀\02. 라이브러리\유공압\SMC\실린더\MY 로드레스 (메카조인트식)\2. MY1\MY1HT (고강성 리니어 가이드형)\MY1HT63-2000L-Z73L</t>
  </si>
  <si>
    <t>D:\JEILFA\05. 연구개발팀\02. 라이브러리\유공압\SMC\실린더\MY 로드레스 (메카조인트식)\2. MY1\MY1HT (고강성 리니어 가이드형)\MY1HT63-200L-Z73L</t>
  </si>
  <si>
    <t>D:\JEILFA\05. 연구개발팀\02. 라이브러리\유공압\SMC\실린더\MY 로드레스 (메카조인트식)\2. MY1\MY1HT (고강성 리니어 가이드형)\MY1HT63-400L-Z73L</t>
  </si>
  <si>
    <t>D:\JEILFA\05. 연구개발팀\02. 라이브러리\유공압\SMC\실린더\MY 로드레스 (메카조인트식)\2. MY1\MY1HT (고강성 리니어 가이드형)\MY1HT63-600L-Z73L</t>
  </si>
  <si>
    <t>D:\JEILFA\05. 연구개발팀\02. 라이브러리\유공압\SMC\실린더\MY 로드레스 (메카조인트식)\2. MY1\MY1HT (고강성 리니어 가이드형)\MY1HT63-800L-Z73L</t>
  </si>
  <si>
    <t>D:\JEILFA\05. 연구개발팀\02. 라이브러리\유공압\SMC\실린더\MY 로드레스 (메카조인트식)\2. MY1\MY1M (미끄럼베어링 가이드형)\MY1M16-1000L-A93L</t>
  </si>
  <si>
    <t>D:\JEILFA\05. 연구개발팀\02. 라이브러리\유공압\SMC\실린더\MY 로드레스 (메카조인트식)\2. MY1\MY1M (미끄럼베어링 가이드형)\MY1M16-100L-A93L</t>
  </si>
  <si>
    <t>D:\JEILFA\05. 연구개발팀\02. 라이브러리\유공압\SMC\실린더\MY 로드레스 (메카조인트식)\2. MY1\MY1M (미끄럼베어링 가이드형)\MY1M16-1100L-A93L</t>
  </si>
  <si>
    <t>D:\JEILFA\05. 연구개발팀\02. 라이브러리\유공압\SMC\실린더\MY 로드레스 (메카조인트식)\2. MY1\MY1M (미끄럼베어링 가이드형)\MY1M16-1200L-A93L</t>
  </si>
  <si>
    <t>D:\JEILFA\05. 연구개발팀\02. 라이브러리\유공압\SMC\실린더\MY 로드레스 (메카조인트식)\2. MY1\MY1M (미끄럼베어링 가이드형)\MY1M16-1300L-A93L</t>
  </si>
  <si>
    <t>D:\JEILFA\05. 연구개발팀\02. 라이브러리\유공압\SMC\실린더\MY 로드레스 (메카조인트식)\2. MY1\MY1M (미끄럼베어링 가이드형)\MY1M16-1400L-A93L</t>
  </si>
  <si>
    <t>D:\JEILFA\05. 연구개발팀\02. 라이브러리\유공압\SMC\실린더\MY 로드레스 (메카조인트식)\2. MY1\MY1M (미끄럼베어링 가이드형)\MY1M16-1500L-A93L</t>
  </si>
  <si>
    <t>D:\JEILFA\05. 연구개발팀\02. 라이브러리\유공압\SMC\실린더\MY 로드레스 (메카조인트식)\2. MY1\MY1M (미끄럼베어링 가이드형)\MY1M16-1600L-A93L</t>
  </si>
  <si>
    <t>D:\JEILFA\05. 연구개발팀\02. 라이브러리\유공압\SMC\실린더\MY 로드레스 (메카조인트식)\2. MY1\MY1M (미끄럼베어링 가이드형)\MY1M16-1700L-A93L</t>
  </si>
  <si>
    <t>D:\JEILFA\05. 연구개발팀\02. 라이브러리\유공압\SMC\실린더\MY 로드레스 (메카조인트식)\2. MY1\MY1M (미끄럼베어링 가이드형)\MY1M16-1800L-A93L</t>
  </si>
  <si>
    <t>D:\JEILFA\05. 연구개발팀\02. 라이브러리\유공압\SMC\실린더\MY 로드레스 (메카조인트식)\2. MY1\MY1M (미끄럼베어링 가이드형)\MY1M16-1900L-A93L</t>
  </si>
  <si>
    <t>D:\JEILFA\05. 연구개발팀\02. 라이브러리\유공압\SMC\실린더\MY 로드레스 (메카조인트식)\2. MY1\MY1M (미끄럼베어링 가이드형)\MY1M16-2000L-A93L</t>
  </si>
  <si>
    <t>D:\JEILFA\05. 연구개발팀\02. 라이브러리\유공압\SMC\실린더\MY 로드레스 (메카조인트식)\2. MY1\MY1M (미끄럼베어링 가이드형)\MY1M16-200L-A93L</t>
  </si>
  <si>
    <t>D:\JEILFA\05. 연구개발팀\02. 라이브러리\유공압\SMC\실린더\MY 로드레스 (메카조인트식)\2. MY1\MY1M (미끄럼베어링 가이드형)\MY1M16-300L-A93L</t>
  </si>
  <si>
    <t>D:\JEILFA\05. 연구개발팀\02. 라이브러리\유공압\SMC\실린더\MY 로드레스 (메카조인트식)\2. MY1\MY1M (미끄럼베어링 가이드형)\MY1M16-400L-A93L</t>
  </si>
  <si>
    <t>D:\JEILFA\05. 연구개발팀\02. 라이브러리\유공압\SMC\실린더\MY 로드레스 (메카조인트식)\2. MY1\MY1M (미끄럼베어링 가이드형)\MY1M16-500L-A93L</t>
  </si>
  <si>
    <t>D:\JEILFA\05. 연구개발팀\02. 라이브러리\유공압\SMC\실린더\MY 로드레스 (메카조인트식)\2. MY1\MY1M (미끄럼베어링 가이드형)\MY1M16-600L-A93L</t>
  </si>
  <si>
    <t>D:\JEILFA\05. 연구개발팀\02. 라이브러리\유공압\SMC\실린더\MY 로드레스 (메카조인트식)\2. MY1\MY1M (미끄럼베어링 가이드형)\MY1M16-700L-A93L</t>
  </si>
  <si>
    <t>D:\JEILFA\05. 연구개발팀\02. 라이브러리\유공압\SMC\실린더\MY 로드레스 (메카조인트식)\2. MY1\MY1M (미끄럼베어링 가이드형)\MY1M16-800L-A93L</t>
  </si>
  <si>
    <t>D:\JEILFA\05. 연구개발팀\02. 라이브러리\유공압\SMC\실린더\MY 로드레스 (메카조인트식)\2. MY1\MY1M (미끄럼베어링 가이드형)\MY1M16-900L-A93L</t>
  </si>
  <si>
    <t>D:\JEILFA\05. 연구개발팀\02. 라이브러리\유공압\SMC\실린더\MY 로드레스 (메카조인트식)\2. MY1\MY1M (미끄럼베어링 가이드형)\MY1M20-1000L-A93L</t>
  </si>
  <si>
    <t>D:\JEILFA\05. 연구개발팀\02. 라이브러리\유공압\SMC\실린더\MY 로드레스 (메카조인트식)\2. MY1\MY1M (미끄럼베어링 가이드형)\MY1M20-100L-A93L</t>
  </si>
  <si>
    <t>D:\JEILFA\05. 연구개발팀\02. 라이브러리\유공압\SMC\실린더\MY 로드레스 (메카조인트식)\2. MY1\MY1M (미끄럼베어링 가이드형)\MY1M20-1100L-A93L</t>
  </si>
  <si>
    <t>D:\JEILFA\05. 연구개발팀\02. 라이브러리\유공압\SMC\실린더\MY 로드레스 (메카조인트식)\2. MY1\MY1M (미끄럼베어링 가이드형)\MY1M20-1200L-A93L</t>
  </si>
  <si>
    <t>D:\JEILFA\05. 연구개발팀\02. 라이브러리\유공압\SMC\실린더\MY 로드레스 (메카조인트식)\2. MY1\MY1M (미끄럼베어링 가이드형)\MY1M20-1300L-A93L</t>
  </si>
  <si>
    <t>D:\JEILFA\05. 연구개발팀\02. 라이브러리\유공압\SMC\실린더\MY 로드레스 (메카조인트식)\2. MY1\MY1M (미끄럼베어링 가이드형)\MY1M20-1400L-A93L</t>
  </si>
  <si>
    <t>D:\JEILFA\05. 연구개발팀\02. 라이브러리\유공압\SMC\실린더\MY 로드레스 (메카조인트식)\2. MY1\MY1M (미끄럼베어링 가이드형)\MY1M20-1500L-A93L</t>
  </si>
  <si>
    <t>D:\JEILFA\05. 연구개발팀\02. 라이브러리\유공압\SMC\실린더\MY 로드레스 (메카조인트식)\2. MY1\MY1M (미끄럼베어링 가이드형)\MY1M20-1600L-A93L</t>
  </si>
  <si>
    <t>D:\JEILFA\05. 연구개발팀\02. 라이브러리\유공압\SMC\실린더\MY 로드레스 (메카조인트식)\2. MY1\MY1M (미끄럼베어링 가이드형)\MY1M20-1700L-A93L</t>
  </si>
  <si>
    <t>D:\JEILFA\05. 연구개발팀\02. 라이브러리\유공압\SMC\실린더\MY 로드레스 (메카조인트식)\2. MY1\MY1M (미끄럼베어링 가이드형)\MY1M20-1800L-A93L</t>
  </si>
  <si>
    <t>D:\JEILFA\05. 연구개발팀\02. 라이브러리\유공압\SMC\실린더\MY 로드레스 (메카조인트식)\2. MY1\MY1M (미끄럼베어링 가이드형)\MY1M20-1900L-A93L</t>
  </si>
  <si>
    <t>D:\JEILFA\05. 연구개발팀\02. 라이브러리\유공압\SMC\실린더\MY 로드레스 (메카조인트식)\2. MY1\MY1M (미끄럼베어링 가이드형)\MY1M20-2000L-A93L</t>
  </si>
  <si>
    <t>D:\JEILFA\05. 연구개발팀\02. 라이브러리\유공압\SMC\실린더\MY 로드레스 (메카조인트식)\2. MY1\MY1M (미끄럼베어링 가이드형)\MY1M20-200L-A93L</t>
  </si>
  <si>
    <t>D:\JEILFA\05. 연구개발팀\02. 라이브러리\유공압\SMC\실린더\MY 로드레스 (메카조인트식)\2. MY1\MY1M (미끄럼베어링 가이드형)\MY1M20-300L-A93L</t>
  </si>
  <si>
    <t>D:\JEILFA\05. 연구개발팀\02. 라이브러리\유공압\SMC\실린더\MY 로드레스 (메카조인트식)\2. MY1\MY1M (미끄럼베어링 가이드형)\MY1M20-400L-A93L</t>
  </si>
  <si>
    <t>D:\JEILFA\05. 연구개발팀\02. 라이브러리\유공압\SMC\실린더\MY 로드레스 (메카조인트식)\2. MY1\MY1M (미끄럼베어링 가이드형)\MY1M20-500L-A93L</t>
  </si>
  <si>
    <t>D:\JEILFA\05. 연구개발팀\02. 라이브러리\유공압\SMC\실린더\MY 로드레스 (메카조인트식)\2. MY1\MY1M (미끄럼베어링 가이드형)\MY1M20-600L-A93L</t>
  </si>
  <si>
    <t>D:\JEILFA\05. 연구개발팀\02. 라이브러리\유공압\SMC\실린더\MY 로드레스 (메카조인트식)\2. MY1\MY1M (미끄럼베어링 가이드형)\MY1M20-700L-A93L</t>
  </si>
  <si>
    <t>D:\JEILFA\05. 연구개발팀\02. 라이브러리\유공압\SMC\실린더\MY 로드레스 (메카조인트식)\2. MY1\MY1M (미끄럼베어링 가이드형)\MY1M20-800L-A93L</t>
  </si>
  <si>
    <t>D:\JEILFA\05. 연구개발팀\02. 라이브러리\유공압\SMC\실린더\MY 로드레스 (메카조인트식)\2. MY1\MY1M (미끄럼베어링 가이드형)\MY1M20-900L-A93L</t>
  </si>
  <si>
    <t>D:\JEILFA\05. 연구개발팀\02. 라이브러리\유공압\SMC\실린더\MY 로드레스 (메카조인트식)\2. MY1\MY1M (미끄럼베어링 가이드형)\MY1M25-1000L-M9BL</t>
  </si>
  <si>
    <t>D:\JEILFA\05. 연구개발팀\02. 라이브러리\유공압\SMC\실린더\MY 로드레스 (메카조인트식)\2. MY1\MY1M (미끄럼베어링 가이드형)\MY1M25-100L-M9BL</t>
  </si>
  <si>
    <t>D:\JEILFA\05. 연구개발팀\02. 라이브러리\유공압\SMC\실린더\MY 로드레스 (메카조인트식)\2. MY1\MY1M (미끄럼베어링 가이드형)\MY1M25-1100L-M9BL</t>
  </si>
  <si>
    <t>D:\JEILFA\05. 연구개발팀\02. 라이브러리\유공압\SMC\실린더\MY 로드레스 (메카조인트식)\2. MY1\MY1M (미끄럼베어링 가이드형)\MY1M25-1200L-M9BL</t>
  </si>
  <si>
    <t>D:\JEILFA\05. 연구개발팀\02. 라이브러리\유공압\SMC\실린더\MY 로드레스 (메카조인트식)\2. MY1\MY1M (미끄럼베어링 가이드형)\MY1M25-1300L-M9BL</t>
  </si>
  <si>
    <t>D:\JEILFA\05. 연구개발팀\02. 라이브러리\유공압\SMC\실린더\MY 로드레스 (메카조인트식)\2. MY1\MY1M (미끄럼베어링 가이드형)\MY1M25-1400L-M9BL</t>
  </si>
  <si>
    <t>D:\JEILFA\05. 연구개발팀\02. 라이브러리\유공압\SMC\실린더\MY 로드레스 (메카조인트식)\2. MY1\MY1M (미끄럼베어링 가이드형)\MY1M25-1500L-M9BL</t>
  </si>
  <si>
    <t>D:\JEILFA\05. 연구개발팀\02. 라이브러리\유공압\SMC\실린더\MY 로드레스 (메카조인트식)\2. MY1\MY1M (미끄럼베어링 가이드형)\MY1M25-1600L-M9BL</t>
  </si>
  <si>
    <t>D:\JEILFA\05. 연구개발팀\02. 라이브러리\유공압\SMC\실린더\MY 로드레스 (메카조인트식)\2. MY1\MY1M (미끄럼베어링 가이드형)\MY1M25-1700L-M9BL</t>
  </si>
  <si>
    <t>D:\JEILFA\05. 연구개발팀\02. 라이브러리\유공압\SMC\실린더\MY 로드레스 (메카조인트식)\2. MY1\MY1M (미끄럼베어링 가이드형)\MY1M25-1800L-M9BL</t>
  </si>
  <si>
    <t>D:\JEILFA\05. 연구개발팀\02. 라이브러리\유공압\SMC\실린더\MY 로드레스 (메카조인트식)\2. MY1\MY1M (미끄럼베어링 가이드형)\MY1M25-1900L-M9BL</t>
  </si>
  <si>
    <t>D:\JEILFA\05. 연구개발팀\02. 라이브러리\유공압\SMC\실린더\MY 로드레스 (메카조인트식)\2. MY1\MY1M (미끄럼베어링 가이드형)\MY1M25-2000L-M9BL</t>
  </si>
  <si>
    <t>D:\JEILFA\05. 연구개발팀\02. 라이브러리\유공압\SMC\실린더\MY 로드레스 (메카조인트식)\2. MY1\MY1M (미끄럼베어링 가이드형)\MY1M25-200L-M9BL</t>
  </si>
  <si>
    <t>D:\JEILFA\05. 연구개발팀\02. 라이브러리\유공압\SMC\실린더\MY 로드레스 (메카조인트식)\2. MY1\MY1M (미끄럼베어링 가이드형)\MY1M25-300L-M9BL</t>
  </si>
  <si>
    <t>D:\JEILFA\05. 연구개발팀\02. 라이브러리\유공압\SMC\실린더\MY 로드레스 (메카조인트식)\2. MY1\MY1M (미끄럼베어링 가이드형)\MY1M25-400L-M9BL</t>
  </si>
  <si>
    <t>D:\JEILFA\05. 연구개발팀\02. 라이브러리\유공압\SMC\실린더\MY 로드레스 (메카조인트식)\2. MY1\MY1M (미끄럼베어링 가이드형)\MY1M25-500L-M9BL</t>
  </si>
  <si>
    <t>D:\JEILFA\05. 연구개발팀\02. 라이브러리\유공압\SMC\실린더\MY 로드레스 (메카조인트식)\2. MY1\MY1M (미끄럼베어링 가이드형)\MY1M25-600L-M9BL</t>
  </si>
  <si>
    <t>D:\JEILFA\05. 연구개발팀\02. 라이브러리\유공압\SMC\실린더\MY 로드레스 (메카조인트식)\2. MY1\MY1M (미끄럼베어링 가이드형)\MY1M25-700L-M9BL</t>
  </si>
  <si>
    <t>D:\JEILFA\05. 연구개발팀\02. 라이브러리\유공압\SMC\실린더\MY 로드레스 (메카조인트식)\2. MY1\MY1M (미끄럼베어링 가이드형)\MY1M25-800L-M9BL</t>
  </si>
  <si>
    <t>D:\JEILFA\05. 연구개발팀\02. 라이브러리\유공압\SMC\실린더\MY 로드레스 (메카조인트식)\2. MY1\MY1M (미끄럼베어링 가이드형)\MY1M25-900L-M9BL</t>
  </si>
  <si>
    <t>D:\JEILFA\05. 연구개발팀\02. 라이브러리\유공압\SMC\실린더\MY 로드레스 (메카조인트식)\2. MY1\MY1M (미끄럼베어링 가이드형)\MY1M32-1000L-M9BL</t>
  </si>
  <si>
    <t>D:\JEILFA\05. 연구개발팀\02. 라이브러리\유공압\SMC\실린더\MY 로드레스 (메카조인트식)\2. MY1\MY1M (미끄럼베어링 가이드형)\MY1M32-100L-M9BL</t>
  </si>
  <si>
    <t>D:\JEILFA\05. 연구개발팀\02. 라이브러리\유공압\SMC\실린더\MY 로드레스 (메카조인트식)\2. MY1\MY1M (미끄럼베어링 가이드형)\MY1M32-1100L-M9BL</t>
  </si>
  <si>
    <t>D:\JEILFA\05. 연구개발팀\02. 라이브러리\유공압\SMC\실린더\MY 로드레스 (메카조인트식)\2. MY1\MY1M (미끄럼베어링 가이드형)\MY1M32-1200L-M9BL</t>
  </si>
  <si>
    <t>D:\JEILFA\05. 연구개발팀\02. 라이브러리\유공압\SMC\실린더\MY 로드레스 (메카조인트식)\2. MY1\MY1M (미끄럼베어링 가이드형)\MY1M32-1300L-M9BL</t>
  </si>
  <si>
    <t>D:\JEILFA\05. 연구개발팀\02. 라이브러리\유공압\SMC\실린더\MY 로드레스 (메카조인트식)\2. MY1\MY1M (미끄럼베어링 가이드형)\MY1M32-1400L-M9BL</t>
  </si>
  <si>
    <t>D:\JEILFA\05. 연구개발팀\02. 라이브러리\유공압\SMC\실린더\MY 로드레스 (메카조인트식)\2. MY1\MY1M (미끄럼베어링 가이드형)\MY1M32-1500L-M9BL</t>
  </si>
  <si>
    <t>D:\JEILFA\05. 연구개발팀\02. 라이브러리\유공압\SMC\실린더\MY 로드레스 (메카조인트식)\2. MY1\MY1M (미끄럼베어링 가이드형)\MY1M32-1600L-M9BL</t>
  </si>
  <si>
    <t>D:\JEILFA\05. 연구개발팀\02. 라이브러리\유공압\SMC\실린더\MY 로드레스 (메카조인트식)\2. MY1\MY1M (미끄럼베어링 가이드형)\MY1M32-1700L-M9BL</t>
  </si>
  <si>
    <t>D:\JEILFA\05. 연구개발팀\02. 라이브러리\유공압\SMC\실린더\MY 로드레스 (메카조인트식)\2. MY1\MY1M (미끄럼베어링 가이드형)\MY1M32-1800L-M9BL</t>
  </si>
  <si>
    <t>D:\JEILFA\05. 연구개발팀\02. 라이브러리\유공압\SMC\실린더\MY 로드레스 (메카조인트식)\2. MY1\MY1M (미끄럼베어링 가이드형)\MY1M32-1900L-M9BL</t>
  </si>
  <si>
    <t>D:\JEILFA\05. 연구개발팀\02. 라이브러리\유공압\SMC\실린더\MY 로드레스 (메카조인트식)\2. MY1\MY1M (미끄럼베어링 가이드형)\MY1M32-2000L-M9BL</t>
  </si>
  <si>
    <t>D:\JEILFA\05. 연구개발팀\02. 라이브러리\유공압\SMC\실린더\MY 로드레스 (메카조인트식)\2. MY1\MY1M (미끄럼베어링 가이드형)\MY1M32-200L-M9BL</t>
  </si>
  <si>
    <t>D:\JEILFA\05. 연구개발팀\02. 라이브러리\유공압\SMC\실린더\MY 로드레스 (메카조인트식)\2. MY1\MY1M (미끄럼베어링 가이드형)\MY1M32-300L-M9BL</t>
  </si>
  <si>
    <t>D:\JEILFA\05. 연구개발팀\02. 라이브러리\유공압\SMC\실린더\MY 로드레스 (메카조인트식)\2. MY1\MY1M (미끄럼베어링 가이드형)\MY1M32-400L-M9BL</t>
  </si>
  <si>
    <t>D:\JEILFA\05. 연구개발팀\02. 라이브러리\유공압\SMC\실린더\MY 로드레스 (메카조인트식)\2. MY1\MY1M (미끄럼베어링 가이드형)\MY1M32-500L-M9BL</t>
  </si>
  <si>
    <t>D:\JEILFA\05. 연구개발팀\02. 라이브러리\유공압\SMC\실린더\MY 로드레스 (메카조인트식)\2. MY1\MY1M (미끄럼베어링 가이드형)\MY1M32-600L-M9BL</t>
  </si>
  <si>
    <t>D:\JEILFA\05. 연구개발팀\02. 라이브러리\유공압\SMC\실린더\MY 로드레스 (메카조인트식)\2. MY1\MY1M (미끄럼베어링 가이드형)\MY1M32-700L-M9BL</t>
  </si>
  <si>
    <t>D:\JEILFA\05. 연구개발팀\02. 라이브러리\유공압\SMC\실린더\MY 로드레스 (메카조인트식)\2. MY1\MY1M (미끄럼베어링 가이드형)\MY1M32-800L-M9BL</t>
  </si>
  <si>
    <t>D:\JEILFA\05. 연구개발팀\02. 라이브러리\유공압\SMC\실린더\MY 로드레스 (메카조인트식)\2. MY1\MY1M (미끄럼베어링 가이드형)\MY1M32-900L-M9BL</t>
  </si>
  <si>
    <t>D:\JEILFA\05. 연구개발팀\02. 라이브러리\유공압\SMC\실린더\MY 로드레스 (메카조인트식)\2. MY1\MY1M (미끄럼베어링 가이드형)\MY1M40-1000L-M9BL</t>
  </si>
  <si>
    <t>D:\JEILFA\05. 연구개발팀\02. 라이브러리\유공압\SMC\실린더\MY 로드레스 (메카조인트식)\2. MY1\MY1M (미끄럼베어링 가이드형)\MY1M40-100L-M9BL</t>
  </si>
  <si>
    <t>D:\JEILFA\05. 연구개발팀\02. 라이브러리\유공압\SMC\실린더\MY 로드레스 (메카조인트식)\2. MY1\MY1M (미끄럼베어링 가이드형)\MY1M40-1100L-M9BL</t>
  </si>
  <si>
    <t>D:\JEILFA\05. 연구개발팀\02. 라이브러리\유공압\SMC\실린더\MY 로드레스 (메카조인트식)\2. MY1\MY1M (미끄럼베어링 가이드형)\MY1M40-1200L-M9BL</t>
  </si>
  <si>
    <t>D:\JEILFA\05. 연구개발팀\02. 라이브러리\유공압\SMC\실린더\MY 로드레스 (메카조인트식)\2. MY1\MY1M (미끄럼베어링 가이드형)\MY1M40-1300L-M9BL</t>
  </si>
  <si>
    <t>D:\JEILFA\05. 연구개발팀\02. 라이브러리\유공압\SMC\실린더\MY 로드레스 (메카조인트식)\2. MY1\MY1M (미끄럼베어링 가이드형)\MY1M40-1400L-M9BL</t>
  </si>
  <si>
    <t>D:\JEILFA\05. 연구개발팀\02. 라이브러리\유공압\SMC\실린더\MY 로드레스 (메카조인트식)\2. MY1\MY1M (미끄럼베어링 가이드형)\MY1M40-1500L-M9BL</t>
  </si>
  <si>
    <t>D:\JEILFA\05. 연구개발팀\02. 라이브러리\유공압\SMC\실린더\MY 로드레스 (메카조인트식)\2. MY1\MY1M (미끄럼베어링 가이드형)\MY1M40-1600L-M9BL</t>
  </si>
  <si>
    <t>D:\JEILFA\05. 연구개발팀\02. 라이브러리\유공압\SMC\실린더\MY 로드레스 (메카조인트식)\2. MY1\MY1M (미끄럼베어링 가이드형)\MY1M40-1700L-M9BL</t>
  </si>
  <si>
    <t>D:\JEILFA\05. 연구개발팀\02. 라이브러리\유공압\SMC\실린더\MY 로드레스 (메카조인트식)\2. MY1\MY1M (미끄럼베어링 가이드형)\MY1M40-1800L-M9BL</t>
  </si>
  <si>
    <t>D:\JEILFA\05. 연구개발팀\02. 라이브러리\유공압\SMC\실린더\MY 로드레스 (메카조인트식)\2. MY1\MY1M (미끄럼베어링 가이드형)\MY1M40-1900L-M9BL</t>
  </si>
  <si>
    <t>D:\JEILFA\05. 연구개발팀\02. 라이브러리\유공압\SMC\실린더\MY 로드레스 (메카조인트식)\2. MY1\MY1M (미끄럼베어링 가이드형)\MY1M40-2000L-M9BL</t>
  </si>
  <si>
    <t>D:\JEILFA\05. 연구개발팀\02. 라이브러리\유공압\SMC\실린더\MY 로드레스 (메카조인트식)\2. MY1\MY1M (미끄럼베어링 가이드형)\MY1M40-200L-M9BL</t>
  </si>
  <si>
    <t>D:\JEILFA\05. 연구개발팀\02. 라이브러리\유공압\SMC\실린더\MY 로드레스 (메카조인트식)\2. MY1\MY1M (미끄럼베어링 가이드형)\MY1M40-300L-M9BL</t>
  </si>
  <si>
    <t>D:\JEILFA\05. 연구개발팀\02. 라이브러리\유공압\SMC\실린더\MY 로드레스 (메카조인트식)\2. MY1\MY1M (미끄럼베어링 가이드형)\MY1M40-400L-M9BL</t>
  </si>
  <si>
    <t>D:\JEILFA\05. 연구개발팀\02. 라이브러리\유공압\SMC\실린더\MY 로드레스 (메카조인트식)\2. MY1\MY1M (미끄럼베어링 가이드형)\MY1M40-500L-M9BL</t>
  </si>
  <si>
    <t>D:\JEILFA\05. 연구개발팀\02. 라이브러리\유공압\SMC\실린더\MY 로드레스 (메카조인트식)\2. MY1\MY1M (미끄럼베어링 가이드형)\MY1M40-600L-M9BL</t>
  </si>
  <si>
    <t>D:\JEILFA\05. 연구개발팀\02. 라이브러리\유공압\SMC\실린더\MY 로드레스 (메카조인트식)\2. MY1\MY1M (미끄럼베어링 가이드형)\MY1M40-700L-M9BL</t>
  </si>
  <si>
    <t>D:\JEILFA\05. 연구개발팀\02. 라이브러리\유공압\SMC\실린더\MY 로드레스 (메카조인트식)\2. MY1\MY1M (미끄럼베어링 가이드형)\MY1M40-800L-M9BL</t>
  </si>
  <si>
    <t>D:\JEILFA\05. 연구개발팀\02. 라이브러리\유공압\SMC\실린더\MY 로드레스 (메카조인트식)\2. MY1\MY1M (미끄럼베어링 가이드형)\MY1M40-900L-M9BL</t>
  </si>
  <si>
    <t>D:\JEILFA\05. 연구개발팀\02. 라이브러리\유공압\SMC\실린더\MY 로드레스 (메카조인트식)\2. MY1\MY1M (미끄럼베어링 가이드형)\MY1M50-1000L-M9BL</t>
  </si>
  <si>
    <t>D:\JEILFA\05. 연구개발팀\02. 라이브러리\유공압\SMC\실린더\MY 로드레스 (메카조인트식)\2. MY1\MY1M (미끄럼베어링 가이드형)\MY1M50-100L-M9BL</t>
  </si>
  <si>
    <t>D:\JEILFA\05. 연구개발팀\02. 라이브러리\유공압\SMC\실린더\MY 로드레스 (메카조인트식)\2. MY1\MY1M (미끄럼베어링 가이드형)\MY1M50-1100L-M9BL</t>
  </si>
  <si>
    <t>D:\JEILFA\05. 연구개발팀\02. 라이브러리\유공압\SMC\실린더\MY 로드레스 (메카조인트식)\2. MY1\MY1M (미끄럼베어링 가이드형)\MY1M50-1200L-M9BL</t>
  </si>
  <si>
    <t>D:\JEILFA\05. 연구개발팀\02. 라이브러리\유공압\SMC\실린더\MY 로드레스 (메카조인트식)\2. MY1\MY1M (미끄럼베어링 가이드형)\MY1M50-1300L-M9BL</t>
  </si>
  <si>
    <t>D:\JEILFA\05. 연구개발팀\02. 라이브러리\유공압\SMC\실린더\MY 로드레스 (메카조인트식)\2. MY1\MY1M (미끄럼베어링 가이드형)\MY1M50-1400L-M9BL</t>
  </si>
  <si>
    <t>D:\JEILFA\05. 연구개발팀\02. 라이브러리\유공압\SMC\실린더\MY 로드레스 (메카조인트식)\2. MY1\MY1M (미끄럼베어링 가이드형)\MY1M50-1500L-M9BL</t>
  </si>
  <si>
    <t>D:\JEILFA\05. 연구개발팀\02. 라이브러리\유공압\SMC\실린더\MY 로드레스 (메카조인트식)\2. MY1\MY1M (미끄럼베어링 가이드형)\MY1M50-1600L-M9BL</t>
  </si>
  <si>
    <t>D:\JEILFA\05. 연구개발팀\02. 라이브러리\유공압\SMC\실린더\MY 로드레스 (메카조인트식)\2. MY1\MY1M (미끄럼베어링 가이드형)\MY1M50-1700L-M9BL</t>
  </si>
  <si>
    <t>D:\JEILFA\05. 연구개발팀\02. 라이브러리\유공압\SMC\실린더\MY 로드레스 (메카조인트식)\2. MY1\MY1M (미끄럼베어링 가이드형)\MY1M50-1800L-M9BL</t>
  </si>
  <si>
    <t>D:\JEILFA\05. 연구개발팀\02. 라이브러리\유공압\SMC\실린더\MY 로드레스 (메카조인트식)\2. MY1\MY1M (미끄럼베어링 가이드형)\MY1M50-1900L-M9BL</t>
  </si>
  <si>
    <t>D:\JEILFA\05. 연구개발팀\02. 라이브러리\유공압\SMC\실린더\MY 로드레스 (메카조인트식)\2. MY1\MY1M (미끄럼베어링 가이드형)\MY1M50-2000L-M9BL</t>
  </si>
  <si>
    <t>D:\JEILFA\05. 연구개발팀\02. 라이브러리\유공압\SMC\실린더\MY 로드레스 (메카조인트식)\2. MY1\MY1M (미끄럼베어링 가이드형)\MY1M50-200L-M9BL</t>
  </si>
  <si>
    <t>D:\JEILFA\05. 연구개발팀\02. 라이브러리\유공압\SMC\실린더\MY 로드레스 (메카조인트식)\2. MY1\MY1M (미끄럼베어링 가이드형)\MY1M50-300L-M9BL</t>
  </si>
  <si>
    <t>D:\JEILFA\05. 연구개발팀\02. 라이브러리\유공압\SMC\실린더\MY 로드레스 (메카조인트식)\2. MY1\MY1M (미끄럼베어링 가이드형)\MY1M50-400L-M9BL</t>
  </si>
  <si>
    <t>D:\JEILFA\05. 연구개발팀\02. 라이브러리\유공압\SMC\실린더\MY 로드레스 (메카조인트식)\2. MY1\MY1M (미끄럼베어링 가이드형)\MY1M50-500L-M9BL</t>
  </si>
  <si>
    <t>D:\JEILFA\05. 연구개발팀\02. 라이브러리\유공압\SMC\실린더\MY 로드레스 (메카조인트식)\2. MY1\MY1M (미끄럼베어링 가이드형)\MY1M50-600L-M9BL</t>
  </si>
  <si>
    <t>D:\JEILFA\05. 연구개발팀\02. 라이브러리\유공압\SMC\실린더\MY 로드레스 (메카조인트식)\2. MY1\MY1M (미끄럼베어링 가이드형)\MY1M50-700L-M9BL</t>
  </si>
  <si>
    <t>D:\JEILFA\05. 연구개발팀\02. 라이브러리\유공압\SMC\실린더\MY 로드레스 (메카조인트식)\2. MY1\MY1M (미끄럼베어링 가이드형)\MY1M50-800L-M9BL</t>
  </si>
  <si>
    <t>D:\JEILFA\05. 연구개발팀\02. 라이브러리\유공압\SMC\실린더\MY 로드레스 (메카조인트식)\2. MY1\MY1M (미끄럼베어링 가이드형)\MY1M50-900L-M9BL</t>
  </si>
  <si>
    <t>D:\JEILFA\05. 연구개발팀\02. 라이브러리\유공압\SMC\실린더\MY 로드레스 (메카조인트식)\2. MY1\MY1M (미끄럼베어링 가이드형)\MY1M63-1000L-M9BL</t>
  </si>
  <si>
    <t>D:\JEILFA\05. 연구개발팀\02. 라이브러리\유공압\SMC\실린더\MY 로드레스 (메카조인트식)\2. MY1\MY1M (미끄럼베어링 가이드형)\MY1M63-100L-M9BL</t>
  </si>
  <si>
    <t>D:\JEILFA\05. 연구개발팀\02. 라이브러리\유공압\SMC\실린더\MY 로드레스 (메카조인트식)\2. MY1\MY1M (미끄럼베어링 가이드형)\MY1M63-1100L-M9BL</t>
  </si>
  <si>
    <t>D:\JEILFA\05. 연구개발팀\02. 라이브러리\유공압\SMC\실린더\MY 로드레스 (메카조인트식)\2. MY1\MY1M (미끄럼베어링 가이드형)\MY1M63-1200L-M9BL</t>
  </si>
  <si>
    <t>D:\JEILFA\05. 연구개발팀\02. 라이브러리\유공압\SMC\실린더\MY 로드레스 (메카조인트식)\2. MY1\MY1M (미끄럼베어링 가이드형)\MY1M63-1300L-M9BL</t>
  </si>
  <si>
    <t>D:\JEILFA\05. 연구개발팀\02. 라이브러리\유공압\SMC\실린더\MY 로드레스 (메카조인트식)\2. MY1\MY1M (미끄럼베어링 가이드형)\MY1M63-1400L-M9BL</t>
  </si>
  <si>
    <t>D:\JEILFA\05. 연구개발팀\02. 라이브러리\유공압\SMC\실린더\MY 로드레스 (메카조인트식)\2. MY1\MY1M (미끄럼베어링 가이드형)\MY1M63-1500L-M9BL</t>
  </si>
  <si>
    <t>D:\JEILFA\05. 연구개발팀\02. 라이브러리\유공압\SMC\실린더\MY 로드레스 (메카조인트식)\2. MY1\MY1M (미끄럼베어링 가이드형)\MY1M63-1600L-M9BL</t>
  </si>
  <si>
    <t>D:\JEILFA\05. 연구개발팀\02. 라이브러리\유공압\SMC\실린더\MY 로드레스 (메카조인트식)\2. MY1\MY1M (미끄럼베어링 가이드형)\MY1M63-1700L-M9BL</t>
  </si>
  <si>
    <t>D:\JEILFA\05. 연구개발팀\02. 라이브러리\유공압\SMC\실린더\MY 로드레스 (메카조인트식)\2. MY1\MY1M (미끄럼베어링 가이드형)\MY1M63-1800L-M9BL</t>
  </si>
  <si>
    <t>D:\JEILFA\05. 연구개발팀\02. 라이브러리\유공압\SMC\실린더\MY 로드레스 (메카조인트식)\2. MY1\MY1M (미끄럼베어링 가이드형)\MY1M63-1900L-M9BL</t>
  </si>
  <si>
    <t>D:\JEILFA\05. 연구개발팀\02. 라이브러리\유공압\SMC\실린더\MY 로드레스 (메카조인트식)\2. MY1\MY1M (미끄럼베어링 가이드형)\MY1M63-2000L-M9BL</t>
  </si>
  <si>
    <t>D:\JEILFA\05. 연구개발팀\02. 라이브러리\유공압\SMC\실린더\MY 로드레스 (메카조인트식)\2. MY1\MY1M (미끄럼베어링 가이드형)\MY1M63-200L-M9BL</t>
  </si>
  <si>
    <t>D:\JEILFA\05. 연구개발팀\02. 라이브러리\유공압\SMC\실린더\MY 로드레스 (메카조인트식)\2. MY1\MY1M (미끄럼베어링 가이드형)\MY1M63-300L-M9BL</t>
  </si>
  <si>
    <t>D:\JEILFA\05. 연구개발팀\02. 라이브러리\유공압\SMC\실린더\MY 로드레스 (메카조인트식)\2. MY1\MY1M (미끄럼베어링 가이드형)\MY1M63-400L-M9BL</t>
  </si>
  <si>
    <t>D:\JEILFA\05. 연구개발팀\02. 라이브러리\유공압\SMC\실린더\MY 로드레스 (메카조인트식)\2. MY1\MY1M (미끄럼베어링 가이드형)\MY1M63-500L-M9BL</t>
  </si>
  <si>
    <t>D:\JEILFA\05. 연구개발팀\02. 라이브러리\유공압\SMC\실린더\MY 로드레스 (메카조인트식)\2. MY1\MY1M (미끄럼베어링 가이드형)\MY1M63-600L-M9BL</t>
  </si>
  <si>
    <t>D:\JEILFA\05. 연구개발팀\02. 라이브러리\유공압\SMC\실린더\MY 로드레스 (메카조인트식)\2. MY1\MY1M (미끄럼베어링 가이드형)\MY1M63-700L-M9BL</t>
  </si>
  <si>
    <t>D:\JEILFA\05. 연구개발팀\02. 라이브러리\유공압\SMC\실린더\MY 로드레스 (메카조인트식)\2. MY1\MY1M (미끄럼베어링 가이드형)\MY1M63-800L-M9BL</t>
  </si>
  <si>
    <t>D:\JEILFA\05. 연구개발팀\02. 라이브러리\유공압\SMC\실린더\MY 로드레스 (메카조인트식)\2. MY1\MY1M (미끄럼베어링 가이드형)\MY1M63-900L-M9BL</t>
  </si>
  <si>
    <t>D:\JEILFA\05. 연구개발팀\02. 라이브러리\유공압\SMC\실린더\MY 로드레스 (메카조인트식)\3. MY2\MY2C (고정도 가이드형)\MY2C (유니트 없음)\MY2C16G-100-A93L</t>
  </si>
  <si>
    <t>D:\JEILFA\05. 연구개발팀\02. 라이브러리\유공압\SMC\실린더\MY 로드레스 (메카조인트식)\3. MY2\MY2C (고정도 가이드형)\MY2C (유니트 없음)\MY2C16G-1000-A93L</t>
  </si>
  <si>
    <t>D:\JEILFA\05. 연구개발팀\02. 라이브러리\유공압\SMC\실린더\MY 로드레스 (메카조인트식)\3. MY2\MY2C (고정도 가이드형)\MY2C (유니트 없음)\MY2C16G-1100-A93L</t>
  </si>
  <si>
    <t>D:\JEILFA\05. 연구개발팀\02. 라이브러리\유공압\SMC\실린더\MY 로드레스 (메카조인트식)\3. MY2\MY2C (고정도 가이드형)\MY2C (유니트 없음)\MY2C16G-1200-A93L</t>
  </si>
  <si>
    <t>D:\JEILFA\05. 연구개발팀\02. 라이브러리\유공압\SMC\실린더\MY 로드레스 (메카조인트식)\3. MY2\MY2C (고정도 가이드형)\MY2C (유니트 없음)\MY2C16G-1300-A93L</t>
  </si>
  <si>
    <t>D:\JEILFA\05. 연구개발팀\02. 라이브러리\유공압\SMC\실린더\MY 로드레스 (메카조인트식)\3. MY2\MY2C (고정도 가이드형)\MY2C (유니트 없음)\MY2C16G-1400-A93L</t>
  </si>
  <si>
    <t>D:\JEILFA\05. 연구개발팀\02. 라이브러리\유공압\SMC\실린더\MY 로드레스 (메카조인트식)\3. MY2\MY2C (고정도 가이드형)\MY2C (유니트 없음)\MY2C16G-1500-A93L</t>
  </si>
  <si>
    <t>D:\JEILFA\05. 연구개발팀\02. 라이브러리\유공압\SMC\실린더\MY 로드레스 (메카조인트식)\3. MY2\MY2C (고정도 가이드형)\MY2C (유니트 없음)\MY2C16G-1600-A93L</t>
  </si>
  <si>
    <t>D:\JEILFA\05. 연구개발팀\02. 라이브러리\유공압\SMC\실린더\MY 로드레스 (메카조인트식)\3. MY2\MY2C (고정도 가이드형)\MY2C (유니트 없음)\MY2C16G-1700-A93L</t>
  </si>
  <si>
    <t>D:\JEILFA\05. 연구개발팀\02. 라이브러리\유공압\SMC\실린더\MY 로드레스 (메카조인트식)\3. MY2\MY2C (고정도 가이드형)\MY2C (유니트 없음)\MY2C16G-1800-A93L</t>
  </si>
  <si>
    <t>D:\JEILFA\05. 연구개발팀\02. 라이브러리\유공압\SMC\실린더\MY 로드레스 (메카조인트식)\3. MY2\MY2C (고정도 가이드형)\MY2C (유니트 없음)\MY2C16G-1900-A93L</t>
  </si>
  <si>
    <t>D:\JEILFA\05. 연구개발팀\02. 라이브러리\유공압\SMC\실린더\MY 로드레스 (메카조인트식)\3. MY2\MY2C (고정도 가이드형)\MY2C (유니트 없음)\MY2C16G-200-A93L</t>
  </si>
  <si>
    <t>D:\JEILFA\05. 연구개발팀\02. 라이브러리\유공압\SMC\실린더\MY 로드레스 (메카조인트식)\3. MY2\MY2C (고정도 가이드형)\MY2C (유니트 없음)\MY2C16G-2000-A93L</t>
  </si>
  <si>
    <t>D:\JEILFA\05. 연구개발팀\02. 라이브러리\유공압\SMC\실린더\MY 로드레스 (메카조인트식)\3. MY2\MY2C (고정도 가이드형)\MY2C (유니트 없음)\MY2C16G-300-A93L</t>
  </si>
  <si>
    <t>D:\JEILFA\05. 연구개발팀\02. 라이브러리\유공압\SMC\실린더\MY 로드레스 (메카조인트식)\3. MY2\MY2C (고정도 가이드형)\MY2C (유니트 없음)\MY2C16G-400-A93L</t>
  </si>
  <si>
    <t>D:\JEILFA\05. 연구개발팀\02. 라이브러리\유공압\SMC\실린더\MY 로드레스 (메카조인트식)\3. MY2\MY2C (고정도 가이드형)\MY2C (유니트 없음)\MY2C16G-500-A93L</t>
  </si>
  <si>
    <t>D:\JEILFA\05. 연구개발팀\02. 라이브러리\유공압\SMC\실린더\MY 로드레스 (메카조인트식)\3. MY2\MY2C (고정도 가이드형)\MY2C (유니트 없음)\MY2C16G-600-A93L</t>
  </si>
  <si>
    <t>D:\JEILFA\05. 연구개발팀\02. 라이브러리\유공압\SMC\실린더\MY 로드레스 (메카조인트식)\3. MY2\MY2C (고정도 가이드형)\MY2C (유니트 없음)\MY2C16G-700-A93L</t>
  </si>
  <si>
    <t>D:\JEILFA\05. 연구개발팀\02. 라이브러리\유공압\SMC\실린더\MY 로드레스 (메카조인트식)\3. MY2\MY2C (고정도 가이드형)\MY2C (유니트 없음)\MY2C16G-800-A93L</t>
  </si>
  <si>
    <t>D:\JEILFA\05. 연구개발팀\02. 라이브러리\유공압\SMC\실린더\MY 로드레스 (메카조인트식)\3. MY2\MY2C (고정도 가이드형)\MY2C (유니트 없음)\MY2C16G-900-A93L</t>
  </si>
  <si>
    <t>D:\JEILFA\05. 연구개발팀\02. 라이브러리\유공압\SMC\실린더\MY 로드레스 (메카조인트식)\3. MY2\MY2C (고정도 가이드형)\MY2C (유니트 없음)\MY2C25G-100-A93L</t>
  </si>
  <si>
    <t>D:\JEILFA\05. 연구개발팀\02. 라이브러리\유공압\SMC\실린더\MY 로드레스 (메카조인트식)\3. MY2\MY2C (고정도 가이드형)\MY2C (유니트 없음)\MY2C25G-1000-A93L</t>
  </si>
  <si>
    <t>D:\JEILFA\05. 연구개발팀\02. 라이브러리\유공압\SMC\실린더\MY 로드레스 (메카조인트식)\3. MY2\MY2C (고정도 가이드형)\MY2C (유니트 없음)\MY2C25G-1100-A93L</t>
  </si>
  <si>
    <t>D:\JEILFA\05. 연구개발팀\02. 라이브러리\유공압\SMC\실린더\MY 로드레스 (메카조인트식)\3. MY2\MY2C (고정도 가이드형)\MY2C (유니트 없음)\MY2C25G-1200-A93L</t>
  </si>
  <si>
    <t>D:\JEILFA\05. 연구개발팀\02. 라이브러리\유공압\SMC\실린더\MY 로드레스 (메카조인트식)\3. MY2\MY2C (고정도 가이드형)\MY2C (유니트 없음)\MY2C25G-1300-A93L</t>
  </si>
  <si>
    <t>D:\JEILFA\05. 연구개발팀\02. 라이브러리\유공압\SMC\실린더\MY 로드레스 (메카조인트식)\3. MY2\MY2C (고정도 가이드형)\MY2C (유니트 없음)\MY2C25G-1400-A93L</t>
  </si>
  <si>
    <t>D:\JEILFA\05. 연구개발팀\02. 라이브러리\유공압\SMC\실린더\MY 로드레스 (메카조인트식)\3. MY2\MY2C (고정도 가이드형)\MY2C (유니트 없음)\MY2C25G-1500-A93L</t>
  </si>
  <si>
    <t>D:\JEILFA\05. 연구개발팀\02. 라이브러리\유공압\SMC\실린더\MY 로드레스 (메카조인트식)\3. MY2\MY2C (고정도 가이드형)\MY2C (유니트 없음)\MY2C25G-1600-A93L</t>
  </si>
  <si>
    <t>D:\JEILFA\05. 연구개발팀\02. 라이브러리\유공압\SMC\실린더\MY 로드레스 (메카조인트식)\3. MY2\MY2C (고정도 가이드형)\MY2C (유니트 없음)\MY2C25G-1700-A93L</t>
  </si>
  <si>
    <t>D:\JEILFA\05. 연구개발팀\02. 라이브러리\유공압\SMC\실린더\MY 로드레스 (메카조인트식)\3. MY2\MY2C (고정도 가이드형)\MY2C (유니트 없음)\MY2C25G-1800-A93L</t>
  </si>
  <si>
    <t>D:\JEILFA\05. 연구개발팀\02. 라이브러리\유공압\SMC\실린더\MY 로드레스 (메카조인트식)\3. MY2\MY2C (고정도 가이드형)\MY2C (유니트 없음)\MY2C25G-1900-A93L</t>
  </si>
  <si>
    <t>D:\JEILFA\05. 연구개발팀\02. 라이브러리\유공압\SMC\실린더\MY 로드레스 (메카조인트식)\3. MY2\MY2C (고정도 가이드형)\MY2C (유니트 없음)\MY2C25G-200-A93L</t>
  </si>
  <si>
    <t>D:\JEILFA\05. 연구개발팀\02. 라이브러리\유공압\SMC\실린더\MY 로드레스 (메카조인트식)\3. MY2\MY2C (고정도 가이드형)\MY2C (유니트 없음)\MY2C25G-2000-A93L</t>
  </si>
  <si>
    <t>D:\JEILFA\05. 연구개발팀\02. 라이브러리\유공압\SMC\실린더\MY 로드레스 (메카조인트식)\3. MY2\MY2C (고정도 가이드형)\MY2C (유니트 없음)\MY2C25G-300-A93L</t>
  </si>
  <si>
    <t>D:\JEILFA\05. 연구개발팀\02. 라이브러리\유공압\SMC\실린더\MY 로드레스 (메카조인트식)\3. MY2\MY2C (고정도 가이드형)\MY2C (유니트 없음)\MY2C25G-400-A93L</t>
  </si>
  <si>
    <t>D:\JEILFA\05. 연구개발팀\02. 라이브러리\유공압\SMC\실린더\MY 로드레스 (메카조인트식)\3. MY2\MY2C (고정도 가이드형)\MY2C (유니트 없음)\MY2C25G-500-A93L</t>
  </si>
  <si>
    <t>D:\JEILFA\05. 연구개발팀\02. 라이브러리\유공압\SMC\실린더\MY 로드레스 (메카조인트식)\3. MY2\MY2C (고정도 가이드형)\MY2C (유니트 없음)\MY2C25G-600-A93L</t>
  </si>
  <si>
    <t>D:\JEILFA\05. 연구개발팀\02. 라이브러리\유공압\SMC\실린더\MY 로드레스 (메카조인트식)\3. MY2\MY2C (고정도 가이드형)\MY2C (유니트 없음)\MY2C25G-700-A93L</t>
  </si>
  <si>
    <t>D:\JEILFA\05. 연구개발팀\02. 라이브러리\유공압\SMC\실린더\MY 로드레스 (메카조인트식)\3. MY2\MY2C (고정도 가이드형)\MY2C (유니트 없음)\MY2C25G-800-A93L</t>
  </si>
  <si>
    <t>D:\JEILFA\05. 연구개발팀\02. 라이브러리\유공압\SMC\실린더\MY 로드레스 (메카조인트식)\3. MY2\MY2C (고정도 가이드형)\MY2C (유니트 없음)\MY2C25G-900-A93L</t>
  </si>
  <si>
    <t>D:\JEILFA\05. 연구개발팀\02. 라이브러리\유공압\SMC\실린더\MY 로드레스 (메카조인트식)\3. MY2\MY2C (고정도 가이드형)\MY2C (유니트 없음)\MY2C40G-100-A93L</t>
  </si>
  <si>
    <t>D:\JEILFA\05. 연구개발팀\02. 라이브러리\유공압\SMC\실린더\MY 로드레스 (메카조인트식)\3. MY2\MY2C (고정도 가이드형)\MY2C (유니트 없음)\MY2C40G-1000-A93L</t>
  </si>
  <si>
    <t>D:\JEILFA\05. 연구개발팀\02. 라이브러리\유공압\SMC\실린더\MY 로드레스 (메카조인트식)\3. MY2\MY2C (고정도 가이드형)\MY2C (유니트 없음)\MY2C40G-1100-A93L</t>
  </si>
  <si>
    <t>D:\JEILFA\05. 연구개발팀\02. 라이브러리\유공압\SMC\실린더\MY 로드레스 (메카조인트식)\3. MY2\MY2C (고정도 가이드형)\MY2C (유니트 없음)\MY2C40G-1200-A93L</t>
  </si>
  <si>
    <t>D:\JEILFA\05. 연구개발팀\02. 라이브러리\유공압\SMC\실린더\MY 로드레스 (메카조인트식)\3. MY2\MY2C (고정도 가이드형)\MY2C (유니트 없음)\MY2C40G-1300-A93L</t>
  </si>
  <si>
    <t>D:\JEILFA\05. 연구개발팀\02. 라이브러리\유공압\SMC\실린더\MY 로드레스 (메카조인트식)\3. MY2\MY2C (고정도 가이드형)\MY2C (유니트 없음)\MY2C40G-1400-A93L</t>
  </si>
  <si>
    <t>D:\JEILFA\05. 연구개발팀\02. 라이브러리\유공압\SMC\실린더\MY 로드레스 (메카조인트식)\3. MY2\MY2C (고정도 가이드형)\MY2C (유니트 없음)\MY2C40G-1500-A93L</t>
  </si>
  <si>
    <t>D:\JEILFA\05. 연구개발팀\02. 라이브러리\유공압\SMC\실린더\MY 로드레스 (메카조인트식)\3. MY2\MY2C (고정도 가이드형)\MY2C (유니트 없음)\MY2C40G-1600-A93L</t>
  </si>
  <si>
    <t>D:\JEILFA\05. 연구개발팀\02. 라이브러리\유공압\SMC\실린더\MY 로드레스 (메카조인트식)\3. MY2\MY2C (고정도 가이드형)\MY2C (유니트 없음)\MY2C40G-1700-A93L</t>
  </si>
  <si>
    <t>D:\JEILFA\05. 연구개발팀\02. 라이브러리\유공압\SMC\실린더\MY 로드레스 (메카조인트식)\3. MY2\MY2C (고정도 가이드형)\MY2C (유니트 없음)\MY2C40G-1800-A93L</t>
  </si>
  <si>
    <t>D:\JEILFA\05. 연구개발팀\02. 라이브러리\유공압\SMC\실린더\MY 로드레스 (메카조인트식)\3. MY2\MY2C (고정도 가이드형)\MY2C (유니트 없음)\MY2C40G-1900-A93L</t>
  </si>
  <si>
    <t>D:\JEILFA\05. 연구개발팀\02. 라이브러리\유공압\SMC\실린더\MY 로드레스 (메카조인트식)\3. MY2\MY2C (고정도 가이드형)\MY2C (유니트 없음)\MY2C40G-200-A93L</t>
  </si>
  <si>
    <t>D:\JEILFA\05. 연구개발팀\02. 라이브러리\유공압\SMC\실린더\MY 로드레스 (메카조인트식)\3. MY2\MY2C (고정도 가이드형)\MY2C (유니트 없음)\MY2C40G-2000-A93L</t>
  </si>
  <si>
    <t>D:\JEILFA\05. 연구개발팀\02. 라이브러리\유공압\SMC\실린더\MY 로드레스 (메카조인트식)\3. MY2\MY2C (고정도 가이드형)\MY2C (유니트 없음)\MY2C40G-300-A93L</t>
  </si>
  <si>
    <t>D:\JEILFA\05. 연구개발팀\02. 라이브러리\유공압\SMC\실린더\MY 로드레스 (메카조인트식)\3. MY2\MY2C (고정도 가이드형)\MY2C (유니트 없음)\MY2C40G-400-A93L</t>
  </si>
  <si>
    <t>D:\JEILFA\05. 연구개발팀\02. 라이브러리\유공압\SMC\실린더\MY 로드레스 (메카조인트식)\3. MY2\MY2C (고정도 가이드형)\MY2C (유니트 없음)\MY2C40G-500-A93L</t>
  </si>
  <si>
    <t>D:\JEILFA\05. 연구개발팀\02. 라이브러리\유공압\SMC\실린더\MY 로드레스 (메카조인트식)\3. MY2\MY2C (고정도 가이드형)\MY2C (유니트 없음)\MY2C40G-600-A93L</t>
  </si>
  <si>
    <t>D:\JEILFA\05. 연구개발팀\02. 라이브러리\유공압\SMC\실린더\MY 로드레스 (메카조인트식)\3. MY2\MY2C (고정도 가이드형)\MY2C (유니트 없음)\MY2C40G-700-A93L</t>
  </si>
  <si>
    <t>D:\JEILFA\05. 연구개발팀\02. 라이브러리\유공압\SMC\실린더\MY 로드레스 (메카조인트식)\3. MY2\MY2C (고정도 가이드형)\MY2C (유니트 없음)\MY2C40G-800-A93L</t>
  </si>
  <si>
    <t>D:\JEILFA\05. 연구개발팀\02. 라이브러리\유공압\SMC\실린더\MY 로드레스 (메카조인트식)\3. MY2\MY2C (고정도 가이드형)\MY2C (유니트 없음)\MY2C40G-900-A93L</t>
  </si>
  <si>
    <t>D:\JEILFA\05. 연구개발팀\02. 라이브러리\유공압\SMC\실린더\MY 로드레스 (메카조인트식)\3. MY2\MY2C (고정도 가이드형)\MY2C-H (스트로크 조정유니트&amp;고하중용)\MY2C16G-1000H-A93L</t>
  </si>
  <si>
    <t>D:\JEILFA\05. 연구개발팀\02. 라이브러리\유공압\SMC\실린더\MY 로드레스 (메카조인트식)\3. MY2\MY2C (고정도 가이드형)\MY2C-H (스트로크 조정유니트&amp;고하중용)\MY2C16G-100H-A93L</t>
  </si>
  <si>
    <t>D:\JEILFA\05. 연구개발팀\02. 라이브러리\유공압\SMC\실린더\MY 로드레스 (메카조인트식)\3. MY2\MY2C (고정도 가이드형)\MY2C-H (스트로크 조정유니트&amp;고하중용)\MY2C16G-1100H-A93L</t>
  </si>
  <si>
    <t>D:\JEILFA\05. 연구개발팀\02. 라이브러리\유공압\SMC\실린더\MY 로드레스 (메카조인트식)\3. MY2\MY2C (고정도 가이드형)\MY2C-H (스트로크 조정유니트&amp;고하중용)\MY2C16G-1200H-A93L</t>
  </si>
  <si>
    <t>D:\JEILFA\05. 연구개발팀\02. 라이브러리\유공압\SMC\실린더\MY 로드레스 (메카조인트식)\3. MY2\MY2C (고정도 가이드형)\MY2C-H (스트로크 조정유니트&amp;고하중용)\MY2C16G-1300H-A93L</t>
  </si>
  <si>
    <t>D:\JEILFA\05. 연구개발팀\02. 라이브러리\유공압\SMC\실린더\MY 로드레스 (메카조인트식)\3. MY2\MY2C (고정도 가이드형)\MY2C-H (스트로크 조정유니트&amp;고하중용)\MY2C16G-1400H-A93L</t>
  </si>
  <si>
    <t>D:\JEILFA\05. 연구개발팀\02. 라이브러리\유공압\SMC\실린더\MY 로드레스 (메카조인트식)\3. MY2\MY2C (고정도 가이드형)\MY2C-H (스트로크 조정유니트&amp;고하중용)\MY2C16G-1500H-A93L</t>
  </si>
  <si>
    <t>D:\JEILFA\05. 연구개발팀\02. 라이브러리\유공압\SMC\실린더\MY 로드레스 (메카조인트식)\3. MY2\MY2C (고정도 가이드형)\MY2C-H (스트로크 조정유니트&amp;고하중용)\MY2C16G-1600H-A93L</t>
  </si>
  <si>
    <t>D:\JEILFA\05. 연구개발팀\02. 라이브러리\유공압\SMC\실린더\MY 로드레스 (메카조인트식)\3. MY2\MY2C (고정도 가이드형)\MY2C-H (스트로크 조정유니트&amp;고하중용)\MY2C16G-1700H-A93L</t>
  </si>
  <si>
    <t>D:\JEILFA\05. 연구개발팀\02. 라이브러리\유공압\SMC\실린더\MY 로드레스 (메카조인트식)\3. MY2\MY2C (고정도 가이드형)\MY2C-H (스트로크 조정유니트&amp;고하중용)\MY2C16G-1800H-A93L</t>
  </si>
  <si>
    <t>D:\JEILFA\05. 연구개발팀\02. 라이브러리\유공압\SMC\실린더\MY 로드레스 (메카조인트식)\3. MY2\MY2C (고정도 가이드형)\MY2C-H (스트로크 조정유니트&amp;고하중용)\MY2C16G-1900H-A93L</t>
  </si>
  <si>
    <t>D:\JEILFA\05. 연구개발팀\02. 라이브러리\유공압\SMC\실린더\MY 로드레스 (메카조인트식)\3. MY2\MY2C (고정도 가이드형)\MY2C-H (스트로크 조정유니트&amp;고하중용)\MY2C16G-2000H-A93L</t>
  </si>
  <si>
    <t>D:\JEILFA\05. 연구개발팀\02. 라이브러리\유공압\SMC\실린더\MY 로드레스 (메카조인트식)\3. MY2\MY2C (고정도 가이드형)\MY2C-H (스트로크 조정유니트&amp;고하중용)\MY2C16G-200H-A93L</t>
  </si>
  <si>
    <t>D:\JEILFA\05. 연구개발팀\02. 라이브러리\유공압\SMC\실린더\MY 로드레스 (메카조인트식)\3. MY2\MY2C (고정도 가이드형)\MY2C-H (스트로크 조정유니트&amp;고하중용)\MY2C16G-300H-A93L</t>
  </si>
  <si>
    <t>D:\JEILFA\05. 연구개발팀\02. 라이브러리\유공압\SMC\실린더\MY 로드레스 (메카조인트식)\3. MY2\MY2C (고정도 가이드형)\MY2C-H (스트로크 조정유니트&amp;고하중용)\MY2C16G-400H-A93L</t>
  </si>
  <si>
    <t>D:\JEILFA\05. 연구개발팀\02. 라이브러리\유공압\SMC\실린더\MY 로드레스 (메카조인트식)\3. MY2\MY2C (고정도 가이드형)\MY2C-H (스트로크 조정유니트&amp;고하중용)\MY2C16G-500H-A93L</t>
  </si>
  <si>
    <t>D:\JEILFA\05. 연구개발팀\02. 라이브러리\유공압\SMC\실린더\MY 로드레스 (메카조인트식)\3. MY2\MY2C (고정도 가이드형)\MY2C-H (스트로크 조정유니트&amp;고하중용)\MY2C16G-600H-A93L</t>
  </si>
  <si>
    <t>D:\JEILFA\05. 연구개발팀\02. 라이브러리\유공압\SMC\실린더\MY 로드레스 (메카조인트식)\3. MY2\MY2C (고정도 가이드형)\MY2C-H (스트로크 조정유니트&amp;고하중용)\MY2C16G-700H-A93L</t>
  </si>
  <si>
    <t>D:\JEILFA\05. 연구개발팀\02. 라이브러리\유공압\SMC\실린더\MY 로드레스 (메카조인트식)\3. MY2\MY2C (고정도 가이드형)\MY2C-H (스트로크 조정유니트&amp;고하중용)\MY2C16G-800H-A93L</t>
  </si>
  <si>
    <t>D:\JEILFA\05. 연구개발팀\02. 라이브러리\유공압\SMC\실린더\MY 로드레스 (메카조인트식)\3. MY2\MY2C (고정도 가이드형)\MY2C-H (스트로크 조정유니트&amp;고하중용)\MY2C16G-900H-A93L</t>
  </si>
  <si>
    <t>D:\JEILFA\05. 연구개발팀\02. 라이브러리\유공압\SMC\실린더\MY 로드레스 (메카조인트식)\3. MY2\MY2C (고정도 가이드형)\MY2C-H (스트로크 조정유니트&amp;고하중용)\MY2C25G-1000H-A93L</t>
  </si>
  <si>
    <t>D:\JEILFA\05. 연구개발팀\02. 라이브러리\유공압\SMC\실린더\MY 로드레스 (메카조인트식)\3. MY2\MY2C (고정도 가이드형)\MY2C-H (스트로크 조정유니트&amp;고하중용)\MY2C25G-100H-A93L</t>
  </si>
  <si>
    <t>D:\JEILFA\05. 연구개발팀\02. 라이브러리\유공압\SMC\실린더\MY 로드레스 (메카조인트식)\3. MY2\MY2C (고정도 가이드형)\MY2C-H (스트로크 조정유니트&amp;고하중용)\MY2C25G-1100H-A93L</t>
  </si>
  <si>
    <t>D:\JEILFA\05. 연구개발팀\02. 라이브러리\유공압\SMC\실린더\MY 로드레스 (메카조인트식)\3. MY2\MY2C (고정도 가이드형)\MY2C-H (스트로크 조정유니트&amp;고하중용)\MY2C25G-1200H-A93L</t>
  </si>
  <si>
    <t>D:\JEILFA\05. 연구개발팀\02. 라이브러리\유공압\SMC\실린더\MY 로드레스 (메카조인트식)\3. MY2\MY2C (고정도 가이드형)\MY2C-H (스트로크 조정유니트&amp;고하중용)\MY2C25G-1300H-A93L</t>
  </si>
  <si>
    <t>D:\JEILFA\05. 연구개발팀\02. 라이브러리\유공압\SMC\실린더\MY 로드레스 (메카조인트식)\3. MY2\MY2C (고정도 가이드형)\MY2C-H (스트로크 조정유니트&amp;고하중용)\MY2C25G-1400H-A93L</t>
  </si>
  <si>
    <t>D:\JEILFA\05. 연구개발팀\02. 라이브러리\유공압\SMC\실린더\MY 로드레스 (메카조인트식)\3. MY2\MY2C (고정도 가이드형)\MY2C-H (스트로크 조정유니트&amp;고하중용)\MY2C25G-1500H-A93L</t>
  </si>
  <si>
    <t>D:\JEILFA\05. 연구개발팀\02. 라이브러리\유공압\SMC\실린더\MY 로드레스 (메카조인트식)\3. MY2\MY2C (고정도 가이드형)\MY2C-H (스트로크 조정유니트&amp;고하중용)\MY2C25G-1600H-A93L</t>
  </si>
  <si>
    <t>D:\JEILFA\05. 연구개발팀\02. 라이브러리\유공압\SMC\실린더\MY 로드레스 (메카조인트식)\3. MY2\MY2C (고정도 가이드형)\MY2C-H (스트로크 조정유니트&amp;고하중용)\MY2C25G-1700H-A93L</t>
  </si>
  <si>
    <t>D:\JEILFA\05. 연구개발팀\02. 라이브러리\유공압\SMC\실린더\MY 로드레스 (메카조인트식)\3. MY2\MY2C (고정도 가이드형)\MY2C-H (스트로크 조정유니트&amp;고하중용)\MY2C25G-1800H-A93L</t>
  </si>
  <si>
    <t>D:\JEILFA\05. 연구개발팀\02. 라이브러리\유공압\SMC\실린더\MY 로드레스 (메카조인트식)\3. MY2\MY2C (고정도 가이드형)\MY2C-H (스트로크 조정유니트&amp;고하중용)\MY2C25G-1900H-A93L</t>
  </si>
  <si>
    <t>D:\JEILFA\05. 연구개발팀\02. 라이브러리\유공압\SMC\실린더\MY 로드레스 (메카조인트식)\3. MY2\MY2C (고정도 가이드형)\MY2C-H (스트로크 조정유니트&amp;고하중용)\MY2C25G-2000H-A93L</t>
  </si>
  <si>
    <t>D:\JEILFA\05. 연구개발팀\02. 라이브러리\유공압\SMC\실린더\MY 로드레스 (메카조인트식)\3. MY2\MY2C (고정도 가이드형)\MY2C-H (스트로크 조정유니트&amp;고하중용)\MY2C25G-200H-A93L</t>
  </si>
  <si>
    <t>D:\JEILFA\05. 연구개발팀\02. 라이브러리\유공압\SMC\실린더\MY 로드레스 (메카조인트식)\3. MY2\MY2C (고정도 가이드형)\MY2C-H (스트로크 조정유니트&amp;고하중용)\MY2C25G-300H-A93L</t>
  </si>
  <si>
    <t>D:\JEILFA\05. 연구개발팀\02. 라이브러리\유공압\SMC\실린더\MY 로드레스 (메카조인트식)\3. MY2\MY2C (고정도 가이드형)\MY2C-H (스트로크 조정유니트&amp;고하중용)\MY2C25G-400H-A93L</t>
  </si>
  <si>
    <t>D:\JEILFA\05. 연구개발팀\02. 라이브러리\유공압\SMC\실린더\MY 로드레스 (메카조인트식)\3. MY2\MY2C (고정도 가이드형)\MY2C-H (스트로크 조정유니트&amp;고하중용)\MY2C25G-500H-A93L</t>
  </si>
  <si>
    <t>D:\JEILFA\05. 연구개발팀\02. 라이브러리\유공압\SMC\실린더\MY 로드레스 (메카조인트식)\3. MY2\MY2C (고정도 가이드형)\MY2C-H (스트로크 조정유니트&amp;고하중용)\MY2C25G-600H-A93L</t>
  </si>
  <si>
    <t>D:\JEILFA\05. 연구개발팀\02. 라이브러리\유공압\SMC\실린더\MY 로드레스 (메카조인트식)\3. MY2\MY2C (고정도 가이드형)\MY2C-H (스트로크 조정유니트&amp;고하중용)\MY2C25G-700H-A93L</t>
  </si>
  <si>
    <t>D:\JEILFA\05. 연구개발팀\02. 라이브러리\유공압\SMC\실린더\MY 로드레스 (메카조인트식)\3. MY2\MY2C (고정도 가이드형)\MY2C-H (스트로크 조정유니트&amp;고하중용)\MY2C25G-800H-A93L</t>
  </si>
  <si>
    <t>D:\JEILFA\05. 연구개발팀\02. 라이브러리\유공압\SMC\실린더\MY 로드레스 (메카조인트식)\3. MY2\MY2C (고정도 가이드형)\MY2C-H (스트로크 조정유니트&amp;고하중용)\MY2C25G-900H-A93L</t>
  </si>
  <si>
    <t>D:\JEILFA\05. 연구개발팀\02. 라이브러리\유공압\SMC\실린더\MY 로드레스 (메카조인트식)\3. MY2\MY2C (고정도 가이드형)\MY2C-H (스트로크 조정유니트&amp;고하중용)\MY2C40G-1000H-A93L</t>
  </si>
  <si>
    <t>D:\JEILFA\05. 연구개발팀\02. 라이브러리\유공압\SMC\실린더\MY 로드레스 (메카조인트식)\3. MY2\MY2C (고정도 가이드형)\MY2C-H (스트로크 조정유니트&amp;고하중용)\MY2C40G-100H-A93L</t>
  </si>
  <si>
    <t>D:\JEILFA\05. 연구개발팀\02. 라이브러리\유공압\SMC\실린더\MY 로드레스 (메카조인트식)\3. MY2\MY2C (고정도 가이드형)\MY2C-H (스트로크 조정유니트&amp;고하중용)\MY2C40G-1100H-A93L</t>
  </si>
  <si>
    <t>D:\JEILFA\05. 연구개발팀\02. 라이브러리\유공압\SMC\실린더\MY 로드레스 (메카조인트식)\3. MY2\MY2C (고정도 가이드형)\MY2C-H (스트로크 조정유니트&amp;고하중용)\MY2C40G-1200H-A93L</t>
  </si>
  <si>
    <t>D:\JEILFA\05. 연구개발팀\02. 라이브러리\유공압\SMC\실린더\MY 로드레스 (메카조인트식)\3. MY2\MY2C (고정도 가이드형)\MY2C-H (스트로크 조정유니트&amp;고하중용)\MY2C40G-1300H-A93L</t>
  </si>
  <si>
    <t>D:\JEILFA\05. 연구개발팀\02. 라이브러리\유공압\SMC\실린더\MY 로드레스 (메카조인트식)\3. MY2\MY2C (고정도 가이드형)\MY2C-H (스트로크 조정유니트&amp;고하중용)\MY2C40G-1400H-A93L</t>
  </si>
  <si>
    <t>D:\JEILFA\05. 연구개발팀\02. 라이브러리\유공압\SMC\실린더\MY 로드레스 (메카조인트식)\3. MY2\MY2C (고정도 가이드형)\MY2C-H (스트로크 조정유니트&amp;고하중용)\MY2C40G-1500H-A93L</t>
  </si>
  <si>
    <t>D:\JEILFA\05. 연구개발팀\02. 라이브러리\유공압\SMC\실린더\MY 로드레스 (메카조인트식)\3. MY2\MY2C (고정도 가이드형)\MY2C-H (스트로크 조정유니트&amp;고하중용)\MY2C40G-1600H-A93L</t>
  </si>
  <si>
    <t>D:\JEILFA\05. 연구개발팀\02. 라이브러리\유공압\SMC\실린더\MY 로드레스 (메카조인트식)\3. MY2\MY2C (고정도 가이드형)\MY2C-H (스트로크 조정유니트&amp;고하중용)\MY2C40G-1700H-A93L</t>
  </si>
  <si>
    <t>D:\JEILFA\05. 연구개발팀\02. 라이브러리\유공압\SMC\실린더\MY 로드레스 (메카조인트식)\3. MY2\MY2C (고정도 가이드형)\MY2C-H (스트로크 조정유니트&amp;고하중용)\MY2C40G-1800H-A93L</t>
  </si>
  <si>
    <t>D:\JEILFA\05. 연구개발팀\02. 라이브러리\유공압\SMC\실린더\MY 로드레스 (메카조인트식)\3. MY2\MY2C (고정도 가이드형)\MY2C-H (스트로크 조정유니트&amp;고하중용)\MY2C40G-1900H-A93L</t>
  </si>
  <si>
    <t>D:\JEILFA\05. 연구개발팀\02. 라이브러리\유공압\SMC\실린더\MY 로드레스 (메카조인트식)\3. MY2\MY2C (고정도 가이드형)\MY2C-H (스트로크 조정유니트&amp;고하중용)\MY2C40G-2000H-A93L</t>
  </si>
  <si>
    <t>D:\JEILFA\05. 연구개발팀\02. 라이브러리\유공압\SMC\실린더\MY 로드레스 (메카조인트식)\3. MY2\MY2C (고정도 가이드형)\MY2C-H (스트로크 조정유니트&amp;고하중용)\MY2C40G-200H-A93L</t>
  </si>
  <si>
    <t>D:\JEILFA\05. 연구개발팀\02. 라이브러리\유공압\SMC\실린더\MY 로드레스 (메카조인트식)\3. MY2\MY2C (고정도 가이드형)\MY2C-H (스트로크 조정유니트&amp;고하중용)\MY2C40G-300H-A93L</t>
  </si>
  <si>
    <t>D:\JEILFA\05. 연구개발팀\02. 라이브러리\유공압\SMC\실린더\MY 로드레스 (메카조인트식)\3. MY2\MY2C (고정도 가이드형)\MY2C-H (스트로크 조정유니트&amp;고하중용)\MY2C40G-400H-A93L</t>
  </si>
  <si>
    <t>D:\JEILFA\05. 연구개발팀\02. 라이브러리\유공압\SMC\실린더\MY 로드레스 (메카조인트식)\3. MY2\MY2C (고정도 가이드형)\MY2C-H (스트로크 조정유니트&amp;고하중용)\MY2C40G-500H-A93L</t>
  </si>
  <si>
    <t>D:\JEILFA\05. 연구개발팀\02. 라이브러리\유공압\SMC\실린더\MY 로드레스 (메카조인트식)\3. MY2\MY2C (고정도 가이드형)\MY2C-H (스트로크 조정유니트&amp;고하중용)\MY2C40G-600H-A93L</t>
  </si>
  <si>
    <t>D:\JEILFA\05. 연구개발팀\02. 라이브러리\유공압\SMC\실린더\MY 로드레스 (메카조인트식)\3. MY2\MY2C (고정도 가이드형)\MY2C-H (스트로크 조정유니트&amp;고하중용)\MY2C40G-700H-A93L</t>
  </si>
  <si>
    <t>D:\JEILFA\05. 연구개발팀\02. 라이브러리\유공압\SMC\실린더\MY 로드레스 (메카조인트식)\3. MY2\MY2C (고정도 가이드형)\MY2C-H (스트로크 조정유니트&amp;고하중용)\MY2C40G-800H-A93L</t>
  </si>
  <si>
    <t>D:\JEILFA\05. 연구개발팀\02. 라이브러리\유공압\SMC\실린더\MY 로드레스 (메카조인트식)\3. MY2\MY2C (고정도 가이드형)\MY2C-H (스트로크 조정유니트&amp;고하중용)\MY2C40G-900H-A93L</t>
  </si>
  <si>
    <t>D:\JEILFA\05. 연구개발팀\02. 라이브러리\유공압\SMC\실린더\MY 로드레스 (메카조인트식)\3. MY2\MY2C (고정도 가이드형)\MY2C-L (스트로크 조정유니트&amp;저하중용)\MY2C16G-1000L-A93L</t>
  </si>
  <si>
    <t>D:\JEILFA\05. 연구개발팀\02. 라이브러리\유공압\SMC\실린더\MY 로드레스 (메카조인트식)\3. MY2\MY2C (고정도 가이드형)\MY2C-L (스트로크 조정유니트&amp;저하중용)\MY2C16G-100L-A93L</t>
  </si>
  <si>
    <t>D:\JEILFA\05. 연구개발팀\02. 라이브러리\유공압\SMC\실린더\MY 로드레스 (메카조인트식)\3. MY2\MY2C (고정도 가이드형)\MY2C-L (스트로크 조정유니트&amp;저하중용)\MY2C16G-1100L-A93L</t>
  </si>
  <si>
    <t>D:\JEILFA\05. 연구개발팀\02. 라이브러리\유공압\SMC\실린더\MY 로드레스 (메카조인트식)\3. MY2\MY2C (고정도 가이드형)\MY2C-L (스트로크 조정유니트&amp;저하중용)\MY2C16G-1200L-A93L</t>
  </si>
  <si>
    <t>D:\JEILFA\05. 연구개발팀\02. 라이브러리\유공압\SMC\실린더\MY 로드레스 (메카조인트식)\3. MY2\MY2C (고정도 가이드형)\MY2C-L (스트로크 조정유니트&amp;저하중용)\MY2C16G-1300L-A93L</t>
  </si>
  <si>
    <t>D:\JEILFA\05. 연구개발팀\02. 라이브러리\유공압\SMC\실린더\MY 로드레스 (메카조인트식)\3. MY2\MY2C (고정도 가이드형)\MY2C-L (스트로크 조정유니트&amp;저하중용)\MY2C16G-1400L-A93L</t>
  </si>
  <si>
    <t>D:\JEILFA\05. 연구개발팀\02. 라이브러리\유공압\SMC\실린더\MY 로드레스 (메카조인트식)\3. MY2\MY2C (고정도 가이드형)\MY2C-L (스트로크 조정유니트&amp;저하중용)\MY2C16G-1500L-A93L</t>
  </si>
  <si>
    <t>D:\JEILFA\05. 연구개발팀\02. 라이브러리\유공압\SMC\실린더\MY 로드레스 (메카조인트식)\3. MY2\MY2C (고정도 가이드형)\MY2C-L (스트로크 조정유니트&amp;저하중용)\MY2C16G-1600L-A93L</t>
  </si>
  <si>
    <t>D:\JEILFA\05. 연구개발팀\02. 라이브러리\유공압\SMC\실린더\MY 로드레스 (메카조인트식)\3. MY2\MY2C (고정도 가이드형)\MY2C-L (스트로크 조정유니트&amp;저하중용)\MY2C16G-1700L-A93L</t>
  </si>
  <si>
    <t>D:\JEILFA\05. 연구개발팀\02. 라이브러리\유공압\SMC\실린더\MY 로드레스 (메카조인트식)\3. MY2\MY2C (고정도 가이드형)\MY2C-L (스트로크 조정유니트&amp;저하중용)\MY2C16G-1800L-A93L</t>
  </si>
  <si>
    <t>D:\JEILFA\05. 연구개발팀\02. 라이브러리\유공압\SMC\실린더\MY 로드레스 (메카조인트식)\3. MY2\MY2C (고정도 가이드형)\MY2C-L (스트로크 조정유니트&amp;저하중용)\MY2C16G-1900L-A93L</t>
  </si>
  <si>
    <t>D:\JEILFA\05. 연구개발팀\02. 라이브러리\유공압\SMC\실린더\MY 로드레스 (메카조인트식)\3. MY2\MY2C (고정도 가이드형)\MY2C-L (스트로크 조정유니트&amp;저하중용)\MY2C16G-2000L-A93L</t>
  </si>
  <si>
    <t>D:\JEILFA\05. 연구개발팀\02. 라이브러리\유공압\SMC\실린더\MY 로드레스 (메카조인트식)\3. MY2\MY2C (고정도 가이드형)\MY2C-L (스트로크 조정유니트&amp;저하중용)\MY2C16G-200L-A93L</t>
  </si>
  <si>
    <t>D:\JEILFA\05. 연구개발팀\02. 라이브러리\유공압\SMC\실린더\MY 로드레스 (메카조인트식)\3. MY2\MY2C (고정도 가이드형)\MY2C-L (스트로크 조정유니트&amp;저하중용)\MY2C16G-300L-A93L</t>
  </si>
  <si>
    <t>D:\JEILFA\05. 연구개발팀\02. 라이브러리\유공압\SMC\실린더\MY 로드레스 (메카조인트식)\3. MY2\MY2C (고정도 가이드형)\MY2C-L (스트로크 조정유니트&amp;저하중용)\MY2C16G-400L-A93L</t>
  </si>
  <si>
    <t>D:\JEILFA\05. 연구개발팀\02. 라이브러리\유공압\SMC\실린더\MY 로드레스 (메카조인트식)\3. MY2\MY2C (고정도 가이드형)\MY2C-L (스트로크 조정유니트&amp;저하중용)\MY2C16G-500L-A93L</t>
  </si>
  <si>
    <t>D:\JEILFA\05. 연구개발팀\02. 라이브러리\유공압\SMC\실린더\MY 로드레스 (메카조인트식)\3. MY2\MY2C (고정도 가이드형)\MY2C-L (스트로크 조정유니트&amp;저하중용)\MY2C16G-600L-A93L</t>
  </si>
  <si>
    <t>D:\JEILFA\05. 연구개발팀\02. 라이브러리\유공압\SMC\실린더\MY 로드레스 (메카조인트식)\3. MY2\MY2C (고정도 가이드형)\MY2C-L (스트로크 조정유니트&amp;저하중용)\MY2C16G-700L-A93L</t>
  </si>
  <si>
    <t>D:\JEILFA\05. 연구개발팀\02. 라이브러리\유공압\SMC\실린더\MY 로드레스 (메카조인트식)\3. MY2\MY2C (고정도 가이드형)\MY2C-L (스트로크 조정유니트&amp;저하중용)\MY2C16G-800L-A93L</t>
  </si>
  <si>
    <t>D:\JEILFA\05. 연구개발팀\02. 라이브러리\유공압\SMC\실린더\MY 로드레스 (메카조인트식)\3. MY2\MY2C (고정도 가이드형)\MY2C-L (스트로크 조정유니트&amp;저하중용)\MY2C16G-900L-A93L</t>
  </si>
  <si>
    <t>D:\JEILFA\05. 연구개발팀\02. 라이브러리\유공압\SMC\실린더\MY 로드레스 (메카조인트식)\3. MY2\MY2C (고정도 가이드형)\MY2C-L (스트로크 조정유니트&amp;저하중용)\MY2C25G-1000L-A93L</t>
  </si>
  <si>
    <t>D:\JEILFA\05. 연구개발팀\02. 라이브러리\유공압\SMC\실린더\MY 로드레스 (메카조인트식)\3. MY2\MY2C (고정도 가이드형)\MY2C-L (스트로크 조정유니트&amp;저하중용)\MY2C25G-100L-A93L</t>
  </si>
  <si>
    <t>D:\JEILFA\05. 연구개발팀\02. 라이브러리\유공압\SMC\실린더\MY 로드레스 (메카조인트식)\3. MY2\MY2C (고정도 가이드형)\MY2C-L (스트로크 조정유니트&amp;저하중용)\MY2C25G-1100L-A93L</t>
  </si>
  <si>
    <t>D:\JEILFA\05. 연구개발팀\02. 라이브러리\유공압\SMC\실린더\MY 로드레스 (메카조인트식)\3. MY2\MY2C (고정도 가이드형)\MY2C-L (스트로크 조정유니트&amp;저하중용)\MY2C25G-1200L-A93L</t>
  </si>
  <si>
    <t>D:\JEILFA\05. 연구개발팀\02. 라이브러리\유공압\SMC\실린더\MY 로드레스 (메카조인트식)\3. MY2\MY2C (고정도 가이드형)\MY2C-L (스트로크 조정유니트&amp;저하중용)\MY2C25G-1300L-A93L</t>
  </si>
  <si>
    <t>D:\JEILFA\05. 연구개발팀\02. 라이브러리\유공압\SMC\실린더\MY 로드레스 (메카조인트식)\3. MY2\MY2C (고정도 가이드형)\MY2C-L (스트로크 조정유니트&amp;저하중용)\MY2C25G-1400L-A93L</t>
  </si>
  <si>
    <t>D:\JEILFA\05. 연구개발팀\02. 라이브러리\유공압\SMC\실린더\MY 로드레스 (메카조인트식)\3. MY2\MY2C (고정도 가이드형)\MY2C-L (스트로크 조정유니트&amp;저하중용)\MY2C25G-1500L-A93L</t>
  </si>
  <si>
    <t>D:\JEILFA\05. 연구개발팀\02. 라이브러리\유공압\SMC\실린더\MY 로드레스 (메카조인트식)\3. MY2\MY2C (고정도 가이드형)\MY2C-L (스트로크 조정유니트&amp;저하중용)\MY2C25G-1600L-A93L</t>
  </si>
  <si>
    <t>D:\JEILFA\05. 연구개발팀\02. 라이브러리\유공압\SMC\실린더\MY 로드레스 (메카조인트식)\3. MY2\MY2C (고정도 가이드형)\MY2C-L (스트로크 조정유니트&amp;저하중용)\MY2C25G-1700L-A93L</t>
  </si>
  <si>
    <t>D:\JEILFA\05. 연구개발팀\02. 라이브러리\유공압\SMC\실린더\MY 로드레스 (메카조인트식)\3. MY2\MY2C (고정도 가이드형)\MY2C-L (스트로크 조정유니트&amp;저하중용)\MY2C25G-1800L-A93L</t>
  </si>
  <si>
    <t>D:\JEILFA\05. 연구개발팀\02. 라이브러리\유공압\SMC\실린더\MY 로드레스 (메카조인트식)\3. MY2\MY2C (고정도 가이드형)\MY2C-L (스트로크 조정유니트&amp;저하중용)\MY2C25G-1900L-A93L</t>
  </si>
  <si>
    <t>D:\JEILFA\05. 연구개발팀\02. 라이브러리\유공압\SMC\실린더\MY 로드레스 (메카조인트식)\3. MY2\MY2C (고정도 가이드형)\MY2C-L (스트로크 조정유니트&amp;저하중용)\MY2C25G-2000L-A93L</t>
  </si>
  <si>
    <t>D:\JEILFA\05. 연구개발팀\02. 라이브러리\유공압\SMC\실린더\MY 로드레스 (메카조인트식)\3. MY2\MY2C (고정도 가이드형)\MY2C-L (스트로크 조정유니트&amp;저하중용)\MY2C25G-200L-A93L</t>
  </si>
  <si>
    <t>D:\JEILFA\05. 연구개발팀\02. 라이브러리\유공압\SMC\실린더\MY 로드레스 (메카조인트식)\3. MY2\MY2C (고정도 가이드형)\MY2C-L (스트로크 조정유니트&amp;저하중용)\MY2C25G-300L-A93L</t>
  </si>
  <si>
    <t>D:\JEILFA\05. 연구개발팀\02. 라이브러리\유공압\SMC\실린더\MY 로드레스 (메카조인트식)\3. MY2\MY2C (고정도 가이드형)\MY2C-L (스트로크 조정유니트&amp;저하중용)\MY2C25G-400L-A93L</t>
  </si>
  <si>
    <t>D:\JEILFA\05. 연구개발팀\02. 라이브러리\유공압\SMC\실린더\MY 로드레스 (메카조인트식)\3. MY2\MY2C (고정도 가이드형)\MY2C-L (스트로크 조정유니트&amp;저하중용)\MY2C25G-500L-A93L</t>
  </si>
  <si>
    <t>D:\JEILFA\05. 연구개발팀\02. 라이브러리\유공압\SMC\실린더\MY 로드레스 (메카조인트식)\3. MY2\MY2C (고정도 가이드형)\MY2C-L (스트로크 조정유니트&amp;저하중용)\MY2C25G-600L-A93L</t>
  </si>
  <si>
    <t>D:\JEILFA\05. 연구개발팀\02. 라이브러리\유공압\SMC\실린더\MY 로드레스 (메카조인트식)\3. MY2\MY2C (고정도 가이드형)\MY2C-L (스트로크 조정유니트&amp;저하중용)\MY2C25G-700L-A93L</t>
  </si>
  <si>
    <t>D:\JEILFA\05. 연구개발팀\02. 라이브러리\유공압\SMC\실린더\MY 로드레스 (메카조인트식)\3. MY2\MY2C (고정도 가이드형)\MY2C-L (스트로크 조정유니트&amp;저하중용)\MY2C25G-800L-A93L</t>
  </si>
  <si>
    <t>D:\JEILFA\05. 연구개발팀\02. 라이브러리\유공압\SMC\실린더\MY 로드레스 (메카조인트식)\3. MY2\MY2C (고정도 가이드형)\MY2C-L (스트로크 조정유니트&amp;저하중용)\MY2C25G-900L-A93L</t>
  </si>
  <si>
    <t>D:\JEILFA\05. 연구개발팀\02. 라이브러리\유공압\SMC\실린더\MY 로드레스 (메카조인트식)\3. MY2\MY2C (고정도 가이드형)\MY2C-L (스트로크 조정유니트&amp;저하중용)\MY2C40G-1000L-A93L</t>
  </si>
  <si>
    <t>D:\JEILFA\05. 연구개발팀\02. 라이브러리\유공압\SMC\실린더\MY 로드레스 (메카조인트식)\3. MY2\MY2C (고정도 가이드형)\MY2C-L (스트로크 조정유니트&amp;저하중용)\MY2C40G-100L-A93L</t>
  </si>
  <si>
    <t>D:\JEILFA\05. 연구개발팀\02. 라이브러리\유공압\SMC\실린더\MY 로드레스 (메카조인트식)\3. MY2\MY2C (고정도 가이드형)\MY2C-L (스트로크 조정유니트&amp;저하중용)\MY2C40G-1100L-A93L</t>
  </si>
  <si>
    <t>D:\JEILFA\05. 연구개발팀\02. 라이브러리\유공압\SMC\실린더\MY 로드레스 (메카조인트식)\3. MY2\MY2C (고정도 가이드형)\MY2C-L (스트로크 조정유니트&amp;저하중용)\MY2C40G-1200L-A93L</t>
  </si>
  <si>
    <t>D:\JEILFA\05. 연구개발팀\02. 라이브러리\유공압\SMC\실린더\MY 로드레스 (메카조인트식)\3. MY2\MY2C (고정도 가이드형)\MY2C-L (스트로크 조정유니트&amp;저하중용)\MY2C40G-1300L-A93L</t>
  </si>
  <si>
    <t>D:\JEILFA\05. 연구개발팀\02. 라이브러리\유공압\SMC\실린더\MY 로드레스 (메카조인트식)\3. MY2\MY2C (고정도 가이드형)\MY2C-L (스트로크 조정유니트&amp;저하중용)\MY2C40G-1400L-A93L</t>
  </si>
  <si>
    <t>D:\JEILFA\05. 연구개발팀\02. 라이브러리\유공압\SMC\실린더\MY 로드레스 (메카조인트식)\3. MY2\MY2C (고정도 가이드형)\MY2C-L (스트로크 조정유니트&amp;저하중용)\MY2C40G-1500L-A93L</t>
  </si>
  <si>
    <t>D:\JEILFA\05. 연구개발팀\02. 라이브러리\유공압\SMC\실린더\MY 로드레스 (메카조인트식)\3. MY2\MY2C (고정도 가이드형)\MY2C-L (스트로크 조정유니트&amp;저하중용)\MY2C40G-1600L-A93L</t>
  </si>
  <si>
    <t>D:\JEILFA\05. 연구개발팀\02. 라이브러리\유공압\SMC\실린더\MY 로드레스 (메카조인트식)\3. MY2\MY2C (고정도 가이드형)\MY2C-L (스트로크 조정유니트&amp;저하중용)\MY2C40G-1700L-A93L</t>
  </si>
  <si>
    <t>D:\JEILFA\05. 연구개발팀\02. 라이브러리\유공압\SMC\실린더\MY 로드레스 (메카조인트식)\3. MY2\MY2C (고정도 가이드형)\MY2C-L (스트로크 조정유니트&amp;저하중용)\MY2C40G-1800L-A93L</t>
  </si>
  <si>
    <t>D:\JEILFA\05. 연구개발팀\02. 라이브러리\유공압\SMC\실린더\MY 로드레스 (메카조인트식)\3. MY2\MY2C (고정도 가이드형)\MY2C-L (스트로크 조정유니트&amp;저하중용)\MY2C40G-1900L-A93L</t>
  </si>
  <si>
    <t>D:\JEILFA\05. 연구개발팀\02. 라이브러리\유공압\SMC\실린더\MY 로드레스 (메카조인트식)\3. MY2\MY2C (고정도 가이드형)\MY2C-L (스트로크 조정유니트&amp;저하중용)\MY2C40G-2000L-A93L</t>
  </si>
  <si>
    <t>D:\JEILFA\05. 연구개발팀\02. 라이브러리\유공압\SMC\실린더\MY 로드레스 (메카조인트식)\3. MY2\MY2C (고정도 가이드형)\MY2C-L (스트로크 조정유니트&amp;저하중용)\MY2C40G-200L-A93L</t>
  </si>
  <si>
    <t>D:\JEILFA\05. 연구개발팀\02. 라이브러리\유공압\SMC\실린더\MY 로드레스 (메카조인트식)\3. MY2\MY2C (고정도 가이드형)\MY2C-L (스트로크 조정유니트&amp;저하중용)\MY2C40G-300L-A93L</t>
  </si>
  <si>
    <t>D:\JEILFA\05. 연구개발팀\02. 라이브러리\유공압\SMC\실린더\MY 로드레스 (메카조인트식)\3. MY2\MY2C (고정도 가이드형)\MY2C-L (스트로크 조정유니트&amp;저하중용)\MY2C40G-400L-A93L</t>
  </si>
  <si>
    <t>D:\JEILFA\05. 연구개발팀\02. 라이브러리\유공압\SMC\실린더\MY 로드레스 (메카조인트식)\3. MY2\MY2C (고정도 가이드형)\MY2C-L (스트로크 조정유니트&amp;저하중용)\MY2C40G-500L-A93L</t>
  </si>
  <si>
    <t>D:\JEILFA\05. 연구개발팀\02. 라이브러리\유공압\SMC\실린더\MY 로드레스 (메카조인트식)\3. MY2\MY2C (고정도 가이드형)\MY2C-L (스트로크 조정유니트&amp;저하중용)\MY2C40G-600L-A93L</t>
  </si>
  <si>
    <t>D:\JEILFA\05. 연구개발팀\02. 라이브러리\유공압\SMC\실린더\MY 로드레스 (메카조인트식)\3. MY2\MY2C (고정도 가이드형)\MY2C-L (스트로크 조정유니트&amp;저하중용)\MY2C40G-700L-A93L</t>
  </si>
  <si>
    <t>D:\JEILFA\05. 연구개발팀\02. 라이브러리\유공압\SMC\실린더\MY 로드레스 (메카조인트식)\3. MY2\MY2C (고정도 가이드형)\MY2C-L (스트로크 조정유니트&amp;저하중용)\MY2C40G-800L-A93L</t>
  </si>
  <si>
    <t>D:\JEILFA\05. 연구개발팀\02. 라이브러리\유공압\SMC\실린더\MY 로드레스 (메카조인트식)\3. MY2\MY2C (고정도 가이드형)\MY2C-L (스트로크 조정유니트&amp;저하중용)\MY2C40G-900L-A93L</t>
  </si>
  <si>
    <t>D:\JEILFA\05. 연구개발팀\02. 라이브러리\유공압\SMC\실린더\MY 로드레스 (메카조인트식)\3. MY2\MY2H (1축 리니어 가이드형)\MY2H (유니트 없음)\MY2H16G-100-A93L</t>
  </si>
  <si>
    <t>D:\JEILFA\05. 연구개발팀\02. 라이브러리\유공압\SMC\실린더\MY 로드레스 (메카조인트식)\3. MY2\MY2H (1축 리니어 가이드형)\MY2H (유니트 없음)\MY2H16G-150-A93L</t>
  </si>
  <si>
    <t>D:\JEILFA\05. 연구개발팀\02. 라이브러리\유공압\SMC\실린더\MY 로드레스 (메카조인트식)\3. MY2\MY2H (1축 리니어 가이드형)\MY2H (유니트 없음)\MY2H16G-200-A93L</t>
  </si>
  <si>
    <t>D:\JEILFA\05. 연구개발팀\02. 라이브러리\유공압\SMC\실린더\MY 로드레스 (메카조인트식)\3. MY2\MY2H (1축 리니어 가이드형)\MY2H (유니트 없음)\MY2H16G-250-A93L</t>
  </si>
  <si>
    <t>D:\JEILFA\05. 연구개발팀\02. 라이브러리\유공압\SMC\실린더\MY 로드레스 (메카조인트식)\3. MY2\MY2H (1축 리니어 가이드형)\MY2H (유니트 없음)\MY2H16G-300-A93L</t>
  </si>
  <si>
    <t>D:\JEILFA\05. 연구개발팀\02. 라이브러리\유공압\SMC\실린더\MY 로드레스 (메카조인트식)\3. MY2\MY2H (1축 리니어 가이드형)\MY2H (유니트 없음)\MY2H16G-350-A93L</t>
  </si>
  <si>
    <t>D:\JEILFA\05. 연구개발팀\02. 라이브러리\유공압\SMC\실린더\MY 로드레스 (메카조인트식)\3. MY2\MY2H (1축 리니어 가이드형)\MY2H (유니트 없음)\MY2H16G-400-A93L</t>
  </si>
  <si>
    <t>D:\JEILFA\05. 연구개발팀\02. 라이브러리\유공압\SMC\실린더\MY 로드레스 (메카조인트식)\3. MY2\MY2H (1축 리니어 가이드형)\MY2H (유니트 없음)\MY2H16G-450-A93L</t>
  </si>
  <si>
    <t>D:\JEILFA\05. 연구개발팀\02. 라이브러리\유공압\SMC\실린더\MY 로드레스 (메카조인트식)\3. MY2\MY2H (1축 리니어 가이드형)\MY2H (유니트 없음)\MY2H16G-50-A93L</t>
  </si>
  <si>
    <t>D:\JEILFA\05. 연구개발팀\02. 라이브러리\유공압\SMC\실린더\MY 로드레스 (메카조인트식)\3. MY2\MY2H (1축 리니어 가이드형)\MY2H (유니트 없음)\MY2H16G-500-A93L</t>
  </si>
  <si>
    <t>D:\JEILFA\05. 연구개발팀\02. 라이브러리\유공압\SMC\실린더\MY 로드레스 (메카조인트식)\3. MY2\MY2H (1축 리니어 가이드형)\MY2H (유니트 없음)\MY2H16G-550-A93L</t>
  </si>
  <si>
    <t>D:\JEILFA\05. 연구개발팀\02. 라이브러리\유공압\SMC\실린더\MY 로드레스 (메카조인트식)\3. MY2\MY2H (1축 리니어 가이드형)\MY2H (유니트 없음)\MY2H16G-600-A93L</t>
  </si>
  <si>
    <t>D:\JEILFA\05. 연구개발팀\02. 라이브러리\유공압\SMC\실린더\MY 로드레스 (메카조인트식)\3. MY2\MY2H (1축 리니어 가이드형)\MY2H (유니트 없음)\MY2H25G-100-A93L</t>
  </si>
  <si>
    <t>D:\JEILFA\05. 연구개발팀\02. 라이브러리\유공압\SMC\실린더\MY 로드레스 (메카조인트식)\3. MY2\MY2H (1축 리니어 가이드형)\MY2H (유니트 없음)\MY2H25G-150-A93L</t>
  </si>
  <si>
    <t>D:\JEILFA\05. 연구개발팀\02. 라이브러리\유공압\SMC\실린더\MY 로드레스 (메카조인트식)\3. MY2\MY2H (1축 리니어 가이드형)\MY2H (유니트 없음)\MY2H25G-200-A93L</t>
  </si>
  <si>
    <t>D:\JEILFA\05. 연구개발팀\02. 라이브러리\유공압\SMC\실린더\MY 로드레스 (메카조인트식)\3. MY2\MY2H (1축 리니어 가이드형)\MY2H (유니트 없음)\MY2H25G-250-A93L</t>
  </si>
  <si>
    <t>D:\JEILFA\05. 연구개발팀\02. 라이브러리\유공압\SMC\실린더\MY 로드레스 (메카조인트식)\3. MY2\MY2H (1축 리니어 가이드형)\MY2H (유니트 없음)\MY2H25G-300-A93L</t>
  </si>
  <si>
    <t>D:\JEILFA\05. 연구개발팀\02. 라이브러리\유공압\SMC\실린더\MY 로드레스 (메카조인트식)\3. MY2\MY2H (1축 리니어 가이드형)\MY2H (유니트 없음)\MY2H25G-350-A93L</t>
  </si>
  <si>
    <t>D:\JEILFA\05. 연구개발팀\02. 라이브러리\유공압\SMC\실린더\MY 로드레스 (메카조인트식)\3. MY2\MY2H (1축 리니어 가이드형)\MY2H (유니트 없음)\MY2H25G-400-A93L</t>
  </si>
  <si>
    <t>D:\JEILFA\05. 연구개발팀\02. 라이브러리\유공압\SMC\실린더\MY 로드레스 (메카조인트식)\3. MY2\MY2H (1축 리니어 가이드형)\MY2H (유니트 없음)\MY2H25G-450-A93L</t>
  </si>
  <si>
    <t>D:\JEILFA\05. 연구개발팀\02. 라이브러리\유공압\SMC\실린더\MY 로드레스 (메카조인트식)\3. MY2\MY2H (1축 리니어 가이드형)\MY2H (유니트 없음)\MY2H25G-50-A93L</t>
  </si>
  <si>
    <t>D:\JEILFA\05. 연구개발팀\02. 라이브러리\유공압\SMC\실린더\MY 로드레스 (메카조인트식)\3. MY2\MY2H (1축 리니어 가이드형)\MY2H (유니트 없음)\MY2H25G-500-A93L</t>
  </si>
  <si>
    <t>D:\JEILFA\05. 연구개발팀\02. 라이브러리\유공압\SMC\실린더\MY 로드레스 (메카조인트식)\3. MY2\MY2H (1축 리니어 가이드형)\MY2H (유니트 없음)\MY2H25G-550-A93L</t>
  </si>
  <si>
    <t>D:\JEILFA\05. 연구개발팀\02. 라이브러리\유공압\SMC\실린더\MY 로드레스 (메카조인트식)\3. MY2\MY2H (1축 리니어 가이드형)\MY2H (유니트 없음)\MY2H25G-600-A93L</t>
  </si>
  <si>
    <t>D:\JEILFA\05. 연구개발팀\02. 라이브러리\유공압\SMC\실린더\MY 로드레스 (메카조인트식)\3. MY2\MY2H (1축 리니어 가이드형)\MY2H (유니트 없음)\MY2H40G-100-A93L</t>
  </si>
  <si>
    <t>D:\JEILFA\05. 연구개발팀\02. 라이브러리\유공압\SMC\실린더\MY 로드레스 (메카조인트식)\3. MY2\MY2H (1축 리니어 가이드형)\MY2H (유니트 없음)\MY2H40G-150-A93L</t>
  </si>
  <si>
    <t>D:\JEILFA\05. 연구개발팀\02. 라이브러리\유공압\SMC\실린더\MY 로드레스 (메카조인트식)\3. MY2\MY2H (1축 리니어 가이드형)\MY2H (유니트 없음)\MY2H40G-200-A93L</t>
  </si>
  <si>
    <t>D:\JEILFA\05. 연구개발팀\02. 라이브러리\유공압\SMC\실린더\MY 로드레스 (메카조인트식)\3. MY2\MY2H (1축 리니어 가이드형)\MY2H (유니트 없음)\MY2H40G-250-A93L</t>
  </si>
  <si>
    <t>D:\JEILFA\05. 연구개발팀\02. 라이브러리\유공압\SMC\실린더\MY 로드레스 (메카조인트식)\3. MY2\MY2H (1축 리니어 가이드형)\MY2H (유니트 없음)\MY2H40G-300-A93L</t>
  </si>
  <si>
    <t>D:\JEILFA\05. 연구개발팀\02. 라이브러리\유공압\SMC\실린더\MY 로드레스 (메카조인트식)\3. MY2\MY2H (1축 리니어 가이드형)\MY2H (유니트 없음)\MY2H40G-350-A93L</t>
  </si>
  <si>
    <t>D:\JEILFA\05. 연구개발팀\02. 라이브러리\유공압\SMC\실린더\MY 로드레스 (메카조인트식)\3. MY2\MY2H (1축 리니어 가이드형)\MY2H (유니트 없음)\MY2H40G-400-A93L</t>
  </si>
  <si>
    <t>D:\JEILFA\05. 연구개발팀\02. 라이브러리\유공압\SMC\실린더\MY 로드레스 (메카조인트식)\3. MY2\MY2H (1축 리니어 가이드형)\MY2H (유니트 없음)\MY2H40G-450-A93L</t>
  </si>
  <si>
    <t>D:\JEILFA\05. 연구개발팀\02. 라이브러리\유공압\SMC\실린더\MY 로드레스 (메카조인트식)\3. MY2\MY2H (1축 리니어 가이드형)\MY2H (유니트 없음)\MY2H40G-50-A93L</t>
  </si>
  <si>
    <t>D:\JEILFA\05. 연구개발팀\02. 라이브러리\유공압\SMC\실린더\MY 로드레스 (메카조인트식)\3. MY2\MY2H (1축 리니어 가이드형)\MY2H (유니트 없음)\MY2H40G-500-A93L</t>
  </si>
  <si>
    <t>D:\JEILFA\05. 연구개발팀\02. 라이브러리\유공압\SMC\실린더\MY 로드레스 (메카조인트식)\3. MY2\MY2H (1축 리니어 가이드형)\MY2H (유니트 없음)\MY2H40G-550-A93L</t>
  </si>
  <si>
    <t>D:\JEILFA\05. 연구개발팀\02. 라이브러리\유공압\SMC\실린더\MY 로드레스 (메카조인트식)\3. MY2\MY2H (1축 리니어 가이드형)\MY2H (유니트 없음)\MY2H40G-600-A93L</t>
  </si>
  <si>
    <t>D:\JEILFA\05. 연구개발팀\02. 라이브러리\유공압\SMC\실린더\MY 로드레스 (메카조인트식)\3. MY2\MY2H (1축 리니어 가이드형)\MY2H-H (스트로크 조정유니트&amp;고하중용)\MY2H16G-100H-A93L</t>
  </si>
  <si>
    <t>D:\JEILFA\05. 연구개발팀\02. 라이브러리\유공압\SMC\실린더\MY 로드레스 (메카조인트식)\3. MY2\MY2H (1축 리니어 가이드형)\MY2H-H (스트로크 조정유니트&amp;고하중용)\MY2H16G-150H-A93L</t>
  </si>
  <si>
    <t>D:\JEILFA\05. 연구개발팀\02. 라이브러리\유공압\SMC\실린더\MY 로드레스 (메카조인트식)\3. MY2\MY2H (1축 리니어 가이드형)\MY2H-H (스트로크 조정유니트&amp;고하중용)\MY2H16G-200H-A93L</t>
  </si>
  <si>
    <t>D:\JEILFA\05. 연구개발팀\02. 라이브러리\유공압\SMC\실린더\MY 로드레스 (메카조인트식)\3. MY2\MY2H (1축 리니어 가이드형)\MY2H-H (스트로크 조정유니트&amp;고하중용)\MY2H16G-250H-A93L</t>
  </si>
  <si>
    <t>D:\JEILFA\05. 연구개발팀\02. 라이브러리\유공압\SMC\실린더\MY 로드레스 (메카조인트식)\3. MY2\MY2H (1축 리니어 가이드형)\MY2H-H (스트로크 조정유니트&amp;고하중용)\MY2H16G-300H-A93L</t>
  </si>
  <si>
    <t>D:\JEILFA\05. 연구개발팀\02. 라이브러리\유공압\SMC\실린더\MY 로드레스 (메카조인트식)\3. MY2\MY2H (1축 리니어 가이드형)\MY2H-H (스트로크 조정유니트&amp;고하중용)\MY2H16G-350H-A93L</t>
  </si>
  <si>
    <t>D:\JEILFA\05. 연구개발팀\02. 라이브러리\유공압\SMC\실린더\MY 로드레스 (메카조인트식)\3. MY2\MY2H (1축 리니어 가이드형)\MY2H-H (스트로크 조정유니트&amp;고하중용)\MY2H16G-400H-A93L</t>
  </si>
  <si>
    <t>D:\JEILFA\05. 연구개발팀\02. 라이브러리\유공압\SMC\실린더\MY 로드레스 (메카조인트식)\3. MY2\MY2H (1축 리니어 가이드형)\MY2H-H (스트로크 조정유니트&amp;고하중용)\MY2H16G-450H-A93L</t>
  </si>
  <si>
    <t>D:\JEILFA\05. 연구개발팀\02. 라이브러리\유공압\SMC\실린더\MY 로드레스 (메카조인트식)\3. MY2\MY2H (1축 리니어 가이드형)\MY2H-H (스트로크 조정유니트&amp;고하중용)\MY2H16G-500H-A93L</t>
  </si>
  <si>
    <t>D:\JEILFA\05. 연구개발팀\02. 라이브러리\유공압\SMC\실린더\MY 로드레스 (메카조인트식)\3. MY2\MY2H (1축 리니어 가이드형)\MY2H-H (스트로크 조정유니트&amp;고하중용)\MY2H16G-50H-A93L</t>
  </si>
  <si>
    <t>D:\JEILFA\05. 연구개발팀\02. 라이브러리\유공압\SMC\실린더\MY 로드레스 (메카조인트식)\3. MY2\MY2H (1축 리니어 가이드형)\MY2H-H (스트로크 조정유니트&amp;고하중용)\MY2H16G-550H-A93L</t>
  </si>
  <si>
    <t>D:\JEILFA\05. 연구개발팀\02. 라이브러리\유공압\SMC\실린더\MY 로드레스 (메카조인트식)\3. MY2\MY2H (1축 리니어 가이드형)\MY2H-H (스트로크 조정유니트&amp;고하중용)\MY2H16G-600H-A93L</t>
  </si>
  <si>
    <t>D:\JEILFA\05. 연구개발팀\02. 라이브러리\유공압\SMC\실린더\MY 로드레스 (메카조인트식)\3. MY2\MY2H (1축 리니어 가이드형)\MY2H-H (스트로크 조정유니트&amp;고하중용)\MY2H25G-100H-A93L</t>
  </si>
  <si>
    <t>D:\JEILFA\05. 연구개발팀\02. 라이브러리\유공압\SMC\실린더\MY 로드레스 (메카조인트식)\3. MY2\MY2H (1축 리니어 가이드형)\MY2H-H (스트로크 조정유니트&amp;고하중용)\MY2H25G-150H-A93L</t>
  </si>
  <si>
    <t>D:\JEILFA\05. 연구개발팀\02. 라이브러리\유공압\SMC\실린더\MY 로드레스 (메카조인트식)\3. MY2\MY2H (1축 리니어 가이드형)\MY2H-H (스트로크 조정유니트&amp;고하중용)\MY2H25G-200H-A93L</t>
  </si>
  <si>
    <t>D:\JEILFA\05. 연구개발팀\02. 라이브러리\유공압\SMC\실린더\MY 로드레스 (메카조인트식)\3. MY2\MY2H (1축 리니어 가이드형)\MY2H-H (스트로크 조정유니트&amp;고하중용)\MY2H25G-250H-A93L</t>
  </si>
  <si>
    <t>D:\JEILFA\05. 연구개발팀\02. 라이브러리\유공압\SMC\실린더\MY 로드레스 (메카조인트식)\3. MY2\MY2H (1축 리니어 가이드형)\MY2H-H (스트로크 조정유니트&amp;고하중용)\MY2H25G-300H-A93L</t>
  </si>
  <si>
    <t>D:\JEILFA\05. 연구개발팀\02. 라이브러리\유공압\SMC\실린더\MY 로드레스 (메카조인트식)\3. MY2\MY2H (1축 리니어 가이드형)\MY2H-H (스트로크 조정유니트&amp;고하중용)\MY2H25G-350H-A93L</t>
  </si>
  <si>
    <t>D:\JEILFA\05. 연구개발팀\02. 라이브러리\유공압\SMC\실린더\MY 로드레스 (메카조인트식)\3. MY2\MY2H (1축 리니어 가이드형)\MY2H-H (스트로크 조정유니트&amp;고하중용)\MY2H25G-400H-A93L</t>
  </si>
  <si>
    <t>D:\JEILFA\05. 연구개발팀\02. 라이브러리\유공압\SMC\실린더\MY 로드레스 (메카조인트식)\3. MY2\MY2H (1축 리니어 가이드형)\MY2H-H (스트로크 조정유니트&amp;고하중용)\MY2H25G-450H-A93L</t>
  </si>
  <si>
    <t>D:\JEILFA\05. 연구개발팀\02. 라이브러리\유공압\SMC\실린더\MY 로드레스 (메카조인트식)\3. MY2\MY2H (1축 리니어 가이드형)\MY2H-H (스트로크 조정유니트&amp;고하중용)\MY2H25G-500H-A93L</t>
  </si>
  <si>
    <t>D:\JEILFA\05. 연구개발팀\02. 라이브러리\유공압\SMC\실린더\MY 로드레스 (메카조인트식)\3. MY2\MY2H (1축 리니어 가이드형)\MY2H-H (스트로크 조정유니트&amp;고하중용)\MY2H25G-50H-A93L</t>
  </si>
  <si>
    <t>D:\JEILFA\05. 연구개발팀\02. 라이브러리\유공압\SMC\실린더\MY 로드레스 (메카조인트식)\3. MY2\MY2H (1축 리니어 가이드형)\MY2H-H (스트로크 조정유니트&amp;고하중용)\MY2H25G-550H-A93L</t>
  </si>
  <si>
    <t>D:\JEILFA\05. 연구개발팀\02. 라이브러리\유공압\SMC\실린더\MY 로드레스 (메카조인트식)\3. MY2\MY2H (1축 리니어 가이드형)\MY2H-H (스트로크 조정유니트&amp;고하중용)\MY2H25G-600H-A93L</t>
  </si>
  <si>
    <t>D:\JEILFA\05. 연구개발팀\02. 라이브러리\유공압\SMC\실린더\MY 로드레스 (메카조인트식)\3. MY2\MY2H (1축 리니어 가이드형)\MY2H-H (스트로크 조정유니트&amp;고하중용)\MY2H40G-100H-A93L</t>
  </si>
  <si>
    <t>D:\JEILFA\05. 연구개발팀\02. 라이브러리\유공압\SMC\실린더\MY 로드레스 (메카조인트식)\3. MY2\MY2H (1축 리니어 가이드형)\MY2H-H (스트로크 조정유니트&amp;고하중용)\MY2H40G-150H-A93L</t>
  </si>
  <si>
    <t>D:\JEILFA\05. 연구개발팀\02. 라이브러리\유공압\SMC\실린더\MY 로드레스 (메카조인트식)\3. MY2\MY2H (1축 리니어 가이드형)\MY2H-H (스트로크 조정유니트&amp;고하중용)\MY2H40G-200H-A93L</t>
  </si>
  <si>
    <t>D:\JEILFA\05. 연구개발팀\02. 라이브러리\유공압\SMC\실린더\MY 로드레스 (메카조인트식)\3. MY2\MY2H (1축 리니어 가이드형)\MY2H-H (스트로크 조정유니트&amp;고하중용)\MY2H40G-250H-A93L</t>
  </si>
  <si>
    <t>D:\JEILFA\05. 연구개발팀\02. 라이브러리\유공압\SMC\실린더\MY 로드레스 (메카조인트식)\3. MY2\MY2H (1축 리니어 가이드형)\MY2H-H (스트로크 조정유니트&amp;고하중용)\MY2H40G-300H-A93L</t>
  </si>
  <si>
    <t>D:\JEILFA\05. 연구개발팀\02. 라이브러리\유공압\SMC\실린더\MY 로드레스 (메카조인트식)\3. MY2\MY2H (1축 리니어 가이드형)\MY2H-H (스트로크 조정유니트&amp;고하중용)\MY2H40G-350H-A93L</t>
  </si>
  <si>
    <t>D:\JEILFA\05. 연구개발팀\02. 라이브러리\유공압\SMC\실린더\MY 로드레스 (메카조인트식)\3. MY2\MY2H (1축 리니어 가이드형)\MY2H-H (스트로크 조정유니트&amp;고하중용)\MY2H40G-400H-A93L</t>
  </si>
  <si>
    <t>D:\JEILFA\05. 연구개발팀\02. 라이브러리\유공압\SMC\실린더\MY 로드레스 (메카조인트식)\3. MY2\MY2H (1축 리니어 가이드형)\MY2H-H (스트로크 조정유니트&amp;고하중용)\MY2H40G-450H-A93L</t>
  </si>
  <si>
    <t>D:\JEILFA\05. 연구개발팀\02. 라이브러리\유공압\SMC\실린더\MY 로드레스 (메카조인트식)\3. MY2\MY2H (1축 리니어 가이드형)\MY2H-H (스트로크 조정유니트&amp;고하중용)\MY2H40G-500H-A93L</t>
  </si>
  <si>
    <t>D:\JEILFA\05. 연구개발팀\02. 라이브러리\유공압\SMC\실린더\MY 로드레스 (메카조인트식)\3. MY2\MY2H (1축 리니어 가이드형)\MY2H-H (스트로크 조정유니트&amp;고하중용)\MY2H40G-50H-A93L</t>
  </si>
  <si>
    <t>D:\JEILFA\05. 연구개발팀\02. 라이브러리\유공압\SMC\실린더\MY 로드레스 (메카조인트식)\3. MY2\MY2H (1축 리니어 가이드형)\MY2H-H (스트로크 조정유니트&amp;고하중용)\MY2H40G-550H-A93L</t>
  </si>
  <si>
    <t>D:\JEILFA\05. 연구개발팀\02. 라이브러리\유공압\SMC\실린더\MY 로드레스 (메카조인트식)\3. MY2\MY2H (1축 리니어 가이드형)\MY2H-H (스트로크 조정유니트&amp;고하중용)\MY2H40G-600H-A93L</t>
  </si>
  <si>
    <t>D:\JEILFA\05. 연구개발팀\02. 라이브러리\유공압\SMC\실린더\MY 로드레스 (메카조인트식)\3. MY2\MY2H (1축 리니어 가이드형)\MY2H-L (스트로크 조정유니트&amp;저하중용)\MY2H16G-100L-A93L</t>
  </si>
  <si>
    <t>D:\JEILFA\05. 연구개발팀\02. 라이브러리\유공압\SMC\실린더\MY 로드레스 (메카조인트식)\3. MY2\MY2H (1축 리니어 가이드형)\MY2H-L (스트로크 조정유니트&amp;저하중용)\MY2H16G-150L-A93L</t>
  </si>
  <si>
    <t>D:\JEILFA\05. 연구개발팀\02. 라이브러리\유공압\SMC\실린더\MY 로드레스 (메카조인트식)\3. MY2\MY2H (1축 리니어 가이드형)\MY2H-L (스트로크 조정유니트&amp;저하중용)\MY2H16G-200L-A93L</t>
  </si>
  <si>
    <t>D:\JEILFA\05. 연구개발팀\02. 라이브러리\유공압\SMC\실린더\MY 로드레스 (메카조인트식)\3. MY2\MY2H (1축 리니어 가이드형)\MY2H-L (스트로크 조정유니트&amp;저하중용)\MY2H16G-250L-A93L</t>
  </si>
  <si>
    <t>D:\JEILFA\05. 연구개발팀\02. 라이브러리\유공압\SMC\실린더\MY 로드레스 (메카조인트식)\3. MY2\MY2H (1축 리니어 가이드형)\MY2H-L (스트로크 조정유니트&amp;저하중용)\MY2H16G-300L-A93L</t>
  </si>
  <si>
    <t>D:\JEILFA\05. 연구개발팀\02. 라이브러리\유공압\SMC\실린더\MY 로드레스 (메카조인트식)\3. MY2\MY2H (1축 리니어 가이드형)\MY2H-L (스트로크 조정유니트&amp;저하중용)\MY2H16G-350L-A93L</t>
  </si>
  <si>
    <t>D:\JEILFA\05. 연구개발팀\02. 라이브러리\유공압\SMC\실린더\MY 로드레스 (메카조인트식)\3. MY2\MY2H (1축 리니어 가이드형)\MY2H-L (스트로크 조정유니트&amp;저하중용)\MY2H16G-400L-A93L</t>
  </si>
  <si>
    <t>D:\JEILFA\05. 연구개발팀\02. 라이브러리\유공압\SMC\실린더\MY 로드레스 (메카조인트식)\3. MY2\MY2H (1축 리니어 가이드형)\MY2H-L (스트로크 조정유니트&amp;저하중용)\MY2H16G-450L-A93L</t>
  </si>
  <si>
    <t>D:\JEILFA\05. 연구개발팀\02. 라이브러리\유공압\SMC\실린더\MY 로드레스 (메카조인트식)\3. MY2\MY2H (1축 리니어 가이드형)\MY2H-L (스트로크 조정유니트&amp;저하중용)\MY2H16G-500L-A93L</t>
  </si>
  <si>
    <t>D:\JEILFA\05. 연구개발팀\02. 라이브러리\유공압\SMC\실린더\MY 로드레스 (메카조인트식)\3. MY2\MY2H (1축 리니어 가이드형)\MY2H-L (스트로크 조정유니트&amp;저하중용)\MY2H16G-50L-A93L</t>
  </si>
  <si>
    <t>D:\JEILFA\05. 연구개발팀\02. 라이브러리\유공압\SMC\실린더\MY 로드레스 (메카조인트식)\3. MY2\MY2H (1축 리니어 가이드형)\MY2H-L (스트로크 조정유니트&amp;저하중용)\MY2H16G-550L-A93L</t>
  </si>
  <si>
    <t>D:\JEILFA\05. 연구개발팀\02. 라이브러리\유공압\SMC\실린더\MY 로드레스 (메카조인트식)\3. MY2\MY2H (1축 리니어 가이드형)\MY2H-L (스트로크 조정유니트&amp;저하중용)\MY2H16G-600L-A93L</t>
  </si>
  <si>
    <t>D:\JEILFA\05. 연구개발팀\02. 라이브러리\유공압\SMC\실린더\MY 로드레스 (메카조인트식)\3. MY2\MY2H (1축 리니어 가이드형)\MY2H-L (스트로크 조정유니트&amp;저하중용)\MY2H25G-100L-A93L</t>
  </si>
  <si>
    <t>D:\JEILFA\05. 연구개발팀\02. 라이브러리\유공압\SMC\실린더\MY 로드레스 (메카조인트식)\3. MY2\MY2H (1축 리니어 가이드형)\MY2H-L (스트로크 조정유니트&amp;저하중용)\MY2H25G-150L-A93L</t>
  </si>
  <si>
    <t>D:\JEILFA\05. 연구개발팀\02. 라이브러리\유공압\SMC\실린더\MY 로드레스 (메카조인트식)\3. MY2\MY2H (1축 리니어 가이드형)\MY2H-L (스트로크 조정유니트&amp;저하중용)\MY2H25G-200L-A93L</t>
  </si>
  <si>
    <t>D:\JEILFA\05. 연구개발팀\02. 라이브러리\유공압\SMC\실린더\MY 로드레스 (메카조인트식)\3. MY2\MY2H (1축 리니어 가이드형)\MY2H-L (스트로크 조정유니트&amp;저하중용)\MY2H25G-250L-A93L</t>
  </si>
  <si>
    <t>D:\JEILFA\05. 연구개발팀\02. 라이브러리\유공압\SMC\실린더\MY 로드레스 (메카조인트식)\3. MY2\MY2H (1축 리니어 가이드형)\MY2H-L (스트로크 조정유니트&amp;저하중용)\MY2H25G-300L-A93L</t>
  </si>
  <si>
    <t>D:\JEILFA\05. 연구개발팀\02. 라이브러리\유공압\SMC\실린더\MY 로드레스 (메카조인트식)\3. MY2\MY2H (1축 리니어 가이드형)\MY2H-L (스트로크 조정유니트&amp;저하중용)\MY2H25G-350L-A93L</t>
  </si>
  <si>
    <t>D:\JEILFA\05. 연구개발팀\02. 라이브러리\유공압\SMC\실린더\MY 로드레스 (메카조인트식)\3. MY2\MY2H (1축 리니어 가이드형)\MY2H-L (스트로크 조정유니트&amp;저하중용)\MY2H25G-400L-A93L</t>
  </si>
  <si>
    <t>D:\JEILFA\05. 연구개발팀\02. 라이브러리\유공압\SMC\실린더\MY 로드레스 (메카조인트식)\3. MY2\MY2H (1축 리니어 가이드형)\MY2H-L (스트로크 조정유니트&amp;저하중용)\MY2H25G-450L-A93L</t>
  </si>
  <si>
    <t>D:\JEILFA\05. 연구개발팀\02. 라이브러리\유공압\SMC\실린더\MY 로드레스 (메카조인트식)\3. MY2\MY2H (1축 리니어 가이드형)\MY2H-L (스트로크 조정유니트&amp;저하중용)\MY2H25G-500L-A93L</t>
  </si>
  <si>
    <t>D:\JEILFA\05. 연구개발팀\02. 라이브러리\유공압\SMC\실린더\MY 로드레스 (메카조인트식)\3. MY2\MY2H (1축 리니어 가이드형)\MY2H-L (스트로크 조정유니트&amp;저하중용)\MY2H25G-50L-A93L</t>
  </si>
  <si>
    <t>D:\JEILFA\05. 연구개발팀\02. 라이브러리\유공압\SMC\실린더\MY 로드레스 (메카조인트식)\3. MY2\MY2H (1축 리니어 가이드형)\MY2H-L (스트로크 조정유니트&amp;저하중용)\MY2H25G-550L-A93L</t>
  </si>
  <si>
    <t>D:\JEILFA\05. 연구개발팀\02. 라이브러리\유공압\SMC\실린더\MY 로드레스 (메카조인트식)\3. MY2\MY2H (1축 리니어 가이드형)\MY2H-L (스트로크 조정유니트&amp;저하중용)\MY2H25G-600L-A93L</t>
  </si>
  <si>
    <t>D:\JEILFA\05. 연구개발팀\02. 라이브러리\유공압\SMC\실린더\MY 로드레스 (메카조인트식)\3. MY2\MY2H (1축 리니어 가이드형)\MY2H-L (스트로크 조정유니트&amp;저하중용)\MY2H40G-100L-A93L</t>
  </si>
  <si>
    <t>D:\JEILFA\05. 연구개발팀\02. 라이브러리\유공압\SMC\실린더\MY 로드레스 (메카조인트식)\3. MY2\MY2H (1축 리니어 가이드형)\MY2H-L (스트로크 조정유니트&amp;저하중용)\MY2H40G-150L-A93L</t>
  </si>
  <si>
    <t>D:\JEILFA\05. 연구개발팀\02. 라이브러리\유공압\SMC\실린더\MY 로드레스 (메카조인트식)\3. MY2\MY2H (1축 리니어 가이드형)\MY2H-L (스트로크 조정유니트&amp;저하중용)\MY2H40G-200L-A93L</t>
  </si>
  <si>
    <t>D:\JEILFA\05. 연구개발팀\02. 라이브러리\유공압\SMC\실린더\MY 로드레스 (메카조인트식)\3. MY2\MY2H (1축 리니어 가이드형)\MY2H-L (스트로크 조정유니트&amp;저하중용)\MY2H40G-250L-A93L</t>
  </si>
  <si>
    <t>D:\JEILFA\05. 연구개발팀\02. 라이브러리\유공압\SMC\실린더\MY 로드레스 (메카조인트식)\3. MY2\MY2H (1축 리니어 가이드형)\MY2H-L (스트로크 조정유니트&amp;저하중용)\MY2H40G-300L-A93L</t>
  </si>
  <si>
    <t>D:\JEILFA\05. 연구개발팀\02. 라이브러리\유공압\SMC\실린더\MY 로드레스 (메카조인트식)\3. MY2\MY2H (1축 리니어 가이드형)\MY2H-L (스트로크 조정유니트&amp;저하중용)\MY2H40G-350L-A93L</t>
  </si>
  <si>
    <t>D:\JEILFA\05. 연구개발팀\02. 라이브러리\유공압\SMC\실린더\MY 로드레스 (메카조인트식)\3. MY2\MY2H (1축 리니어 가이드형)\MY2H-L (스트로크 조정유니트&amp;저하중용)\MY2H40G-400L-A93L</t>
  </si>
  <si>
    <t>D:\JEILFA\05. 연구개발팀\02. 라이브러리\유공압\SMC\실린더\MY 로드레스 (메카조인트식)\3. MY2\MY2H (1축 리니어 가이드형)\MY2H-L (스트로크 조정유니트&amp;저하중용)\MY2H40G-450L-A93L</t>
  </si>
  <si>
    <t>D:\JEILFA\05. 연구개발팀\02. 라이브러리\유공압\SMC\실린더\MY 로드레스 (메카조인트식)\3. MY2\MY2H (1축 리니어 가이드형)\MY2H-L (스트로크 조정유니트&amp;저하중용)\MY2H40G-500L-A93L</t>
  </si>
  <si>
    <t>D:\JEILFA\05. 연구개발팀\02. 라이브러리\유공압\SMC\실린더\MY 로드레스 (메카조인트식)\3. MY2\MY2H (1축 리니어 가이드형)\MY2H-L (스트로크 조정유니트&amp;저하중용)\MY2H40G-50L-A93L</t>
  </si>
  <si>
    <t>D:\JEILFA\05. 연구개발팀\02. 라이브러리\유공압\SMC\실린더\MY 로드레스 (메카조인트식)\3. MY2\MY2H (1축 리니어 가이드형)\MY2H-L (스트로크 조정유니트&amp;저하중용)\MY2H40G-550L-A93L</t>
  </si>
  <si>
    <t>D:\JEILFA\05. 연구개발팀\02. 라이브러리\유공압\SMC\실린더\MY 로드레스 (메카조인트식)\3. MY2\MY2H (1축 리니어 가이드형)\MY2H-L (스트로크 조정유니트&amp;저하중용)\MY2H40G-600L-A93L</t>
  </si>
  <si>
    <t>D:\JEILFA\05. 연구개발팀\02. 라이브러리\유공압\SMC\실린더\MY 로드레스 (메카조인트식)\3. MY2\MY2HT (2축 리니어 가이드형)\MY2HT (유니트 없음)\MY2HT16G-100-A93L</t>
  </si>
  <si>
    <t>D:\JEILFA\05. 연구개발팀\02. 라이브러리\유공압\SMC\실린더\MY 로드레스 (메카조인트식)\3. MY2\MY2HT (2축 리니어 가이드형)\MY2HT (유니트 없음)\MY2HT16G-150-A93L</t>
  </si>
  <si>
    <t>D:\JEILFA\05. 연구개발팀\02. 라이브러리\유공압\SMC\실린더\MY 로드레스 (메카조인트식)\3. MY2\MY2HT (2축 리니어 가이드형)\MY2HT (유니트 없음)\MY2HT16G-200-A93L</t>
  </si>
  <si>
    <t>D:\JEILFA\05. 연구개발팀\02. 라이브러리\유공압\SMC\실린더\MY 로드레스 (메카조인트식)\3. MY2\MY2HT (2축 리니어 가이드형)\MY2HT (유니트 없음)\MY2HT16G-250-A93L</t>
  </si>
  <si>
    <t>D:\JEILFA\05. 연구개발팀\02. 라이브러리\유공압\SMC\실린더\MY 로드레스 (메카조인트식)\3. MY2\MY2HT (2축 리니어 가이드형)\MY2HT (유니트 없음)\MY2HT16G-300-A93L</t>
  </si>
  <si>
    <t>D:\JEILFA\05. 연구개발팀\02. 라이브러리\유공압\SMC\실린더\MY 로드레스 (메카조인트식)\3. MY2\MY2HT (2축 리니어 가이드형)\MY2HT (유니트 없음)\MY2HT16G-350-A93L</t>
  </si>
  <si>
    <t>D:\JEILFA\05. 연구개발팀\02. 라이브러리\유공압\SMC\실린더\MY 로드레스 (메카조인트식)\3. MY2\MY2HT (2축 리니어 가이드형)\MY2HT (유니트 없음)\MY2HT16G-400-A93L</t>
  </si>
  <si>
    <t>D:\JEILFA\05. 연구개발팀\02. 라이브러리\유공압\SMC\실린더\MY 로드레스 (메카조인트식)\3. MY2\MY2HT (2축 리니어 가이드형)\MY2HT (유니트 없음)\MY2HT16G-450-A93L</t>
  </si>
  <si>
    <t>D:\JEILFA\05. 연구개발팀\02. 라이브러리\유공압\SMC\실린더\MY 로드레스 (메카조인트식)\3. MY2\MY2HT (2축 리니어 가이드형)\MY2HT (유니트 없음)\MY2HT16G-50-A93L</t>
  </si>
  <si>
    <t>D:\JEILFA\05. 연구개발팀\02. 라이브러리\유공압\SMC\실린더\MY 로드레스 (메카조인트식)\3. MY2\MY2HT (2축 리니어 가이드형)\MY2HT (유니트 없음)\MY2HT16G-500-A93L</t>
  </si>
  <si>
    <t>D:\JEILFA\05. 연구개발팀\02. 라이브러리\유공압\SMC\실린더\MY 로드레스 (메카조인트식)\3. MY2\MY2HT (2축 리니어 가이드형)\MY2HT (유니트 없음)\MY2HT16G-550-A93L</t>
  </si>
  <si>
    <t>D:\JEILFA\05. 연구개발팀\02. 라이브러리\유공압\SMC\실린더\MY 로드레스 (메카조인트식)\3. MY2\MY2HT (2축 리니어 가이드형)\MY2HT (유니트 없음)\MY2HT16G-600-A93L</t>
  </si>
  <si>
    <t>D:\JEILFA\05. 연구개발팀\02. 라이브러리\유공압\SMC\실린더\MY 로드레스 (메카조인트식)\3. MY2\MY2HT (2축 리니어 가이드형)\MY2HT (유니트 없음)\MY2HT25G-100-A93L</t>
  </si>
  <si>
    <t>D:\JEILFA\05. 연구개발팀\02. 라이브러리\유공압\SMC\실린더\MY 로드레스 (메카조인트식)\3. MY2\MY2HT (2축 리니어 가이드형)\MY2HT (유니트 없음)\MY2HT25G-150-A93L</t>
  </si>
  <si>
    <t>D:\JEILFA\05. 연구개발팀\02. 라이브러리\유공압\SMC\실린더\MY 로드레스 (메카조인트식)\3. MY2\MY2HT (2축 리니어 가이드형)\MY2HT (유니트 없음)\MY2HT25G-200-A93L</t>
  </si>
  <si>
    <t>D:\JEILFA\05. 연구개발팀\02. 라이브러리\유공압\SMC\실린더\MY 로드레스 (메카조인트식)\3. MY2\MY2HT (2축 리니어 가이드형)\MY2HT (유니트 없음)\MY2HT25G-250-A93L</t>
  </si>
  <si>
    <t>D:\JEILFA\05. 연구개발팀\02. 라이브러리\유공압\SMC\실린더\MY 로드레스 (메카조인트식)\3. MY2\MY2HT (2축 리니어 가이드형)\MY2HT (유니트 없음)\MY2HT25G-300-A93L</t>
  </si>
  <si>
    <t>D:\JEILFA\05. 연구개발팀\02. 라이브러리\유공압\SMC\실린더\MY 로드레스 (메카조인트식)\3. MY2\MY2HT (2축 리니어 가이드형)\MY2HT (유니트 없음)\MY2HT25G-350-A93L</t>
  </si>
  <si>
    <t>D:\JEILFA\05. 연구개발팀\02. 라이브러리\유공압\SMC\실린더\MY 로드레스 (메카조인트식)\3. MY2\MY2HT (2축 리니어 가이드형)\MY2HT (유니트 없음)\MY2HT25G-400-A93L</t>
  </si>
  <si>
    <t>D:\JEILFA\05. 연구개발팀\02. 라이브러리\유공압\SMC\실린더\MY 로드레스 (메카조인트식)\3. MY2\MY2HT (2축 리니어 가이드형)\MY2HT (유니트 없음)\MY2HT25G-450-A93L</t>
  </si>
  <si>
    <t>D:\JEILFA\05. 연구개발팀\02. 라이브러리\유공압\SMC\실린더\MY 로드레스 (메카조인트식)\3. MY2\MY2HT (2축 리니어 가이드형)\MY2HT (유니트 없음)\MY2HT25G-50-A93L</t>
  </si>
  <si>
    <t>D:\JEILFA\05. 연구개발팀\02. 라이브러리\유공압\SMC\실린더\MY 로드레스 (메카조인트식)\3. MY2\MY2HT (2축 리니어 가이드형)\MY2HT (유니트 없음)\MY2HT25G-500-A93L</t>
  </si>
  <si>
    <t>D:\JEILFA\05. 연구개발팀\02. 라이브러리\유공압\SMC\실린더\MY 로드레스 (메카조인트식)\3. MY2\MY2HT (2축 리니어 가이드형)\MY2HT (유니트 없음)\MY2HT25G-550-A93L</t>
  </si>
  <si>
    <t>D:\JEILFA\05. 연구개발팀\02. 라이브러리\유공압\SMC\실린더\MY 로드레스 (메카조인트식)\3. MY2\MY2HT (2축 리니어 가이드형)\MY2HT (유니트 없음)\MY2HT25G-600-A93L</t>
  </si>
  <si>
    <t>D:\JEILFA\05. 연구개발팀\02. 라이브러리\유공압\SMC\실린더\MY 로드레스 (메카조인트식)\3. MY2\MY2HT (2축 리니어 가이드형)\MY2HT (유니트 없음)\MY2HT40G-100-A93L</t>
  </si>
  <si>
    <t>D:\JEILFA\05. 연구개발팀\02. 라이브러리\유공압\SMC\실린더\MY 로드레스 (메카조인트식)\3. MY2\MY2HT (2축 리니어 가이드형)\MY2HT (유니트 없음)\MY2HT40G-150-A93L</t>
  </si>
  <si>
    <t>D:\JEILFA\05. 연구개발팀\02. 라이브러리\유공압\SMC\실린더\MY 로드레스 (메카조인트식)\3. MY2\MY2HT (2축 리니어 가이드형)\MY2HT (유니트 없음)\MY2HT40G-200-A93L</t>
  </si>
  <si>
    <t>D:\JEILFA\05. 연구개발팀\02. 라이브러리\유공압\SMC\실린더\MY 로드레스 (메카조인트식)\3. MY2\MY2HT (2축 리니어 가이드형)\MY2HT (유니트 없음)\MY2HT40G-250-A93L</t>
  </si>
  <si>
    <t>D:\JEILFA\05. 연구개발팀\02. 라이브러리\유공압\SMC\실린더\MY 로드레스 (메카조인트식)\3. MY2\MY2HT (2축 리니어 가이드형)\MY2HT (유니트 없음)\MY2HT40G-300-A93L</t>
  </si>
  <si>
    <t>D:\JEILFA\05. 연구개발팀\02. 라이브러리\유공압\SMC\실린더\MY 로드레스 (메카조인트식)\3. MY2\MY2HT (2축 리니어 가이드형)\MY2HT (유니트 없음)\MY2HT40G-350-A93L</t>
  </si>
  <si>
    <t>D:\JEILFA\05. 연구개발팀\02. 라이브러리\유공압\SMC\실린더\MY 로드레스 (메카조인트식)\3. MY2\MY2HT (2축 리니어 가이드형)\MY2HT (유니트 없음)\MY2HT40G-400-A93L</t>
  </si>
  <si>
    <t>D:\JEILFA\05. 연구개발팀\02. 라이브러리\유공압\SMC\실린더\MY 로드레스 (메카조인트식)\3. MY2\MY2HT (2축 리니어 가이드형)\MY2HT (유니트 없음)\MY2HT40G-450-A93L</t>
  </si>
  <si>
    <t>D:\JEILFA\05. 연구개발팀\02. 라이브러리\유공압\SMC\실린더\MY 로드레스 (메카조인트식)\3. MY2\MY2HT (2축 리니어 가이드형)\MY2HT (유니트 없음)\MY2HT40G-50-A93L</t>
  </si>
  <si>
    <t>D:\JEILFA\05. 연구개발팀\02. 라이브러리\유공압\SMC\실린더\MY 로드레스 (메카조인트식)\3. MY2\MY2HT (2축 리니어 가이드형)\MY2HT (유니트 없음)\MY2HT40G-500-A93L</t>
  </si>
  <si>
    <t>D:\JEILFA\05. 연구개발팀\02. 라이브러리\유공압\SMC\실린더\MY 로드레스 (메카조인트식)\3. MY2\MY2HT (2축 리니어 가이드형)\MY2HT (유니트 없음)\MY2HT40G-550-A93L</t>
  </si>
  <si>
    <t>D:\JEILFA\05. 연구개발팀\02. 라이브러리\유공압\SMC\실린더\MY 로드레스 (메카조인트식)\3. MY2\MY2HT (2축 리니어 가이드형)\MY2HT (유니트 없음)\MY2HT40G-600-A93L</t>
  </si>
  <si>
    <t>D:\JEILFA\05. 연구개발팀\02. 라이브러리\유공압\SMC\실린더\MY 로드레스 (메카조인트식)\3. MY2\MY2HT (2축 리니어 가이드형)\MY2HT-H (스트로크 조정유니트&amp;고하중용)\MY2HT16G-100H-A93L</t>
  </si>
  <si>
    <t>D:\JEILFA\05. 연구개발팀\02. 라이브러리\유공압\SMC\실린더\MY 로드레스 (메카조인트식)\3. MY2\MY2HT (2축 리니어 가이드형)\MY2HT-H (스트로크 조정유니트&amp;고하중용)\MY2HT16G-150H-A93L</t>
  </si>
  <si>
    <t>D:\JEILFA\05. 연구개발팀\02. 라이브러리\유공압\SMC\실린더\MY 로드레스 (메카조인트식)\3. MY2\MY2HT (2축 리니어 가이드형)\MY2HT-H (스트로크 조정유니트&amp;고하중용)\MY2HT16G-200H-A93L</t>
  </si>
  <si>
    <t>D:\JEILFA\05. 연구개발팀\02. 라이브러리\유공압\SMC\실린더\MY 로드레스 (메카조인트식)\3. MY2\MY2HT (2축 리니어 가이드형)\MY2HT-H (스트로크 조정유니트&amp;고하중용)\MY2HT16G-250H-A93L</t>
  </si>
  <si>
    <t>D:\JEILFA\05. 연구개발팀\02. 라이브러리\유공압\SMC\실린더\MY 로드레스 (메카조인트식)\3. MY2\MY2HT (2축 리니어 가이드형)\MY2HT-H (스트로크 조정유니트&amp;고하중용)\MY2HT16G-300H-A93L</t>
  </si>
  <si>
    <t>D:\JEILFA\05. 연구개발팀\02. 라이브러리\유공압\SMC\실린더\MY 로드레스 (메카조인트식)\3. MY2\MY2HT (2축 리니어 가이드형)\MY2HT-H (스트로크 조정유니트&amp;고하중용)\MY2HT16G-350H-A93L</t>
  </si>
  <si>
    <t>D:\JEILFA\05. 연구개발팀\02. 라이브러리\유공압\SMC\실린더\MY 로드레스 (메카조인트식)\3. MY2\MY2HT (2축 리니어 가이드형)\MY2HT-H (스트로크 조정유니트&amp;고하중용)\MY2HT16G-400H-A93L</t>
  </si>
  <si>
    <t>D:\JEILFA\05. 연구개발팀\02. 라이브러리\유공압\SMC\실린더\MY 로드레스 (메카조인트식)\3. MY2\MY2HT (2축 리니어 가이드형)\MY2HT-H (스트로크 조정유니트&amp;고하중용)\MY2HT16G-450H-A93L</t>
  </si>
  <si>
    <t>D:\JEILFA\05. 연구개발팀\02. 라이브러리\유공압\SMC\실린더\MY 로드레스 (메카조인트식)\3. MY2\MY2HT (2축 리니어 가이드형)\MY2HT-H (스트로크 조정유니트&amp;고하중용)\MY2HT16G-500H-A93L</t>
  </si>
  <si>
    <t>D:\JEILFA\05. 연구개발팀\02. 라이브러리\유공압\SMC\실린더\MY 로드레스 (메카조인트식)\3. MY2\MY2HT (2축 리니어 가이드형)\MY2HT-H (스트로크 조정유니트&amp;고하중용)\MY2HT16G-50H-A93L</t>
  </si>
  <si>
    <t>D:\JEILFA\05. 연구개발팀\02. 라이브러리\유공압\SMC\실린더\MY 로드레스 (메카조인트식)\3. MY2\MY2HT (2축 리니어 가이드형)\MY2HT-H (스트로크 조정유니트&amp;고하중용)\MY2HT16G-550H-A93L</t>
  </si>
  <si>
    <t>D:\JEILFA\05. 연구개발팀\02. 라이브러리\유공압\SMC\실린더\MY 로드레스 (메카조인트식)\3. MY2\MY2HT (2축 리니어 가이드형)\MY2HT-H (스트로크 조정유니트&amp;고하중용)\MY2HT16G-600H-A93L</t>
  </si>
  <si>
    <t>D:\JEILFA\05. 연구개발팀\02. 라이브러리\유공압\SMC\실린더\MY 로드레스 (메카조인트식)\3. MY2\MY2HT (2축 리니어 가이드형)\MY2HT-H (스트로크 조정유니트&amp;고하중용)\MY2HT25G-100H-A93L</t>
  </si>
  <si>
    <t>D:\JEILFA\05. 연구개발팀\02. 라이브러리\유공압\SMC\실린더\MY 로드레스 (메카조인트식)\3. MY2\MY2HT (2축 리니어 가이드형)\MY2HT-H (스트로크 조정유니트&amp;고하중용)\MY2HT25G-150H-A93L</t>
  </si>
  <si>
    <t>D:\JEILFA\05. 연구개발팀\02. 라이브러리\유공압\SMC\실린더\MY 로드레스 (메카조인트식)\3. MY2\MY2HT (2축 리니어 가이드형)\MY2HT-H (스트로크 조정유니트&amp;고하중용)\MY2HT25G-200H-A93L</t>
  </si>
  <si>
    <t>D:\JEILFA\05. 연구개발팀\02. 라이브러리\유공압\SMC\실린더\MY 로드레스 (메카조인트식)\3. MY2\MY2HT (2축 리니어 가이드형)\MY2HT-H (스트로크 조정유니트&amp;고하중용)\MY2HT25G-250H-A93L</t>
  </si>
  <si>
    <t>D:\JEILFA\05. 연구개발팀\02. 라이브러리\유공압\SMC\실린더\MY 로드레스 (메카조인트식)\3. MY2\MY2HT (2축 리니어 가이드형)\MY2HT-H (스트로크 조정유니트&amp;고하중용)\MY2HT25G-300H-A93L</t>
  </si>
  <si>
    <t>D:\JEILFA\05. 연구개발팀\02. 라이브러리\유공압\SMC\실린더\MY 로드레스 (메카조인트식)\3. MY2\MY2HT (2축 리니어 가이드형)\MY2HT-H (스트로크 조정유니트&amp;고하중용)\MY2HT25G-350H-A93L</t>
  </si>
  <si>
    <t>D:\JEILFA\05. 연구개발팀\02. 라이브러리\유공압\SMC\실린더\MY 로드레스 (메카조인트식)\3. MY2\MY2HT (2축 리니어 가이드형)\MY2HT-H (스트로크 조정유니트&amp;고하중용)\MY2HT25G-400H-A93L</t>
  </si>
  <si>
    <t>D:\JEILFA\05. 연구개발팀\02. 라이브러리\유공압\SMC\실린더\MY 로드레스 (메카조인트식)\3. MY2\MY2HT (2축 리니어 가이드형)\MY2HT-H (스트로크 조정유니트&amp;고하중용)\MY2HT25G-450H-A93L</t>
  </si>
  <si>
    <t>D:\JEILFA\05. 연구개발팀\02. 라이브러리\유공압\SMC\실린더\MY 로드레스 (메카조인트식)\3. MY2\MY2HT (2축 리니어 가이드형)\MY2HT-H (스트로크 조정유니트&amp;고하중용)\MY2HT25G-500H-A93L</t>
  </si>
  <si>
    <t>D:\JEILFA\05. 연구개발팀\02. 라이브러리\유공압\SMC\실린더\MY 로드레스 (메카조인트식)\3. MY2\MY2HT (2축 리니어 가이드형)\MY2HT-H (스트로크 조정유니트&amp;고하중용)\MY2HT25G-50H-A93L</t>
  </si>
  <si>
    <t>D:\JEILFA\05. 연구개발팀\02. 라이브러리\유공압\SMC\실린더\MY 로드레스 (메카조인트식)\3. MY2\MY2HT (2축 리니어 가이드형)\MY2HT-H (스트로크 조정유니트&amp;고하중용)\MY2HT25G-550H-A93L</t>
  </si>
  <si>
    <t>D:\JEILFA\05. 연구개발팀\02. 라이브러리\유공압\SMC\실린더\MY 로드레스 (메카조인트식)\3. MY2\MY2HT (2축 리니어 가이드형)\MY2HT-H (스트로크 조정유니트&amp;고하중용)\MY2HT25G-600H-A93L</t>
  </si>
  <si>
    <t>D:\JEILFA\05. 연구개발팀\02. 라이브러리\유공압\SMC\실린더\MY 로드레스 (메카조인트식)\3. MY2\MY2HT (2축 리니어 가이드형)\MY2HT-H (스트로크 조정유니트&amp;고하중용)\MY2HT40G-100H-A93L</t>
  </si>
  <si>
    <t>D:\JEILFA\05. 연구개발팀\02. 라이브러리\유공압\SMC\실린더\MY 로드레스 (메카조인트식)\3. MY2\MY2HT (2축 리니어 가이드형)\MY2HT-H (스트로크 조정유니트&amp;고하중용)\MY2HT40G-150H-A93L</t>
  </si>
  <si>
    <t>D:\JEILFA\05. 연구개발팀\02. 라이브러리\유공압\SMC\실린더\MY 로드레스 (메카조인트식)\3. MY2\MY2HT (2축 리니어 가이드형)\MY2HT-H (스트로크 조정유니트&amp;고하중용)\MY2HT40G-200H-A93L</t>
  </si>
  <si>
    <t>D:\JEILFA\05. 연구개발팀\02. 라이브러리\유공압\SMC\실린더\MY 로드레스 (메카조인트식)\3. MY2\MY2HT (2축 리니어 가이드형)\MY2HT-H (스트로크 조정유니트&amp;고하중용)\MY2HT40G-250H-A93L</t>
  </si>
  <si>
    <t>D:\JEILFA\05. 연구개발팀\02. 라이브러리\유공압\SMC\실린더\MY 로드레스 (메카조인트식)\3. MY2\MY2HT (2축 리니어 가이드형)\MY2HT-H (스트로크 조정유니트&amp;고하중용)\MY2HT40G-300H-A93L</t>
  </si>
  <si>
    <t>D:\JEILFA\05. 연구개발팀\02. 라이브러리\유공압\SMC\실린더\MY 로드레스 (메카조인트식)\3. MY2\MY2HT (2축 리니어 가이드형)\MY2HT-H (스트로크 조정유니트&amp;고하중용)\MY2HT40G-350H-A93L</t>
  </si>
  <si>
    <t>D:\JEILFA\05. 연구개발팀\02. 라이브러리\유공압\SMC\실린더\MY 로드레스 (메카조인트식)\3. MY2\MY2HT (2축 리니어 가이드형)\MY2HT-H (스트로크 조정유니트&amp;고하중용)\MY2HT40G-400H-A93L</t>
  </si>
  <si>
    <t>D:\JEILFA\05. 연구개발팀\02. 라이브러리\유공압\SMC\실린더\MY 로드레스 (메카조인트식)\3. MY2\MY2HT (2축 리니어 가이드형)\MY2HT-H (스트로크 조정유니트&amp;고하중용)\MY2HT40G-450H-A93L</t>
  </si>
  <si>
    <t>D:\JEILFA\05. 연구개발팀\02. 라이브러리\유공압\SMC\실린더\MY 로드레스 (메카조인트식)\3. MY2\MY2HT (2축 리니어 가이드형)\MY2HT-H (스트로크 조정유니트&amp;고하중용)\MY2HT40G-500H-A93L</t>
  </si>
  <si>
    <t>D:\JEILFA\05. 연구개발팀\02. 라이브러리\유공압\SMC\실린더\MY 로드레스 (메카조인트식)\3. MY2\MY2HT (2축 리니어 가이드형)\MY2HT-H (스트로크 조정유니트&amp;고하중용)\MY2HT40G-50H-A93L</t>
  </si>
  <si>
    <t>D:\JEILFA\05. 연구개발팀\02. 라이브러리\유공압\SMC\실린더\MY 로드레스 (메카조인트식)\3. MY2\MY2HT (2축 리니어 가이드형)\MY2HT-H (스트로크 조정유니트&amp;고하중용)\MY2HT40G-550H-A93L</t>
  </si>
  <si>
    <t>D:\JEILFA\05. 연구개발팀\02. 라이브러리\유공압\SMC\실린더\MY 로드레스 (메카조인트식)\3. MY2\MY2HT (2축 리니어 가이드형)\MY2HT-H (스트로크 조정유니트&amp;고하중용)\MY2HT40G-600H-A93L</t>
  </si>
  <si>
    <t>D:\JEILFA\05. 연구개발팀\02. 라이브러리\유공압\SMC\실린더\MY 로드레스 (메카조인트식)\3. MY2\MY2HT (2축 리니어 가이드형)\MY2HT-L (스트로크 조정유니트&amp;저하중용)\MY2HT16G-100L-A93L</t>
  </si>
  <si>
    <t>D:\JEILFA\05. 연구개발팀\02. 라이브러리\유공압\SMC\실린더\MY 로드레스 (메카조인트식)\3. MY2\MY2HT (2축 리니어 가이드형)\MY2HT-L (스트로크 조정유니트&amp;저하중용)\MY2HT16G-150L-A93L</t>
  </si>
  <si>
    <t>D:\JEILFA\05. 연구개발팀\02. 라이브러리\유공압\SMC\실린더\MY 로드레스 (메카조인트식)\3. MY2\MY2HT (2축 리니어 가이드형)\MY2HT-L (스트로크 조정유니트&amp;저하중용)\MY2HT16G-200L-A93L</t>
  </si>
  <si>
    <t>D:\JEILFA\05. 연구개발팀\02. 라이브러리\유공압\SMC\실린더\MY 로드레스 (메카조인트식)\3. MY2\MY2HT (2축 리니어 가이드형)\MY2HT-L (스트로크 조정유니트&amp;저하중용)\MY2HT16G-250L-A93L</t>
  </si>
  <si>
    <t>D:\JEILFA\05. 연구개발팀\02. 라이브러리\유공압\SMC\실린더\MY 로드레스 (메카조인트식)\3. MY2\MY2HT (2축 리니어 가이드형)\MY2HT-L (스트로크 조정유니트&amp;저하중용)\MY2HT16G-300L-A93L</t>
  </si>
  <si>
    <t>D:\JEILFA\05. 연구개발팀\02. 라이브러리\유공압\SMC\실린더\MY 로드레스 (메카조인트식)\3. MY2\MY2HT (2축 리니어 가이드형)\MY2HT-L (스트로크 조정유니트&amp;저하중용)\MY2HT16G-350L-A93L</t>
  </si>
  <si>
    <t>D:\JEILFA\05. 연구개발팀\02. 라이브러리\유공압\SMC\실린더\MY 로드레스 (메카조인트식)\3. MY2\MY2HT (2축 리니어 가이드형)\MY2HT-L (스트로크 조정유니트&amp;저하중용)\MY2HT16G-400L-A93L</t>
  </si>
  <si>
    <t>D:\JEILFA\05. 연구개발팀\02. 라이브러리\유공압\SMC\실린더\MY 로드레스 (메카조인트식)\3. MY2\MY2HT (2축 리니어 가이드형)\MY2HT-L (스트로크 조정유니트&amp;저하중용)\MY2HT16G-450L-A93L</t>
  </si>
  <si>
    <t>D:\JEILFA\05. 연구개발팀\02. 라이브러리\유공압\SMC\실린더\MY 로드레스 (메카조인트식)\3. MY2\MY2HT (2축 리니어 가이드형)\MY2HT-L (스트로크 조정유니트&amp;저하중용)\MY2HT16G-500L-A93L</t>
  </si>
  <si>
    <t>D:\JEILFA\05. 연구개발팀\02. 라이브러리\유공압\SMC\실린더\MY 로드레스 (메카조인트식)\3. MY2\MY2HT (2축 리니어 가이드형)\MY2HT-L (스트로크 조정유니트&amp;저하중용)\MY2HT16G-50L-A93L</t>
  </si>
  <si>
    <t>D:\JEILFA\05. 연구개발팀\02. 라이브러리\유공압\SMC\실린더\MY 로드레스 (메카조인트식)\3. MY2\MY2HT (2축 리니어 가이드형)\MY2HT-L (스트로크 조정유니트&amp;저하중용)\MY2HT16G-550L-A93L</t>
  </si>
  <si>
    <t>D:\JEILFA\05. 연구개발팀\02. 라이브러리\유공압\SMC\실린더\MY 로드레스 (메카조인트식)\3. MY2\MY2HT (2축 리니어 가이드형)\MY2HT-L (스트로크 조정유니트&amp;저하중용)\MY2HT16G-600L-A93L</t>
  </si>
  <si>
    <t>D:\JEILFA\05. 연구개발팀\02. 라이브러리\유공압\SMC\실린더\MY 로드레스 (메카조인트식)\3. MY2\MY2HT (2축 리니어 가이드형)\MY2HT-L (스트로크 조정유니트&amp;저하중용)\MY2HT25G-100L-A93L</t>
  </si>
  <si>
    <t>D:\JEILFA\05. 연구개발팀\02. 라이브러리\유공압\SMC\실린더\MY 로드레스 (메카조인트식)\3. MY2\MY2HT (2축 리니어 가이드형)\MY2HT-L (스트로크 조정유니트&amp;저하중용)\MY2HT25G-150L-A93L</t>
  </si>
  <si>
    <t>D:\JEILFA\05. 연구개발팀\02. 라이브러리\유공압\SMC\실린더\MY 로드레스 (메카조인트식)\3. MY2\MY2HT (2축 리니어 가이드형)\MY2HT-L (스트로크 조정유니트&amp;저하중용)\MY2HT25G-200L-A93L</t>
  </si>
  <si>
    <t>D:\JEILFA\05. 연구개발팀\02. 라이브러리\유공압\SMC\실린더\MY 로드레스 (메카조인트식)\3. MY2\MY2HT (2축 리니어 가이드형)\MY2HT-L (스트로크 조정유니트&amp;저하중용)\MY2HT25G-250L-A93L</t>
  </si>
  <si>
    <t>D:\JEILFA\05. 연구개발팀\02. 라이브러리\유공압\SMC\실린더\MY 로드레스 (메카조인트식)\3. MY2\MY2HT (2축 리니어 가이드형)\MY2HT-L (스트로크 조정유니트&amp;저하중용)\MY2HT25G-300L-A93L</t>
  </si>
  <si>
    <t>D:\JEILFA\05. 연구개발팀\02. 라이브러리\유공압\SMC\실린더\MY 로드레스 (메카조인트식)\3. MY2\MY2HT (2축 리니어 가이드형)\MY2HT-L (스트로크 조정유니트&amp;저하중용)\MY2HT25G-350L-A93L</t>
  </si>
  <si>
    <t>D:\JEILFA\05. 연구개발팀\02. 라이브러리\유공압\SMC\실린더\MY 로드레스 (메카조인트식)\3. MY2\MY2HT (2축 리니어 가이드형)\MY2HT-L (스트로크 조정유니트&amp;저하중용)\MY2HT25G-400L-A93L</t>
  </si>
  <si>
    <t>D:\JEILFA\05. 연구개발팀\02. 라이브러리\유공압\SMC\실린더\MY 로드레스 (메카조인트식)\3. MY2\MY2HT (2축 리니어 가이드형)\MY2HT-L (스트로크 조정유니트&amp;저하중용)\MY2HT25G-450L-A93L</t>
  </si>
  <si>
    <t>D:\JEILFA\05. 연구개발팀\02. 라이브러리\유공압\SMC\실린더\MY 로드레스 (메카조인트식)\3. MY2\MY2HT (2축 리니어 가이드형)\MY2HT-L (스트로크 조정유니트&amp;저하중용)\MY2HT25G-500L-A93L</t>
  </si>
  <si>
    <t>D:\JEILFA\05. 연구개발팀\02. 라이브러리\유공압\SMC\실린더\MY 로드레스 (메카조인트식)\3. MY2\MY2HT (2축 리니어 가이드형)\MY2HT-L (스트로크 조정유니트&amp;저하중용)\MY2HT25G-50L-A93L</t>
  </si>
  <si>
    <t>D:\JEILFA\05. 연구개발팀\02. 라이브러리\유공압\SMC\실린더\MY 로드레스 (메카조인트식)\3. MY2\MY2HT (2축 리니어 가이드형)\MY2HT-L (스트로크 조정유니트&amp;저하중용)\MY2HT25G-550L-A93L</t>
  </si>
  <si>
    <t>D:\JEILFA\05. 연구개발팀\02. 라이브러리\유공압\SMC\실린더\MY 로드레스 (메카조인트식)\3. MY2\MY2HT (2축 리니어 가이드형)\MY2HT-L (스트로크 조정유니트&amp;저하중용)\MY2HT25G-600L-A93L</t>
  </si>
  <si>
    <t>D:\JEILFA\05. 연구개발팀\02. 라이브러리\유공압\SMC\실린더\MY 로드레스 (메카조인트식)\3. MY2\MY2HT (2축 리니어 가이드형)\MY2HT-L (스트로크 조정유니트&amp;저하중용)\MY2HT40G-100L-A93L</t>
  </si>
  <si>
    <t>D:\JEILFA\05. 연구개발팀\02. 라이브러리\유공압\SMC\실린더\MY 로드레스 (메카조인트식)\3. MY2\MY2HT (2축 리니어 가이드형)\MY2HT-L (스트로크 조정유니트&amp;저하중용)\MY2HT40G-150L-A93L</t>
  </si>
  <si>
    <t>D:\JEILFA\05. 연구개발팀\02. 라이브러리\유공압\SMC\실린더\MY 로드레스 (메카조인트식)\3. MY2\MY2HT (2축 리니어 가이드형)\MY2HT-L (스트로크 조정유니트&amp;저하중용)\MY2HT40G-200L-A93L</t>
  </si>
  <si>
    <t>D:\JEILFA\05. 연구개발팀\02. 라이브러리\유공압\SMC\실린더\MY 로드레스 (메카조인트식)\3. MY2\MY2HT (2축 리니어 가이드형)\MY2HT-L (스트로크 조정유니트&amp;저하중용)\MY2HT40G-250L-A93L</t>
  </si>
  <si>
    <t>D:\JEILFA\05. 연구개발팀\02. 라이브러리\유공압\SMC\실린더\MY 로드레스 (메카조인트식)\3. MY2\MY2HT (2축 리니어 가이드형)\MY2HT-L (스트로크 조정유니트&amp;저하중용)\MY2HT40G-300L-A93L</t>
  </si>
  <si>
    <t>D:\JEILFA\05. 연구개발팀\02. 라이브러리\유공압\SMC\실린더\MY 로드레스 (메카조인트식)\3. MY2\MY2HT (2축 리니어 가이드형)\MY2HT-L (스트로크 조정유니트&amp;저하중용)\MY2HT40G-350L-A93L</t>
  </si>
  <si>
    <t>D:\JEILFA\05. 연구개발팀\02. 라이브러리\유공압\SMC\실린더\MY 로드레스 (메카조인트식)\3. MY2\MY2HT (2축 리니어 가이드형)\MY2HT-L (스트로크 조정유니트&amp;저하중용)\MY2HT40G-400L-A93L</t>
  </si>
  <si>
    <t>D:\JEILFA\05. 연구개발팀\02. 라이브러리\유공압\SMC\실린더\MY 로드레스 (메카조인트식)\3. MY2\MY2HT (2축 리니어 가이드형)\MY2HT-L (스트로크 조정유니트&amp;저하중용)\MY2HT40G-450L-A93L</t>
  </si>
  <si>
    <t>D:\JEILFA\05. 연구개발팀\02. 라이브러리\유공압\SMC\실린더\MY 로드레스 (메카조인트식)\3. MY2\MY2HT (2축 리니어 가이드형)\MY2HT-L (스트로크 조정유니트&amp;저하중용)\MY2HT40G-500L-A93L</t>
  </si>
  <si>
    <t>D:\JEILFA\05. 연구개발팀\02. 라이브러리\유공압\SMC\실린더\MY 로드레스 (메카조인트식)\3. MY2\MY2HT (2축 리니어 가이드형)\MY2HT-L (스트로크 조정유니트&amp;저하중용)\MY2HT40G-50L-A93L</t>
  </si>
  <si>
    <t>D:\JEILFA\05. 연구개발팀\02. 라이브러리\유공압\SMC\실린더\MY 로드레스 (메카조인트식)\3. MY2\MY2HT (2축 리니어 가이드형)\MY2HT-L (스트로크 조정유니트&amp;저하중용)\MY2HT40G-550L-A93L</t>
  </si>
  <si>
    <t>D:\JEILFA\05. 연구개발팀\02. 라이브러리\유공압\SMC\실린더\MY 로드레스 (메카조인트식)\3. MY2\MY2HT (2축 리니어 가이드형)\MY2HT-L (스트로크 조정유니트&amp;저하중용)\MY2HT40G-600L-A93L</t>
  </si>
  <si>
    <t>D:\JEILFA\05. 연구개발팀\02. 라이브러리\유공압\SMC\실린더\RHC 하이파워 실린더\1. RHCB (기본형)\RHCB20-250-A93L</t>
  </si>
  <si>
    <t>D:\JEILFA\05. 연구개발팀\02. 라이브러리\유공압\SMC\실린더\RHC 하이파워 실린더\1. RHCB (기본형)\RHCB20-300-A93L</t>
  </si>
  <si>
    <t>D:\JEILFA\05. 연구개발팀\02. 라이브러리\유공압\SMC\실린더\RHC 하이파워 실린더\1. RHCB (기본형)\RHCB20-400-A93L</t>
  </si>
  <si>
    <t>D:\JEILFA\05. 연구개발팀\02. 라이브러리\유공압\SMC\실린더\RHC 하이파워 실린더\1. RHCB (기본형)\RHCB20-500-A93L</t>
  </si>
  <si>
    <t>D:\JEILFA\05. 연구개발팀\02. 라이브러리\유공압\SMC\실린더\RHC 하이파워 실린더\1. RHCB (기본형)\RHCB20-600-A93L</t>
  </si>
  <si>
    <t>D:\JEILFA\05. 연구개발팀\02. 라이브러리\유공압\SMC\실린더\RHC 하이파워 실린더\1. RHCB (기본형)\RHCB20-700-A93L</t>
  </si>
  <si>
    <t>D:\JEILFA\05. 연구개발팀\02. 라이브러리\유공압\SMC\실린더\RHC 하이파워 실린더\1. RHCB (기본형)\RHCB25-250-A93L</t>
  </si>
  <si>
    <t>D:\JEILFA\05. 연구개발팀\02. 라이브러리\유공압\SMC\실린더\RHC 하이파워 실린더\1. RHCB (기본형)\RHCB25-300-A93L</t>
  </si>
  <si>
    <t>D:\JEILFA\05. 연구개발팀\02. 라이브러리\유공압\SMC\실린더\RHC 하이파워 실린더\1. RHCB (기본형)\RHCB25-400-A93L</t>
  </si>
  <si>
    <t>D:\JEILFA\05. 연구개발팀\02. 라이브러리\유공압\SMC\실린더\RHC 하이파워 실린더\1. RHCB (기본형)\RHCB25-500-A93L</t>
  </si>
  <si>
    <t>D:\JEILFA\05. 연구개발팀\02. 라이브러리\유공압\SMC\실린더\RHC 하이파워 실린더\1. RHCB (기본형)\RHCB25-600-A93L</t>
  </si>
  <si>
    <t>D:\JEILFA\05. 연구개발팀\02. 라이브러리\유공압\SMC\실린더\RHC 하이파워 실린더\1. RHCB (기본형)\RHCB25-700-A93L</t>
  </si>
  <si>
    <t>D:\JEILFA\05. 연구개발팀\02. 라이브러리\유공압\SMC\실린더\RHC 하이파워 실린더\1. RHCB (기본형)\RHCB32-1000-A93L</t>
  </si>
  <si>
    <t>D:\JEILFA\05. 연구개발팀\02. 라이브러리\유공압\SMC\실린더\RHC 하이파워 실린더\1. RHCB (기본형)\RHCB32-250-A93L</t>
  </si>
  <si>
    <t>D:\JEILFA\05. 연구개발팀\02. 라이브러리\유공압\SMC\실린더\RHC 하이파워 실린더\1. RHCB (기본형)\RHCB32-300-A93L</t>
  </si>
  <si>
    <t>D:\JEILFA\05. 연구개발팀\02. 라이브러리\유공압\SMC\실린더\RHC 하이파워 실린더\1. RHCB (기본형)\RHCB32-400-A93L</t>
  </si>
  <si>
    <t>D:\JEILFA\05. 연구개발팀\02. 라이브러리\유공압\SMC\실린더\RHC 하이파워 실린더\1. RHCB (기본형)\RHCB32-500-A93L</t>
  </si>
  <si>
    <t>D:\JEILFA\05. 연구개발팀\02. 라이브러리\유공압\SMC\실린더\RHC 하이파워 실린더\1. RHCB (기본형)\RHCB32-600-A93L</t>
  </si>
  <si>
    <t>D:\JEILFA\05. 연구개발팀\02. 라이브러리\유공압\SMC\실린더\RHC 하이파워 실린더\1. RHCB (기본형)\RHCB32-700-A93L</t>
  </si>
  <si>
    <t>D:\JEILFA\05. 연구개발팀\02. 라이브러리\유공압\SMC\실린더\RHC 하이파워 실린더\1. RHCB (기본형)\RHCB32-800-A93L</t>
  </si>
  <si>
    <t>D:\JEILFA\05. 연구개발팀\02. 라이브러리\유공압\SMC\실린더\RHC 하이파워 실린더\1. RHCB (기본형)\RHCB32-900-A93L</t>
  </si>
  <si>
    <t>D:\JEILFA\05. 연구개발팀\02. 라이브러리\유공압\SMC\실린더\RHC 하이파워 실린더\1. RHCB (기본형)\RHCB40-1000-A93L</t>
  </si>
  <si>
    <t>D:\JEILFA\05. 연구개발팀\02. 라이브러리\유공압\SMC\실린더\RHC 하이파워 실린더\1. RHCB (기본형)\RHCB40-250-A93L</t>
  </si>
  <si>
    <t>D:\JEILFA\05. 연구개발팀\02. 라이브러리\유공압\SMC\실린더\RHC 하이파워 실린더\1. RHCB (기본형)\RHCB40-300-A93L</t>
  </si>
  <si>
    <t>D:\JEILFA\05. 연구개발팀\02. 라이브러리\유공압\SMC\실린더\RHC 하이파워 실린더\1. RHCB (기본형)\RHCB40-400-A93L</t>
  </si>
  <si>
    <t>D:\JEILFA\05. 연구개발팀\02. 라이브러리\유공압\SMC\실린더\RHC 하이파워 실린더\1. RHCB (기본형)\RHCB40-500-A93L</t>
  </si>
  <si>
    <t>D:\JEILFA\05. 연구개발팀\02. 라이브러리\유공압\SMC\실린더\RHC 하이파워 실린더\1. RHCB (기본형)\RHCB40-600-A93L</t>
  </si>
  <si>
    <t>D:\JEILFA\05. 연구개발팀\02. 라이브러리\유공압\SMC\실린더\RHC 하이파워 실린더\1. RHCB (기본형)\RHCB40-700-A93L</t>
  </si>
  <si>
    <t>D:\JEILFA\05. 연구개발팀\02. 라이브러리\유공압\SMC\실린더\RHC 하이파워 실린더\1. RHCB (기본형)\RHCB40-800-A93L</t>
  </si>
  <si>
    <t>D:\JEILFA\05. 연구개발팀\02. 라이브러리\유공압\SMC\실린더\RHC 하이파워 실린더\1. RHCB (기본형)\RHCB40-900-A93L</t>
  </si>
  <si>
    <t>D:\JEILFA\05. 연구개발팀\02. 라이브러리\유공압\SMC\실린더\RHC 하이파워 실린더\1. RHCB (기본형)\RHCB50-1000-A93L</t>
  </si>
  <si>
    <t>D:\JEILFA\05. 연구개발팀\02. 라이브러리\유공압\SMC\실린더\RHC 하이파워 실린더\1. RHCB (기본형)\RHCB50-1200-A93L</t>
  </si>
  <si>
    <t>D:\JEILFA\05. 연구개발팀\02. 라이브러리\유공압\SMC\실린더\RHC 하이파워 실린더\1. RHCB (기본형)\RHCB50-250-A93L</t>
  </si>
  <si>
    <t>D:\JEILFA\05. 연구개발팀\02. 라이브러리\유공압\SMC\실린더\RHC 하이파워 실린더\1. RHCB (기본형)\RHCB50-300-A93L</t>
  </si>
  <si>
    <t>D:\JEILFA\05. 연구개발팀\02. 라이브러리\유공압\SMC\실린더\RHC 하이파워 실린더\1. RHCB (기본형)\RHCB50-400-A93L</t>
  </si>
  <si>
    <t>D:\JEILFA\05. 연구개발팀\02. 라이브러리\유공압\SMC\실린더\RHC 하이파워 실린더\1. RHCB (기본형)\RHCB50-500-A93L</t>
  </si>
  <si>
    <t>D:\JEILFA\05. 연구개발팀\02. 라이브러리\유공압\SMC\실린더\RHC 하이파워 실린더\1. RHCB (기본형)\RHCB50-600-A93L</t>
  </si>
  <si>
    <t>D:\JEILFA\05. 연구개발팀\02. 라이브러리\유공압\SMC\실린더\RHC 하이파워 실린더\1. RHCB (기본형)\RHCB50-700-A93L</t>
  </si>
  <si>
    <t>D:\JEILFA\05. 연구개발팀\02. 라이브러리\유공압\SMC\실린더\RHC 하이파워 실린더\1. RHCB (기본형)\RHCB50-800-A93L</t>
  </si>
  <si>
    <t>D:\JEILFA\05. 연구개발팀\02. 라이브러리\유공압\SMC\실린더\RHC 하이파워 실린더\1. RHCB (기본형)\RHCB50-900-A93L</t>
  </si>
  <si>
    <t>D:\JEILFA\05. 연구개발팀\02. 라이브러리\유공압\SMC\실린더\RHC 하이파워 실린더\1. RHCB (기본형)\RHCB63-1000-A93L</t>
  </si>
  <si>
    <t>D:\JEILFA\05. 연구개발팀\02. 라이브러리\유공압\SMC\실린더\RHC 하이파워 실린더\1. RHCB (기본형)\RHCB63-1200-A93L</t>
  </si>
  <si>
    <t>D:\JEILFA\05. 연구개발팀\02. 라이브러리\유공압\SMC\실린더\RHC 하이파워 실린더\1. RHCB (기본형)\RHCB63-250-A93L</t>
  </si>
  <si>
    <t>D:\JEILFA\05. 연구개발팀\02. 라이브러리\유공압\SMC\실린더\RHC 하이파워 실린더\1. RHCB (기본형)\RHCB63-300-A93L</t>
  </si>
  <si>
    <t>D:\JEILFA\05. 연구개발팀\02. 라이브러리\유공압\SMC\실린더\RHC 하이파워 실린더\1. RHCB (기본형)\RHCB63-400-A93L</t>
  </si>
  <si>
    <t>D:\JEILFA\05. 연구개발팀\02. 라이브러리\유공압\SMC\실린더\RHC 하이파워 실린더\1. RHCB (기본형)\RHCB63-500-A93L</t>
  </si>
  <si>
    <t>D:\JEILFA\05. 연구개발팀\02. 라이브러리\유공압\SMC\실린더\RHC 하이파워 실린더\1. RHCB (기본형)\RHCB63-600-A93L</t>
  </si>
  <si>
    <t>D:\JEILFA\05. 연구개발팀\02. 라이브러리\유공압\SMC\실린더\RHC 하이파워 실린더\1. RHCB (기본형)\RHCB63-700-A93L</t>
  </si>
  <si>
    <t>D:\JEILFA\05. 연구개발팀\02. 라이브러리\유공압\SMC\실린더\RHC 하이파워 실린더\1. RHCB (기본형)\RHCB63-800-A93L</t>
  </si>
  <si>
    <t>D:\JEILFA\05. 연구개발팀\02. 라이브러리\유공압\SMC\실린더\RHC 하이파워 실린더\1. RHCB (기본형)\RHCB63-900-A93L</t>
  </si>
  <si>
    <t>D:\JEILFA\05. 연구개발팀\02. 라이브러리\유공압\SMC\실린더\RHC 하이파워 실린더\2. RHCL (축방향 푸트형)\RHCL20-250-A93L</t>
  </si>
  <si>
    <t>D:\JEILFA\05. 연구개발팀\02. 라이브러리\유공압\SMC\실린더\RHC 하이파워 실린더\2. RHCL (축방향 푸트형)\RHCL20-300-A93L</t>
  </si>
  <si>
    <t>D:\JEILFA\05. 연구개발팀\02. 라이브러리\유공압\SMC\실린더\RHC 하이파워 실린더\2. RHCL (축방향 푸트형)\RHCL20-400-A93L</t>
  </si>
  <si>
    <t>D:\JEILFA\05. 연구개발팀\02. 라이브러리\유공압\SMC\실린더\RHC 하이파워 실린더\2. RHCL (축방향 푸트형)\RHCL20-500-A93L</t>
  </si>
  <si>
    <t>D:\JEILFA\05. 연구개발팀\02. 라이브러리\유공압\SMC\실린더\RHC 하이파워 실린더\2. RHCL (축방향 푸트형)\RHCL20-600-A93L</t>
  </si>
  <si>
    <t>D:\JEILFA\05. 연구개발팀\02. 라이브러리\유공압\SMC\실린더\RHC 하이파워 실린더\2. RHCL (축방향 푸트형)\RHCL20-700-A93L</t>
  </si>
  <si>
    <t>D:\JEILFA\05. 연구개발팀\02. 라이브러리\유공압\SMC\실린더\RHC 하이파워 실린더\2. RHCL (축방향 푸트형)\RHCL25-250-A93L</t>
  </si>
  <si>
    <t>D:\JEILFA\05. 연구개발팀\02. 라이브러리\유공압\SMC\실린더\RHC 하이파워 실린더\2. RHCL (축방향 푸트형)\RHCL25-300-A93L</t>
  </si>
  <si>
    <t>D:\JEILFA\05. 연구개발팀\02. 라이브러리\유공압\SMC\실린더\RHC 하이파워 실린더\2. RHCL (축방향 푸트형)\RHCL25-400-A93L</t>
  </si>
  <si>
    <t>D:\JEILFA\05. 연구개발팀\02. 라이브러리\유공압\SMC\실린더\RHC 하이파워 실린더\2. RHCL (축방향 푸트형)\RHCL25-500-A93L</t>
  </si>
  <si>
    <t>D:\JEILFA\05. 연구개발팀\02. 라이브러리\유공압\SMC\실린더\RHC 하이파워 실린더\2. RHCL (축방향 푸트형)\RHCL25-600-A93L</t>
  </si>
  <si>
    <t>D:\JEILFA\05. 연구개발팀\02. 라이브러리\유공압\SMC\실린더\RHC 하이파워 실린더\2. RHCL (축방향 푸트형)\RHCL25-700-A93L</t>
  </si>
  <si>
    <t>D:\JEILFA\05. 연구개발팀\02. 라이브러리\유공압\SMC\실린더\RHC 하이파워 실린더\2. RHCL (축방향 푸트형)\RHCL32-1000-A93L</t>
  </si>
  <si>
    <t>D:\JEILFA\05. 연구개발팀\02. 라이브러리\유공압\SMC\실린더\RHC 하이파워 실린더\2. RHCL (축방향 푸트형)\RHCL32-250-A93L</t>
  </si>
  <si>
    <t>D:\JEILFA\05. 연구개발팀\02. 라이브러리\유공압\SMC\실린더\RHC 하이파워 실린더\2. RHCL (축방향 푸트형)\RHCL32-300-A93L</t>
  </si>
  <si>
    <t>D:\JEILFA\05. 연구개발팀\02. 라이브러리\유공압\SMC\실린더\RHC 하이파워 실린더\2. RHCL (축방향 푸트형)\RHCL32-400-A93L</t>
  </si>
  <si>
    <t>D:\JEILFA\05. 연구개발팀\02. 라이브러리\유공압\SMC\실린더\RHC 하이파워 실린더\2. RHCL (축방향 푸트형)\RHCL32-500-A93L</t>
  </si>
  <si>
    <t>D:\JEILFA\05. 연구개발팀\02. 라이브러리\유공압\SMC\실린더\RHC 하이파워 실린더\2. RHCL (축방향 푸트형)\RHCL32-600-A93L</t>
  </si>
  <si>
    <t>D:\JEILFA\05. 연구개발팀\02. 라이브러리\유공압\SMC\실린더\RHC 하이파워 실린더\2. RHCL (축방향 푸트형)\RHCL32-700-A93L</t>
  </si>
  <si>
    <t>D:\JEILFA\05. 연구개발팀\02. 라이브러리\유공압\SMC\실린더\RHC 하이파워 실린더\2. RHCL (축방향 푸트형)\RHCL32-800-A93L</t>
  </si>
  <si>
    <t>D:\JEILFA\05. 연구개발팀\02. 라이브러리\유공압\SMC\실린더\RHC 하이파워 실린더\2. RHCL (축방향 푸트형)\RHCL32-900-A93L</t>
  </si>
  <si>
    <t>D:\JEILFA\05. 연구개발팀\02. 라이브러리\유공압\SMC\실린더\RHC 하이파워 실린더\2. RHCL (축방향 푸트형)\RHCL40-1000-A93L</t>
  </si>
  <si>
    <t>D:\JEILFA\05. 연구개발팀\02. 라이브러리\유공압\SMC\실린더\RHC 하이파워 실린더\2. RHCL (축방향 푸트형)\RHCL40-250-A93L</t>
  </si>
  <si>
    <t>D:\JEILFA\05. 연구개발팀\02. 라이브러리\유공압\SMC\실린더\RHC 하이파워 실린더\2. RHCL (축방향 푸트형)\RHCL40-300-A93L</t>
  </si>
  <si>
    <t>D:\JEILFA\05. 연구개발팀\02. 라이브러리\유공압\SMC\실린더\RHC 하이파워 실린더\2. RHCL (축방향 푸트형)\RHCL40-400-A93L</t>
  </si>
  <si>
    <t>D:\JEILFA\05. 연구개발팀\02. 라이브러리\유공압\SMC\실린더\RHC 하이파워 실린더\2. RHCL (축방향 푸트형)\RHCL40-500-A93L</t>
  </si>
  <si>
    <t>D:\JEILFA\05. 연구개발팀\02. 라이브러리\유공압\SMC\실린더\RHC 하이파워 실린더\2. RHCL (축방향 푸트형)\RHCL40-600-A93L</t>
  </si>
  <si>
    <t>D:\JEILFA\05. 연구개발팀\02. 라이브러리\유공압\SMC\실린더\RHC 하이파워 실린더\2. RHCL (축방향 푸트형)\RHCL40-700-A93L</t>
  </si>
  <si>
    <t>D:\JEILFA\05. 연구개발팀\02. 라이브러리\유공압\SMC\실린더\RHC 하이파워 실린더\2. RHCL (축방향 푸트형)\RHCL40-800-A93L</t>
  </si>
  <si>
    <t>D:\JEILFA\05. 연구개발팀\02. 라이브러리\유공압\SMC\실린더\RHC 하이파워 실린더\2. RHCL (축방향 푸트형)\RHCL40-900-A93L</t>
  </si>
  <si>
    <t>D:\JEILFA\05. 연구개발팀\02. 라이브러리\유공압\SMC\실린더\RHC 하이파워 실린더\2. RHCL (축방향 푸트형)\RHCL50-1000-A93L</t>
  </si>
  <si>
    <t>D:\JEILFA\05. 연구개발팀\02. 라이브러리\유공압\SMC\실린더\RHC 하이파워 실린더\2. RHCL (축방향 푸트형)\RHCL50-1200-A93L</t>
  </si>
  <si>
    <t>D:\JEILFA\05. 연구개발팀\02. 라이브러리\유공압\SMC\실린더\RHC 하이파워 실린더\2. RHCL (축방향 푸트형)\RHCL50-250-A93L</t>
  </si>
  <si>
    <t>D:\JEILFA\05. 연구개발팀\02. 라이브러리\유공압\SMC\실린더\RHC 하이파워 실린더\2. RHCL (축방향 푸트형)\RHCL50-300-A93L</t>
  </si>
  <si>
    <t>D:\JEILFA\05. 연구개발팀\02. 라이브러리\유공압\SMC\실린더\RHC 하이파워 실린더\2. RHCL (축방향 푸트형)\RHCL50-400-A93L</t>
  </si>
  <si>
    <t>D:\JEILFA\05. 연구개발팀\02. 라이브러리\유공압\SMC\실린더\RHC 하이파워 실린더\2. RHCL (축방향 푸트형)\RHCL50-500-A93L</t>
  </si>
  <si>
    <t>D:\JEILFA\05. 연구개발팀\02. 라이브러리\유공압\SMC\실린더\RHC 하이파워 실린더\2. RHCL (축방향 푸트형)\RHCL50-600-A93L</t>
  </si>
  <si>
    <t>D:\JEILFA\05. 연구개발팀\02. 라이브러리\유공압\SMC\실린더\RHC 하이파워 실린더\2. RHCL (축방향 푸트형)\RHCL50-700-A93L</t>
  </si>
  <si>
    <t>D:\JEILFA\05. 연구개발팀\02. 라이브러리\유공압\SMC\실린더\RHC 하이파워 실린더\2. RHCL (축방향 푸트형)\RHCL50-800-A93L</t>
  </si>
  <si>
    <t>D:\JEILFA\05. 연구개발팀\02. 라이브러리\유공압\SMC\실린더\RHC 하이파워 실린더\2. RHCL (축방향 푸트형)\RHCL50-900-A93L</t>
  </si>
  <si>
    <t>D:\JEILFA\05. 연구개발팀\02. 라이브러리\유공압\SMC\실린더\RHC 하이파워 실린더\2. RHCL (축방향 푸트형)\RHCL63-1000-A93L</t>
  </si>
  <si>
    <t>D:\JEILFA\05. 연구개발팀\02. 라이브러리\유공압\SMC\실린더\RHC 하이파워 실린더\2. RHCL (축방향 푸트형)\RHCL63-1200-A93L</t>
  </si>
  <si>
    <t>D:\JEILFA\05. 연구개발팀\02. 라이브러리\유공압\SMC\실린더\RHC 하이파워 실린더\2. RHCL (축방향 푸트형)\RHCL63-250-A93L</t>
  </si>
  <si>
    <t>D:\JEILFA\05. 연구개발팀\02. 라이브러리\유공압\SMC\실린더\RHC 하이파워 실린더\2. RHCL (축방향 푸트형)\RHCL63-300-A93L</t>
  </si>
  <si>
    <t>D:\JEILFA\05. 연구개발팀\02. 라이브러리\유공압\SMC\실린더\RHC 하이파워 실린더\2. RHCL (축방향 푸트형)\RHCL63-400-A93L</t>
  </si>
  <si>
    <t>D:\JEILFA\05. 연구개발팀\02. 라이브러리\유공압\SMC\실린더\RHC 하이파워 실린더\2. RHCL (축방향 푸트형)\RHCL63-500-A93L</t>
  </si>
  <si>
    <t>D:\JEILFA\05. 연구개발팀\02. 라이브러리\유공압\SMC\실린더\RHC 하이파워 실린더\2. RHCL (축방향 푸트형)\RHCL63-600-A93L</t>
  </si>
  <si>
    <t>D:\JEILFA\05. 연구개발팀\02. 라이브러리\유공압\SMC\실린더\RHC 하이파워 실린더\2. RHCL (축방향 푸트형)\RHCL63-700-A93L</t>
  </si>
  <si>
    <t>D:\JEILFA\05. 연구개발팀\02. 라이브러리\유공압\SMC\실린더\RHC 하이파워 실린더\2. RHCL (축방향 푸트형)\RHCL63-800-A93L</t>
  </si>
  <si>
    <t>D:\JEILFA\05. 연구개발팀\02. 라이브러리\유공압\SMC\실린더\RHC 하이파워 실린더\2. RHCL (축방향 푸트형)\RHCL63-900-A93L</t>
  </si>
  <si>
    <t>D:\JEILFA\05. 연구개발팀\02. 라이브러리\유공압\SMC\실린더\RHC 하이파워 실린더\3. RHCF (로드측 플랜지형)\RHCF20-250-A93L</t>
  </si>
  <si>
    <t>D:\JEILFA\05. 연구개발팀\02. 라이브러리\유공압\SMC\실린더\RHC 하이파워 실린더\3. RHCF (로드측 플랜지형)\RHCF20-300-A93L</t>
  </si>
  <si>
    <t>D:\JEILFA\05. 연구개발팀\02. 라이브러리\유공압\SMC\실린더\RHC 하이파워 실린더\3. RHCF (로드측 플랜지형)\RHCF20-400-A93L</t>
  </si>
  <si>
    <t>D:\JEILFA\05. 연구개발팀\02. 라이브러리\유공압\SMC\실린더\RHC 하이파워 실린더\3. RHCF (로드측 플랜지형)\RHCF20-500-A93L</t>
  </si>
  <si>
    <t>D:\JEILFA\05. 연구개발팀\02. 라이브러리\유공압\SMC\실린더\RHC 하이파워 실린더\3. RHCF (로드측 플랜지형)\RHCF20-600-A93L</t>
  </si>
  <si>
    <t>D:\JEILFA\05. 연구개발팀\02. 라이브러리\유공압\SMC\실린더\RHC 하이파워 실린더\3. RHCF (로드측 플랜지형)\RHCF20-700-A93L</t>
  </si>
  <si>
    <t>D:\JEILFA\05. 연구개발팀\02. 라이브러리\유공압\SMC\실린더\RHC 하이파워 실린더\3. RHCF (로드측 플랜지형)\RHCF25-250-A93L</t>
  </si>
  <si>
    <t>D:\JEILFA\05. 연구개발팀\02. 라이브러리\유공압\SMC\실린더\RHC 하이파워 실린더\3. RHCF (로드측 플랜지형)\RHCF25-300-A93L</t>
  </si>
  <si>
    <t>D:\JEILFA\05. 연구개발팀\02. 라이브러리\유공압\SMC\실린더\RHC 하이파워 실린더\3. RHCF (로드측 플랜지형)\RHCF25-400-A93L</t>
  </si>
  <si>
    <t>D:\JEILFA\05. 연구개발팀\02. 라이브러리\유공압\SMC\실린더\RHC 하이파워 실린더\3. RHCF (로드측 플랜지형)\RHCF25-600-A93L</t>
  </si>
  <si>
    <t>D:\JEILFA\05. 연구개발팀\02. 라이브러리\유공압\SMC\실린더\RHC 하이파워 실린더\3. RHCF (로드측 플랜지형)\RHCF25-700-A93L</t>
  </si>
  <si>
    <t>D:\JEILFA\05. 연구개발팀\02. 라이브러리\유공압\SMC\실린더\RHC 하이파워 실린더\3. RHCF (로드측 플랜지형)\RHCF32-1000-A93L</t>
  </si>
  <si>
    <t>D:\JEILFA\05. 연구개발팀\02. 라이브러리\유공압\SMC\실린더\RHC 하이파워 실린더\3. RHCF (로드측 플랜지형)\RHCF32-250-A93L</t>
  </si>
  <si>
    <t>D:\JEILFA\05. 연구개발팀\02. 라이브러리\유공압\SMC\실린더\RHC 하이파워 실린더\3. RHCF (로드측 플랜지형)\RHCF32-300-A93L</t>
  </si>
  <si>
    <t>D:\JEILFA\05. 연구개발팀\02. 라이브러리\유공압\SMC\실린더\RHC 하이파워 실린더\3. RHCF (로드측 플랜지형)\RHCF32-400-A93L</t>
  </si>
  <si>
    <t>D:\JEILFA\05. 연구개발팀\02. 라이브러리\유공압\SMC\실린더\RHC 하이파워 실린더\3. RHCF (로드측 플랜지형)\RHCF32-500-A93L</t>
  </si>
  <si>
    <t>D:\JEILFA\05. 연구개발팀\02. 라이브러리\유공압\SMC\실린더\RHC 하이파워 실린더\3. RHCF (로드측 플랜지형)\RHCF32-600-A93L</t>
  </si>
  <si>
    <t>D:\JEILFA\05. 연구개발팀\02. 라이브러리\유공압\SMC\실린더\RHC 하이파워 실린더\3. RHCF (로드측 플랜지형)\RHCF32-700-A93L</t>
  </si>
  <si>
    <t>D:\JEILFA\05. 연구개발팀\02. 라이브러리\유공압\SMC\실린더\RHC 하이파워 실린더\3. RHCF (로드측 플랜지형)\RHCF32-800-A93L</t>
  </si>
  <si>
    <t>D:\JEILFA\05. 연구개발팀\02. 라이브러리\유공압\SMC\실린더\RHC 하이파워 실린더\3. RHCF (로드측 플랜지형)\RHCF32-900-A93L</t>
  </si>
  <si>
    <t>D:\JEILFA\05. 연구개발팀\02. 라이브러리\유공압\SMC\실린더\RHC 하이파워 실린더\3. RHCF (로드측 플랜지형)\RHCF40-1000-A93L</t>
  </si>
  <si>
    <t>D:\JEILFA\05. 연구개발팀\02. 라이브러리\유공압\SMC\실린더\RHC 하이파워 실린더\3. RHCF (로드측 플랜지형)\RHCF40-250-A93L</t>
  </si>
  <si>
    <t>D:\JEILFA\05. 연구개발팀\02. 라이브러리\유공압\SMC\실린더\RHC 하이파워 실린더\3. RHCF (로드측 플랜지형)\RHCF40-300-A93L</t>
  </si>
  <si>
    <t>D:\JEILFA\05. 연구개발팀\02. 라이브러리\유공압\SMC\실린더\RHC 하이파워 실린더\3. RHCF (로드측 플랜지형)\RHCF40-400-A93L</t>
  </si>
  <si>
    <t>D:\JEILFA\05. 연구개발팀\02. 라이브러리\유공압\SMC\실린더\RHC 하이파워 실린더\3. RHCF (로드측 플랜지형)\RHCF40-500-A93L</t>
  </si>
  <si>
    <t>D:\JEILFA\05. 연구개발팀\02. 라이브러리\유공압\SMC\실린더\RHC 하이파워 실린더\3. RHCF (로드측 플랜지형)\RHCF40-600-A93L</t>
  </si>
  <si>
    <t>D:\JEILFA\05. 연구개발팀\02. 라이브러리\유공압\SMC\실린더\RHC 하이파워 실린더\3. RHCF (로드측 플랜지형)\RHCF40-700-A93L</t>
  </si>
  <si>
    <t>D:\JEILFA\05. 연구개발팀\02. 라이브러리\유공압\SMC\실린더\RHC 하이파워 실린더\3. RHCF (로드측 플랜지형)\RHCF40-800-A93L</t>
  </si>
  <si>
    <t>D:\JEILFA\05. 연구개발팀\02. 라이브러리\유공압\SMC\실린더\RHC 하이파워 실린더\3. RHCF (로드측 플랜지형)\RHCF40-900-A93L</t>
  </si>
  <si>
    <t>D:\JEILFA\05. 연구개발팀\02. 라이브러리\유공압\SMC\실린더\RHC 하이파워 실린더\3. RHCF (로드측 플랜지형)\RHCF50-1000-A93L</t>
  </si>
  <si>
    <t>D:\JEILFA\05. 연구개발팀\02. 라이브러리\유공압\SMC\실린더\RHC 하이파워 실린더\3. RHCF (로드측 플랜지형)\RHCF50-1200-A93L</t>
  </si>
  <si>
    <t>D:\JEILFA\05. 연구개발팀\02. 라이브러리\유공압\SMC\실린더\RHC 하이파워 실린더\3. RHCF (로드측 플랜지형)\RHCF50-250-A93L</t>
  </si>
  <si>
    <t>D:\JEILFA\05. 연구개발팀\02. 라이브러리\유공압\SMC\실린더\RHC 하이파워 실린더\3. RHCF (로드측 플랜지형)\RHCF50-300-A93L</t>
  </si>
  <si>
    <t>D:\JEILFA\05. 연구개발팀\02. 라이브러리\유공압\SMC\실린더\RHC 하이파워 실린더\3. RHCF (로드측 플랜지형)\RHCF50-400-A93L</t>
  </si>
  <si>
    <t>D:\JEILFA\05. 연구개발팀\02. 라이브러리\유공압\SMC\실린더\RHC 하이파워 실린더\3. RHCF (로드측 플랜지형)\RHCF50-500-A93L</t>
  </si>
  <si>
    <t>D:\JEILFA\05. 연구개발팀\02. 라이브러리\유공압\SMC\실린더\RHC 하이파워 실린더\3. RHCF (로드측 플랜지형)\RHCF50-600-A93L</t>
  </si>
  <si>
    <t>D:\JEILFA\05. 연구개발팀\02. 라이브러리\유공압\SMC\실린더\RHC 하이파워 실린더\3. RHCF (로드측 플랜지형)\RHCF50-700-A93L</t>
  </si>
  <si>
    <t>D:\JEILFA\05. 연구개발팀\02. 라이브러리\유공압\SMC\실린더\RHC 하이파워 실린더\3. RHCF (로드측 플랜지형)\RHCF50-800-A93L</t>
  </si>
  <si>
    <t>D:\JEILFA\05. 연구개발팀\02. 라이브러리\유공압\SMC\실린더\RHC 하이파워 실린더\3. RHCF (로드측 플랜지형)\RHCF50-900-A93L</t>
  </si>
  <si>
    <t>D:\JEILFA\05. 연구개발팀\02. 라이브러리\유공압\SMC\실린더\RHC 하이파워 실린더\3. RHCF (로드측 플랜지형)\RHCF63-1000-A93L</t>
  </si>
  <si>
    <t>D:\JEILFA\05. 연구개발팀\02. 라이브러리\유공압\SMC\실린더\RHC 하이파워 실린더\3. RHCF (로드측 플랜지형)\RHCF63-1200-A93L</t>
  </si>
  <si>
    <t>D:\JEILFA\05. 연구개발팀\02. 라이브러리\유공압\SMC\실린더\RHC 하이파워 실린더\3. RHCF (로드측 플랜지형)\RHCF63-250-A93L</t>
  </si>
  <si>
    <t>D:\JEILFA\05. 연구개발팀\02. 라이브러리\유공압\SMC\실린더\RHC 하이파워 실린더\3. RHCF (로드측 플랜지형)\RHCF63-300-A93L</t>
  </si>
  <si>
    <t>D:\JEILFA\05. 연구개발팀\02. 라이브러리\유공압\SMC\실린더\RHC 하이파워 실린더\3. RHCF (로드측 플랜지형)\RHCF63-400-A93L</t>
  </si>
  <si>
    <t>D:\JEILFA\05. 연구개발팀\02. 라이브러리\유공압\SMC\실린더\RHC 하이파워 실린더\3. RHCF (로드측 플랜지형)\RHCF63-500-A93L</t>
  </si>
  <si>
    <t>D:\JEILFA\05. 연구개발팀\02. 라이브러리\유공압\SMC\실린더\RHC 하이파워 실린더\3. RHCF (로드측 플랜지형)\RHCF63-600-A93L</t>
  </si>
  <si>
    <t>D:\JEILFA\05. 연구개발팀\02. 라이브러리\유공압\SMC\실린더\RHC 하이파워 실린더\3. RHCF (로드측 플랜지형)\RHCF63-700-A93L</t>
  </si>
  <si>
    <t>D:\JEILFA\05. 연구개발팀\02. 라이브러리\유공압\SMC\실린더\RHC 하이파워 실린더\3. RHCF (로드측 플랜지형)\RHCF63-800-A93L</t>
  </si>
  <si>
    <t>D:\JEILFA\05. 연구개발팀\02. 라이브러리\유공압\SMC\실린더\RHC 하이파워 실린더\3. RHCF (로드측 플랜지형)\RHCF63-900-A93L</t>
  </si>
  <si>
    <t>D:\JEILFA\05. 연구개발팀\02. 라이브러리\유공압\SMC\실린더\RHC 하이파워 실린더\4. RHCG (헤드측 플랜지형)\RHCG20-250-A93L</t>
  </si>
  <si>
    <t>D:\JEILFA\05. 연구개발팀\02. 라이브러리\유공압\SMC\실린더\RHC 하이파워 실린더\4. RHCG (헤드측 플랜지형)\RHCG20-300-A93L</t>
  </si>
  <si>
    <t>D:\JEILFA\05. 연구개발팀\02. 라이브러리\유공압\SMC\실린더\RHC 하이파워 실린더\4. RHCG (헤드측 플랜지형)\RHCG20-400-A93L</t>
  </si>
  <si>
    <t>D:\JEILFA\05. 연구개발팀\02. 라이브러리\유공압\SMC\실린더\RHC 하이파워 실린더\4. RHCG (헤드측 플랜지형)\RHCG20-500-A93L</t>
  </si>
  <si>
    <t>D:\JEILFA\05. 연구개발팀\02. 라이브러리\유공압\SMC\실린더\RHC 하이파워 실린더\4. RHCG (헤드측 플랜지형)\RHCG20-600-A93L</t>
  </si>
  <si>
    <t>D:\JEILFA\05. 연구개발팀\02. 라이브러리\유공압\SMC\실린더\RHC 하이파워 실린더\4. RHCG (헤드측 플랜지형)\RHCG20-700-A93L</t>
  </si>
  <si>
    <t>D:\JEILFA\05. 연구개발팀\02. 라이브러리\유공압\SMC\실린더\RHC 하이파워 실린더\4. RHCG (헤드측 플랜지형)\RHCG25-250-A93L</t>
  </si>
  <si>
    <t>D:\JEILFA\05. 연구개발팀\02. 라이브러리\유공압\SMC\실린더\RHC 하이파워 실린더\4. RHCG (헤드측 플랜지형)\RHCG25-300-A93L</t>
  </si>
  <si>
    <t>D:\JEILFA\05. 연구개발팀\02. 라이브러리\유공압\SMC\실린더\RHC 하이파워 실린더\4. RHCG (헤드측 플랜지형)\RHCG25-400-A93L</t>
  </si>
  <si>
    <t>D:\JEILFA\05. 연구개발팀\02. 라이브러리\유공압\SMC\실린더\RHC 하이파워 실린더\4. RHCG (헤드측 플랜지형)\RHCG25-500-A93L</t>
  </si>
  <si>
    <t>D:\JEILFA\05. 연구개발팀\02. 라이브러리\유공압\SMC\실린더\RHC 하이파워 실린더\4. RHCG (헤드측 플랜지형)\RHCG25-600-A93L</t>
  </si>
  <si>
    <t>D:\JEILFA\05. 연구개발팀\02. 라이브러리\유공압\SMC\실린더\RHC 하이파워 실린더\4. RHCG (헤드측 플랜지형)\RHCG25-700-A93L</t>
  </si>
  <si>
    <t>D:\JEILFA\05. 연구개발팀\02. 라이브러리\유공압\SMC\실린더\RHC 하이파워 실린더\4. RHCG (헤드측 플랜지형)\RHCG32-1000-A93L</t>
  </si>
  <si>
    <t>D:\JEILFA\05. 연구개발팀\02. 라이브러리\유공압\SMC\실린더\RHC 하이파워 실린더\4. RHCG (헤드측 플랜지형)\RHCG32-250-A93L</t>
  </si>
  <si>
    <t>D:\JEILFA\05. 연구개발팀\02. 라이브러리\유공압\SMC\실린더\RHC 하이파워 실린더\4. RHCG (헤드측 플랜지형)\RHCG32-300-A93L</t>
  </si>
  <si>
    <t>D:\JEILFA\05. 연구개발팀\02. 라이브러리\유공압\SMC\실린더\RHC 하이파워 실린더\4. RHCG (헤드측 플랜지형)\RHCG32-400-A93L</t>
  </si>
  <si>
    <t>D:\JEILFA\05. 연구개발팀\02. 라이브러리\유공압\SMC\실린더\RHC 하이파워 실린더\4. RHCG (헤드측 플랜지형)\RHCG32-500-A93L</t>
  </si>
  <si>
    <t>D:\JEILFA\05. 연구개발팀\02. 라이브러리\유공압\SMC\실린더\RHC 하이파워 실린더\4. RHCG (헤드측 플랜지형)\RHCG32-600-A93L</t>
  </si>
  <si>
    <t>D:\JEILFA\05. 연구개발팀\02. 라이브러리\유공압\SMC\실린더\RHC 하이파워 실린더\4. RHCG (헤드측 플랜지형)\RHCG32-700-A93L</t>
  </si>
  <si>
    <t>D:\JEILFA\05. 연구개발팀\02. 라이브러리\유공압\SMC\실린더\RHC 하이파워 실린더\4. RHCG (헤드측 플랜지형)\RHCG32-800-A93L</t>
  </si>
  <si>
    <t>D:\JEILFA\05. 연구개발팀\02. 라이브러리\유공압\SMC\실린더\RHC 하이파워 실린더\4. RHCG (헤드측 플랜지형)\RHCG32-900-A93L</t>
  </si>
  <si>
    <t>D:\JEILFA\05. 연구개발팀\02. 라이브러리\유공압\SMC\실린더\RHC 하이파워 실린더\4. RHCG (헤드측 플랜지형)\RHCG40-1000-A93L</t>
  </si>
  <si>
    <t>D:\JEILFA\05. 연구개발팀\02. 라이브러리\유공압\SMC\실린더\RHC 하이파워 실린더\4. RHCG (헤드측 플랜지형)\RHCG40-250-A93L</t>
  </si>
  <si>
    <t>D:\JEILFA\05. 연구개발팀\02. 라이브러리\유공압\SMC\실린더\RHC 하이파워 실린더\4. RHCG (헤드측 플랜지형)\RHCG40-300-A93L</t>
  </si>
  <si>
    <t>D:\JEILFA\05. 연구개발팀\02. 라이브러리\유공압\SMC\실린더\RHC 하이파워 실린더\4. RHCG (헤드측 플랜지형)\RHCG40-400-A93L</t>
  </si>
  <si>
    <t>D:\JEILFA\05. 연구개발팀\02. 라이브러리\유공압\SMC\실린더\RHC 하이파워 실린더\4. RHCG (헤드측 플랜지형)\RHCG40-500-A93L</t>
  </si>
  <si>
    <t>D:\JEILFA\05. 연구개발팀\02. 라이브러리\유공압\SMC\실린더\RHC 하이파워 실린더\4. RHCG (헤드측 플랜지형)\RHCG40-600-A93L</t>
  </si>
  <si>
    <t>D:\JEILFA\05. 연구개발팀\02. 라이브러리\유공압\SMC\실린더\RHC 하이파워 실린더\4. RHCG (헤드측 플랜지형)\RHCG40-700-A93L</t>
  </si>
  <si>
    <t>D:\JEILFA\05. 연구개발팀\02. 라이브러리\유공압\SMC\실린더\RHC 하이파워 실린더\4. RHCG (헤드측 플랜지형)\RHCG40-800-A93L</t>
  </si>
  <si>
    <t>D:\JEILFA\05. 연구개발팀\02. 라이브러리\유공압\SMC\실린더\RHC 하이파워 실린더\4. RHCG (헤드측 플랜지형)\RHCG40-900-A93L</t>
  </si>
  <si>
    <t>D:\JEILFA\05. 연구개발팀\02. 라이브러리\유공압\SMC\실린더\RHC 하이파워 실린더\4. RHCG (헤드측 플랜지형)\RHCG50-1000-A93L</t>
  </si>
  <si>
    <t>D:\JEILFA\05. 연구개발팀\02. 라이브러리\유공압\SMC\실린더\RHC 하이파워 실린더\4. RHCG (헤드측 플랜지형)\RHCG50-1200-A93L</t>
  </si>
  <si>
    <t>D:\JEILFA\05. 연구개발팀\02. 라이브러리\유공압\SMC\실린더\RHC 하이파워 실린더\4. RHCG (헤드측 플랜지형)\RHCG50-250-A93L</t>
  </si>
  <si>
    <t>D:\JEILFA\05. 연구개발팀\02. 라이브러리\유공압\SMC\실린더\RHC 하이파워 실린더\4. RHCG (헤드측 플랜지형)\RHCG50-300-A93L</t>
  </si>
  <si>
    <t>D:\JEILFA\05. 연구개발팀\02. 라이브러리\유공압\SMC\실린더\RHC 하이파워 실린더\4. RHCG (헤드측 플랜지형)\RHCG50-400-A93L</t>
  </si>
  <si>
    <t>D:\JEILFA\05. 연구개발팀\02. 라이브러리\유공압\SMC\실린더\RHC 하이파워 실린더\4. RHCG (헤드측 플랜지형)\RHCG50-500-A93L</t>
  </si>
  <si>
    <t>D:\JEILFA\05. 연구개발팀\02. 라이브러리\유공압\SMC\실린더\RHC 하이파워 실린더\4. RHCG (헤드측 플랜지형)\RHCG50-600-A93L</t>
  </si>
  <si>
    <t>D:\JEILFA\05. 연구개발팀\02. 라이브러리\유공압\SMC\실린더\RHC 하이파워 실린더\4. RHCG (헤드측 플랜지형)\RHCG50-700-A93L</t>
  </si>
  <si>
    <t>D:\JEILFA\05. 연구개발팀\02. 라이브러리\유공압\SMC\실린더\RHC 하이파워 실린더\4. RHCG (헤드측 플랜지형)\RHCG50-800-A93L</t>
  </si>
  <si>
    <t>D:\JEILFA\05. 연구개발팀\02. 라이브러리\유공압\SMC\실린더\RHC 하이파워 실린더\4. RHCG (헤드측 플랜지형)\RHCG50-900-A93L</t>
  </si>
  <si>
    <t>D:\JEILFA\05. 연구개발팀\02. 라이브러리\유공압\SMC\실린더\RHC 하이파워 실린더\4. RHCG (헤드측 플랜지형)\RHCG63-1000-A93L</t>
  </si>
  <si>
    <t>D:\JEILFA\05. 연구개발팀\02. 라이브러리\유공압\SMC\실린더\RHC 하이파워 실린더\4. RHCG (헤드측 플랜지형)\RHCG63-1200-A93L</t>
  </si>
  <si>
    <t>D:\JEILFA\05. 연구개발팀\02. 라이브러리\유공압\SMC\실린더\RHC 하이파워 실린더\4. RHCG (헤드측 플랜지형)\RHCG63-250-A93L</t>
  </si>
  <si>
    <t>D:\JEILFA\05. 연구개발팀\02. 라이브러리\유공압\SMC\실린더\RHC 하이파워 실린더\4. RHCG (헤드측 플랜지형)\RHCG63-300-A93L</t>
  </si>
  <si>
    <t>D:\JEILFA\05. 연구개발팀\02. 라이브러리\유공압\SMC\실린더\RHC 하이파워 실린더\4. RHCG (헤드측 플랜지형)\RHCG63-400-A93L</t>
  </si>
  <si>
    <t>D:\JEILFA\05. 연구개발팀\02. 라이브러리\유공압\SMC\실린더\RHC 하이파워 실린더\4. RHCG (헤드측 플랜지형)\RHCG63-500-A93L</t>
  </si>
  <si>
    <t>D:\JEILFA\05. 연구개발팀\02. 라이브러리\유공압\SMC\실린더\RHC 하이파워 실린더\4. RHCG (헤드측 플랜지형)\RHCG63-600-A93L</t>
  </si>
  <si>
    <t>D:\JEILFA\05. 연구개발팀\02. 라이브러리\유공압\SMC\실린더\RHC 하이파워 실린더\4. RHCG (헤드측 플랜지형)\RHCG63-700-A93L</t>
  </si>
  <si>
    <t>D:\JEILFA\05. 연구개발팀\02. 라이브러리\유공압\SMC\실린더\RHC 하이파워 실린더\4. RHCG (헤드측 플랜지형)\RHCG63-800-A93L</t>
  </si>
  <si>
    <t>D:\JEILFA\05. 연구개발팀\02. 라이브러리\유공압\SMC\실린더\RHC 하이파워 실린더\4. RHCG (헤드측 플랜지형)\RHCG63-900-A93L</t>
  </si>
  <si>
    <t>D:\JEILFA\05. 연구개발팀\02. 라이브러리\유공압\SMC\실린더\RS 스톱퍼 실린더\1. RSQ (Fixed mounting height)\RSQA (양단 탭)\RSDQA16-15D-A93L</t>
  </si>
  <si>
    <t>D:\JEILFA\05. 연구개발팀\02. 라이브러리\유공압\SMC\실린더\RS 스톱퍼 실린더\1. RSQ (Fixed mounting height)\RSQA (양단 탭)\RSDQA20-10D-A93L</t>
  </si>
  <si>
    <t>D:\JEILFA\05. 연구개발팀\02. 라이브러리\유공압\SMC\실린더\RS 스톱퍼 실린더\1. RSQ (Fixed mounting height)\RSQA (양단 탭)\RSDQA20-15D-A93L</t>
  </si>
  <si>
    <t>D:\JEILFA\05. 연구개발팀\02. 라이브러리\유공압\SMC\실린더\RS 스톱퍼 실린더\1. RSQ (Fixed mounting height)\RSQA (양단 탭)\RSDQA20-20D-A93L</t>
  </si>
  <si>
    <t>D:\JEILFA\05. 연구개발팀\02. 라이브러리\유공압\SMC\실린더\RS 스톱퍼 실린더\1. RSQ (Fixed mounting height)\RSQA (양단 탭)\RSDQA32-10D-A93L</t>
  </si>
  <si>
    <t>D:\JEILFA\05. 연구개발팀\02. 라이브러리\유공압\SMC\실린더\RS 스톱퍼 실린더\1. RSQ (Fixed mounting height)\RSQA (양단 탭)\RSDQA32-15D-A93L</t>
  </si>
  <si>
    <t>D:\JEILFA\05. 연구개발팀\02. 라이브러리\유공압\SMC\실린더\RS 스톱퍼 실린더\1. RSQ (Fixed mounting height)\RSQA (양단 탭)\RSDQA32-20D-A93L</t>
  </si>
  <si>
    <t>D:\JEILFA\05. 연구개발팀\02. 라이브러리\유공압\SMC\실린더\RS 스톱퍼 실린더\1. RSQ (Fixed mounting height)\RSQA (양단 탭)\RSDQA40-20D-A93L</t>
  </si>
  <si>
    <t>D:\JEILFA\05. 연구개발팀\02. 라이브러리\유공압\SMC\실린더\RS 스톱퍼 실린더\1. RSQ (Fixed mounting height)\RSQA (양단 탭)\RSDQA40-25D-A93L</t>
  </si>
  <si>
    <t>D:\JEILFA\05. 연구개발팀\02. 라이브러리\유공압\SMC\실린더\RS 스톱퍼 실린더\1. RSQ (Fixed mounting height)\RSQA (양단 탭)\RSDQA40-30D-A93L</t>
  </si>
  <si>
    <t>D:\JEILFA\05. 연구개발팀\02. 라이브러리\유공압\SMC\실린더\RS 스톱퍼 실린더\1. RSQ (Fixed mounting height)\RSQA (양단 탭)\RSDQA50-20D-A93L</t>
  </si>
  <si>
    <t>D:\JEILFA\05. 연구개발팀\02. 라이브러리\유공압\SMC\실린더\RS 스톱퍼 실린더\1. RSQ (Fixed mounting height)\RSQA (양단 탭)\RSDQA50-25D-A93L</t>
  </si>
  <si>
    <t>D:\JEILFA\05. 연구개발팀\02. 라이브러리\유공압\SMC\실린더\RS 스톱퍼 실린더\1. RSQ (Fixed mounting height)\RSQA (양단 탭)\RSDQA50-30D-A93L</t>
  </si>
  <si>
    <t>D:\JEILFA\05. 연구개발팀\02. 라이브러리\유공압\SMC\실린더\RS 스톱퍼 실린더\1. RSQ (Fixed mounting height)\RSQB (홀 관통)\RSDQB12-10D-A93L</t>
  </si>
  <si>
    <t>D:\JEILFA\05. 연구개발팀\02. 라이브러리\유공압\SMC\실린더\RS 스톱퍼 실린더\1. RSQ (Fixed mounting height)\RSQB (홀 관통)\RSDQB16-10D-A93L</t>
  </si>
  <si>
    <t>D:\JEILFA\05. 연구개발팀\02. 라이브러리\유공압\SMC\실린더\RS 스톱퍼 실린더\1. RSQ (Fixed mounting height)\RSQB (홀 관통)\RSDQB16-15D-A93L</t>
  </si>
  <si>
    <t>D:\JEILFA\05. 연구개발팀\02. 라이브러리\유공압\SMC\실린더\RS 스톱퍼 실린더\1. RSQ (Fixed mounting height)\RSQB (홀 관통)\RSDQB20-10D-A93L</t>
  </si>
  <si>
    <t>D:\JEILFA\05. 연구개발팀\02. 라이브러리\유공압\SMC\실린더\RS 스톱퍼 실린더\1. RSQ (Fixed mounting height)\RSQB (홀 관통)\RSDQB20-15D-A93L</t>
  </si>
  <si>
    <t>D:\JEILFA\05. 연구개발팀\02. 라이브러리\유공압\SMC\실린더\RS 스톱퍼 실린더\1. RSQ (Fixed mounting height)\RSQB (홀 관통)\RSDQB20-20D-A93L</t>
  </si>
  <si>
    <t>D:\JEILFA\05. 연구개발팀\02. 라이브러리\유공압\SMC\실린더\RS 스톱퍼 실린더\1. RSQ (Fixed mounting height)\RSQB (홀 관통)\RSDQB32-10D-A93L</t>
  </si>
  <si>
    <t>D:\JEILFA\05. 연구개발팀\02. 라이브러리\유공압\SMC\실린더\RS 스톱퍼 실린더\1. RSQ (Fixed mounting height)\RSQB (홀 관통)\RSDQB32-15D-A93L</t>
  </si>
  <si>
    <t>D:\JEILFA\05. 연구개발팀\02. 라이브러리\유공압\SMC\실린더\RS 스톱퍼 실린더\1. RSQ (Fixed mounting height)\RSQB (홀 관통)\RSDQB32-20D-A93L</t>
  </si>
  <si>
    <t>D:\JEILFA\05. 연구개발팀\02. 라이브러리\유공압\SMC\실린더\RS 스톱퍼 실린더\1. RSQ (Fixed mounting height)\RSQB (홀 관통)\RSDQB40-20D-A93L</t>
  </si>
  <si>
    <t>D:\JEILFA\05. 연구개발팀\02. 라이브러리\유공압\SMC\실린더\RS 스톱퍼 실린더\1. RSQ (Fixed mounting height)\RSQB (홀 관통)\RSDQB40-25D-A93L</t>
  </si>
  <si>
    <t>D:\JEILFA\05. 연구개발팀\02. 라이브러리\유공압\SMC\실린더\RS 스톱퍼 실린더\1. RSQ (Fixed mounting height)\RSQB (홀 관통)\RSDQB40-30D-A93L</t>
  </si>
  <si>
    <t>D:\JEILFA\05. 연구개발팀\02. 라이브러리\유공압\SMC\실린더\RS 스톱퍼 실린더\1. RSQ (Fixed mounting height)\RSQB (홀 관통)\RSDQB50-20D-A93L</t>
  </si>
  <si>
    <t>D:\JEILFA\05. 연구개발팀\02. 라이브러리\유공압\SMC\실린더\RS 스톱퍼 실린더\1. RSQ (Fixed mounting height)\RSQB (홀 관통)\RSDQB50-25D-A93L</t>
  </si>
  <si>
    <t>D:\JEILFA\05. 연구개발팀\02. 라이브러리\유공압\SMC\실린더\RS 스톱퍼 실린더\1. RSQ (Fixed mounting height)\RSQB (홀 관통)\RSDQB50-30D-A93L</t>
  </si>
  <si>
    <t>D:\JEILFA\05. 연구개발팀\02. 라이브러리\유공압\SMC\실린더\RS 스톱퍼 실린더\2. RSG (Adjustable mounting height)\RSDG40-20D-A93L</t>
  </si>
  <si>
    <t>D:\JEILFA\05. 연구개발팀\02. 라이브러리\유공압\SMC\실린더\RS 스톱퍼 실린더\2. RSG (Adjustable mounting height)\RSDG40-25D-A93L</t>
  </si>
  <si>
    <t>D:\JEILFA\05. 연구개발팀\02. 라이브러리\유공압\SMC\실린더\RS 스톱퍼 실린더\2. RSG (Adjustable mounting height)\RSDG40-30D-A93L</t>
  </si>
  <si>
    <t>D:\JEILFA\05. 연구개발팀\02. 라이브러리\유공압\SMC\실린더\RS 스톱퍼 실린더\2. RSG (Adjustable mounting height)\RSDG50-20D-A93L</t>
  </si>
  <si>
    <t>D:\JEILFA\05. 연구개발팀\02. 라이브러리\유공압\SMC\실린더\RS 스톱퍼 실린더\2. RSG (Adjustable mounting height)\RSDG50-25D-A93L</t>
  </si>
  <si>
    <t>D:\JEILFA\05. 연구개발팀\02. 라이브러리\유공압\SMC\실린더\RS 스톱퍼 실린더\2. RSG (Adjustable mounting height)\RSDG50-30D-A93L</t>
  </si>
  <si>
    <t>D:\JEILFA\05. 연구개발팀\02. 라이브러리\유공압\SMC\실린더\RS 스톱퍼 실린더\RSH</t>
  </si>
  <si>
    <t>D:\JEILFA\05. 연구개발팀\02. 라이브러리\유공압\SMC\실린더\실린더 오토 스위치\Reed</t>
  </si>
  <si>
    <t>D:\JEILFA\05. 연구개발팀\02. 라이브러리\유공압\SMC\실린더\실린더 오토 스위치\Solid state</t>
  </si>
  <si>
    <t>D:\JEILFA\05. 연구개발팀\02. 라이브러리\유공압\SMC\압력 센서\공기압</t>
  </si>
  <si>
    <t>D:\JEILFA\05. 연구개발팀\02. 라이브러리\유공압\SMC\압력 센서\진공</t>
  </si>
  <si>
    <t>D:\JEILFA\05. 연구개발팀\02. 라이브러리\유공압\SMC\압력 조정 유닛\레귤레이터\AR (기본형)\B (Bracket)</t>
  </si>
  <si>
    <t>D:\JEILFA\05. 연구개발팀\02. 라이브러리\유공압\SMC\압력 조정 유닛\레귤레이터\AR (기본형)\BE (Bracket+Squre Gauge)</t>
  </si>
  <si>
    <t>D:\JEILFA\05. 연구개발팀\02. 라이브러리\유공압\SMC\압력 조정 유닛\레귤레이터\AR (기본형)\BG (Bracket+Round Gauge)</t>
  </si>
  <si>
    <t>D:\JEILFA\05. 연구개발팀\02. 라이브러리\유공압\SMC\압력 조정 유닛\레귤레이터\AR (클린 타입)\B (Bracket)</t>
  </si>
  <si>
    <t>D:\JEILFA\05. 연구개발팀\02. 라이브러리\유공압\SMC\압력 조정 유닛\레귤레이터\AR (클린 타입)\BG (Bracket+Round Gauge)</t>
  </si>
  <si>
    <t>D:\JEILFA\05. 연구개발팀\02. 라이브러리\유공압\SMC\압력 조정 유닛\레귤레이터\AR (클린 타입)\G (Round Gauge)</t>
  </si>
  <si>
    <t>D:\JEILFA\05. 연구개발팀\02. 라이브러리\유공압\SMC\압력 조정 유닛\레귤레이터\ARJ (미니어처 감압밸브)</t>
  </si>
  <si>
    <t>D:\JEILFA\05. 연구개발팀\02. 라이브러리\유공압\SMC\압력 조정 유닛\레귤레이터\AW (필터 레귤레이터)\B (Bracket)</t>
  </si>
  <si>
    <t>D:\JEILFA\05. 연구개발팀\02. 라이브러리\유공압\SMC\압력 조정 유닛\레귤레이터\AW (필터 레귤레이터)\BG (Bracket+Round Gauge)</t>
  </si>
  <si>
    <t>D:\JEILFA\05. 연구개발팀\02. 라이브러리\유공압\SMC\압력 조정 유닛\레귤레이터\AW (필터 레귤레이터)\C (Bowl Guard)</t>
  </si>
  <si>
    <t>D:\JEILFA\05. 연구개발팀\02. 라이브러리\유공압\SMC\압력 조정 유닛\레귤레이터\AW (필터 레귤레이터)\G (Gauge)</t>
  </si>
  <si>
    <t>D:\JEILFA\05. 연구개발팀\02. 라이브러리\유공압\SMC\압력 조정 유닛\레귤레이터\IR (정밀 레귤레이터)\0.005~0.2MPa</t>
  </si>
  <si>
    <t>D:\JEILFA\05. 연구개발팀\02. 라이브러리\유공압\SMC\압력 조정 유닛\레귤레이터\IR (정밀 레귤레이터)\0.005~0.4MPa</t>
  </si>
  <si>
    <t>D:\JEILFA\05. 연구개발팀\02. 라이브러리\유공압\SMC\압력 조정 유닛\레귤레이터\IR (정밀 레귤레이터)\0.01~0.2MPa</t>
  </si>
  <si>
    <t>D:\JEILFA\05. 연구개발팀\02. 라이브러리\유공압\SMC\압력 조정 유닛\레귤레이터\IR (정밀 레귤레이터)\0.01~0.4MPa</t>
  </si>
  <si>
    <t>D:\JEILFA\05. 연구개발팀\02. 라이브러리\유공압\SMC\압력 조정 유닛\레귤레이터\IR (정밀 레귤레이터)\0.01~0.8MPa</t>
  </si>
  <si>
    <t>D:\JEILFA\05. 연구개발팀\02. 라이브러리\유공압\SMC\압력 조정 유닛\루브리게이터\B (Bracket)</t>
  </si>
  <si>
    <t>D:\JEILFA\05. 연구개발팀\02. 라이브러리\유공압\SMC\압력 조정 유닛\루브리게이터\Bracket 없음</t>
  </si>
  <si>
    <t>D:\JEILFA\05. 연구개발팀\02. 라이브러리\유공압\SMC\압력 조정 유닛\미스트세퍼레이터 (필터)\B (Bracket)</t>
  </si>
  <si>
    <t>D:\JEILFA\05. 연구개발팀\02. 라이브러리\유공압\SMC\압력 조정 유닛\미스트세퍼레이터 (필터)\BD (Bracket+Float Autodrain)</t>
  </si>
  <si>
    <t>D:\JEILFA\05. 연구개발팀\02. 라이브러리\유공압\SMC\압력 조정 유닛\미스트세퍼레이터 (필터)\Bracket 없음</t>
  </si>
  <si>
    <t>D:\JEILFA\05. 연구개발팀\02. 라이브러리\유공압\SMC\압력 조정 유닛\부스터</t>
  </si>
  <si>
    <t>D:\JEILFA\05. 연구개발팀\02. 라이브러리\유공압\SMC\압력 조정 유닛\소음기\AMC (Exhaust Cleaners)\B (Bracket)</t>
  </si>
  <si>
    <t>D:\JEILFA\05. 연구개발팀\02. 라이브러리\유공압\SMC\압력 조정 유닛\소음기\AMC (Exhaust Cleaners)\Bracket 없음</t>
  </si>
  <si>
    <t>D:\JEILFA\05. 연구개발팀\02. 라이브러리\유공압\SMC\압력 조정 유닛\소음기\AN (Silencers)\AN (Normal Type)</t>
  </si>
  <si>
    <t>D:\JEILFA\05. 연구개발팀\02. 라이브러리\유공압\SMC\압력 조정 유닛\소음기\AN (Silencers)\ANA (High Noise Reduction Type)</t>
  </si>
  <si>
    <t>D:\JEILFA\05. 연구개발팀\02. 라이브러리\유공압\SMC\압력 조정 유닛\압력 게이지\일반형</t>
  </si>
  <si>
    <t>D:\JEILFA\05. 연구개발팀\02. 라이브러리\유공압\SMC\압력 조정 유닛\압력 게이지\판넬 마운트형</t>
  </si>
  <si>
    <t>D:\JEILFA\05. 연구개발팀\02. 라이브러리\유공압\SMC\압력 조정 유닛\에어 서비스 유닛\AC (모듈러 타입)\AC-A (에어필터+레귤레이터+루브리케이터)</t>
  </si>
  <si>
    <t>D:\JEILFA\05. 연구개발팀\02. 라이브러리\유공압\SMC\압력 조정 유닛\에어 서비스 유닛\AC (모듈러 타입)\ACA-A (필터레귤레이터+루브리케이터)</t>
  </si>
  <si>
    <t>D:\JEILFA\05. 연구개발팀\02. 라이브러리\유공압\SMC\압력 조정 유닛\에어 서비스 유닛\AC (모듈러 타입)\ACB-A (에어필터+레귤레이터)</t>
  </si>
  <si>
    <t>D:\JEILFA\05. 연구개발팀\02. 라이브러리\유공압\SMC\압력 조정 유닛\에어 서비스 유닛\AV (소프트 스타트업 밸브)\AC 220V용</t>
  </si>
  <si>
    <t>D:\JEILFA\05. 연구개발팀\02. 라이브러리\유공압\SMC\압력 조정 유닛\에어 서비스 유닛\AV (소프트 스타트업 밸브)\DC 24V용</t>
  </si>
  <si>
    <t>D:\JEILFA\05. 연구개발팀\02. 라이브러리\유공압\SMC\압력 조정 유닛\에어 서비스 유닛\VHS (공기압 수동 전환 밸브)</t>
  </si>
  <si>
    <t>D:\JEILFA\05. 연구개발팀\02. 라이브러리\유공압\SMC\압력 조정 유닛\에어 서비스 유닛\Y (스페이서)</t>
  </si>
  <si>
    <t>D:\JEILFA\05. 연구개발팀\02. 라이브러리\유공압\SMC\압력 조정 유닛\에어 서비스 유닛\설비용 기본 유닛\20공압SET</t>
  </si>
  <si>
    <t>D:\JEILFA\05. 연구개발팀\02. 라이브러리\유공압\SMC\압력 조정 유닛\에어 서비스 유닛\설비용 기본 유닛\30공압SET</t>
  </si>
  <si>
    <t>D:\JEILFA\05. 연구개발팀\02. 라이브러리\유공압\SMC\압력 조정 유닛\에어 서비스 유닛\설비용 기본 유닛\40공압SET</t>
  </si>
  <si>
    <t>D:\JEILFA\05. 연구개발팀\02. 라이브러리\유공압\SMC\압력 조정 유닛\에어 서비스 유닛\설비용 기본 유닛\60공압SET</t>
  </si>
  <si>
    <t>D:\JEILFA\05. 연구개발팀\02. 라이브러리\유공압\SMC\압력 조정 유닛\에어 탱크</t>
  </si>
  <si>
    <t>D:\JEILFA\05. 연구개발팀\02. 라이브러리\유공압\SMC\압력 조정 유닛\핸드 밸브</t>
  </si>
  <si>
    <t>D:\JEILFA\05. 연구개발팀\02. 라이브러리\유공압\SMC\진공\진공 레귤레이터</t>
  </si>
  <si>
    <t>D:\JEILFA\05. 연구개발팀\02. 라이브러리\유공압\SMC\진공\진공 발생기\Body ported Type (Without silencer)</t>
  </si>
  <si>
    <t>D:\JEILFA\05. 연구개발팀\02. 라이브러리\유공압\SMC\진공\진공 발생기\Box Type (With Silencer)</t>
  </si>
  <si>
    <t>D:\JEILFA\05. 연구개발팀\02. 라이브러리\유공압\SMC\진공\진공 어시스트 밸브\A (패드-수나사 진공발생기-암나사)</t>
  </si>
  <si>
    <t>D:\JEILFA\05. 연구개발팀\02. 라이브러리\유공압\SMC\진공\진공 어시스트 밸브\A (패드-수나사, 진공발생기-암나사)</t>
  </si>
  <si>
    <t>D:\JEILFA\05. 연구개발팀\02. 라이브러리\유공압\SMC\진공\진공 어시스트 밸브\AA (패드-수나사 진공발생기-수나사)</t>
  </si>
  <si>
    <t>D:\JEILFA\05. 연구개발팀\02. 라이브러리\유공압\SMC\진공\진공 어시스트 밸브\AA (패드-수나사, 진공발생기-수나사)</t>
  </si>
  <si>
    <t>D:\JEILFA\05. 연구개발팀\02. 라이브러리\유공압\SMC\진공\진공 어시스트 밸브\B (패드-암나사 진공발생기-수나사)</t>
  </si>
  <si>
    <t>D:\JEILFA\05. 연구개발팀\02. 라이브러리\유공압\SMC\진공\진공 어시스트 밸브\B (패드-암나사, 진공발생기-수나사)</t>
  </si>
  <si>
    <t>D:\JEILFA\05. 연구개발팀\02. 라이브러리\유공압\SMC\진공\진공 어시스트 밸브\BB (패드-암나사 진공발생기-암나사)</t>
  </si>
  <si>
    <t>D:\JEILFA\05. 연구개발팀\02. 라이브러리\유공압\SMC\진공\진공 어시스트 밸브\BB (패드-암나사, 진공발생기-암나사)</t>
  </si>
  <si>
    <t>D:\JEILFA\05. 연구개발팀\02. 라이브러리\유공압\SMC\진공\진공 패드\B (Bellows) 버퍼부착형\GS (Inductive Silicon)\J (Rotating)</t>
  </si>
  <si>
    <t>D:\JEILFA\05. 연구개발팀\02. 라이브러리\유공압\SMC\진공\진공 패드\B (Bellows) 버퍼부착형\GS (Inductive Silicon)\K (Non-rotating)</t>
  </si>
  <si>
    <t>D:\JEILFA\05. 연구개발팀\02. 라이브러리\유공압\SMC\진공\진공 패드\B (Bellows) 버퍼부착형\N (NBR)\J (Rotating)</t>
  </si>
  <si>
    <t>D:\JEILFA\05. 연구개발팀\02. 라이브러리\유공압\SMC\진공\진공 패드\B (Bellows) 버퍼부착형\N (NBR)\K (Non-rotating)</t>
  </si>
  <si>
    <t>D:\JEILFA\05. 연구개발팀\02. 라이브러리\유공압\SMC\진공\진공 패드\B (Bellows) 버퍼부착형\S (Silicon)\J (Rotating)</t>
  </si>
  <si>
    <t>D:\JEILFA\05. 연구개발팀\02. 라이브러리\유공압\SMC\진공\진공 패드\B (Bellows) 버퍼부착형\S (Silicon)\K (Non-rotating)</t>
  </si>
  <si>
    <t>D:\JEILFA\05. 연구개발팀\02. 라이브러리\유공압\SMC\진공\진공 패드\B (Bellows) 버퍼부착형\U (Urethane)\J (Rotating)</t>
  </si>
  <si>
    <t>D:\JEILFA\05. 연구개발팀\02. 라이브러리\유공압\SMC\진공\진공 패드\B (Bellows) 버퍼부착형\U (Urethane)\K (Non-rotating)</t>
  </si>
  <si>
    <t>D:\JEILFA\05. 연구개발팀\02. 라이브러리\유공압\SMC\진공\진공 패드\B (Bellows) 버퍼없음\GS (Conductive Silicon)</t>
  </si>
  <si>
    <t>D:\JEILFA\05. 연구개발팀\02. 라이브러리\유공압\SMC\진공\진공 패드\B (Bellows) 버퍼없음\N (NBR)</t>
  </si>
  <si>
    <t>D:\JEILFA\05. 연구개발팀\02. 라이브러리\유공압\SMC\진공\진공 패드\B (Bellows) 버퍼없음\S (Silicon)</t>
  </si>
  <si>
    <t>D:\JEILFA\05. 연구개발팀\02. 라이브러리\유공압\SMC\진공\진공 패드\B (Bellows) 버퍼없음\U (Urethane)</t>
  </si>
  <si>
    <t>D:\JEILFA\05. 연구개발팀\02. 라이브러리\유공압\SMC\진공\진공 패드\U (Flat) 버퍼부착형\GS (Inductive Silicon)\J (Rotating)</t>
  </si>
  <si>
    <t>D:\JEILFA\05. 연구개발팀\02. 라이브러리\유공압\SMC\진공\진공 패드\U (Flat) 버퍼부착형\GS (Inductive Silicon)\K (Non-Rotating)</t>
  </si>
  <si>
    <t>D:\JEILFA\05. 연구개발팀\02. 라이브러리\유공압\SMC\진공\진공 패드\U (Flat) 버퍼부착형\N (NBR)\J (Rotating)</t>
  </si>
  <si>
    <t>D:\JEILFA\05. 연구개발팀\02. 라이브러리\유공압\SMC\진공\진공 패드\U (Flat) 버퍼부착형\N (NBR)\K (Non-Rotating)</t>
  </si>
  <si>
    <t>D:\JEILFA\05. 연구개발팀\02. 라이브러리\유공압\SMC\진공\진공 패드\U (Flat) 버퍼부착형\S (Silicon)\J (Rotating)</t>
  </si>
  <si>
    <t>D:\JEILFA\05. 연구개발팀\02. 라이브러리\유공압\SMC\진공\진공 패드\U (Flat) 버퍼부착형\S (Silicon)\K (Non-Rotating)</t>
  </si>
  <si>
    <t>D:\JEILFA\05. 연구개발팀\02. 라이브러리\유공압\SMC\진공\진공 패드\U (Flat) 버퍼부착형\U (Urethane)\J (Rotating)</t>
  </si>
  <si>
    <t>D:\JEILFA\05. 연구개발팀\02. 라이브러리\유공압\SMC\진공\진공 패드\U (Flat) 버퍼부착형\U (Urethane)\K (Non-Rotating)</t>
  </si>
  <si>
    <t>D:\JEILFA\05. 연구개발팀\02. 라이브러리\유공압\SMC\진공\진공 패드\U (Flat) 버퍼없음\GS (Conductive Silicon Rubber)</t>
  </si>
  <si>
    <t>D:\JEILFA\05. 연구개발팀\02. 라이브러리\유공압\SMC\진공\진공 패드\U (Flat) 버퍼없음\N (NBR)</t>
  </si>
  <si>
    <t>D:\JEILFA\05. 연구개발팀\02. 라이브러리\유공압\SMC\진공\진공 패드\U (Flat) 버퍼없음\S (Silicon Rubber)</t>
  </si>
  <si>
    <t>D:\JEILFA\05. 연구개발팀\02. 라이브러리\유공압\SMC\진공\진공 패드\U (Flat) 버퍼없음\U (Urethane)</t>
  </si>
  <si>
    <t>D:\JEILFA\05. 연구개발팀\02. 라이브러리\유공압\SMC\진공\진공 필터\B (Bracket)</t>
  </si>
  <si>
    <t>D:\JEILFA\05. 연구개발팀\02. 라이브러리\유공압\SMC\진공\진공 필터\Bracket 없음</t>
  </si>
  <si>
    <t>D:\JEILFA\05. 연구개발팀\02. 라이브러리\유공압\SMC\플로팅 조인트\JA (기본형)\JA (기본형)</t>
  </si>
  <si>
    <t>D:\JEILFA\05. 연구개발팀\02. 라이브러리\유공압\SMC\플로팅 조인트\JA (기본형)\JAF (플랜지형)</t>
  </si>
  <si>
    <t>D:\JEILFA\05. 연구개발팀\02. 라이브러리\유공압\SMC\플로팅 조인트\JA (기본형)\JAL (푸트형)</t>
  </si>
  <si>
    <t>D:\JEILFA\05. 연구개발팀\02. 라이브러리\유공압\SMC\플로팅 조인트\JAH (고하중용)\JAH (기본형)</t>
  </si>
  <si>
    <t>D:\JEILFA\05. 연구개발팀\02. 라이브러리\유공압\SMC\플로팅 조인트\JAH (고하중용)\JAHF (플랜지형)</t>
  </si>
  <si>
    <t>D:\JEILFA\05. 연구개발팀\02. 라이브러리\유공압\SMC\플로팅 조인트\JAH (고하중용)\JAHL (푸트형)</t>
  </si>
  <si>
    <t>D:\JEILFA\05. 연구개발팀\02. 라이브러리\유공압\SMC\플로팅 조인트\JS</t>
  </si>
  <si>
    <t>D:\JEILFA\05. 연구개발팀\02. 라이브러리\유공압\SMC\피팅&amp;밸브\AKH (체크벨브)</t>
  </si>
  <si>
    <t>D:\JEILFA\05. 연구개발팀\02. 라이브러리\유공압\SMC\피팅&amp;밸브\AQ (급속배기 밸브)</t>
  </si>
  <si>
    <t>D:\JEILFA\05. 연구개발팀\02. 라이브러리\유공압\SMC\피팅&amp;밸브\ASP (파일럿 체크 벨브)\01 (1-8)</t>
  </si>
  <si>
    <t>D:\JEILFA\05. 연구개발팀\02. 라이브러리\유공압\SMC\피팅&amp;밸브\ASP (파일럿 체크 벨브)\02 (1-4)</t>
  </si>
  <si>
    <t>D:\JEILFA\05. 연구개발팀\02. 라이브러리\유공압\SMC\피팅&amp;밸브\ASP (파일럿 체크 벨브)\03 (3-8)</t>
  </si>
  <si>
    <t>D:\JEILFA\05. 연구개발팀\02. 라이브러리\유공압\SMC\피팅&amp;밸브\ASP (파일럿 체크 벨브)\04 (1-2)</t>
  </si>
  <si>
    <t>D:\JEILFA\05. 연구개발팀\02. 라이브러리\유공압\SMC\피팅&amp;밸브\ASP (파일럿 체크 벨브)\자주사용하지 않음\F02</t>
  </si>
  <si>
    <t>D:\JEILFA\05. 연구개발팀\02. 라이브러리\유공압\SMC\피팅&amp;밸브\ASP (파일럿 체크 벨브)\자주사용하지 않음\F03</t>
  </si>
  <si>
    <t>D:\JEILFA\05. 연구개발팀\02. 라이브러리\유공압\SMC\피팅&amp;밸브\ASP (파일럿 체크 벨브)\자주사용하지 않음\F04</t>
  </si>
  <si>
    <t>D:\JEILFA\05. 연구개발팀\02. 라이브러리\유공압\SMC\피팅&amp;밸브\ASP (파일럿 체크 벨브)\자주사용하지 않음\N01</t>
  </si>
  <si>
    <t>D:\JEILFA\05. 연구개발팀\02. 라이브러리\유공압\SMC\피팅&amp;밸브\ASP (파일럿 체크 벨브)\자주사용하지 않음\N02</t>
  </si>
  <si>
    <t>D:\JEILFA\05. 연구개발팀\02. 라이브러리\유공압\SMC\피팅&amp;밸브\ASP (파일럿 체크 벨브)\자주사용하지 않음\N03</t>
  </si>
  <si>
    <t>D:\JEILFA\05. 연구개발팀\02. 라이브러리\유공압\SMC\피팅&amp;밸브\ASP (파일럿 체크 벨브)\자주사용하지 않음\N04</t>
  </si>
  <si>
    <t>D:\JEILFA\05. 연구개발팀\02. 라이브러리\유공압\SMC\피팅&amp;밸브\DM (원형 멀티 커넥터)\SET\커버없음\00 소프트 나일론 폴리우레탄</t>
  </si>
  <si>
    <t>D:\JEILFA\05. 연구개발팀\02. 라이브러리\유공압\SMC\피팅&amp;밸브\DM (원형 멀티 커넥터)\SET\커버없음\00 소프트 나일론, 폴리우레탄</t>
  </si>
  <si>
    <t>D:\JEILFA\05. 연구개발팀\02. 라이브러리\유공압\SMC\피팅&amp;밸브\DM (원형 멀티 커넥터)\SET\커버없음\나일론</t>
  </si>
  <si>
    <t>D:\JEILFA\05. 연구개발팀\02. 라이브러리\유공압\SMC\피팅&amp;밸브\DM (원형 멀티 커넥터)\SET\커버포함\커버포함-나일론</t>
  </si>
  <si>
    <t>D:\JEILFA\05. 연구개발팀\02. 라이브러리\유공압\SMC\피팅&amp;밸브\DM (원형 멀티 커넥터)\SET\커버포함\커버포함-소프트 나일론 폴리우레탄</t>
  </si>
  <si>
    <t>D:\JEILFA\05. 연구개발팀\02. 라이브러리\유공압\SMC\피팅&amp;밸브\DM (원형 멀티 커넥터)\소켓측\커버없음\00 소프트 나일론 폴리우레탄</t>
  </si>
  <si>
    <t>D:\JEILFA\05. 연구개발팀\02. 라이브러리\유공압\SMC\피팅&amp;밸브\DM (원형 멀티 커넥터)\소켓측\커버없음\커버없음-나일론</t>
  </si>
  <si>
    <t>D:\JEILFA\05. 연구개발팀\02. 라이브러리\유공압\SMC\피팅&amp;밸브\DM (원형 멀티 커넥터)\소켓측\커버포함\커버포함-나일론</t>
  </si>
  <si>
    <t>D:\JEILFA\05. 연구개발팀\02. 라이브러리\유공압\SMC\피팅&amp;밸브\DM (원형 멀티 커넥터)\소켓측\커버포함\커버포함-소프트 나일론 폴리우레탄</t>
  </si>
  <si>
    <t>D:\JEILFA\05. 연구개발팀\02. 라이브러리\유공압\SMC\피팅&amp;밸브\DM (원형 멀티 커넥터)\플러그측\커버없음\커버없음-나일론</t>
  </si>
  <si>
    <t>D:\JEILFA\05. 연구개발팀\02. 라이브러리\유공압\SMC\피팅&amp;밸브\DM (원형 멀티 커넥터)\플러그측\커버없음\커버없음-소프트 나일론 폴리우레탄</t>
  </si>
  <si>
    <t>D:\JEILFA\05. 연구개발팀\02. 라이브러리\유공압\SMC\피팅&amp;밸브\DM (원형 멀티 커넥터)\플러그측\커버포함\00 소프트 나일론 폴리우레탄</t>
  </si>
  <si>
    <t>D:\JEILFA\05. 연구개발팀\02. 라이브러리\유공압\SMC\피팅&amp;밸브\DM (원형 멀티 커넥터)\플러그측\커버포함\커버포함-나일론</t>
  </si>
  <si>
    <t>D:\JEILFA\05. 연구개발팀\02. 라이브러리\유공압\SMC\피팅&amp;밸브\KDM (각형 멀티 커넥터)</t>
  </si>
  <si>
    <t>D:\JEILFA\05. 연구개발팀\02. 라이브러리\유공압\SMC\피팅&amp;밸브\KK (퀵 커플러)\P (플러그)\E (격벽)</t>
  </si>
  <si>
    <t>D:\JEILFA\05. 연구개발팀\02. 라이브러리\유공압\SMC\피팅&amp;밸브\KK (퀵 커플러)\P (플러그)\H (스트레이트)</t>
  </si>
  <si>
    <t>D:\JEILFA\05. 연구개발팀\02. 라이브러리\유공압\SMC\피팅&amp;밸브\KK (퀵 커플러)\P (플러그)\L (엘보)</t>
  </si>
  <si>
    <t>D:\JEILFA\05. 연구개발팀\02. 라이브러리\유공압\SMC\피팅&amp;밸브\KK (퀵 커플러)\S (소켓)\E (격벽)</t>
  </si>
  <si>
    <t>D:\JEILFA\05. 연구개발팀\02. 라이브러리\유공압\SMC\피팅&amp;밸브\KK (퀵 커플러)\S (소켓)\H (스트레이트)</t>
  </si>
  <si>
    <t>D:\JEILFA\05. 연구개발팀\02. 라이브러리\유공압\SMC\피팅&amp;밸브\KK (퀵 커플러)\S (소켓)\L (엘보)</t>
  </si>
  <si>
    <t>D:\JEILFA\05. 연구개발팀\02. 라이브러리\유공압\SMC\피팅&amp;밸브\KM (분배기)</t>
  </si>
  <si>
    <t>D:\JEILFA\05. 연구개발팀\02. 라이브러리\유공압\SMC\피팅&amp;밸브\KQ (원터치)</t>
  </si>
  <si>
    <t>D:\JEILFA\05. 연구개발팀\02. 라이브러리\유공압\SMC\피팅&amp;밸브\KS (회전피팅)</t>
  </si>
  <si>
    <t>D:\JEILFA\05. 연구개발팀\02. 라이브러리\유공압\SMC\피팅&amp;밸브\KS (회전피팅)\회전 엘보형</t>
  </si>
  <si>
    <t>D:\JEILFA\05. 연구개발팀\02. 라이브러리\유공압\SMC\피팅&amp;밸브\M (미니어처피팅 - 바브피팅)\ALU (엘보)</t>
  </si>
  <si>
    <t>D:\JEILFA\05. 연구개발팀\02. 라이브러리\유공압\SMC\피팅&amp;밸브\M (미니어처피팅 - 바브피팅)\AU (피팅)</t>
  </si>
  <si>
    <t>D:\JEILFA\05. 연구개발팀\02. 라이브러리\유공압\SMC\피팅&amp;밸브\M (미니어처피팅 - 바브피팅)\H (호스니쁠)</t>
  </si>
  <si>
    <t>D:\JEILFA\05. 연구개발팀\02. 라이브러리\유공압\SMC\피팅&amp;밸브\MQR (로터리 조인트)\표준</t>
  </si>
  <si>
    <t>D:\JEILFA\05. 연구개발팀\02. 라이브러리\유공압\SMC\피팅&amp;밸브\MQR (로터리 조인트)\플랜지</t>
  </si>
  <si>
    <t>D:\JEILFA\05. 연구개발팀\02. 라이브러리\유공압\SMC\피팅&amp;밸브\VHK (핑거밸브 - 라인밸브)</t>
  </si>
  <si>
    <t>D:\JEILFA\05. 연구개발팀\02. 라이브러리\유공압\SMC\피팅&amp;밸브\ZFB (원터치피팅부착 에어석션필터)</t>
  </si>
  <si>
    <t>D:\JEILFA\05. 연구개발팀\02. 라이브러리\유공압\SMC\피팅&amp;밸브\소음기</t>
  </si>
  <si>
    <t>D:\JEILFA\05. 연구개발팀\02. 라이브러리\유공압\SMC\피팅&amp;밸브\스피드 컨트롤러\라인 타입</t>
  </si>
  <si>
    <t>D:\JEILFA\05. 연구개발팀\02. 라이브러리\유공압\SMC\피팅&amp;밸브\스피드 컨트롤러\라인 타입\저속용</t>
  </si>
  <si>
    <t>D:\JEILFA\05. 연구개발팀\02. 라이브러리\유공압\SMC\피팅&amp;밸브\스피드 컨트롤러\엘보 타입\미터 IN 타입</t>
  </si>
  <si>
    <t>D:\JEILFA\05. 연구개발팀\02. 라이브러리\유공압\SMC\피팅&amp;밸브\스피드 컨트롤러\엘보 타입\미터 IN 타입\씰 포함</t>
  </si>
  <si>
    <t>D:\JEILFA\05. 연구개발팀\02. 라이브러리\유공압\SMC\피팅&amp;밸브\스피드 컨트롤러\엘보 타입\미터 OUT 타입</t>
  </si>
  <si>
    <t>D:\JEILFA\05. 연구개발팀\02. 라이브러리\유공압\SMC\피팅&amp;밸브\스피드 컨트롤러\엘보 타입\미터 OUT 타입\씰 포함</t>
  </si>
  <si>
    <t>D:\JEILFA\05. 연구개발팀\02. 라이브러리\유공압\잡부품</t>
  </si>
  <si>
    <t>D:\JEILFA\05. 연구개발팀\02. 라이브러리\유틸리티\작업자</t>
  </si>
  <si>
    <t>D:\JEILFA\05. 연구개발팀\02. 라이브러리\잡자재\경첩 (힌지)\댐퍼경첩\MISUMI\00 MSDH</t>
  </si>
  <si>
    <t>D:\JEILFA\05. 연구개발팀\02. 라이브러리\잡자재\경첩 (힌지)\댐퍼경첩\MISUMI\HHPR\HHPR 1A</t>
  </si>
  <si>
    <t>D:\JEILFA\05. 연구개발팀\02. 라이브러리\잡자재\경첩 (힌지)\댐퍼경첩\MISUMI\HHPR\HHPR 1B</t>
  </si>
  <si>
    <t>D:\JEILFA\05. 연구개발팀\02. 라이브러리\잡자재\경첩 (힌지)\댐퍼경첩\MISUMI\HHPR\HHPR 2A</t>
  </si>
  <si>
    <t>D:\JEILFA\05. 연구개발팀\02. 라이브러리\잡자재\경첩 (힌지)\댐퍼경첩\MISUMI\HHPR\HHPR 2B</t>
  </si>
  <si>
    <t>D:\JEILFA\05. 연구개발팀\02. 라이브러리\잡자재\경첩 (힌지)\댐퍼경첩\국내 대치품(고가)\세양메카트로닉스</t>
  </si>
  <si>
    <t>D:\JEILFA\05. 연구개발팀\02. 라이브러리\잡자재\경첩 (힌지)\일반\BUYOUNG\00 프로파일 도어전용\씽크\BYH5055</t>
  </si>
  <si>
    <t>D:\JEILFA\05. 연구개발팀\02. 라이브러리\잡자재\경첩 (힌지)\일반\BUYOUNG\00 프로파일 도어전용\씽크\BYH6060</t>
  </si>
  <si>
    <t>D:\JEILFA\05. 연구개발팀\02. 라이브러리\잡자재\경첩 (힌지)\일반\BUYOUNG\00 프로파일 도어전용\씽크\BYH6065</t>
  </si>
  <si>
    <t>D:\JEILFA\05. 연구개발팀\02. 라이브러리\잡자재\경첩 (힌지)\일반\BUYOUNG\00 프로파일 도어전용\씽크\BYH6070</t>
  </si>
  <si>
    <t>D:\JEILFA\05. 연구개발팀\02. 라이브러리\잡자재\경첩 (힌지)\일반\BUYOUNG\00 프로파일 도어전용\씽크\BYH8085</t>
  </si>
  <si>
    <t>D:\JEILFA\05. 연구개발팀\02. 라이브러리\잡자재\경첩 (힌지)\일반\BUYOUNG\00 프로파일 도어전용\장홀\BYHL 6060</t>
  </si>
  <si>
    <t>D:\JEILFA\05. 연구개발팀\02. 라이브러리\잡자재\경첩 (힌지)\일반\BUYOUNG\00 프로파일 도어전용\장홀\BYHL 6065</t>
  </si>
  <si>
    <t>D:\JEILFA\05. 연구개발팀\02. 라이브러리\잡자재\경첩 (힌지)\일반\BUYOUNG\00 프로파일 도어전용\장홀\BYHL 6070</t>
  </si>
  <si>
    <t>D:\JEILFA\05. 연구개발팀\02. 라이브러리\잡자재\경첩 (힌지)\일반\BUYOUNG\00 프로파일 도어전용\장홀\구형</t>
  </si>
  <si>
    <t>D:\JEILFA\05. 연구개발팀\02. 라이브러리\잡자재\경첩 (힌지)\일반\BUYOUNG\00 프로파일 도어전용\장홀\둥근머리렌치</t>
  </si>
  <si>
    <t>D:\JEILFA\05. 연구개발팀\02. 라이브러리\잡자재\경첩 (힌지)\일반\BUYOUNG\01 각도고정용</t>
  </si>
  <si>
    <t>D:\JEILFA\05. 연구개발팀\02. 라이브러리\잡자재\경첩 (힌지)\일반\BUYOUNG\01 각도고정용\파트</t>
  </si>
  <si>
    <t>D:\JEILFA\05. 연구개발팀\02. 라이브러리\잡자재\경첩 (힌지)\일반\BUYOUNG\고하중용</t>
  </si>
  <si>
    <t>D:\JEILFA\05. 연구개발팀\02. 라이브러리\잡자재\경첩 (힌지)\일반\BUYOUNG\방수형</t>
  </si>
  <si>
    <t>D:\JEILFA\05. 연구개발팀\02. 라이브러리\잡자재\경첩 (힌지)\일반\BUYOUNG\용접형\BYHT2065</t>
  </si>
  <si>
    <t>D:\JEILFA\05. 연구개발팀\02. 라이브러리\잡자재\경첩 (힌지)\일반\BUYOUNG\용접형\BYHTN2350</t>
  </si>
  <si>
    <t>D:\JEILFA\05. 연구개발팀\02. 라이브러리\잡자재\경첩 (힌지)\일반\BUYOUNG\용접형\BYHTN2360</t>
  </si>
  <si>
    <t>D:\JEILFA\05. 연구개발팀\02. 라이브러리\잡자재\경첩 (힌지)\일반\BUYOUNG\용접형\BYHTN3075-50</t>
  </si>
  <si>
    <t>D:\JEILFA\05. 연구개발팀\02. 라이브러리\잡자재\경첩 (힌지)\일반\BUYOUNG\용접형\BYHTN3075-73</t>
  </si>
  <si>
    <t>D:\JEILFA\05. 연구개발팀\02. 라이브러리\잡자재\경첩 (힌지)\일반\BUYOUNG\용접형\BYHTN4580</t>
  </si>
  <si>
    <t>D:\JEILFA\05. 연구개발팀\02. 라이브러리\잡자재\경첩 (힌지)\일반\BUYOUNG\커버경첩\BYHL058-1</t>
  </si>
  <si>
    <t>D:\JEILFA\05. 연구개발팀\02. 라이브러리\잡자재\경첩 (힌지)\일반\BUYOUNG\커버경첩\BYHL058-2</t>
  </si>
  <si>
    <t>D:\JEILFA\05. 연구개발팀\02. 라이브러리\잡자재\경첩 (힌지)\일반\BUYOUNG\커버경첩\BYHL058-3</t>
  </si>
  <si>
    <t>D:\JEILFA\05. 연구개발팀\02. 라이브러리\잡자재\경첩 (힌지)\일반\MISUMI</t>
  </si>
  <si>
    <t>D:\JEILFA\05. 연구개발팀\02. 라이브러리\잡자재\경첩 (힌지)\일반\MISUMI\HHS50</t>
  </si>
  <si>
    <t>D:\JEILFA\05. 연구개발팀\02. 라이브러리\잡자재\노브\널링 노브\00 BUYOUNG\BYBT3</t>
  </si>
  <si>
    <t>D:\JEILFA\05. 연구개발팀\02. 라이브러리\잡자재\노브\널링 노브\00 BUYOUNG\BYBT4</t>
  </si>
  <si>
    <t>D:\JEILFA\05. 연구개발팀\02. 라이브러리\잡자재\노브\널링 노브\00 BUYOUNG\BYBT5</t>
  </si>
  <si>
    <t>D:\JEILFA\05. 연구개발팀\02. 라이브러리\잡자재\노브\널링 노브\00 BUYOUNG\BYBT6</t>
  </si>
  <si>
    <t>D:\JEILFA\05. 연구개발팀\02. 라이브러리\잡자재\노브\널링 노브\00 BUYOUNG\BYBT8</t>
  </si>
  <si>
    <t>D:\JEILFA\05. 연구개발팀\02. 라이브러리\잡자재\노브\널링 노브\01 MISUMI\KNURLED KNOB\수나사 단붙이형\NKB</t>
  </si>
  <si>
    <t>D:\JEILFA\05. 연구개발팀\02. 라이브러리\잡자재\노브\널링 노브\01 MISUMI\KNURLED KNOB\수나사 단붙이형\NKBB</t>
  </si>
  <si>
    <t>D:\JEILFA\05. 연구개발팀\02. 라이브러리\잡자재\노브\널링 노브\01 MISUMI\KNURLED KNOB\수나사 단붙이형\NKOS</t>
  </si>
  <si>
    <t>D:\JEILFA\05. 연구개발팀\02. 라이브러리\잡자재\노브\널링 노브\01 MISUMI\KNURLED KNOB\수나사형\NOB</t>
  </si>
  <si>
    <t>D:\JEILFA\05. 연구개발팀\02. 라이브러리\잡자재\노브\널링 노브\01 MISUMI\KNURLED KNOB\수나사형\NOBB</t>
  </si>
  <si>
    <t>D:\JEILFA\05. 연구개발팀\02. 라이브러리\잡자재\노브\널링 노브\01 MISUMI\KNURLED KNOB\수나사형\NOOS</t>
  </si>
  <si>
    <t>D:\JEILFA\05. 연구개발팀\02. 라이브러리\잡자재\노브\널링 노브\01 MISUMI\KNURLED KNOB\암나사 단붙이형</t>
  </si>
  <si>
    <t>D:\JEILFA\05. 연구개발팀\02. 라이브러리\잡자재\노브\널링 노브\01 MISUMI\KNURLED KNOB\암나사형</t>
  </si>
  <si>
    <t>D:\JEILFA\05. 연구개발팀\02. 라이브러리\잡자재\노브\널링 노브\01 MISUMI\KNURLED KNOB\암나사형 (고정 나사용 탭 추가가공)</t>
  </si>
  <si>
    <t>D:\JEILFA\05. 연구개발팀\02. 라이브러리\잡자재\노브\널링 노브\01 MISUMI\널링붙이 볼트(단가 高 - 수량 많은 곳에는 사용금지)\LRLBS3\A10</t>
  </si>
  <si>
    <t>D:\JEILFA\05. 연구개발팀\02. 라이브러리\잡자재\노브\널링 노브\01 MISUMI\널링붙이 볼트(단가 高 - 수량 많은 곳에는 사용금지)\LRLBS3\A11</t>
  </si>
  <si>
    <t>D:\JEILFA\05. 연구개발팀\02. 라이브러리\잡자재\노브\널링 노브\01 MISUMI\널링붙이 볼트(단가 高 - 수량 많은 곳에는 사용금지)\LRLBS3\A12</t>
  </si>
  <si>
    <t>D:\JEILFA\05. 연구개발팀\02. 라이브러리\잡자재\노브\널링 노브\01 MISUMI\널링붙이 볼트(단가 高 - 수량 많은 곳에는 사용금지)\LRLBS3\A13</t>
  </si>
  <si>
    <t>D:\JEILFA\05. 연구개발팀\02. 라이브러리\잡자재\노브\널링 노브\01 MISUMI\널링붙이 볼트(단가 高 - 수량 많은 곳에는 사용금지)\LRLBS3\A14</t>
  </si>
  <si>
    <t>D:\JEILFA\05. 연구개발팀\02. 라이브러리\잡자재\노브\널링 노브\01 MISUMI\널링붙이 볼트(단가 高 - 수량 많은 곳에는 사용금지)\LRLBS3\A15</t>
  </si>
  <si>
    <t>D:\JEILFA\05. 연구개발팀\02. 라이브러리\잡자재\노브\널링 노브\01 MISUMI\널링붙이 볼트(단가 高 - 수량 많은 곳에는 사용금지)\LRLBS3\A16</t>
  </si>
  <si>
    <t>D:\JEILFA\05. 연구개발팀\02. 라이브러리\잡자재\노브\널링 노브\01 MISUMI\널링붙이 볼트(단가 高 - 수량 많은 곳에는 사용금지)\LRLBS3\A17</t>
  </si>
  <si>
    <t>D:\JEILFA\05. 연구개발팀\02. 라이브러리\잡자재\노브\널링 노브\01 MISUMI\널링붙이 볼트(단가 高 - 수량 많은 곳에는 사용금지)\LRLBS3\A18</t>
  </si>
  <si>
    <t>D:\JEILFA\05. 연구개발팀\02. 라이브러리\잡자재\노브\널링 노브\01 MISUMI\널링붙이 볼트(단가 高 - 수량 많은 곳에는 사용금지)\LRLBS3\A19</t>
  </si>
  <si>
    <t>D:\JEILFA\05. 연구개발팀\02. 라이브러리\잡자재\노브\널링 노브\01 MISUMI\널링붙이 볼트(단가 高 - 수량 많은 곳에는 사용금지)\LRLBS3\A20</t>
  </si>
  <si>
    <t>D:\JEILFA\05. 연구개발팀\02. 라이브러리\잡자재\노브\널링 노브\01 MISUMI\널링붙이 볼트(단가 高 - 수량 많은 곳에는 사용금지)\LRLBS3\A21</t>
  </si>
  <si>
    <t>D:\JEILFA\05. 연구개발팀\02. 라이브러리\잡자재\노브\널링 노브\01 MISUMI\널링붙이 볼트(단가 高 - 수량 많은 곳에는 사용금지)\LRLBS3\A22</t>
  </si>
  <si>
    <t>D:\JEILFA\05. 연구개발팀\02. 라이브러리\잡자재\노브\널링 노브\01 MISUMI\널링붙이 볼트(단가 高 - 수량 많은 곳에는 사용금지)\LRLBS3\A23</t>
  </si>
  <si>
    <t>D:\JEILFA\05. 연구개발팀\02. 라이브러리\잡자재\노브\널링 노브\01 MISUMI\널링붙이 볼트(단가 高 - 수량 많은 곳에는 사용금지)\LRLBS3\A24</t>
  </si>
  <si>
    <t>D:\JEILFA\05. 연구개발팀\02. 라이브러리\잡자재\노브\널링 노브\01 MISUMI\널링붙이 볼트(단가 高 - 수량 많은 곳에는 사용금지)\LRLBS3\A25</t>
  </si>
  <si>
    <t>D:\JEILFA\05. 연구개발팀\02. 라이브러리\잡자재\노브\널링 노브\01 MISUMI\널링붙이 볼트(단가 高 - 수량 많은 곳에는 사용금지)\LRLBS3\A26</t>
  </si>
  <si>
    <t>D:\JEILFA\05. 연구개발팀\02. 라이브러리\잡자재\노브\널링 노브\01 MISUMI\널링붙이 볼트(단가 高 - 수량 많은 곳에는 사용금지)\LRLBS4\A10</t>
  </si>
  <si>
    <t>D:\JEILFA\05. 연구개발팀\02. 라이브러리\잡자재\노브\널링 노브\01 MISUMI\널링붙이 볼트(단가 高 - 수량 많은 곳에는 사용금지)\LRLBS4\A11</t>
  </si>
  <si>
    <t>D:\JEILFA\05. 연구개발팀\02. 라이브러리\잡자재\노브\널링 노브\01 MISUMI\널링붙이 볼트(단가 高 - 수량 많은 곳에는 사용금지)\LRLBS4\A12</t>
  </si>
  <si>
    <t>D:\JEILFA\05. 연구개발팀\02. 라이브러리\잡자재\노브\널링 노브\01 MISUMI\널링붙이 볼트(단가 高 - 수량 많은 곳에는 사용금지)\LRLBS4\A13</t>
  </si>
  <si>
    <t>D:\JEILFA\05. 연구개발팀\02. 라이브러리\잡자재\노브\널링 노브\01 MISUMI\널링붙이 볼트(단가 高 - 수량 많은 곳에는 사용금지)\LRLBS4\A14</t>
  </si>
  <si>
    <t>D:\JEILFA\05. 연구개발팀\02. 라이브러리\잡자재\노브\널링 노브\01 MISUMI\널링붙이 볼트(단가 高 - 수량 많은 곳에는 사용금지)\LRLBS4\A15</t>
  </si>
  <si>
    <t>D:\JEILFA\05. 연구개발팀\02. 라이브러리\잡자재\노브\널링 노브\01 MISUMI\널링붙이 볼트(단가 高 - 수량 많은 곳에는 사용금지)\LRLBS4\A16</t>
  </si>
  <si>
    <t>D:\JEILFA\05. 연구개발팀\02. 라이브러리\잡자재\노브\널링 노브\01 MISUMI\널링붙이 볼트(단가 高 - 수량 많은 곳에는 사용금지)\LRLBS4\A18</t>
  </si>
  <si>
    <t>D:\JEILFA\05. 연구개발팀\02. 라이브러리\잡자재\노브\널링 노브\01 MISUMI\널링붙이 볼트(단가 高 - 수량 많은 곳에는 사용금지)\LRLBS4\A18\A17</t>
  </si>
  <si>
    <t>D:\JEILFA\05. 연구개발팀\02. 라이브러리\잡자재\노브\널링 노브\01 MISUMI\널링붙이 볼트(단가 高 - 수량 많은 곳에는 사용금지)\LRLBS4\A19</t>
  </si>
  <si>
    <t>D:\JEILFA\05. 연구개발팀\02. 라이브러리\잡자재\노브\널링 노브\01 MISUMI\널링붙이 볼트(단가 高 - 수량 많은 곳에는 사용금지)\LRLBS4\A20</t>
  </si>
  <si>
    <t>D:\JEILFA\05. 연구개발팀\02. 라이브러리\잡자재\노브\널링 노브\01 MISUMI\널링붙이 볼트(단가 高 - 수량 많은 곳에는 사용금지)\LRLBS4\A21</t>
  </si>
  <si>
    <t>D:\JEILFA\05. 연구개발팀\02. 라이브러리\잡자재\노브\널링 노브\01 MISUMI\널링붙이 볼트(단가 高 - 수량 많은 곳에는 사용금지)\LRLBS4\A22</t>
  </si>
  <si>
    <t>D:\JEILFA\05. 연구개발팀\02. 라이브러리\잡자재\노브\널링 노브\01 MISUMI\널링붙이 볼트(단가 高 - 수량 많은 곳에는 사용금지)\LRLBS4\A23</t>
  </si>
  <si>
    <t>D:\JEILFA\05. 연구개발팀\02. 라이브러리\잡자재\노브\널링 노브\01 MISUMI\널링붙이 볼트(단가 高 - 수량 많은 곳에는 사용금지)\LRLBS4\A24</t>
  </si>
  <si>
    <t>D:\JEILFA\05. 연구개발팀\02. 라이브러리\잡자재\노브\널링 노브\01 MISUMI\널링붙이 볼트(단가 高 - 수량 많은 곳에는 사용금지)\LRLBS4\A25</t>
  </si>
  <si>
    <t>D:\JEILFA\05. 연구개발팀\02. 라이브러리\잡자재\노브\널링 노브\01 MISUMI\널링붙이 볼트(단가 高 - 수량 많은 곳에는 사용금지)\LRLBS4\A26</t>
  </si>
  <si>
    <t>D:\JEILFA\05. 연구개발팀\02. 라이브러리\잡자재\노브\널링 노브\01 MISUMI\널링붙이 볼트(단가 高 - 수량 많은 곳에는 사용금지)\LRLBS4\A27</t>
  </si>
  <si>
    <t>D:\JEILFA\05. 연구개발팀\02. 라이브러리\잡자재\노브\널링 노브\01 MISUMI\널링붙이 볼트(단가 高 - 수량 많은 곳에는 사용금지)\LRLBS4\A28</t>
  </si>
  <si>
    <t>D:\JEILFA\05. 연구개발팀\02. 라이브러리\잡자재\노브\널링 노브\01 MISUMI\널링붙이 볼트(단가 高 - 수량 많은 곳에는 사용금지)\LRLBS4\A29</t>
  </si>
  <si>
    <t>D:\JEILFA\05. 연구개발팀\02. 라이브러리\잡자재\노브\널링 노브\01 MISUMI\널링붙이 볼트(단가 高 - 수량 많은 곳에는 사용금지)\LRLBS4\A30</t>
  </si>
  <si>
    <t>D:\JEILFA\05. 연구개발팀\02. 라이브러리\잡자재\노브\널링 노브\01 MISUMI\널링붙이 볼트(단가 高 - 수량 많은 곳에는 사용금지)\LRLBS4\A31</t>
  </si>
  <si>
    <t>D:\JEILFA\05. 연구개발팀\02. 라이브러리\잡자재\노브\널링 노브\01 MISUMI\널링붙이 볼트(단가 高 - 수량 많은 곳에는 사용금지)\LRLBS4\A32</t>
  </si>
  <si>
    <t>D:\JEILFA\05. 연구개발팀\02. 라이브러리\잡자재\노브\널링 노브\01 MISUMI\널링붙이 볼트(단가 高 - 수량 많은 곳에는 사용금지)\LRLBS4\A33</t>
  </si>
  <si>
    <t>D:\JEILFA\05. 연구개발팀\02. 라이브러리\잡자재\노브\널링 노브\01 MISUMI\널링붙이 볼트(단가 高 - 수량 많은 곳에는 사용금지)\LRLBS4\A34</t>
  </si>
  <si>
    <t>D:\JEILFA\05. 연구개발팀\02. 라이브러리\잡자재\노브\널링 노브\01 MISUMI\널링붙이 볼트(단가 高 - 수량 많은 곳에는 사용금지)\LRLBS4\A35</t>
  </si>
  <si>
    <t>D:\JEILFA\05. 연구개발팀\02. 라이브러리\잡자재\노브\널링 노브\01 MISUMI\널링붙이 볼트(단가 高 - 수량 많은 곳에는 사용금지)\LRLBS4\A36</t>
  </si>
  <si>
    <t>D:\JEILFA\05. 연구개발팀\02. 라이브러리\잡자재\노브\널링 노브\01 MISUMI\널링붙이 볼트(단가 高 - 수량 많은 곳에는 사용금지)\LRLBS4\A37</t>
  </si>
  <si>
    <t>D:\JEILFA\05. 연구개발팀\02. 라이브러리\잡자재\노브\널링 노브\01 MISUMI\널링붙이 볼트(단가 高 - 수량 많은 곳에는 사용금지)\LRLBS4\A38</t>
  </si>
  <si>
    <t>D:\JEILFA\05. 연구개발팀\02. 라이브러리\잡자재\노브\널링 노브\01 MISUMI\널링붙이 볼트(단가 高 - 수량 많은 곳에는 사용금지)\LRLBS4\A39</t>
  </si>
  <si>
    <t>D:\JEILFA\05. 연구개발팀\02. 라이브러리\잡자재\노브\널링 노브\01 MISUMI\널링붙이 볼트(단가 高 - 수량 많은 곳에는 사용금지)\LRLBS4\A40</t>
  </si>
  <si>
    <t>D:\JEILFA\05. 연구개발팀\02. 라이브러리\잡자재\노브\볼 노브\TMKOREA</t>
  </si>
  <si>
    <t>D:\JEILFA\05. 연구개발팀\02. 라이브러리\잡자재\노브\볼 노브\부영금속</t>
  </si>
  <si>
    <t>D:\JEILFA\05. 연구개발팀\02. 라이브러리\잡자재\노브\플라스틱 노브\BUYOUNG</t>
  </si>
  <si>
    <t>D:\JEILFA\05. 연구개발팀\02. 라이브러리\잡자재\노브\플라스틱 노브\MISUMI</t>
  </si>
  <si>
    <t>D:\JEILFA\05. 연구개발팀\02. 라이브러리\잡자재\노브\플라스틱 노브\MISUMI\한국형번</t>
  </si>
  <si>
    <t>D:\JEILFA\05. 연구개발팀\02. 라이브러리\잡자재\노브\플라스틱 노브\TMKOREA</t>
  </si>
  <si>
    <t>D:\JEILFA\05. 연구개발팀\02. 라이브러리\잡자재\레버\일반레버\BUYOUNG</t>
  </si>
  <si>
    <t>D:\JEILFA\05. 연구개발팀\02. 라이브러리\잡자재\레버\일반레버\MISUMI\미니츄어</t>
  </si>
  <si>
    <t>D:\JEILFA\05. 연구개발팀\02. 라이브러리\잡자재\레버\일반레버\MISUMI\열융착 도장형</t>
  </si>
  <si>
    <t>D:\JEILFA\05. 연구개발팀\02. 라이브러리\잡자재\레버\일반레버\MISUMI\한국형번\수나사형</t>
  </si>
  <si>
    <t>D:\JEILFA\05. 연구개발팀\02. 라이브러리\잡자재\레버\일반레버\MISUMI\한국형번\암나사형</t>
  </si>
  <si>
    <t>D:\JEILFA\05. 연구개발팀\02. 라이브러리\잡자재\레버\일반레버\TMKOREA</t>
  </si>
  <si>
    <t>D:\JEILFA\05. 연구개발팀\02. 라이브러리\잡자재\레버\퀵레버\MISUMI</t>
  </si>
  <si>
    <t>D:\JEILFA\05. 연구개발팀\02. 라이브러리\잡자재\매미고리</t>
  </si>
  <si>
    <t>D:\JEILFA\05. 연구개발팀\02. 라이브러리\잡자재\손잡이\BUYOUNG\나일론 알루미늄 손잡이\나일론</t>
  </si>
  <si>
    <t>D:\JEILFA\05. 연구개발팀\02. 라이브러리\잡자재\손잡이\BUYOUNG\나일론 알루미늄 손잡이\알루미늄</t>
  </si>
  <si>
    <t>D:\JEILFA\05. 연구개발팀\02. 라이브러리\잡자재\손잡이\BUYOUNG\나일론,알루미늄 손잡이\나일론</t>
  </si>
  <si>
    <t>D:\JEILFA\05. 연구개발팀\02. 라이브러리\잡자재\손잡이\BUYOUNG\나일론,알루미늄 손잡이\알루미늄</t>
  </si>
  <si>
    <t>D:\JEILFA\05. 연구개발팀\02. 라이브러리\잡자재\손잡이\BUYOUNG\도어핸들\BYMS732-1-1</t>
  </si>
  <si>
    <t>D:\JEILFA\05. 연구개발팀\02. 라이브러리\잡자재\손잡이\BUYOUNG\도어핸들\BYMS732-2-1</t>
  </si>
  <si>
    <t>D:\JEILFA\05. 연구개발팀\02. 라이브러리\잡자재\손잡이\BUYOUNG\매립 환봉 손잡이\매립손잡이</t>
  </si>
  <si>
    <t>D:\JEILFA\05. 연구개발팀\02. 라이브러리\잡자재\손잡이\BUYOUNG\매립 환봉 손잡이\환봉손잡이</t>
  </si>
  <si>
    <t>D:\JEILFA\05. 연구개발팀\02. 라이브러리\잡자재\손잡이\BUYOUNG\매립,환봉 손잡이\매립손잡이</t>
  </si>
  <si>
    <t>D:\JEILFA\05. 연구개발팀\02. 라이브러리\잡자재\손잡이\BUYOUNG\매립,환봉 손잡이\환봉손잡이</t>
  </si>
  <si>
    <t>D:\JEILFA\05. 연구개발팀\02. 라이브러리\잡자재\손잡이\BUYOUNG\스테인리스 다이케스팅 손잡이</t>
  </si>
  <si>
    <t>D:\JEILFA\05. 연구개발팀\02. 라이브러리\잡자재\손잡이\BUYOUNG\스테인리스,다이케스팅 손잡이</t>
  </si>
  <si>
    <t>D:\JEILFA\05. 연구개발팀\02. 라이브러리\잡자재\손잡이\BUYOUNG\스텐파이브 손잡이</t>
  </si>
  <si>
    <t>D:\JEILFA\05. 연구개발팀\02. 라이브러리\잡자재\손잡이\BUYOUNG\접이 손잡이</t>
  </si>
  <si>
    <t>D:\JEILFA\05. 연구개발팀\02. 라이브러리\잡자재\손잡이\BUYOUNG\회전 손잡이</t>
  </si>
  <si>
    <t>D:\JEILFA\05. 연구개발팀\02. 라이브러리\잡자재\손잡이\MISUMI</t>
  </si>
  <si>
    <t>D:\JEILFA\05. 연구개발팀\02. 라이브러리\잡자재\스티커 (번호판)\에폭시 번호판</t>
  </si>
  <si>
    <t>D:\JEILFA\05. 연구개발팀\02. 라이브러리\잡자재\와이퍼\베드용</t>
  </si>
  <si>
    <t>D:\JEILFA\05. 연구개발팀\02. 라이브러리\잡자재\자석\MISUMI - 마그넷홀더</t>
  </si>
  <si>
    <t>D:\JEILFA\05. 연구개발팀\02. 라이브러리\잡자재\자석\STD</t>
  </si>
  <si>
    <t>D:\JEILFA\05. 연구개발팀\02. 라이브러리\잡자재\자석\STD - 원형 자석</t>
  </si>
  <si>
    <t>D:\JEILFA\05. 연구개발팀\02. 라이브러리\잡자재\자석\부영금속 - 네오듐자석</t>
  </si>
  <si>
    <t>D:\JEILFA\05. 연구개발팀\02. 라이브러리\잡자재\자석\은화홀더 - 전자석</t>
  </si>
  <si>
    <t>D:\JEILFA\05. 연구개발팀\02. 라이브러리\잡자재\자석\은화홀더 - 전자석\그외 모델링</t>
  </si>
  <si>
    <t>D:\JEILFA\05. 연구개발팀\02. 라이브러리\잡자재\조절좌\BUYOUNG\고무발 타입\SUS 재질</t>
  </si>
  <si>
    <t>D:\JEILFA\05. 연구개발팀\02. 라이브러리\잡자재\조절좌\BUYOUNG\고무발 타입\단품</t>
  </si>
  <si>
    <t>D:\JEILFA\05. 연구개발팀\02. 라이브러리\잡자재\조절좌\BUYOUNG\고무발 타입\단품\외경 40</t>
  </si>
  <si>
    <t>D:\JEILFA\05. 연구개발팀\02. 라이브러리\잡자재\조절좌\BUYOUNG\고무발 타입\단품\외경 48</t>
  </si>
  <si>
    <t>D:\JEILFA\05. 연구개발팀\02. 라이브러리\잡자재\조절좌\BUYOUNG\고무발 타입\단품\외경 61</t>
  </si>
  <si>
    <t>D:\JEILFA\05. 연구개발팀\02. 라이브러리\잡자재\조절좌\BUYOUNG\고무발 타입\스틸 재질</t>
  </si>
  <si>
    <t>D:\JEILFA\05. 연구개발팀\02. 라이브러리\잡자재\조절좌\BUYOUNG\고하중용 타입\SUS 재질</t>
  </si>
  <si>
    <t>D:\JEILFA\05. 연구개발팀\02. 라이브러리\잡자재\조절좌\BUYOUNG\고하중용 타입\구형</t>
  </si>
  <si>
    <t>D:\JEILFA\05. 연구개발팀\02. 라이브러리\잡자재\조절좌\BUYOUNG\고하중용 타입\스틸 재질</t>
  </si>
  <si>
    <t>D:\JEILFA\05. 연구개발팀\02. 라이브러리\잡자재\조절좌\BUYOUNG\일반 앙카형</t>
  </si>
  <si>
    <t>D:\JEILFA\05. 연구개발팀\02. 라이브러리\잡자재\조절좌\BUYOUNG\일반형</t>
  </si>
  <si>
    <t>D:\JEILFA\05. 연구개발팀\02. 라이브러리\잡자재\조절좌\BUYOUNG\일반형\NBL 니켈도금</t>
  </si>
  <si>
    <t>D:\JEILFA\05. 연구개발팀\02. 라이브러리\잡자재\조절좌\MISUMI\FJSN(전착흑색)</t>
  </si>
  <si>
    <t>D:\JEILFA\05. 연구개발팀\02. 라이브러리\잡자재\조절좌\MISUMI\한국전용</t>
  </si>
  <si>
    <t>D:\JEILFA\05. 연구개발팀\02. 라이브러리\잡자재\집진기\듀크린</t>
  </si>
  <si>
    <t>D:\JEILFA\05. 연구개발팀\02. 라이브러리\잡자재\캐스터\BUYOUNG\중하중용</t>
  </si>
  <si>
    <t>D:\JEILFA\05. 연구개발팀\02. 라이브러리\잡자재\캐스터\GDOK\GDD</t>
  </si>
  <si>
    <t>D:\JEILFA\05. 연구개발팀\02. 라이브러리\잡자재\캐스터\GDOK\PL</t>
  </si>
  <si>
    <t>D:\JEILFA\05. 연구개발팀\02. 라이브러리\잡자재\캐스터\GDOK\경하중용 GL</t>
  </si>
  <si>
    <t>D:\JEILFA\05. 연구개발팀\02. 라이브러리\잡자재\캐스터\GDOK\고하중용</t>
  </si>
  <si>
    <t>D:\JEILFA\05. 연구개발팀\02. 라이브러리\잡자재\캐스터\GDOK\극저상 고하중</t>
  </si>
  <si>
    <t>D:\JEILFA\05. 연구개발팀\02. 라이브러리\잡자재\캐스터\GDOK\높낮이 조정형</t>
  </si>
  <si>
    <t>D:\JEILFA\05. 연구개발팀\02. 라이브러리\잡자재\캐스터\GDOK\중하중용</t>
  </si>
  <si>
    <t>D:\JEILFA\05. 연구개발팀\02. 라이브러리\잡자재\캐스터\GURO CASTER\중하중 캐스터</t>
  </si>
  <si>
    <t>D:\JEILFA\05. 연구개발팀\02. 라이브러리\잡자재\캐스터\자주 쓰지않는 부품\AUTOCFT</t>
  </si>
  <si>
    <t>D:\JEILFA\05. 연구개발팀\02. 라이브러리\잡자재\캐스터\자주 쓰지않는 부품\MISUMI</t>
  </si>
  <si>
    <t>D:\JEILFA\05. 연구개발팀\02. 라이브러리\잡자재\캐스터\자주 쓰지않는 부품\SAMSONG CASTER</t>
  </si>
  <si>
    <t>D:\JEILFA\05. 연구개발팀\02. 라이브러리\잡자재\캐스터\자주 쓰지않는 부품\Sunnex\DEFAULT</t>
  </si>
  <si>
    <t>D:\JEILFA\05. 연구개발팀\02. 라이브러리\잡자재\캐스터\자주 쓰지않는 부품\Sunnex\DEFAULT0</t>
  </si>
  <si>
    <t>D:\JEILFA\05. 연구개발팀\02. 라이브러리\잡자재\캐스터\자주 쓰지않는 부품\Sunnex\DEFAULT1</t>
  </si>
  <si>
    <t>D:\JEILFA\05. 연구개발팀\02. 라이브러리\잡자재\캐스터\자주 쓰지않는 부품\Sunnex\DEFAULT1800</t>
  </si>
  <si>
    <t>D:\JEILFA\05. 연구개발팀\02. 라이브러리\잡자재\캐스터\자주 쓰지않는 부품\Sunnex\DEFAULT2</t>
  </si>
  <si>
    <t>D:\JEILFA\05. 연구개발팀\02. 라이브러리\잡자재\캐스터\자주 쓰지않는 부품\Sunnex\DEFAULT3</t>
  </si>
  <si>
    <t>D:\JEILFA\05. 연구개발팀\02. 라이브러리\잡자재\캐스터\자주 쓰지않는 부품\Sunnex\DEFAULT300</t>
  </si>
  <si>
    <t>D:\JEILFA\05. 연구개발팀\02. 라이브러리\잡자재\캐스터\자주 쓰지않는 부품\Sunnex\DEFAULT4</t>
  </si>
  <si>
    <t>D:\JEILFA\05. 연구개발팀\02. 라이브러리\잡자재\캐스터\자주 쓰지않는 부품\Sunnex\DEFAULT5</t>
  </si>
  <si>
    <t>D:\JEILFA\05. 연구개발팀\02. 라이브러리\잡자재\캐스터\자주 쓰지않는 부품\Sunnex\DEFAULT6</t>
  </si>
  <si>
    <t>D:\JEILFA\05. 연구개발팀\02. 라이브러리\잡자재\캐스터\자주 쓰지않는 부품\Sunnex\DEFAULT600</t>
  </si>
  <si>
    <t>D:\JEILFA\05. 연구개발팀\02. 라이브러리\잡자재\캐스터\자주 쓰지않는 부품\Sunnex\DEFAULT7</t>
  </si>
  <si>
    <t>D:\JEILFA\05. 연구개발팀\02. 라이브러리\잡자재\캐스터\자주 쓰지않는 부품\Sunnex\DEFAULT8</t>
  </si>
  <si>
    <t>D:\JEILFA\05. 연구개발팀\02. 라이브러리\잡자재\캐스터\자주 쓰지않는 부품\Sunnex\DEFAULT9</t>
  </si>
  <si>
    <t>D:\JEILFA\05. 연구개발팀\02. 라이브러리\잡자재\캐스터\자주 쓰지않는 부품\강력형 바퀴\에이스앵글</t>
  </si>
  <si>
    <t>D:\JEILFA\05. 연구개발팀\02. 라이브러리\잡자재\캐스터\자주 쓰지않는 부품\강력형 바퀴\큐인탑</t>
  </si>
  <si>
    <t>D:\JEILFA\05. 연구개발팀\02. 라이브러리\잡자재\캐스터\자주 쓰지않는 부품\고려바퀴</t>
  </si>
  <si>
    <t>D:\JEILFA\05. 연구개발팀\02. 라이브러리\잡자재\캐스터\자주 쓰지않는 부품\우일산업</t>
  </si>
  <si>
    <t>D:\JEILFA\05. 연구개발팀\02. 라이브러리\잡자재\커플러\PARKER</t>
  </si>
  <si>
    <t>D:\JEILFA\05. 연구개발팀\02. 라이브러리\잡자재\핸들 푸셔\BUYOUNG</t>
  </si>
  <si>
    <t>D:\JEILFA\05. 연구개발팀\02. 라이브러리\잡자재\화살표</t>
  </si>
  <si>
    <t>D:\JEILFA\05. 연구개발팀\02. 라이브러리\전기 부품\2D 리더기\KEYENCE\SR 시리즈</t>
  </si>
  <si>
    <t>D:\JEILFA\05. 연구개발팀\02. 라이브러리\전기 부품\비젼\HIK</t>
  </si>
  <si>
    <t>D:\JEILFA\05. 연구개발팀\02. 라이브러리\전기 부품\센서류\★ 주로쓰는 센서정리\근접센서</t>
  </si>
  <si>
    <t>D:\JEILFA\05. 연구개발팀\02. 라이브러리\전기 부품\센서류\★ 주로쓰는 센서정리\근접센서\AUTONICS</t>
  </si>
  <si>
    <t>D:\JEILFA\05. 연구개발팀\02. 라이브러리\전기 부품\센서류\★ 주로쓰는 센서정리\근접센서\AUTONICS\정전용량형</t>
  </si>
  <si>
    <t>D:\JEILFA\05. 연구개발팀\02. 라이브러리\전기 부품\센서류\★ 주로쓰는 센서정리\근접센서\AUTONICS\정전용량형\PNP</t>
  </si>
  <si>
    <t>D:\JEILFA\05. 연구개발팀\02. 라이브러리\전기 부품\센서류\★ 주로쓰는 센서정리\도어롹 OMRON</t>
  </si>
  <si>
    <t>D:\JEILFA\05. 연구개발팀\02. 라이브러리\전기 부품\센서류\★ 주로쓰는 센서정리\도어롹 OMRON\키</t>
  </si>
  <si>
    <t>D:\JEILFA\05. 연구개발팀\02. 라이브러리\전기 부품\센서류\★ 주로쓰는 센서정리\진공 압력\FESTO</t>
  </si>
  <si>
    <t>D:\JEILFA\05. 연구개발팀\02. 라이브러리\전기 부품\센서류\★ 주로쓰는 센서정리\포토센서 앰프내장형 OMRON</t>
  </si>
  <si>
    <t>D:\JEILFA\05. 연구개발팀\02. 라이브러리\전기 부품\센서류\★ 주로쓰는 센서정리\포토센서 앰프내장형 SICK</t>
  </si>
  <si>
    <t>D:\JEILFA\05. 연구개발팀\02. 라이브러리\전기 부품\센서류\★ 주로쓰는 센서정리\포토센서 앰프분리형 KEYENCE</t>
  </si>
  <si>
    <t>D:\JEILFA\05. 연구개발팀\02. 라이브러리\전기 부품\센서류\★ 주로쓰는 센서정리\포토센서 앰프분리형 OMRON</t>
  </si>
  <si>
    <t>D:\JEILFA\05. 연구개발팀\02. 라이브러리\전기 부품\센서류\★ 주로쓰는 센서정리\화이버센서 AUTONICS (내수용 적용)</t>
  </si>
  <si>
    <t>D:\JEILFA\05. 연구개발팀\02. 라이브러리\전기 부품\센서류\★ 주로쓰는 센서정리\화이버센서 KEYENCE</t>
  </si>
  <si>
    <t>D:\JEILFA\05. 연구개발팀\02. 라이브러리\전기 부품\센서류\근접\AUTONICS\원주형 (주로사용)\코드 인출 형</t>
  </si>
  <si>
    <t>D:\JEILFA\05. 연구개발팀\02. 라이브러리\전기 부품\센서류\근접\AUTONICS\자주 쓰지 않는 그외 타입</t>
  </si>
  <si>
    <t>D:\JEILFA\05. 연구개발팀\02. 라이브러리\전기 부품\센서류\근접\FESTO</t>
  </si>
  <si>
    <t>D:\JEILFA\05. 연구개발팀\02. 라이브러리\전기 부품\센서류\근접\SICK</t>
  </si>
  <si>
    <t>D:\JEILFA\05. 연구개발팀\02. 라이브러리\전기 부품\센서류\근접\그외 메이커 (자주쓰지않음)\ifm</t>
  </si>
  <si>
    <t>D:\JEILFA\05. 연구개발팀\02. 라이브러리\전기 부품\센서류\근접\그외 메이커 (자주쓰지않음)\KAIS</t>
  </si>
  <si>
    <t>D:\JEILFA\05. 연구개발팀\02. 라이브러리\전기 부품\센서류\근접\그외 메이커 (자주쓰지않음)\KEYENCE\EG</t>
  </si>
  <si>
    <t>D:\JEILFA\05. 연구개발팀\02. 라이브러리\전기 부품\센서류\근접\그외 메이커 (자주쓰지않음)\KEYENCE\EM</t>
  </si>
  <si>
    <t>D:\JEILFA\05. 연구개발팀\02. 라이브러리\전기 부품\센서류\근접\그외 메이커 (자주쓰지않음)\KEYENCE\ES</t>
  </si>
  <si>
    <t>D:\JEILFA\05. 연구개발팀\02. 라이브러리\전기 부품\센서류\근접\그외 메이커 (자주쓰지않음)\KEYENCE\EX-V</t>
  </si>
  <si>
    <t>D:\JEILFA\05. 연구개발팀\02. 라이브러리\전기 부품\센서류\근접\그외 메이커 (자주쓰지않음)\OMRON\E2E</t>
  </si>
  <si>
    <t>D:\JEILFA\05. 연구개발팀\02. 라이브러리\전기 부품\센서류\근접\그외 메이커 (자주쓰지않음)\OMRON\E2EC</t>
  </si>
  <si>
    <t>D:\JEILFA\05. 연구개발팀\02. 라이브러리\전기 부품\센서류\근접\그외 메이커 (자주쓰지않음)\OMRON\비금속감지</t>
  </si>
  <si>
    <t>D:\JEILFA\05. 연구개발팀\02. 라이브러리\전기 부품\센서류\근접\그외 메이커 (자주쓰지않음)\PANASONIC</t>
  </si>
  <si>
    <t>D:\JEILFA\05. 연구개발팀\02. 라이브러리\전기 부품\센서류\근접\그외 메이커 (자주쓰지않음)\대만산</t>
  </si>
  <si>
    <t>D:\JEILFA\05. 연구개발팀\02. 라이브러리\전기 부품\센서류\근접\그외 메이커 (자주쓰지않음)\산일</t>
  </si>
  <si>
    <t>D:\JEILFA\05. 연구개발팀\02. 라이브러리\전기 부품\센서류\도어\EUCHNER 락타입</t>
  </si>
  <si>
    <t>D:\JEILFA\05. 연구개발팀\02. 라이브러리\전기 부품\센서류\도어\OMRON 도어스위치\소형 세이프티 도어 스위치 - D4NS</t>
  </si>
  <si>
    <t>D:\JEILFA\05. 연구개발팀\02. 라이브러리\전기 부품\센서류\도어\OMRON 도어스위치\소형 세이프티 도어 스위치 - D4NS\주로 사용</t>
  </si>
  <si>
    <t>D:\JEILFA\05. 연구개발팀\02. 라이브러리\전기 부품\센서류\도어\OMRON 도어스위치\전자 락 세이프티 도어 스위치 - D4JL</t>
  </si>
  <si>
    <t>D:\JEILFA\05. 연구개발팀\02. 라이브러리\전기 부품\센서류\도어\OMRON 도어스위치\전자 락 세이프티 도어 스위치 - D4JL\조작키</t>
  </si>
  <si>
    <t>D:\JEILFA\05. 연구개발팀\02. 라이브러리\전기 부품\센서류\도어\OMRON 락타입</t>
  </si>
  <si>
    <t>D:\JEILFA\05. 연구개발팀\02. 라이브러리\전기 부품\센서류\도어\OMRON 락타입\키</t>
  </si>
  <si>
    <t>D:\JEILFA\05. 연구개발팀\02. 라이브러리\전기 부품\센서류\도어\OMRON 자기형 GLS-1</t>
  </si>
  <si>
    <t>D:\JEILFA\05. 연구개발팀\02. 라이브러리\전기 부품\센서류\도어\SICK 도어스위치</t>
  </si>
  <si>
    <t>D:\JEILFA\05. 연구개발팀\02. 라이브러리\전기 부품\센서류\레이저\BANNER\Q3X</t>
  </si>
  <si>
    <t>D:\JEILFA\05. 연구개발팀\02. 라이브러리\전기 부품\센서류\레이저\KAIS\BGS-ZL10N</t>
  </si>
  <si>
    <t>D:\JEILFA\05. 연구개발팀\02. 라이브러리\전기 부품\센서류\레이저\KAIS\CD22</t>
  </si>
  <si>
    <t>D:\JEILFA\05. 연구개발팀\02. 라이브러리\전기 부품\센서류\레이저\KEYENCE\IL 레이저 판별센서</t>
  </si>
  <si>
    <t>D:\JEILFA\05. 연구개발팀\02. 라이브러리\전기 부품\센서류\레이저\KEYENCE\LR-ZB100N\NPN(국내)</t>
  </si>
  <si>
    <t>D:\JEILFA\05. 연구개발팀\02. 라이브러리\전기 부품\센서류\레이저\KEYENCE\LR-ZB100N\NPN(국내)\CONNECTOR TYPE</t>
  </si>
  <si>
    <t>D:\JEILFA\05. 연구개발팀\02. 라이브러리\전기 부품\센서류\레이저\KEYENCE\LR-ZB100N\PNP</t>
  </si>
  <si>
    <t>D:\JEILFA\05. 연구개발팀\02. 라이브러리\전기 부품\센서류\레이저\KEYENCE\LR-ZB100N\PNP\CONNECTOR TYPE</t>
  </si>
  <si>
    <t>D:\JEILFA\05. 연구개발팀\02. 라이브러리\전기 부품\센서류\레이저\KEYENCE\LV-S H\LV-21A</t>
  </si>
  <si>
    <t>D:\JEILFA\05. 연구개발팀\02. 라이브러리\전기 부품\센서류\레이저\KEYENCE\LV-S H\방수타입</t>
  </si>
  <si>
    <t>D:\JEILFA\05. 연구개발팀\02. 라이브러리\전기 부품\센서류\레이저\KEYENCE\LV-S H\스폿형</t>
  </si>
  <si>
    <t>D:\JEILFA\05. 연구개발팀\02. 라이브러리\전기 부품\센서류\레이저\KEYENCE\LV-S H\에어리어타입</t>
  </si>
  <si>
    <t>D:\JEILFA\05. 연구개발팀\02. 라이브러리\전기 부품\센서류\레이저\KEYENCE\LV-S H\에어리어회귀형</t>
  </si>
  <si>
    <t>D:\JEILFA\05. 연구개발팀\02. 라이브러리\전기 부품\센서류\레이저\KEYENCE\LV-S H\직선광회귀형</t>
  </si>
  <si>
    <t>D:\JEILFA\05. 연구개발팀\02. 라이브러리\전기 부품\센서류\레이저\KEYENCE\LV-S,H\LV-21A</t>
  </si>
  <si>
    <t>D:\JEILFA\05. 연구개발팀\02. 라이브러리\전기 부품\센서류\레이저\KEYENCE\LV-S,H\방수타입</t>
  </si>
  <si>
    <t>D:\JEILFA\05. 연구개발팀\02. 라이브러리\전기 부품\센서류\레이저\KEYENCE\LV-S,H\스폿형</t>
  </si>
  <si>
    <t>D:\JEILFA\05. 연구개발팀\02. 라이브러리\전기 부품\센서류\레이저\KEYENCE\LV-S,H\에어리어타입</t>
  </si>
  <si>
    <t>D:\JEILFA\05. 연구개발팀\02. 라이브러리\전기 부품\센서류\레이저\KEYENCE\LV-S,H\에어리어회귀형</t>
  </si>
  <si>
    <t>D:\JEILFA\05. 연구개발팀\02. 라이브러리\전기 부품\센서류\레이저\KEYENCE\LV-S,H\직선광회귀형</t>
  </si>
  <si>
    <t>D:\JEILFA\05. 연구개발팀\02. 라이브러리\전기 부품\센서류\레이저\OMRON</t>
  </si>
  <si>
    <t>D:\JEILFA\05. 연구개발팀\02. 라이브러리\전기 부품\센서류\레이저\PANASONIC\반사형 (검출거리 45~300 거리300에서 스폿 1이하)</t>
  </si>
  <si>
    <t>D:\JEILFA\05. 연구개발팀\02. 라이브러리\전기 부품\센서류\레이저\PANASONIC\투과형</t>
  </si>
  <si>
    <t>D:\JEILFA\05. 연구개발팀\02. 라이브러리\전기 부품\센서류\레이저\SICK</t>
  </si>
  <si>
    <t>D:\JEILFA\05. 연구개발팀\02. 라이브러리\전기 부품\센서류\로드셀\BONGSHIN</t>
  </si>
  <si>
    <t>D:\JEILFA\05. 연구개발팀\02. 라이브러리\전기 부품\센서류\로드셀\BONGSHIN\인디케이터 (로드셀 1개당 1개 필요)\BS-G100</t>
  </si>
  <si>
    <t>D:\JEILFA\05. 연구개발팀\02. 라이브러리\전기 부품\센서류\로드셀\BONGSHIN\인디케이터 (로드셀 1개당 1개 필요)\BS205 (주로 사용)</t>
  </si>
  <si>
    <t>D:\JEILFA\05. 연구개발팀\02. 라이브러리\전기 부품\센서류\로드셀\BONGSHIN\인디케이터 (로드셀 1개당 1개 필요)\BS32</t>
  </si>
  <si>
    <t>D:\JEILFA\05. 연구개발팀\02. 라이브러리\전기 부품\센서류\로드셀\FUTEK</t>
  </si>
  <si>
    <t>D:\JEILFA\05. 연구개발팀\02. 라이브러리\전기 부품\센서류\로드셀\SETECH</t>
  </si>
  <si>
    <t>D:\JEILFA\05. 연구개발팀\02. 라이브러리\전기 부품\센서류\로드셀\SETECH\인디케이터 (로드셀 1개당 1개 필요)</t>
  </si>
  <si>
    <t>D:\JEILFA\05. 연구개발팀\02. 라이브러리\전기 부품\센서류\로드셀\그외 메이커 (자주쓰지않음)\CAS</t>
  </si>
  <si>
    <t>D:\JEILFA\05. 연구개발팀\02. 라이브러리\전기 부품\센서류\로드셀\그외 메이커 (자주쓰지않음)\CURIOTEC</t>
  </si>
  <si>
    <t>D:\JEILFA\05. 연구개발팀\02. 라이브러리\전기 부품\센서류\로드셀\그외 메이커 (자주쓰지않음)\DACELL</t>
  </si>
  <si>
    <t>D:\JEILFA\05. 연구개발팀\02. 라이브러리\전기 부품\센서류\로드셀\그외 메이커 (자주쓰지않음)\키슬러\CMAP 적용 센서</t>
  </si>
  <si>
    <t>D:\JEILFA\05. 연구개발팀\02. 라이브러리\전기 부품\센서류\로드셀\해암이엔지</t>
  </si>
  <si>
    <t>D:\JEILFA\05. 연구개발팀\02. 라이브러리\전기 부품\센서류\로드셀\해암이엔지\인디케이터</t>
  </si>
  <si>
    <t>D:\JEILFA\05. 연구개발팀\02. 라이브러리\전기 부품\센서류\로터리 엔코더\AUTONICS\E40H6 (중공타입)</t>
  </si>
  <si>
    <t>D:\JEILFA\05. 연구개발팀\02. 라이브러리\전기 부품\센서류\로터리 엔코더\AUTONICS\E40S6 (주로사용)</t>
  </si>
  <si>
    <t>D:\JEILFA\05. 연구개발팀\02. 라이브러리\전기 부품\센서류\로터리 엔코더\AUTONICS\E40S6 (주로사용)\커넥터형 - CID9S-5 케이블사용</t>
  </si>
  <si>
    <t>D:\JEILFA\05. 연구개발팀\02. 라이브러리\전기 부품\센서류\로터리 엔코더\AUTONICS\E50S 외 (쓰지않음)</t>
  </si>
  <si>
    <t>D:\JEILFA\05. 연구개발팀\02. 라이브러리\전기 부품\센서류\로터리 엔코더\OMRON</t>
  </si>
  <si>
    <t>D:\JEILFA\05. 연구개발팀\02. 라이브러리\전기 부품\센서류\로터리 엔코더\그외 메이커 (쓰지않음)\KOYO</t>
  </si>
  <si>
    <t>D:\JEILFA\05. 연구개발팀\02. 라이브러리\전기 부품\센서류\리크\ATEQ 리크테스터</t>
  </si>
  <si>
    <t>D:\JEILFA\05. 연구개발팀\02. 라이브러리\전기 부품\센서류\리크\SUNX 리크센서</t>
  </si>
  <si>
    <t>D:\JEILFA\05. 연구개발팀\02. 라이브러리\전기 부품\센서류\말굽\AUTONICS\BS3 시리즈\코드 인출 타입\입광시 점등</t>
  </si>
  <si>
    <t>D:\JEILFA\05. 연구개발팀\02. 라이브러리\전기 부품\센서류\말굽\AUTONICS\BS3 시리즈\코드 인출 타입\차광시 점등</t>
  </si>
  <si>
    <t>D:\JEILFA\05. 연구개발팀\02. 라이브러리\전기 부품\센서류\말굽\AUTONICS\BS5 시리즈\코드 인출 타입\입광시 점등</t>
  </si>
  <si>
    <t>D:\JEILFA\05. 연구개발팀\02. 라이브러리\전기 부품\센서류\말굽\AUTONICS\BS5 시리즈\코드 인출 타입\차광시 점등</t>
  </si>
  <si>
    <t>D:\JEILFA\05. 연구개발팀\02. 라이브러리\전기 부품\센서류\말굽\AUTONICS\BS5 시리즈\콘넥터 타입</t>
  </si>
  <si>
    <t>D:\JEILFA\05. 연구개발팀\02. 라이브러리\전기 부품\센서류\말굽\AUTONICS\BS5 시리즈\콘넥터 타입\입광시 점등\F 타입</t>
  </si>
  <si>
    <t>D:\JEILFA\05. 연구개발팀\02. 라이브러리\전기 부품\센서류\말굽\AUTONICS\BS5 시리즈\콘넥터 타입\입광시 점등\K 타입</t>
  </si>
  <si>
    <t>D:\JEILFA\05. 연구개발팀\02. 라이브러리\전기 부품\센서류\말굽\AUTONICS\BS5 시리즈\콘넥터 타입\입광시 점등\L 타입</t>
  </si>
  <si>
    <t>D:\JEILFA\05. 연구개발팀\02. 라이브러리\전기 부품\센서류\말굽\AUTONICS\BS5 시리즈\콘넥터 타입\입광시 점등\R 타입</t>
  </si>
  <si>
    <t>D:\JEILFA\05. 연구개발팀\02. 라이브러리\전기 부품\센서류\말굽\AUTONICS\BS5 시리즈\콘넥터 타입\입광시 점등\T 타입</t>
  </si>
  <si>
    <t>D:\JEILFA\05. 연구개발팀\02. 라이브러리\전기 부품\센서류\말굽\AUTONICS\BS5 시리즈\콘넥터 타입\입광시 점등\TA 타입</t>
  </si>
  <si>
    <t>D:\JEILFA\05. 연구개발팀\02. 라이브러리\전기 부품\센서류\말굽\AUTONICS\BS5 시리즈\콘넥터 타입\입광시 점등\V 타입</t>
  </si>
  <si>
    <t>D:\JEILFA\05. 연구개발팀\02. 라이브러리\전기 부품\센서류\말굽\AUTONICS\BS5 시리즈\콘넥터 타입\입광시 점등\Y 타입</t>
  </si>
  <si>
    <t>D:\JEILFA\05. 연구개발팀\02. 라이브러리\전기 부품\센서류\말굽\AUTONICS\BS5 시리즈\콘넥터 타입\차광시 점등\F 타입</t>
  </si>
  <si>
    <t>D:\JEILFA\05. 연구개발팀\02. 라이브러리\전기 부품\센서류\말굽\AUTONICS\BS5 시리즈\콘넥터 타입\차광시 점등\K 타입</t>
  </si>
  <si>
    <t>D:\JEILFA\05. 연구개발팀\02. 라이브러리\전기 부품\센서류\말굽\AUTONICS\BS5 시리즈\콘넥터 타입\차광시 점등\L 타입</t>
  </si>
  <si>
    <t>D:\JEILFA\05. 연구개발팀\02. 라이브러리\전기 부품\센서류\말굽\AUTONICS\BS5 시리즈\콘넥터 타입\차광시 점등\R 타입</t>
  </si>
  <si>
    <t>D:\JEILFA\05. 연구개발팀\02. 라이브러리\전기 부품\센서류\말굽\AUTONICS\BS5 시리즈\콘넥터 타입\차광시 점등\T 타입</t>
  </si>
  <si>
    <t>D:\JEILFA\05. 연구개발팀\02. 라이브러리\전기 부품\센서류\말굽\AUTONICS\BS5 시리즈\콘넥터 타입\차광시 점등\TA 타입</t>
  </si>
  <si>
    <t>D:\JEILFA\05. 연구개발팀\02. 라이브러리\전기 부품\센서류\말굽\AUTONICS\BS5 시리즈\콘넥터 타입\차광시 점등\V 타입</t>
  </si>
  <si>
    <t>D:\JEILFA\05. 연구개발팀\02. 라이브러리\전기 부품\센서류\말굽\AUTONICS\BS5 시리즈\콘넥터 타입\차광시 점등\Y 타입</t>
  </si>
  <si>
    <t>D:\JEILFA\05. 연구개발팀\02. 라이브러리\전기 부품\센서류\말굽\OMRON\EE-1001 커넥터 (말굽센서1개당 1개 필요)</t>
  </si>
  <si>
    <t>D:\JEILFA\05. 연구개발팀\02. 라이브러리\전기 부품\센서류\말굽\OMRON\EE-SX67 B Type</t>
  </si>
  <si>
    <t>D:\JEILFA\05. 연구개발팀\02. 라이브러리\전기 부품\센서류\말굽\OMRON\EE-SX67 일반타입 (주로사용)</t>
  </si>
  <si>
    <t>D:\JEILFA\05. 연구개발팀\02. 라이브러리\전기 부품\센서류\말굽\OMRON\EE-SX95 마이크로</t>
  </si>
  <si>
    <t>D:\JEILFA\05. 연구개발팀\02. 라이브러리\전기 부품\센서류\말굽\OMRON\EE-SX95 마이크로\PNP</t>
  </si>
  <si>
    <t>D:\JEILFA\05. 연구개발팀\02. 라이브러리\전기 부품\센서류\말굽\OMRON\EE-SX95 마이크로\robot cable</t>
  </si>
  <si>
    <t>D:\JEILFA\05. 연구개발팀\02. 라이브러리\전기 부품\센서류\말굽\OMRON\그외 타입 (자주 쓰지 않음)</t>
  </si>
  <si>
    <t>D:\JEILFA\05. 연구개발팀\02. 라이브러리\전기 부품\센서류\말굽\SUNX\PM-25 마이크로 타입</t>
  </si>
  <si>
    <t>D:\JEILFA\05. 연구개발팀\02. 라이브러리\전기 부품\센서류\말굽\SUNX\PM-45 일반 타입</t>
  </si>
  <si>
    <t>D:\JEILFA\05. 연구개발팀\02. 라이브러리\전기 부품\센서류\말굽\말굽 센서 레일 - MISUMI</t>
  </si>
  <si>
    <t>D:\JEILFA\05. 연구개발팀\02. 라이브러리\전기 부품\센서류\말굽\말굽 센서 레일 - MISUMI\일반적으로 잘 사용 안함</t>
  </si>
  <si>
    <t>D:\JEILFA\05. 연구개발팀\02. 라이브러리\전기 부품\센서류\말굽\말굽 센서 레일 - TMKOREA</t>
  </si>
  <si>
    <t>D:\JEILFA\05. 연구개발팀\02. 라이브러리\전기 부품\센서류\말굽\말굽 센서 레일용 판 너트 - MISUMI</t>
  </si>
  <si>
    <t>D:\JEILFA\05. 연구개발팀\02. 라이브러리\전기 부품\센서류\변위\BAUMER</t>
  </si>
  <si>
    <t>D:\JEILFA\05. 연구개발팀\02. 라이브러리\전기 부품\센서류\변위\BAUMER\연결 케이블 (FESTO) 변위센서 구매시 필수</t>
  </si>
  <si>
    <t>D:\JEILFA\05. 연구개발팀\02. 라이브러리\전기 부품\센서류\변위\KEYENCE</t>
  </si>
  <si>
    <t>D:\JEILFA\05. 연구개발팀\02. 라이브러리\전기 부품\센서류\비전\COGNEX\IO모듈</t>
  </si>
  <si>
    <t>D:\JEILFA\05. 연구개발팀\02. 라이브러리\전기 부품\센서류\비전\COGNEX\렌즈</t>
  </si>
  <si>
    <t>D:\JEILFA\05. 연구개발팀\02. 라이브러리\전기 부품\센서류\비전\COGNEX\카메라</t>
  </si>
  <si>
    <t>D:\JEILFA\05. 연구개발팀\02. 라이브러리\전기 부품\센서류\비전\KEYENCE 스마트비전\CV</t>
  </si>
  <si>
    <t>D:\JEILFA\05. 연구개발팀\02. 라이브러리\전기 부품\센서류\비전\KEYENCE 스마트비전\IV</t>
  </si>
  <si>
    <t>D:\JEILFA\05. 연구개발팀\02. 라이브러리\전기 부품\센서류\비전\KEYENCE 스마트비전\IV2(신형2020)</t>
  </si>
  <si>
    <t>D:\JEILFA\05. 연구개발팀\02. 라이브러리\전기 부품\센서류\비전\KEYENCE 스마트비전\IV2(신형2020)\별도 조명</t>
  </si>
  <si>
    <t>D:\JEILFA\05. 연구개발팀\02. 라이브러리\전기 부품\센서류\비전\OMRON 스마트비전\FQ2</t>
  </si>
  <si>
    <t>D:\JEILFA\05. 연구개발팀\02. 라이브러리\전기 부품\센서류\비전\OMRON 스마트비전\ZFV\AMP유닛</t>
  </si>
  <si>
    <t>D:\JEILFA\05. 연구개발팀\02. 라이브러리\전기 부품\센서류\비전\OMRON 스마트비전\ZFV\센서 헤드</t>
  </si>
  <si>
    <t>D:\JEILFA\05. 연구개발팀\02. 라이브러리\전기 부품\센서류\비전\그외 메이커 (자주 사용 안함)\KAIS\KV1-20N</t>
  </si>
  <si>
    <t>D:\JEILFA\05. 연구개발팀\02. 라이브러리\전기 부품\센서류\비전\외주 - 이미지프로텍 박동권대표\IMAGING SOURCE 비전카메라</t>
  </si>
  <si>
    <t>D:\JEILFA\05. 연구개발팀\02. 라이브러리\전기 부품\센서류\비전\외주 - 이미지프로텍 박동권대표\조명</t>
  </si>
  <si>
    <t>D:\JEILFA\05. 연구개발팀\02. 라이브러리\전기 부품\센서류\비전\외주 - 이미지프로텍 박동권대표\프리즘</t>
  </si>
  <si>
    <t>D:\JEILFA\05. 연구개발팀\02. 라이브러리\전기 부품\센서류\스캐너 (바코드리더)\BANNER</t>
  </si>
  <si>
    <t>D:\JEILFA\05. 연구개발팀\02. 라이브러리\전기 부품\센서류\스캐너 (바코드리더)\Honeywell</t>
  </si>
  <si>
    <t>D:\JEILFA\05. 연구개발팀\02. 라이브러리\전기 부품\센서류\스캐너 (바코드리더)\KEYENCE\BL</t>
  </si>
  <si>
    <t>D:\JEILFA\05. 연구개발팀\02. 라이브러리\전기 부품\센서류\스캐너 (바코드리더)\KEYENCE\SR-700 시리즈</t>
  </si>
  <si>
    <t>D:\JEILFA\05. 연구개발팀\02. 라이브러리\전기 부품\센서류\스캐너 (바코드리더)\SICK\ICR 스캐너</t>
  </si>
  <si>
    <t>D:\JEILFA\05. 연구개발팀\02. 라이브러리\전기 부품\센서류\스캐너 (바코드리더)\SICK\컨트라스트 스캐너</t>
  </si>
  <si>
    <t>D:\JEILFA\05. 연구개발팀\02. 라이브러리\전기 부품\센서류\압력 진공\FESTO (PANASONIC OEM제품)\브라켓</t>
  </si>
  <si>
    <t>D:\JEILFA\05. 연구개발팀\02. 라이브러리\전기 부품\센서류\압력 진공\FESTO (PANASONIC OEM제품)\압력 정압</t>
  </si>
  <si>
    <t>D:\JEILFA\05. 연구개발팀\02. 라이브러리\전기 부품\센서류\압력 진공\FESTO (PANASONIC OEM제품)\진공</t>
  </si>
  <si>
    <t>D:\JEILFA\05. 연구개발팀\02. 라이브러리\전기 부품\센서류\압력 진공\FESTO (PANASONIC OEM제품)\폐기 - 단종품\00 압력 센서</t>
  </si>
  <si>
    <t>D:\JEILFA\05. 연구개발팀\02. 라이브러리\전기 부품\센서류\압력 진공\FESTO (PANASONIC OEM제품)\폐기 - 단종품\01 진공 센서</t>
  </si>
  <si>
    <t>D:\JEILFA\05. 연구개발팀\02. 라이브러리\전기 부품\센서류\압력 진공\FESTO (PANASONIC OEM제품)\폐기 - 단종품\마운팅 브라켓</t>
  </si>
  <si>
    <t>D:\JEILFA\05. 연구개발팀\02. 라이브러리\전기 부품\센서류\압력 진공\SUNX (PANASONIC)\브라켓</t>
  </si>
  <si>
    <t>D:\JEILFA\05. 연구개발팀\02. 라이브러리\전기 부품\센서류\압력 진공\SUNX (PANASONIC)\압력</t>
  </si>
  <si>
    <t>D:\JEILFA\05. 연구개발팀\02. 라이브러리\전기 부품\센서류\압력 진공\SUNX (PANASONIC)\진공</t>
  </si>
  <si>
    <t>D:\JEILFA\05. 연구개발팀\02. 라이브러리\전기 부품\센서류\압력 진공\그외 메이커 (자주쓰지않음)\AUTONICS\공압\압력센서\NPN출력\10Kg-cm^용</t>
  </si>
  <si>
    <t>D:\JEILFA\05. 연구개발팀\02. 라이브러리\전기 부품\센서류\압력 진공\그외 메이커 (자주쓰지않음)\AUTONICS\공압\압력센서\NPN출력\1Kg-cm^용</t>
  </si>
  <si>
    <t>D:\JEILFA\05. 연구개발팀\02. 라이브러리\전기 부품\센서류\압력 진공\그외 메이커 (자주쓰지않음)\AUTONICS\공압\압력센서\PNP출력\10Kg-cm^용</t>
  </si>
  <si>
    <t>D:\JEILFA\05. 연구개발팀\02. 라이브러리\전기 부품\센서류\압력 진공\그외 메이커 (자주쓰지않음)\AUTONICS\공압\압력센서\PNP출력\1Kg-cm^용</t>
  </si>
  <si>
    <t>D:\JEILFA\05. 연구개발팀\02. 라이브러리\전기 부품\센서류\압력 진공\그외 메이커 (자주쓰지않음)\AUTONICS\공압\진공센서\NPN출력\100kPa</t>
  </si>
  <si>
    <t>D:\JEILFA\05. 연구개발팀\02. 라이브러리\전기 부품\센서류\압력 진공\그외 메이커 (자주쓰지않음)\AUTONICS\공압\진공센서\NPN출력\1MPa</t>
  </si>
  <si>
    <t>D:\JEILFA\05. 연구개발팀\02. 라이브러리\전기 부품\센서류\압력 진공\그외 메이커 (자주쓰지않음)\AUTONICS\공압\진공센서\PNP출력</t>
  </si>
  <si>
    <t>D:\JEILFA\05. 연구개발팀\02. 라이브러리\전기 부품\센서류\압력 진공\그외 메이커 (자주쓰지않음)\KOGANEI\공압</t>
  </si>
  <si>
    <t>D:\JEILFA\05. 연구개발팀\02. 라이브러리\전기 부품\센서류\압력 진공\그외 메이커 (자주쓰지않음)\SAEWOON</t>
  </si>
  <si>
    <t>D:\JEILFA\05. 연구개발팀\02. 라이브러리\전기 부품\센서류\압력 진공\그외 메이커 (자주쓰지않음)\SMC\압력센서</t>
  </si>
  <si>
    <t>D:\JEILFA\05. 연구개발팀\02. 라이브러리\전기 부품\센서류\압력 진공\그외 메이커 (자주쓰지않음)\SMC\유량계(공기,유압)\전자식 플로스위치\분리형\센서부\10~100</t>
  </si>
  <si>
    <t>D:\JEILFA\05. 연구개발팀\02. 라이브러리\전기 부품\센서류\압력 진공\그외 메이커 (자주쓰지않음)\SMC\유량계(공기,유압)\전자식 플로스위치\분리형\센서부\1~10</t>
  </si>
  <si>
    <t>D:\JEILFA\05. 연구개발팀\02. 라이브러리\전기 부품\센서류\압력 진공\그외 메이커 (자주쓰지않음)\SMC\유량계(공기,유압)\전자식 플로스위치\분리형\센서부\20~200</t>
  </si>
  <si>
    <t>D:\JEILFA\05. 연구개발팀\02. 라이브러리\전기 부품\센서류\압력 진공\그외 메이커 (자주쓰지않음)\SMC\유량계(공기,유압)\전자식 플로스위치\분리형\센서부\50~500</t>
  </si>
  <si>
    <t>D:\JEILFA\05. 연구개발팀\02. 라이브러리\전기 부품\센서류\압력 진공\그외 메이커 (자주쓰지않음)\SMC\유량계(공기,유압)\전자식 플로스위치\분리형\센서부\5~50</t>
  </si>
  <si>
    <t>D:\JEILFA\05. 연구개발팀\02. 라이브러리\전기 부품\센서류\압력 진공\그외 메이커 (자주쓰지않음)\SMC\유량계(공기,유압)\전자식 플로스위치\분리형\표시부</t>
  </si>
  <si>
    <t>D:\JEILFA\05. 연구개발팀\02. 라이브러리\전기 부품\센서류\압력 진공\그외 메이커 (자주쓰지않음)\SMC\유량계(공기,유압)\전자식 플로스위치\분리형\표시부\4채널\NPN</t>
  </si>
  <si>
    <t>D:\JEILFA\05. 연구개발팀\02. 라이브러리\전기 부품\센서류\압력 진공\그외 메이커 (자주쓰지않음)\SMC\유량계(공기,유압)\전자식 플로스위치\분리형\표시부\4채널\PNP</t>
  </si>
  <si>
    <t>D:\JEILFA\05. 연구개발팀\02. 라이브러리\전기 부품\센서류\압력 진공\그외 메이커 (자주쓰지않음)\SMC\유량계(공기,유압)\전자식 플로스위치\일체형\10~100</t>
  </si>
  <si>
    <t>D:\JEILFA\05. 연구개발팀\02. 라이브러리\전기 부품\센서류\압력 진공\그외 메이커 (자주쓰지않음)\SMC\유량계(공기,유압)\전자식 플로스위치\일체형\150~3000</t>
  </si>
  <si>
    <t>D:\JEILFA\05. 연구개발팀\02. 라이브러리\전기 부품\센서류\압력 진공\그외 메이커 (자주쓰지않음)\SMC\유량계(공기,유압)\전자식 플로스위치\일체형\1~10</t>
  </si>
  <si>
    <t>D:\JEILFA\05. 연구개발팀\02. 라이브러리\전기 부품\센서류\압력 진공\그외 메이커 (자주쓰지않음)\SMC\유량계(공기,유압)\전자식 플로스위치\일체형\20~200</t>
  </si>
  <si>
    <t>D:\JEILFA\05. 연구개발팀\02. 라이브러리\전기 부품\센서류\압력 진공\그외 메이커 (자주쓰지않음)\SMC\유량계(공기,유압)\전자식 플로스위치\일체형\300~6000</t>
  </si>
  <si>
    <t>D:\JEILFA\05. 연구개발팀\02. 라이브러리\전기 부품\센서류\압력 진공\그외 메이커 (자주쓰지않음)\SMC\유량계(공기,유압)\전자식 플로스위치\일체형\50~500</t>
  </si>
  <si>
    <t>D:\JEILFA\05. 연구개발팀\02. 라이브러리\전기 부품\센서류\압력 진공\그외 메이커 (자주쓰지않음)\SMC\유량계(공기,유압)\전자식 플로스위치\일체형\5~50</t>
  </si>
  <si>
    <t>D:\JEILFA\05. 연구개발팀\02. 라이브러리\전기 부품\센서류\압력 진공\그외 메이커 (자주쓰지않음)\SMC\유량계(공기,유압)\전자식 플로스위치\일체형\600~12000</t>
  </si>
  <si>
    <t>D:\JEILFA\05. 연구개발팀\02. 라이브러리\전기 부품\센서류\압력 진공\그외 메이커 (자주쓰지않음)\SMC\유량계(공기유압)\전자식 플로스위치\분리형\센서부\10~100</t>
  </si>
  <si>
    <t>D:\JEILFA\05. 연구개발팀\02. 라이브러리\전기 부품\센서류\압력 진공\그외 메이커 (자주쓰지않음)\SMC\유량계(공기유압)\전자식 플로스위치\분리형\센서부\1~10</t>
  </si>
  <si>
    <t>D:\JEILFA\05. 연구개발팀\02. 라이브러리\전기 부품\센서류\압력 진공\그외 메이커 (자주쓰지않음)\SMC\유량계(공기유압)\전자식 플로스위치\분리형\센서부\20~200</t>
  </si>
  <si>
    <t>D:\JEILFA\05. 연구개발팀\02. 라이브러리\전기 부품\센서류\압력 진공\그외 메이커 (자주쓰지않음)\SMC\유량계(공기유압)\전자식 플로스위치\분리형\센서부\50~500</t>
  </si>
  <si>
    <t>D:\JEILFA\05. 연구개발팀\02. 라이브러리\전기 부품\센서류\압력 진공\그외 메이커 (자주쓰지않음)\SMC\유량계(공기유압)\전자식 플로스위치\분리형\센서부\5~50</t>
  </si>
  <si>
    <t>D:\JEILFA\05. 연구개발팀\02. 라이브러리\전기 부품\센서류\압력 진공\그외 메이커 (자주쓰지않음)\SMC\유량계(공기유압)\전자식 플로스위치\분리형\표시부</t>
  </si>
  <si>
    <t>D:\JEILFA\05. 연구개발팀\02. 라이브러리\전기 부품\센서류\압력 진공\그외 메이커 (자주쓰지않음)\SMC\유량계(공기유압)\전자식 플로스위치\분리형\표시부\4채널\NPN</t>
  </si>
  <si>
    <t>D:\JEILFA\05. 연구개발팀\02. 라이브러리\전기 부품\센서류\압력 진공\그외 메이커 (자주쓰지않음)\SMC\유량계(공기유압)\전자식 플로스위치\분리형\표시부\4채널\PNP</t>
  </si>
  <si>
    <t>D:\JEILFA\05. 연구개발팀\02. 라이브러리\전기 부품\센서류\압력 진공\그외 메이커 (자주쓰지않음)\SMC\유량계(공기유압)\전자식 플로스위치\일체형\10~100</t>
  </si>
  <si>
    <t>D:\JEILFA\05. 연구개발팀\02. 라이브러리\전기 부품\센서류\압력 진공\그외 메이커 (자주쓰지않음)\SMC\유량계(공기유압)\전자식 플로스위치\일체형\150~3000</t>
  </si>
  <si>
    <t>D:\JEILFA\05. 연구개발팀\02. 라이브러리\전기 부품\센서류\압력 진공\그외 메이커 (자주쓰지않음)\SMC\유량계(공기유압)\전자식 플로스위치\일체형\1~10</t>
  </si>
  <si>
    <t>D:\JEILFA\05. 연구개발팀\02. 라이브러리\전기 부품\센서류\압력 진공\그외 메이커 (자주쓰지않음)\SMC\유량계(공기유압)\전자식 플로스위치\일체형\20~200</t>
  </si>
  <si>
    <t>D:\JEILFA\05. 연구개발팀\02. 라이브러리\전기 부품\센서류\압력 진공\그외 메이커 (자주쓰지않음)\SMC\유량계(공기유압)\전자식 플로스위치\일체형\300~6000</t>
  </si>
  <si>
    <t>D:\JEILFA\05. 연구개발팀\02. 라이브러리\전기 부품\센서류\압력 진공\그외 메이커 (자주쓰지않음)\SMC\유량계(공기유압)\전자식 플로스위치\일체형\50~500</t>
  </si>
  <si>
    <t>D:\JEILFA\05. 연구개발팀\02. 라이브러리\전기 부품\센서류\압력 진공\그외 메이커 (자주쓰지않음)\SMC\유량계(공기유압)\전자식 플로스위치\일체형\5~50</t>
  </si>
  <si>
    <t>D:\JEILFA\05. 연구개발팀\02. 라이브러리\전기 부품\센서류\압력 진공\그외 메이커 (자주쓰지않음)\SMC\유량계(공기유압)\전자식 플로스위치\일체형\600~12000</t>
  </si>
  <si>
    <t>D:\JEILFA\05. 연구개발팀\02. 라이브러리\전기 부품\센서류\압력 진공\그외 메이커 (자주쓰지않음)\SMC\진공센서</t>
  </si>
  <si>
    <t>D:\JEILFA\05. 연구개발팀\02. 라이브러리\전기 부품\센서류\압력 진공\그외 메이커 (자주쓰지않음)\TPC</t>
  </si>
  <si>
    <t>D:\JEILFA\05. 연구개발팀\02. 라이브러리\전기 부품\센서류\압력 진공\그외 메이커 (자주쓰지않음)\TPC\공압</t>
  </si>
  <si>
    <t>D:\JEILFA\05. 연구개발팀\02. 라이브러리\전기 부품\센서류\에어리어\AUTONICS</t>
  </si>
  <si>
    <t>D:\JEILFA\05. 연구개발팀\02. 라이브러리\전기 부품\센서류\에어리어\AUTONICS\브라켓 (기본은 A타입)</t>
  </si>
  <si>
    <t>D:\JEILFA\05. 연구개발팀\02. 라이브러리\전기 부품\센서류\에어리어\AUTONICS\케이블 - 센서1세트당 R1개 T1개 필요\R케이블 3M</t>
  </si>
  <si>
    <t>D:\JEILFA\05. 연구개발팀\02. 라이브러리\전기 부품\센서류\에어리어\AUTONICS\케이블 - 센서1세트당 R1개 T1개 필요\R케이블 5M</t>
  </si>
  <si>
    <t>D:\JEILFA\05. 연구개발팀\02. 라이브러리\전기 부품\센서류\에어리어\AUTONICS\케이블 - 센서1세트당 R1개 T1개 필요\T케이블 3M</t>
  </si>
  <si>
    <t>D:\JEILFA\05. 연구개발팀\02. 라이브러리\전기 부품\센서류\에어리어\AUTONICS\케이블 - 센서1세트당 R1개 T1개 필요\T케이블 5M</t>
  </si>
  <si>
    <t>D:\JEILFA\05. 연구개발팀\02. 라이브러리\전기 부품\센서류\에어리어\AUTONICS\케이블 - 센서1세트당 R1개, T1개 필요\R케이블 3M</t>
  </si>
  <si>
    <t>D:\JEILFA\05. 연구개발팀\02. 라이브러리\전기 부품\센서류\에어리어\AUTONICS\케이블 - 센서1세트당 R1개, T1개 필요\R케이블 5M</t>
  </si>
  <si>
    <t>D:\JEILFA\05. 연구개발팀\02. 라이브러리\전기 부품\센서류\에어리어\AUTONICS\케이블 - 센서1세트당 R1개, T1개 필요\T케이블 3M</t>
  </si>
  <si>
    <t>D:\JEILFA\05. 연구개발팀\02. 라이브러리\전기 부품\센서류\에어리어\AUTONICS\케이블 - 센서1세트당 R1개, T1개 필요\T케이블 5M</t>
  </si>
  <si>
    <t>D:\JEILFA\05. 연구개발팀\02. 라이브러리\전기 부품\센서류\에어리어\KEYENCE\GL-S 센서 1세트당 브라켓1세트 케이블1세트 필요 (구매시 수량표기 각 1EA)</t>
  </si>
  <si>
    <t>D:\JEILFA\05. 연구개발팀\02. 라이브러리\전기 부품\센서류\에어리어\KEYENCE\GL-S 센서 1세트당 브라켓1세트, 케이블1세트 필요 (구매시 수량표기 각 1EA)</t>
  </si>
  <si>
    <t>D:\JEILFA\05. 연구개발팀\02. 라이브러리\전기 부품\센서류\에어리어\KEYENCE\PJ (사용 안함)</t>
  </si>
  <si>
    <t>D:\JEILFA\05. 연구개발팀\02. 라이브러리\전기 부품\센서류\온도\MISUMI</t>
  </si>
  <si>
    <t>D:\JEILFA\05. 연구개발팀\02. 라이브러리\전기 부품\센서류\온도\MISUMI\MSND</t>
  </si>
  <si>
    <t>D:\JEILFA\05. 연구개발팀\02. 라이브러리\전기 부품\센서류\온도\적외선 온도센서 - CHINO</t>
  </si>
  <si>
    <t>D:\JEILFA\05. 연구개발팀\02. 라이브러리\전기 부품\센서류\온도\적외선 온도센서 - CHINO\신한다이아몬드 적용모델</t>
  </si>
  <si>
    <t>D:\JEILFA\05. 연구개발팀\02. 라이브러리\전기 부품\센서류\온도\한국기전</t>
  </si>
  <si>
    <t>D:\JEILFA\05. 연구개발팀\02. 라이브러리\전기 부품\센서류\유량계\GMS KOREA</t>
  </si>
  <si>
    <t>D:\JEILFA\05. 연구개발팀\02. 라이브러리\전기 부품\센서류\유량계\KEYENCE\AMP</t>
  </si>
  <si>
    <t>D:\JEILFA\05. 연구개발팀\02. 라이브러리\전기 부품\센서류\유량계\KEYENCE\SENSOR\공기 질소(N2)용</t>
  </si>
  <si>
    <t>D:\JEILFA\05. 연구개발팀\02. 라이브러리\전기 부품\센서류\유량계\KEYENCE\SENSOR\공기,질소(N2)용</t>
  </si>
  <si>
    <t>D:\JEILFA\05. 연구개발팀\02. 라이브러리\전기 부품\센서류\유량계\KEYENCE\SENSOR\아르곤(Ar)용</t>
  </si>
  <si>
    <t>D:\JEILFA\05. 연구개발팀\02. 라이브러리\전기 부품\센서류\유량계\KEYENCE\추가 선택사양</t>
  </si>
  <si>
    <t>D:\JEILFA\05. 연구개발팀\02. 라이브러리\전기 부품\센서류\유량계\SMC\분리형\센서부\10~100</t>
  </si>
  <si>
    <t>D:\JEILFA\05. 연구개발팀\02. 라이브러리\전기 부품\센서류\유량계\SMC\분리형\센서부\1~10</t>
  </si>
  <si>
    <t>D:\JEILFA\05. 연구개발팀\02. 라이브러리\전기 부품\센서류\유량계\SMC\분리형\센서부\20~200</t>
  </si>
  <si>
    <t>D:\JEILFA\05. 연구개발팀\02. 라이브러리\전기 부품\센서류\유량계\SMC\분리형\센서부\50~500</t>
  </si>
  <si>
    <t>D:\JEILFA\05. 연구개발팀\02. 라이브러리\전기 부품\센서류\유량계\SMC\분리형\센서부\5~50</t>
  </si>
  <si>
    <t>D:\JEILFA\05. 연구개발팀\02. 라이브러리\전기 부품\센서류\유량계\SMC\분리형\표시부</t>
  </si>
  <si>
    <t>D:\JEILFA\05. 연구개발팀\02. 라이브러리\전기 부품\센서류\유량계\SMC\분리형\표시부\4채널\NPN</t>
  </si>
  <si>
    <t>D:\JEILFA\05. 연구개발팀\02. 라이브러리\전기 부품\센서류\유량계\SMC\분리형\표시부\4채널\PNP</t>
  </si>
  <si>
    <t>D:\JEILFA\05. 연구개발팀\02. 라이브러리\전기 부품\센서류\유량계\SMC\일체형\10~100</t>
  </si>
  <si>
    <t>D:\JEILFA\05. 연구개발팀\02. 라이브러리\전기 부품\센서류\유량계\SMC\일체형\150~3000</t>
  </si>
  <si>
    <t>D:\JEILFA\05. 연구개발팀\02. 라이브러리\전기 부품\센서류\유량계\SMC\일체형\1~10</t>
  </si>
  <si>
    <t>D:\JEILFA\05. 연구개발팀\02. 라이브러리\전기 부품\센서류\유량계\SMC\일체형\20~200</t>
  </si>
  <si>
    <t>D:\JEILFA\05. 연구개발팀\02. 라이브러리\전기 부품\센서류\유량계\SMC\일체형\300~6000</t>
  </si>
  <si>
    <t>D:\JEILFA\05. 연구개발팀\02. 라이브러리\전기 부품\센서류\유량계\SMC\일체형\50~500</t>
  </si>
  <si>
    <t>D:\JEILFA\05. 연구개발팀\02. 라이브러리\전기 부품\센서류\유량계\SMC\일체형\5~50</t>
  </si>
  <si>
    <t>D:\JEILFA\05. 연구개발팀\02. 라이브러리\전기 부품\센서류\유량계\SMC\일체형\600~12000</t>
  </si>
  <si>
    <t>D:\JEILFA\05. 연구개발팀\02. 라이브러리\전기 부품\센서류\주로쓰는 센서정리\근접센서</t>
  </si>
  <si>
    <t>D:\JEILFA\05. 연구개발팀\02. 라이브러리\전기 부품\센서류\주로쓰는 센서정리\근접센서\AUTONICS</t>
  </si>
  <si>
    <t>D:\JEILFA\05. 연구개발팀\02. 라이브러리\전기 부품\센서류\주로쓰는 센서정리\근접센서\AUTONICS\정전용량형</t>
  </si>
  <si>
    <t>D:\JEILFA\05. 연구개발팀\02. 라이브러리\전기 부품\센서류\주로쓰는 센서정리\근접센서\AUTONICS\정전용량형\PNP</t>
  </si>
  <si>
    <t>D:\JEILFA\05. 연구개발팀\02. 라이브러리\전기 부품\센서류\주로쓰는 센서정리\도어롹 OMRON</t>
  </si>
  <si>
    <t>D:\JEILFA\05. 연구개발팀\02. 라이브러리\전기 부품\센서류\주로쓰는 센서정리\도어롹 OMRON\키</t>
  </si>
  <si>
    <t>D:\JEILFA\05. 연구개발팀\02. 라이브러리\전기 부품\센서류\주로쓰는 센서정리\진공 압력\FESTO</t>
  </si>
  <si>
    <t>D:\JEILFA\05. 연구개발팀\02. 라이브러리\전기 부품\센서류\주로쓰는 센서정리\포토센서 앰프내장형 OMRON</t>
  </si>
  <si>
    <t>D:\JEILFA\05. 연구개발팀\02. 라이브러리\전기 부품\센서류\주로쓰는 센서정리\포토센서 앰프내장형 SICK</t>
  </si>
  <si>
    <t>D:\JEILFA\05. 연구개발팀\02. 라이브러리\전기 부품\센서류\주로쓰는 센서정리\포토센서 앰프분리형 KEYENCE</t>
  </si>
  <si>
    <t>D:\JEILFA\05. 연구개발팀\02. 라이브러리\전기 부품\센서류\주로쓰는 센서정리\포토센서 앰프분리형 OMRON</t>
  </si>
  <si>
    <t>D:\JEILFA\05. 연구개발팀\02. 라이브러리\전기 부품\센서류\주로쓰는 센서정리\화이버센서 AUTONICS (내수용 적용)</t>
  </si>
  <si>
    <t>D:\JEILFA\05. 연구개발팀\02. 라이브러리\전기 부품\센서류\주로쓰는 센서정리\화이버센서 KEYENCE</t>
  </si>
  <si>
    <t>D:\JEILFA\05. 연구개발팀\02. 라이브러리\전기 부품\센서류\컬러\AUTONICS</t>
  </si>
  <si>
    <t>D:\JEILFA\05. 연구개발팀\02. 라이브러리\전기 부품\센서류\컬러\KAIS</t>
  </si>
  <si>
    <t>D:\JEILFA\05. 연구개발팀\02. 라이브러리\전기 부품\센서류\컬러\KEYENCE\구형</t>
  </si>
  <si>
    <t>D:\JEILFA\05. 연구개발팀\02. 라이브러리\전기 부품\센서류\컬러\KEYENCE\신형</t>
  </si>
  <si>
    <t>D:\JEILFA\05. 연구개발팀\02. 라이브러리\전기 부품\센서류\터치\MISUMI\그외 타입\고정도터치 (반복정밀도 0.005)</t>
  </si>
  <si>
    <t>D:\JEILFA\05. 연구개발팀\02. 라이브러리\전기 부품\센서류\터치\MISUMI\그외 타입\롱스트로크 (5mm)</t>
  </si>
  <si>
    <t>D:\JEILFA\05. 연구개발팀\02. 라이브러리\전기 부품\센서류\터치\MISUMI\그외 타입\무접점 2단 SW</t>
  </si>
  <si>
    <t>D:\JEILFA\05. 연구개발팀\02. 라이브러리\전기 부품\센서류\터치\MISUMI\그외 타입\무접접 1단 SW</t>
  </si>
  <si>
    <t>D:\JEILFA\05. 연구개발팀\02. 라이브러리\전기 부품\센서류\터치\MISUMI\그외 타입\선단 형상 선택형</t>
  </si>
  <si>
    <t>D:\JEILFA\05. 연구개발팀\02. 라이브러리\전기 부품\센서류\터치\MISUMI\그외 타입\스톱퍼용</t>
  </si>
  <si>
    <t>D:\JEILFA\05. 연구개발팀\02. 라이브러리\전기 부품\센서류\터치\MISUMI\주로 쓰는 타입</t>
  </si>
  <si>
    <t>D:\JEILFA\05. 연구개발팀\02. 라이브러리\전기 부품\센서류\터치\MISUMI\표준형</t>
  </si>
  <si>
    <t>D:\JEILFA\05. 연구개발팀\02. 라이브러리\전기 부품\센서류\통과\KEYENCE</t>
  </si>
  <si>
    <t>D:\JEILFA\05. 연구개발팀\02. 라이브러리\전기 부품\센서류\통과\산일</t>
  </si>
  <si>
    <t>D:\JEILFA\05. 연구개발팀\02. 라이브러리\전기 부품\센서류\통과\터치버튼형 - BANNER</t>
  </si>
  <si>
    <t>D:\JEILFA\05. 연구개발팀\02. 라이브러리\전기 부품\센서류\포토 미러반사형\AUTONICS</t>
  </si>
  <si>
    <t>D:\JEILFA\05. 연구개발팀\02. 라이브러리\전기 부품\센서류\포토 미러반사형\OMRON</t>
  </si>
  <si>
    <t>D:\JEILFA\05. 연구개발팀\02. 라이브러리\전기 부품\센서류\포토 미러반사형\SICK</t>
  </si>
  <si>
    <t>D:\JEILFA\05. 연구개발팀\02. 라이브러리\전기 부품\센서류\포토 미러반사형\SUNX</t>
  </si>
  <si>
    <t>D:\JEILFA\05. 연구개발팀\02. 라이브러리\전기 부품\센서류\포토 반사형\AUTONICS\BTS15\코드 인출 형\NPN</t>
  </si>
  <si>
    <t>D:\JEILFA\05. 연구개발팀\02. 라이브러리\전기 부품\센서류\포토 반사형\AUTONICS\BTS15\코드 인출 형\PNP</t>
  </si>
  <si>
    <t>D:\JEILFA\05. 연구개발팀\02. 라이브러리\전기 부품\센서류\포토 반사형\AUTONICS\BTS30</t>
  </si>
  <si>
    <t>D:\JEILFA\05. 연구개발팀\02. 라이브러리\전기 부품\센서류\포토 반사형\AUTONICS\BYD</t>
  </si>
  <si>
    <t>D:\JEILFA\05. 연구개발팀\02. 라이브러리\전기 부품\센서류\포토 반사형\KEYENCE\AI 면 광센서 검출거리 100</t>
  </si>
  <si>
    <t>D:\JEILFA\05. 연구개발팀\02. 라이브러리\전기 부품\센서류\포토 반사형\KEYENCE\PR 초소형</t>
  </si>
  <si>
    <t>D:\JEILFA\05. 연구개발팀\02. 라이브러리\전기 부품\센서류\포토 반사형\KEYENCE\PR 초소형\커넥터 타입</t>
  </si>
  <si>
    <t>D:\JEILFA\05. 연구개발팀\02. 라이브러리\전기 부품\센서류\포토 반사형\KEYENCE\PZ-G101N 협시계 반사형 검츨거리 200 , 검출거리 100에서 스폿 직경 5</t>
  </si>
  <si>
    <t>D:\JEILFA\05. 연구개발팀\02. 라이브러리\전기 부품\센서류\포토 반사형\KEYENCE\PZ-G101N 협시계 반사형 검츨거리 200 검출거리 100에서 스폿 직경 5</t>
  </si>
  <si>
    <t>D:\JEILFA\05. 연구개발팀\02. 라이브러리\전기 부품\센서류\포토 반사형\KEYENCE\PZ-G102N 한정반사형 검출거리 5~45 검출거리 40일때 스폿 2</t>
  </si>
  <si>
    <t>D:\JEILFA\05. 연구개발팀\02. 라이브러리\전기 부품\센서류\포토 반사형\OMRON</t>
  </si>
  <si>
    <t>D:\JEILFA\05. 연구개발팀\02. 라이브러리\전기 부품\센서류\포토 반사형\OMRON\E3Z-L61 2M (확산반사형 가는빔 직경2.5 거리 90+-30)</t>
  </si>
  <si>
    <t>D:\JEILFA\05. 연구개발팀\02. 라이브러리\전기 부품\센서류\포토 반사형\OMRON\E3Z-LS61 2M (거리설정형 20-40  20-200 스폿 직경 약 5 )</t>
  </si>
  <si>
    <t>D:\JEILFA\05. 연구개발팀\02. 라이브러리\전기 부품\센서류\포토 반사형\OMRON\저가형</t>
  </si>
  <si>
    <t>D:\JEILFA\05. 연구개발팀\02. 라이브러리\전기 부품\센서류\포토 반사형\OMRON\한정거리 반사형</t>
  </si>
  <si>
    <t>D:\JEILFA\05. 연구개발팀\02. 라이브러리\전기 부품\센서류\포토 반사형\OMRON\회기 반사형</t>
  </si>
  <si>
    <t>D:\JEILFA\05. 연구개발팀\02. 라이브러리\전기 부품\센서류\포토 반사형\SICK</t>
  </si>
  <si>
    <t>D:\JEILFA\05. 연구개발팀\02. 라이브러리\전기 부품\센서류\포토 반사형\그외 메이커 (자주쓰지않음)\AUTONICS\BGS 반사형</t>
  </si>
  <si>
    <t>D:\JEILFA\05. 연구개발팀\02. 라이브러리\전기 부품\센서류\포토 반사형\그외 메이커 (자주쓰지않음)\AUTONICS\장거리 검출형</t>
  </si>
  <si>
    <t>D:\JEILFA\05. 연구개발팀\02. 라이브러리\전기 부품\센서류\포토 반사형\그외 메이커 (자주쓰지않음)\AUTONICS\투명체 검출용</t>
  </si>
  <si>
    <t>D:\JEILFA\05. 연구개발팀\02. 라이브러리\전기 부품\센서류\포토 반사형\그외 메이커 (자주쓰지않음)\AUTONICS\한정거리 반사형</t>
  </si>
  <si>
    <t>D:\JEILFA\05. 연구개발팀\02. 라이브러리\전기 부품\센서류\포토 반사형\그외 메이커 (자주쓰지않음)\AUTONICS\협시계반사형 (소스팟 2~2.5)</t>
  </si>
  <si>
    <t>D:\JEILFA\05. 연구개발팀\02. 라이브러리\전기 부품\센서류\포토 반사형\그외 메이커 (자주쓰지않음)\AUTONICS\확산 반사형</t>
  </si>
  <si>
    <t>D:\JEILFA\05. 연구개발팀\02. 라이브러리\전기 부품\센서류\포토 반사형\그외 메이커 (자주쓰지않음)\KAIS\BGS</t>
  </si>
  <si>
    <t>D:\JEILFA\05. 연구개발팀\02. 라이브러리\전기 부품\센서류\포토 반사형\그외 메이커 (자주쓰지않음)\KAIS\ZD</t>
  </si>
  <si>
    <t>D:\JEILFA\05. 연구개발팀\02. 라이브러리\전기 부품\센서류\포토 반사형\그외 메이커 (자주쓰지않음)\PANASONIC</t>
  </si>
  <si>
    <t>D:\JEILFA\05. 연구개발팀\02. 라이브러리\전기 부품\센서류\포토 반사형\그외 메이커 (자주쓰지않음)\TAKEX</t>
  </si>
  <si>
    <t>D:\JEILFA\05. 연구개발팀\02. 라이브러리\전기 부품\센서류\포토 투수과형\AUTONICS\NPN</t>
  </si>
  <si>
    <t>D:\JEILFA\05. 연구개발팀\02. 라이브러리\전기 부품\센서류\포토 투수과형\AUTONICS\PNP</t>
  </si>
  <si>
    <t>D:\JEILFA\05. 연구개발팀\02. 라이브러리\전기 부품\센서류\포토 투수과형\KEYENCE\앰프 내장형</t>
  </si>
  <si>
    <t>D:\JEILFA\05. 연구개발팀\02. 라이브러리\전기 부품\센서류\포토 투수과형\KEYENCE\앰프 내장형\커넥터 타입</t>
  </si>
  <si>
    <t>D:\JEILFA\05. 연구개발팀\02. 라이브러리\전기 부품\센서류\포토 투수과형\KEYENCE\앰프 분리형</t>
  </si>
  <si>
    <t>D:\JEILFA\05. 연구개발팀\02. 라이브러리\전기 부품\센서류\포토 투수과형\OMRON\앰프 내장형</t>
  </si>
  <si>
    <t>D:\JEILFA\05. 연구개발팀\02. 라이브러리\전기 부품\센서류\포토 투수과형\OMRON\앰프 내장형\E3T-FT12</t>
  </si>
  <si>
    <t>D:\JEILFA\05. 연구개발팀\02. 라이브러리\전기 부품\센서류\포토 투수과형\OMRON\앰프 내장형\E3T-ST12 고단가 사용금지</t>
  </si>
  <si>
    <t>D:\JEILFA\05. 연구개발팀\02. 라이브러리\전기 부품\센서류\포토 투수과형\OMRON\앰프 분리형</t>
  </si>
  <si>
    <t>D:\JEILFA\05. 연구개발팀\02. 라이브러리\전기 부품\센서류\포토 투수과형\SICK</t>
  </si>
  <si>
    <t>D:\JEILFA\05. 연구개발팀\02. 라이브러리\전기 부품\센서류\포토 투수과형\그외 메이커 (자주쓰지않음)\AUTONICS\BJ</t>
  </si>
  <si>
    <t>D:\JEILFA\05. 연구개발팀\02. 라이브러리\전기 부품\센서류\포토 투수과형\그외 메이커 (자주쓰지않음)\AUTONICS\BMS</t>
  </si>
  <si>
    <t>D:\JEILFA\05. 연구개발팀\02. 라이브러리\전기 부품\센서류\포토 투수과형\그외 메이커 (자주쓰지않음)\AUTONICS\BTF</t>
  </si>
  <si>
    <t>D:\JEILFA\05. 연구개발팀\02. 라이브러리\전기 부품\센서류\포토 투수과형\그외 메이커 (자주쓰지않음)\AUTONICS\BY</t>
  </si>
  <si>
    <t>D:\JEILFA\05. 연구개발팀\02. 라이브러리\전기 부품\센서류\포토 투수과형\그외 메이커 (자주쓰지않음)\KAIS</t>
  </si>
  <si>
    <t>D:\JEILFA\05. 연구개발팀\02. 라이브러리\전기 부품\센서류\포토 투수과형\그외 메이커 (자주쓰지않음)\PANASONIC</t>
  </si>
  <si>
    <t>D:\JEILFA\05. 연구개발팀\02. 라이브러리\전기 부품\센서류\포토 투수과형\그외 메이커 (자주쓰지않음)\산일</t>
  </si>
  <si>
    <t>D:\JEILFA\05. 연구개발팀\02. 라이브러리\전기 부품\센서류\프로브 (LVDT)\그외 메이커 (자주쓰지않음)\KEYENCE\GT</t>
  </si>
  <si>
    <t>D:\JEILFA\05. 연구개발팀\02. 라이브러리\전기 부품\센서류\프로브 (LVDT)\그외 메이커 (자주쓰지않음)\KEYENCE\GT\옵션 품목</t>
  </si>
  <si>
    <t>D:\JEILFA\05. 연구개발팀\02. 라이브러리\전기 부품\센서류\프로브 (LVDT)\그외 메이커 (자주쓰지않음)\KEYENCE\GT\옵션 품목\DL-RB1A_SW</t>
  </si>
  <si>
    <t>D:\JEILFA\05. 연구개발팀\02. 라이브러리\전기 부품\센서류\프로브 (LVDT)\그외 메이커 (자주쓰지않음)\KEYENCE\GT\옵션 품목\DL-RB1_SW</t>
  </si>
  <si>
    <t>D:\JEILFA\05. 연구개발팀\02. 라이브러리\전기 부품\센서류\프로브 (LVDT)\그외 메이커 (자주쓰지않음)\KEYENCE\GT\옵션 품목\DL-RS1A_SW</t>
  </si>
  <si>
    <t>D:\JEILFA\05. 연구개발팀\02. 라이브러리\전기 부품\센서류\프로브 (LVDT)\그외 메이커 (자주쓰지않음)\KEYENCE\GT\옵션 품목\DL-RS1_SW</t>
  </si>
  <si>
    <t>D:\JEILFA\05. 연구개발팀\02. 라이브러리\전기 부품\센서류\프로브 (LVDT)\그외 메이커 (자주쓰지않음)\KEYENCE\GT\옵션 품목\GT-75(P)_76(P)_SW</t>
  </si>
  <si>
    <t>D:\JEILFA\05. 연구개발팀\02. 라이브러리\전기 부품\센서류\프로브 (LVDT)\그외 메이커 (자주쓰지않음)\KEYENCE\GT\옵션 품목\OP-26751_SW</t>
  </si>
  <si>
    <t>D:\JEILFA\05. 연구개발팀\02. 라이브러리\전기 부품\센서류\프로브 (LVDT)\그외 메이커 (자주쓰지않음)\KEYENCE\GT\일반적으로 잘 사용하지 않음</t>
  </si>
  <si>
    <t>D:\JEILFA\05. 연구개발팀\02. 라이브러리\전기 부품\센서류\프로브 (LVDT)\그외 메이커 (자주쓰지않음)\KEYENCE\GT2</t>
  </si>
  <si>
    <t>D:\JEILFA\05. 연구개발팀\02. 라이브러리\전기 부품\센서류\프로브 (LVDT)\그외 메이커 (자주쓰지않음)\KEYENCE\GT2\고가품</t>
  </si>
  <si>
    <t>D:\JEILFA\05. 연구개발팀\02. 라이브러리\전기 부품\센서류\프로브 (LVDT)\그외 메이커 (자주쓰지않음)\KEYENCE\GT2\펜슬형</t>
  </si>
  <si>
    <t>D:\JEILFA\05. 연구개발팀\02. 라이브러리\전기 부품\센서류\프로브 (LVDT)\그외 메이커 (자주쓰지않음)\MITUTOYO</t>
  </si>
  <si>
    <t>D:\JEILFA\05. 연구개발팀\02. 라이브러리\전기 부품\센서류\프로브 (LVDT)\동도테크 (구매처-해암이엔지)\아날로그변위센서(LVDT)\10mm</t>
  </si>
  <si>
    <t>D:\JEILFA\05. 연구개발팀\02. 라이브러리\전기 부품\센서류\프로브 (LVDT)\동도테크 (구매처-해암이엔지)\아날로그변위센서(LVDT)\4mm</t>
  </si>
  <si>
    <t>D:\JEILFA\05. 연구개발팀\02. 라이브러리\전기 부품\센서류\프로브 (LVDT)\동도테크 (구매처-해암이엔지)\아날로그변위센서(LVDT)\센서 구매시 비고란 플라스틱부시 부시포함 표기시 기본동봉</t>
  </si>
  <si>
    <t>D:\JEILFA\05. 연구개발팀\02. 라이브러리\전기 부품\센서류\프로브 (LVDT)\동도테크 (구매처-해암이엔지)\아날로그변위센서(LVDT)\프로브 팁</t>
  </si>
  <si>
    <t>D:\JEILFA\05. 연구개발팀\02. 라이브러리\전기 부품\센서류\프로브 (LVDT)\동도테크 (구매처-해암이엔지)\전자마이크로메터 (컨트롤러)\ML-4P2-S채널수(1~4)</t>
  </si>
  <si>
    <t>D:\JEILFA\05. 연구개발팀\02. 라이브러리\전기 부품\센서류\프로브 (LVDT)\동도테크 (구매처-해암이엔지)\전자마이크로메터 (컨트롤러)\ML-CP-S채널수(1~4) 컴팩트 터치 형</t>
  </si>
  <si>
    <t>D:\JEILFA\05. 연구개발팀\02. 라이브러리\전기 부품\센서류\프로브 (LVDT)\동도테크 (구매처-해암이엔지)\전자마이크로메터 (컨트롤러)\ML-LP-S채널수(1~16) 와이드 터치패널형</t>
  </si>
  <si>
    <t>D:\JEILFA\05. 연구개발팀\02. 라이브러리\전기 부품\센서류\프로브 (LVDT)\동도테크 (구매처-해암이엔지)\전자마이크로메터 (컨트롤러)\ML-PA 판넬형 인디게이터</t>
  </si>
  <si>
    <t>D:\JEILFA\05. 연구개발팀\02. 라이브러리\전기 부품\센서류\프로브 (LVDT)\동도테크 (구매처-해암이엔지)\전자마이크로메터 (컨트롤러)\기타</t>
  </si>
  <si>
    <t>D:\JEILFA\05. 연구개발팀\02. 라이브러리\전기 부품\센서류\화이버\AUTONICS\00 AMP</t>
  </si>
  <si>
    <t>D:\JEILFA\05. 연구개발팀\02. 라이브러리\전기 부품\센서류\화이버\AUTONICS\00 AMP\PNP</t>
  </si>
  <si>
    <t>D:\JEILFA\05. 연구개발팀\02. 라이브러리\전기 부품\센서류\화이버\AUTONICS\00 AMP\통신유닛 BFC</t>
  </si>
  <si>
    <t>D:\JEILFA\05. 연구개발팀\02. 라이브러리\전기 부품\센서류\화이버\AUTONICS\00 직접 반사형\00 볼트형\00 표준</t>
  </si>
  <si>
    <t>D:\JEILFA\05. 연구개발팀\02. 라이브러리\전기 부품\센서류\화이버\AUTONICS\00 직접 반사형\00 볼트형\01 동축</t>
  </si>
  <si>
    <t>D:\JEILFA\05. 연구개발팀\02. 라이브러리\전기 부품\센서류\화이버\AUTONICS\00 직접 반사형\00 볼트형\02 내굴곡</t>
  </si>
  <si>
    <t>D:\JEILFA\05. 연구개발팀\02. 라이브러리\전기 부품\센서류\화이버\AUTONICS\00 직접 반사형\00 볼트형\03 유연</t>
  </si>
  <si>
    <t>D:\JEILFA\05. 연구개발팀\02. 라이브러리\전기 부품\센서류\화이버\AUTONICS\00 직접 반사형\00 볼트형\04 내열</t>
  </si>
  <si>
    <t>D:\JEILFA\05. 연구개발팀\02. 라이브러리\전기 부품\센서류\화이버\AUTONICS\00 직접 반사형\01 원통형\00 표준</t>
  </si>
  <si>
    <t>D:\JEILFA\05. 연구개발팀\02. 라이브러리\전기 부품\센서류\화이버\AUTONICS\00 직접 반사형\01 원통형\01 내굴곡</t>
  </si>
  <si>
    <t>D:\JEILFA\05. 연구개발팀\02. 라이브러리\전기 부품\센서류\화이버\AUTONICS\00 직접 반사형\01 원통형\02 사이드뷰</t>
  </si>
  <si>
    <t>D:\JEILFA\05. 연구개발팀\02. 라이브러리\전기 부품\센서류\화이버\AUTONICS\00 직접 반사형\02 직각형</t>
  </si>
  <si>
    <t>D:\JEILFA\05. 연구개발팀\02. 라이브러리\전기 부품\센서류\화이버\AUTONICS\00 직접 반사형\03 플랫형</t>
  </si>
  <si>
    <t>D:\JEILFA\05. 연구개발팀\02. 라이브러리\전기 부품\센서류\화이버\AUTONICS\00 직접 반사형\04 플라스틱용</t>
  </si>
  <si>
    <t>D:\JEILFA\05. 연구개발팀\02. 라이브러리\전기 부품\센서류\화이버\AUTONICS\01 투과형\00 볼트형\00 표준</t>
  </si>
  <si>
    <t>D:\JEILFA\05. 연구개발팀\02. 라이브러리\전기 부품\센서류\화이버\AUTONICS\01 투과형\00 볼트형\내굴곡</t>
  </si>
  <si>
    <t>D:\JEILFA\05. 연구개발팀\02. 라이브러리\전기 부품\센서류\화이버\AUTONICS\01 투과형\00 볼트형\내열</t>
  </si>
  <si>
    <t>D:\JEILFA\05. 연구개발팀\02. 라이브러리\전기 부품\센서류\화이버\AUTONICS\01 투과형\00 볼트형\유연</t>
  </si>
  <si>
    <t>D:\JEILFA\05. 연구개발팀\02. 라이브러리\전기 부품\센서류\화이버\AUTONICS\01 투과형\01 원통형\내굴곡</t>
  </si>
  <si>
    <t>D:\JEILFA\05. 연구개발팀\02. 라이브러리\전기 부품\센서류\화이버\AUTONICS\01 투과형\01 원통형\사이드뷰</t>
  </si>
  <si>
    <t>D:\JEILFA\05. 연구개발팀\02. 라이브러리\전기 부품\센서류\화이버\AUTONICS\01 투과형\01 원통형\유연</t>
  </si>
  <si>
    <t>D:\JEILFA\05. 연구개발팀\02. 라이브러리\전기 부품\센서류\화이버\AUTONICS\01 투과형\01 원통형\표준</t>
  </si>
  <si>
    <t>D:\JEILFA\05. 연구개발팀\02. 라이브러리\전기 부품\센서류\화이버\AUTONICS\01 투과형\02 직각형</t>
  </si>
  <si>
    <t>D:\JEILFA\05. 연구개발팀\02. 라이브러리\전기 부품\센서류\화이버\AUTONICS\01 투과형\03 플랫형</t>
  </si>
  <si>
    <t>D:\JEILFA\05. 연구개발팀\02. 라이브러리\전기 부품\센서류\화이버\AUTONICS\01 투과형\04 에어리어</t>
  </si>
  <si>
    <t>D:\JEILFA\05. 연구개발팀\02. 라이브러리\전기 부품\센서류\화이버\AUTONICS\01 투과형\05 플라스틱 표준형</t>
  </si>
  <si>
    <t>D:\JEILFA\05. 연구개발팀\02. 라이브러리\전기 부품\센서류\화이버\AUTONICS\02 한정거리 반사형</t>
  </si>
  <si>
    <t>D:\JEILFA\05. 연구개발팀\02. 라이브러리\전기 부품\센서류\화이버\AUTONICS\03 렌즈용</t>
  </si>
  <si>
    <t>D:\JEILFA\05. 연구개발팀\02. 라이브러리\전기 부품\센서류\화이버\KEYENCE\렌즈\스폿거리 15 +-2 mm 직경 0.5</t>
  </si>
  <si>
    <t>D:\JEILFA\05. 연구개발팀\02. 라이브러리\전기 부품\센서류\화이버\KEYENCE\렌즈\스폿거리 7 +-2 mm 직경 0.4</t>
  </si>
  <si>
    <t>D:\JEILFA\05. 연구개발팀\02. 라이브러리\전기 부품\센서류\화이버\KEYENCE\렌즈\이외 모델</t>
  </si>
  <si>
    <t>D:\JEILFA\05. 연구개발팀\02. 라이브러리\전기 부품\센서류\화이버\KEYENCE\센서 (반사형)</t>
  </si>
  <si>
    <t>D:\JEILFA\05. 연구개발팀\02. 라이브러리\전기 부품\센서류\화이버\KEYENCE\센서 (반사형)\그외 모델</t>
  </si>
  <si>
    <t>D:\JEILFA\05. 연구개발팀\02. 라이브러리\전기 부품\센서류\화이버\KEYENCE\센서 (투과형)</t>
  </si>
  <si>
    <t>D:\JEILFA\05. 연구개발팀\02. 라이브러리\전기 부품\센서류\화이버\KEYENCE\센서 (투과형)\그외 모델</t>
  </si>
  <si>
    <t>D:\JEILFA\05. 연구개발팀\02. 라이브러리\전기 부품\센서류\화이버\KEYENCE\센서 기타\회귀반사형</t>
  </si>
  <si>
    <t>D:\JEILFA\05. 연구개발팀\02. 라이브러리\전기 부품\센서류\화이버\KEYENCE\앰프</t>
  </si>
  <si>
    <t>D:\JEILFA\05. 연구개발팀\02. 라이브러리\전기 부품\센서류\화이버\그외 메이커 (자주쓰지않음)\AUTONICS\AMP</t>
  </si>
  <si>
    <t>D:\JEILFA\05. 연구개발팀\02. 라이브러리\전기 부품\센서류\화이버\그외 메이커 (자주쓰지않음)\AUTONICS\반사형</t>
  </si>
  <si>
    <t>D:\JEILFA\05. 연구개발팀\02. 라이브러리\전기 부품\센서류\화이버\그외 메이커 (자주쓰지않음)\AUTONICS\투과형</t>
  </si>
  <si>
    <t>D:\JEILFA\05. 연구개발팀\02. 라이브러리\전기 부품\센서류\화이버\그외 메이커 (자주쓰지않음)\KAIS</t>
  </si>
  <si>
    <t>D:\JEILFA\05. 연구개발팀\02. 라이브러리\전기 부품\센서류\화이버\그외 메이커 (자주쓰지않음)\OMRON\AMP</t>
  </si>
  <si>
    <t>D:\JEILFA\05. 연구개발팀\02. 라이브러리\전기 부품\센서류\화이버\그외 메이커 (자주쓰지않음)\OMRON\반사형</t>
  </si>
  <si>
    <t>D:\JEILFA\05. 연구개발팀\02. 라이브러리\전기 부품\센서류\화이버\그외 메이커 (자주쓰지않음)\OMRON\투과형</t>
  </si>
  <si>
    <t>D:\JEILFA\05. 연구개발팀\02. 라이브러리\전기 부품\센서류\화이버\그외 메이커 (자주쓰지않음)\SUNX</t>
  </si>
  <si>
    <t>D:\JEILFA\05. 연구개발팀\02. 라이브러리\전기 부품\센서류\화이버\그외 메이커 (자주쓰지않음)\YAMADAKE - 키엔스 고가 타입 대치용\사이드뷰 반사형</t>
  </si>
  <si>
    <t>D:\JEILFA\05. 연구개발팀\02. 라이브러리\전기 부품\센서류\화이버\그외 메이커 (자주쓰지않음)\YAMADAKE - 키엔스 고가 타입 대치용\사이드뷰 투과형</t>
  </si>
  <si>
    <t>D:\JEILFA\05. 연구개발팀\02. 라이브러리\전기 부품\스위치&amp;박스\EKS\EUCHNER</t>
  </si>
  <si>
    <t>D:\JEILFA\05. 연구개발팀\02. 라이브러리\전기 부품\스위치&amp;박스\스위치\KACON\정사각 16파이</t>
  </si>
  <si>
    <t>D:\JEILFA\05. 연구개발팀\02. 라이브러리\전기 부품\스위치&amp;박스\스위치\KOINO(건흥전기)</t>
  </si>
  <si>
    <t>D:\JEILFA\05. 연구개발팀\02. 라이브러리\전기 부품\스위치&amp;박스\스위치\KOINO(건흥전기)\비조광리셋 스위치</t>
  </si>
  <si>
    <t>D:\JEILFA\05. 연구개발팀\02. 라이브러리\전기 부품\스위치&amp;박스\스위치\MIYAMA\A접점</t>
  </si>
  <si>
    <t>D:\JEILFA\05. 연구개발팀\02. 라이브러리\전기 부품\스위치&amp;박스\스위치\비상스위치 가드</t>
  </si>
  <si>
    <t>D:\JEILFA\05. 연구개발팀\02. 라이브러리\전기 부품\스위치&amp;박스\스위치 (메인전원)\KACON</t>
  </si>
  <si>
    <t>D:\JEILFA\05. 연구개발팀\02. 라이브러리\전기 부품\스위치&amp;박스\스위치 (버튼형 KG AUTO)\EMO스위치</t>
  </si>
  <si>
    <t>D:\JEILFA\05. 연구개발팀\02. 라이브러리\전기 부품\스위치&amp;박스\스위치 (버튼형 KG AUTO)\버튼보호커버</t>
  </si>
  <si>
    <t>D:\JEILFA\05. 연구개발팀\02. 라이브러리\전기 부품\스위치&amp;박스\스위치 (버튼형 KG AUTO)\버튼스위치</t>
  </si>
  <si>
    <t>D:\JEILFA\05. 연구개발팀\02. 라이브러리\전기 부품\스위치&amp;박스\스위치 (버튼형 KG AUTO)\셀렉트스위치(열쇠타입)</t>
  </si>
  <si>
    <t>D:\JEILFA\05. 연구개발팀\02. 라이브러리\전기 부품\스위치&amp;박스\스위치 KG AUTO\EMO스위치</t>
  </si>
  <si>
    <t>D:\JEILFA\05. 연구개발팀\02. 라이브러리\전기 부품\스위치&amp;박스\스위치 KG AUTO\버튼보호커버</t>
  </si>
  <si>
    <t>D:\JEILFA\05. 연구개발팀\02. 라이브러리\전기 부품\스위치&amp;박스\스위치 KG AUTO\버튼스위치</t>
  </si>
  <si>
    <t>D:\JEILFA\05. 연구개발팀\02. 라이브러리\전기 부품\스위치&amp;박스\스위치 KG AUTO\셀렉트스위치</t>
  </si>
  <si>
    <t>D:\JEILFA\05. 연구개발팀\02. 라이브러리\전기 부품\스위치&amp;박스\스위치 KG AUTO\셀렉트스위치(열쇠타입)</t>
  </si>
  <si>
    <t>D:\JEILFA\05. 연구개발팀\02. 라이브러리\전기 부품\스위치&amp;박스\스위치 KG AUTO\표시등</t>
  </si>
  <si>
    <t>D:\JEILFA\05. 연구개발팀\02. 라이브러리\전기 부품\스위치&amp;박스\스위치 기타종류\마이크로 스위치\HANYOUNG NUX</t>
  </si>
  <si>
    <t>D:\JEILFA\05. 연구개발팀\02. 라이브러리\전기 부품\스위치&amp;박스\스위치 기타종류\마이크로 스위치\ZIPPY</t>
  </si>
  <si>
    <t>D:\JEILFA\05. 연구개발팀\02. 라이브러리\전기 부품\스위치&amp;박스\스위치 기타종류\발판 스위치\CACON</t>
  </si>
  <si>
    <t>D:\JEILFA\05. 연구개발팀\02. 라이브러리\전기 부품\스위치&amp;박스\스위치 기타종류\발판 스위치\HANYOUNG NUX</t>
  </si>
  <si>
    <t>D:\JEILFA\05. 연구개발팀\02. 라이브러리\전기 부품\스위치&amp;박스\스위치 기타종류\토글 스위치\MISUMI</t>
  </si>
  <si>
    <t>D:\JEILFA\05. 연구개발팀\02. 라이브러리\전기 부품\스위치&amp;박스\스위치 기타종류\핸드 스위치\PILZ</t>
  </si>
  <si>
    <t>D:\JEILFA\05. 연구개발팀\02. 라이브러리\전기 부품\스위치&amp;박스\스위치 박스\BOXCO</t>
  </si>
  <si>
    <t>D:\JEILFA\05. 연구개발팀\02. 라이브러리\전기 부품\스위치&amp;박스\스위치 박스\SEGIBIZ</t>
  </si>
  <si>
    <t>D:\JEILFA\05. 연구개발팀\02. 라이브러리\전기 부품\스위치&amp;박스\스위치 박스\건흥전기</t>
  </si>
  <si>
    <t>D:\JEILFA\05. 연구개발팀\02. 라이브러리\전기 부품\스위치&amp;박스\스위치 박스\그외 메이커 (자주쓰지않음)\FIBOX</t>
  </si>
  <si>
    <t>D:\JEILFA\05. 연구개발팀\02. 라이브러리\전기 부품\스위치&amp;박스\스위치 박스\그외 메이커 (자주쓰지않음)\FINE BOX</t>
  </si>
  <si>
    <t>D:\JEILFA\05. 연구개발팀\02. 라이브러리\전기 부품\스위치&amp;박스\스위치 박스\그외 메이커 (자주쓰지않음)\HWASIN</t>
  </si>
  <si>
    <t>D:\JEILFA\05. 연구개발팀\02. 라이브러리\전기 부품\스위치&amp;박스\전장박스\악세서리</t>
  </si>
  <si>
    <t>D:\JEILFA\05. 연구개발팀\02. 라이브러리\전기 부품\스위치&amp;박스\전장박스\전장박스 경제형\HSBOX</t>
  </si>
  <si>
    <t>D:\JEILFA\05. 연구개발팀\02. 라이브러리\전기 부품\전기자재\CABLE GRAND</t>
  </si>
  <si>
    <t>D:\JEILFA\05. 연구개발팀\02. 라이브러리\전기 부품\전기자재\CCTV 카메라</t>
  </si>
  <si>
    <t>D:\JEILFA\05. 연구개발팀\02. 라이브러리\전기 부품\전기자재\FAN\EBMPAPST</t>
  </si>
  <si>
    <t>D:\JEILFA\05. 연구개발팀\02. 라이브러리\전기 부품\전기자재\FAN\FAN COVER</t>
  </si>
  <si>
    <t>D:\JEILFA\05. 연구개발팀\02. 라이브러리\전기 부품\전기자재\FAN\NMB\DC 소형 FAN</t>
  </si>
  <si>
    <t>D:\JEILFA\05. 연구개발팀\02. 라이브러리\전기 부품\전기자재\FAN\SUNTRONIX</t>
  </si>
  <si>
    <t>D:\JEILFA\05. 연구개발팀\02. 라이브러리\전기 부품\전기자재\FUSE HOLDER</t>
  </si>
  <si>
    <t>D:\JEILFA\05. 연구개발팀\02. 라이브러리\전기 부품\전기자재\HEATER</t>
  </si>
  <si>
    <t>D:\JEILFA\05. 연구개발팀\02. 라이브러리\전기 부품\전기자재\HEATER\MISUMI</t>
  </si>
  <si>
    <t>D:\JEILFA\05. 연구개발팀\02. 라이브러리\전기 부품\전기자재\HEATER\MISUMI\센서 일체형</t>
  </si>
  <si>
    <t>D:\JEILFA\05. 연구개발팀\02. 라이브러리\전기 부품\전기자재\HEATER\WATLOW</t>
  </si>
  <si>
    <t>D:\JEILFA\05. 연구개발팀\02. 라이브러리\전기 부품\전기자재\HEATER\주원 H&amp;C</t>
  </si>
  <si>
    <t>D:\JEILFA\05. 연구개발팀\02. 라이브러리\전기 부품\전기자재\INTERFACE COVER\KEM</t>
  </si>
  <si>
    <t>D:\JEILFA\05. 연구개발팀\02. 라이브러리\전기 부품\전기자재\LAMP\HALOGEN LAMP</t>
  </si>
  <si>
    <t>D:\JEILFA\05. 연구개발팀\02. 라이브러리\전기 부품\전기자재\LAMP\SIGNAL TOWER (경광등)\HANYOUNG NUX</t>
  </si>
  <si>
    <t>D:\JEILFA\05. 연구개발팀\02. 라이브러리\전기 부품\전기자재\LAMP\SIGNAL TOWER (경광등)\Q-LIGHT</t>
  </si>
  <si>
    <t>D:\JEILFA\05. 연구개발팀\02. 라이브러리\전기 부품\전기자재\LAMP\작업등</t>
  </si>
  <si>
    <t>D:\JEILFA\05. 연구개발팀\02. 라이브러리\전기 부품\전기자재\LAMP\형광등</t>
  </si>
  <si>
    <t>D:\JEILFA\05. 연구개발팀\02. 라이브러리\전기 부품\전기자재\LAMP\형광등\LED\GINI(조은)</t>
  </si>
  <si>
    <t>D:\JEILFA\05. 연구개발팀\02. 라이브러리\전기 부품\전기자재\LAMP\형광등\LED\KOCOM</t>
  </si>
  <si>
    <t>D:\JEILFA\05. 연구개발팀\02. 라이브러리\전기 부품\전기자재\PCB</t>
  </si>
  <si>
    <t>D:\JEILFA\05. 연구개발팀\02. 라이브러리\전기 부품\전기자재\SMPS</t>
  </si>
  <si>
    <t>D:\JEILFA\05. 연구개발팀\02. 라이브러리\전기 부품\전기자재\TRANSFORMER</t>
  </si>
  <si>
    <t>D:\JEILFA\05. 연구개발팀\02. 라이브러리\전기 부품\전기자재\UV센서모듈 (이미지프로텍)</t>
  </si>
  <si>
    <t>D:\JEILFA\05. 연구개발팀\02. 라이브러리\전기 부품\전기자재\누전차단기\LS</t>
  </si>
  <si>
    <t>D:\JEILFA\05. 연구개발팀\02. 라이브러리\전기 부품\전기자재\닥트</t>
  </si>
  <si>
    <t>D:\JEILFA\05. 연구개발팀\02. 라이브러리\전기 부품\전기자재\단자\단자 BOX</t>
  </si>
  <si>
    <t>D:\JEILFA\05. 연구개발팀\02. 라이브러리\전기 부품\전기자재\단자\단자대\KACON</t>
  </si>
  <si>
    <t>D:\JEILFA\05. 연구개발팀\02. 라이브러리\전기 부품\전기자재\러그</t>
  </si>
  <si>
    <t>D:\JEILFA\05. 연구개발팀\02. 라이브러리\전기 부품\전기자재\마운트</t>
  </si>
  <si>
    <t>D:\JEILFA\05. 연구개발팀\02. 라이브러리\전기 부품\전기자재\마운트\ETTINGER</t>
  </si>
  <si>
    <t>D:\JEILFA\05. 연구개발팀\02. 라이브러리\전기 부품\전기자재\마운트\ETTINGER\GROMMET 14.60</t>
  </si>
  <si>
    <t>D:\JEILFA\05. 연구개발팀\02. 라이브러리\전기 부품\전기자재\반도체</t>
  </si>
  <si>
    <t>D:\JEILFA\05. 연구개발팀\02. 라이브러리\전기 부품\전기자재\부저</t>
  </si>
  <si>
    <t>D:\JEILFA\05. 연구개발팀\02. 라이브러리\전기 부품\전기자재\새들</t>
  </si>
  <si>
    <t>D:\JEILFA\05. 연구개발팀\02. 라이브러리\전기 부품\전기자재\전자\LED</t>
  </si>
  <si>
    <t>D:\JEILFA\05. 연구개발팀\02. 라이브러리\전기 부품\전기자재\전자\SERVO</t>
  </si>
  <si>
    <t>D:\JEILFA\05. 연구개발팀\02. 라이브러리\전기 부품\전기자재\전자\서포트 (전자부품)</t>
  </si>
  <si>
    <t>D:\JEILFA\05. 연구개발팀\02. 라이브러리\전기 부품\전기자재\전자\서포트 (전자부품)\5.0n.nnn Abstandsbolzen (Stahl gelbchrom)</t>
  </si>
  <si>
    <t>D:\JEILFA\05. 연구개발팀\02. 라이브러리\전기 부품\전기자재\전자\서포트 (전자부품)\5.0n.nnn Abstandsbolzen (Stahl verzinkt)</t>
  </si>
  <si>
    <t>D:\JEILFA\05. 연구개발팀\02. 라이브러리\전기 부품\전기자재\전자\서포트 (전자부품)\5.13.nnn Abstandsbolzen mit Nippel (Stahl)</t>
  </si>
  <si>
    <t>D:\JEILFA\05. 연구개발팀\02. 라이브러리\전기 부품\전기자재\전자\시리얼&amp;페러럴 포트</t>
  </si>
  <si>
    <t>D:\JEILFA\05. 연구개발팀\02. 라이브러리\전기 부품\전기자재\전자\저항</t>
  </si>
  <si>
    <t>D:\JEILFA\05. 연구개발팀\02. 라이브러리\전기 부품\전기자재\전자접촉기\LS산전</t>
  </si>
  <si>
    <t>D:\JEILFA\05. 연구개발팀\02. 라이브러리\전기 부품\전기자재\차단기\슈나이더</t>
  </si>
  <si>
    <t>D:\JEILFA\05. 연구개발팀\02. 라이브러리\전기 부품\전기자재\커넥터\MISUMI\SCK</t>
  </si>
  <si>
    <t>D:\JEILFA\05. 연구개발팀\02. 라이브러리\전기 부품\전기자재\커넥터\MISUMI\SM CONNECTOR</t>
  </si>
  <si>
    <t>D:\JEILFA\05. 연구개발팀\02. 라이브러리\전기 부품\전기자재\커넥터\연합정밀</t>
  </si>
  <si>
    <t>D:\JEILFA\05. 연구개발팀\02. 라이브러리\전기 부품\전기자재\플러그&amp;콘센트</t>
  </si>
  <si>
    <t>D:\JEILFA\05. 연구개발팀\02. 라이브러리\전기 부품\컨트롤러\온도 조절기\AUTONICS</t>
  </si>
  <si>
    <t>D:\JEILFA\05. 연구개발팀\02. 라이브러리\전기 부품\컨트롤러\온도 조절기\CHINO</t>
  </si>
  <si>
    <t>D:\JEILFA\05. 연구개발팀\02. 라이브러리\전기 부품\컨트롤러\온도 조절기\CHINO\신한다이아 은납용접기 장비 적용모델</t>
  </si>
  <si>
    <t>D:\JEILFA\05. 연구개발팀\02. 라이브러리\전기 부품\컨트롤러\온도 조절기\HANYOUNG NUX\DX SERIES</t>
  </si>
  <si>
    <t>D:\JEILFA\05. 연구개발팀\02. 라이브러리\전기 부품\컨트롤러\온도 조절기\HANYOUNG NUX\KX SERIES</t>
  </si>
  <si>
    <t>D:\JEILFA\05. 연구개발팀\02. 라이브러리\전기 부품\컨트롤러\온도 조절기\HANYOUNG NUX\NX SERIES</t>
  </si>
  <si>
    <t>D:\JEILFA\05. 연구개발팀\02. 라이브러리\전기 부품\컨트롤러\온도 조절기\KOINO (건흥전기)</t>
  </si>
  <si>
    <t>D:\JEILFA\05. 연구개발팀\02. 라이브러리\전기 부품\컨트롤러\온도 조절기\MISUMI</t>
  </si>
  <si>
    <t>D:\JEILFA\05. 연구개발팀\02. 라이브러리\전기 부품\컨트롤러\전력 조정기\AUTONICS</t>
  </si>
  <si>
    <t>D:\JEILFA\05. 연구개발팀\02. 라이브러리\전기 부품\컨트롤러\전력 조정기\HANYOUNG NUX</t>
  </si>
  <si>
    <t>D:\JEILFA\05. 연구개발팀\02. 라이브러리\전기 부품\컨트롤러\카운터\AUTONICS\CTY</t>
  </si>
  <si>
    <t>D:\JEILFA\05. 연구개발팀\02. 라이브러리\전기 부품\컨트롤러\카운터\AUTONICS\FXS 소형</t>
  </si>
  <si>
    <t>D:\JEILFA\05. 연구개발팀\02. 라이브러리\전기 부품\컨트롤러\타이머\AUTONICS</t>
  </si>
  <si>
    <t>D:\JEILFA\05. 연구개발팀\02. 라이브러리\전기 부품\컨트롤러\타이머\OMRON</t>
  </si>
  <si>
    <t>D:\JEILFA\05. 연구개발팀\02. 라이브러리\전기 부품\컨트롤러\판넬 메타\AUTONICS</t>
  </si>
  <si>
    <t>D:\JEILFA\05. 연구개발팀\02. 라이브러리\전기 부품\컴퓨터\PC\노트북 (이미지 컨셉용)</t>
  </si>
  <si>
    <t>D:\JEILFA\05. 연구개발팀\02. 라이브러리\전기 부품\컴퓨터\PC\랙마운트 PC (비전PC용)</t>
  </si>
  <si>
    <t>D:\JEILFA\05. 연구개발팀\02. 라이브러리\전기 부품\컴퓨터\PC\일반 PC</t>
  </si>
  <si>
    <t>D:\JEILFA\05. 연구개발팀\02. 라이브러리\전기 부품\컴퓨터\TRAY &amp; ARM\모니터용\MISUMI</t>
  </si>
  <si>
    <t>D:\JEILFA\05. 연구개발팀\02. 라이브러리\전기 부품\컴퓨터\TRAY &amp; ARM\모니터용\MISUMI\ASSY FILE</t>
  </si>
  <si>
    <t>D:\JEILFA\05. 연구개발팀\02. 라이브러리\전기 부품\컴퓨터\TRAY &amp; ARM\모니터용\일광정밀</t>
  </si>
  <si>
    <t>D:\JEILFA\05. 연구개발팀\02. 라이브러리\전기 부품\컴퓨터\TRAY &amp; ARM\모니터용\일광정밀\ASSY FILE</t>
  </si>
  <si>
    <t>D:\JEILFA\05. 연구개발팀\02. 라이브러리\전기 부품\컴퓨터\TRAY &amp; ARM\모니터용\제작</t>
  </si>
  <si>
    <t>D:\JEILFA\05. 연구개발팀\02. 라이브러리\전기 부품\컴퓨터\TRAY &amp; ARM\키보드용</t>
  </si>
  <si>
    <t>D:\JEILFA\05. 연구개발팀\02. 라이브러리\전기 부품\컴퓨터\마우스</t>
  </si>
  <si>
    <t>D:\JEILFA\05. 연구개발팀\02. 라이브러리\전기 부품\컴퓨터\모니터</t>
  </si>
  <si>
    <t>D:\JEILFA\05. 연구개발팀\02. 라이브러리\전기 부품\컴퓨터\모니터\단종</t>
  </si>
  <si>
    <t>D:\JEILFA\05. 연구개발팀\02. 라이브러리\전기 부품\컴퓨터\모니터\이미지용 (컨셉 모델링)</t>
  </si>
  <si>
    <t>D:\JEILFA\05. 연구개발팀\02. 라이브러리\전기 부품\컴퓨터\모니터\이미지용 (컨셉 모델링)\TV</t>
  </si>
  <si>
    <t>D:\JEILFA\05. 연구개발팀\02. 라이브러리\전기 부품\컴퓨터\키보드</t>
  </si>
  <si>
    <t>D:\JEILFA\05. 연구개발팀\02. 라이브러리\전기 부품\컴퓨터\허브</t>
  </si>
  <si>
    <t>D:\JEILFA\05. 연구개발팀\02. 라이브러리\전기 부품\케이블 덕트\MESH CABLE TRAY\SPM</t>
  </si>
  <si>
    <t>D:\JEILFA\05. 연구개발팀\02. 라이브러리\전기 부품\터치 스크린\M2I</t>
  </si>
  <si>
    <t>D:\JEILFA\05. 연구개발팀\02. 라이브러리\전기 부품\터치 스크린\M2I\X-TOP 2017년 8월 단종됨</t>
  </si>
  <si>
    <t>D:\JEILFA\05. 연구개발팀\02. 라이브러리\전기 부품\터치 스크린\M2I\X-TOP 2017년 8월 단종됨\자주 사용하지 않음(5인치 8인치 사용금지-단가고가)</t>
  </si>
  <si>
    <t>D:\JEILFA\05. 연구개발팀\02. 라이브러리\전기 부품\터치 스크린\M2I\X-TOP 2017년 8월 단종됨\자주 사용하지 않음(5인치 8인치 사용금지-단가고가)\TOP(구형)</t>
  </si>
  <si>
    <t>D:\JEILFA\05. 연구개발팀\02. 라이브러리\전기 부품\터치 스크린\M2I\X-TOP 2017년 8월 단종됨\자주 사용하지 않음(5인치 8인치 사용금지-단가고가)\고 해상도 640X480</t>
  </si>
  <si>
    <t>D:\JEILFA\05. 연구개발팀\02. 라이브러리\전기 부품\터치 스크린\M2I\X-TOP 2017년 8월 단종됨\자주 사용하지 않음(5인치,8인치 사용금지-단가高)</t>
  </si>
  <si>
    <t>D:\JEILFA\05. 연구개발팀\02. 라이브러리\전기 부품\터치 스크린\M2I\X-TOP 2017년 8월 단종됨\자주 사용하지 않음(5인치,8인치 사용금지-단가高)\TOP(구형)</t>
  </si>
  <si>
    <t>D:\JEILFA\05. 연구개발팀\02. 라이브러리\전기 부품\터치 스크린\M2I\X-TOP 2017년 8월 단종됨\자주 사용하지 않음(5인치,8인치 사용금지-단가高)\고 해상도 640X480</t>
  </si>
  <si>
    <t>D:\JEILFA\05. 연구개발팀\02. 라이브러리\전기 부품\터치 스크린\PROFACE</t>
  </si>
  <si>
    <t>D:\JEILFA\05. 연구개발팀\02. 라이브러리\전기 부품\터치 스크린\PROFACE\15인치형 (CMAP라인장비에 사용)</t>
  </si>
  <si>
    <t>D:\JEILFA\05. 연구개발팀\02. 라이브러리\전기 부품\터치 스크린\PROFACE\7인치 10인치 저가형</t>
  </si>
  <si>
    <t>D:\JEILFA\05. 연구개발팀\02. 라이브러리\전기 부품\터치 스크린\PROFACE\7인치, 10인치 저가형</t>
  </si>
  <si>
    <t>D:\JEILFA\05. 연구개발팀\02. 라이브러리\전기 부품\터치 스크린\SIEMENS</t>
  </si>
  <si>
    <t>D:\JEILFA\05. 연구개발팀\02. 라이브러리\전기 부품\터치 스크린\그외 메이커 (자주사용안함)\AUTONICS</t>
  </si>
  <si>
    <t>D:\JEILFA\05. 연구개발팀\02. 라이브러리\전기 부품\터치 스크린\그외 메이커 (자주사용안함)\EASY VIEW</t>
  </si>
  <si>
    <t>D:\JEILFA\05. 연구개발팀\02. 라이브러리\전기 부품\터치 스크린\그외 메이커 (자주사용안함)\OMRON</t>
  </si>
  <si>
    <t>D:\JEILFA\05. 연구개발팀\02. 라이브러리\전기 부품\테스터기 (계측기)\CONTINUITY\ADAPTRONIC</t>
  </si>
  <si>
    <t>D:\JEILFA\05. 연구개발팀\02. 라이브러리\전기 부품\테스터기 (계측기)\LCR METER (IMPEDENCE)\AGILENT</t>
  </si>
  <si>
    <t>D:\JEILFA\05. 연구개발팀\02. 라이브러리\전기 부품\테스터기 (계측기)\LCR METER (IMPEDENCE)\HIOKI\3535</t>
  </si>
  <si>
    <t>D:\JEILFA\05. 연구개발팀\02. 라이브러리\전기 부품\테스터기 (계측기)\LCR METER (IMPEDENCE)\HIOKI\IM3536</t>
  </si>
  <si>
    <t>D:\JEILFA\05. 연구개발팀\02. 라이브러리\전기 부품\테스터기 (계측기)\내전압\KIKUSUI\TOS5301 - HIPOT TESTER</t>
  </si>
  <si>
    <t>D:\JEILFA\05. 연구개발팀\02. 라이브러리\전기 부품\테스터기 (계측기)\내전압\KIKUSUI\TOS5302 - HIGH VOLTAGE TESTER</t>
  </si>
  <si>
    <t>D:\JEILFA\05. 연구개발팀\02. 라이브러리\전기 부품\테스터기 (계측기)\내전압\KIKUSUI\단종 모델\TOS5051A</t>
  </si>
  <si>
    <t>D:\JEILFA\05. 연구개발팀\02. 라이브러리\전기 부품\테스터기 (계측기)\압력 변위 (KISTLER)\DISPLAY\Ethernet EtherCAT 통신</t>
  </si>
  <si>
    <t>D:\JEILFA\05. 연구개발팀\02. 라이브러리\전기 부품\테스터기 (계측기)\압력 변위 (KISTLER)\DISPLAY\ProfiBUS</t>
  </si>
  <si>
    <t>D:\JEILFA\05. 연구개발팀\02. 라이브러리\전기 부품\테스터기 (계측기)\압력 변위 (KISTLER)\LVDT</t>
  </si>
  <si>
    <t>D:\JEILFA\05. 연구개발팀\02. 라이브러리\전기 부품\테스터기 (계측기)\압력 변위 (KISTLER)\PIEZO SENSOR</t>
  </si>
  <si>
    <t>D:\JEILFA\05. 연구개발팀\02. 라이브러리\전기 부품\프로브핀 (리노핀)\INGUN\GKS-103\103 소켓</t>
  </si>
  <si>
    <t>D:\JEILFA\05. 연구개발팀\02. 라이브러리\전기 부품\프로브핀 (리노핀)\INGUN\GKS-103\103 핀</t>
  </si>
  <si>
    <t>D:\JEILFA\05. 연구개발팀\02. 라이브러리\전기 부품\프로브핀 (리노핀)\INGUN\GKS-112 (주로 사용)\112 소켓</t>
  </si>
  <si>
    <t>D:\JEILFA\05. 연구개발팀\02. 라이브러리\전기 부품\프로브핀 (리노핀)\INGUN\GKS-112 (주로 사용)\112 소켓\그외 종류 (자주쓰지않음)</t>
  </si>
  <si>
    <t>D:\JEILFA\05. 연구개발팀\02. 라이브러리\전기 부품\프로브핀 (리노핀)\INGUN\GKS-112 (주로 사용)\112 핀</t>
  </si>
  <si>
    <t>D:\JEILFA\05. 연구개발팀\02. 라이브러리\전기 부품\프로브핀 (리노핀)\INGUN\GKS-113\113 소켓</t>
  </si>
  <si>
    <t>D:\JEILFA\05. 연구개발팀\02. 라이브러리\전기 부품\프로브핀 (리노핀)\INGUN\GKS-113\113 핀</t>
  </si>
  <si>
    <t>D:\JEILFA\05. 연구개발팀\02. 라이브러리\전기 부품\프로브핀 (리노핀)\INGUN\GKS-899\899 소켓</t>
  </si>
  <si>
    <t>D:\JEILFA\05. 연구개발팀\02. 라이브러리\전기 부품\프로브핀 (리노핀)\INGUN\GKS-899\899 핀</t>
  </si>
  <si>
    <t>D:\JEILFA\05. 연구개발팀\02. 라이브러리\전기 부품\프로브핀 (리노핀)\INGUN\HSS-150\소켓</t>
  </si>
  <si>
    <t>D:\JEILFA\05. 연구개발팀\02. 라이브러리\전기 부품\프로브핀 (리노핀)\INGUN\HSS-150\핀</t>
  </si>
  <si>
    <t>D:\JEILFA\05. 연구개발팀\02. 라이브러리\전기 부품\프로브핀 (리노핀)\INGUN\분해조립 툴</t>
  </si>
  <si>
    <t>D:\JEILFA\05. 연구개발팀\02. 라이브러리\전기 부품\프로브핀 (리노핀)\그외 메이커 (자주사용안함)\FEINMETALL</t>
  </si>
  <si>
    <t>D:\JEILFA\05. 연구개발팀\02. 라이브러리\전기 부품\프로브핀 (리노핀)\그외 메이커 (자주사용안함)\LEENO</t>
  </si>
  <si>
    <t>D:\JEILFA\05. 연구개발팀\02. 라이브러리\전기 부품\프로브핀 (리노핀)\그외 메이커 (자주사용안함)\MEGATOUCH</t>
  </si>
  <si>
    <t>D:\JEILFA\05. 연구개발팀\02. 라이브러리\전기 부품\프로브핀 (리노핀)\그외 메이커 (자주사용안함)\MISUMI</t>
  </si>
  <si>
    <t>D:\JEILFA\05. 연구개발팀\02. 라이브러리\체결 &amp; 위치결정\너트\MISUMI\나비너트</t>
  </si>
  <si>
    <t>D:\JEILFA\05. 연구개발팀\02. 라이브러리\체결 &amp; 위치결정\너트\MISUMI\록너트\S45C 무전해 니켈도금</t>
  </si>
  <si>
    <t>D:\JEILFA\05. 연구개발팀\02. 라이브러리\체결 &amp; 위치결정\너트\MISUMI\록너트\S45C 사삼산화철 피막</t>
  </si>
  <si>
    <t>D:\JEILFA\05. 연구개발팀\02. 라이브러리\체결 &amp; 위치결정\너트\MISUMI\록너트\SUS</t>
  </si>
  <si>
    <t>D:\JEILFA\05. 연구개발팀\02. 라이브러리\체결 &amp; 위치결정\너트\MISUMI\말굽센서 레일용 판 너트</t>
  </si>
  <si>
    <t>D:\JEILFA\05. 연구개발팀\02. 라이브러리\체결 &amp; 위치결정\너트\MISUMI\반구형너트</t>
  </si>
  <si>
    <t>D:\JEILFA\05. 연구개발팀\02. 라이브러리\체결 &amp; 위치결정\너트\STD\part 너트</t>
  </si>
  <si>
    <t>D:\JEILFA\05. 연구개발팀\02. 라이브러리\체결 &amp; 위치결정\너트\STD\T 너트</t>
  </si>
  <si>
    <t>D:\JEILFA\05. 연구개발팀\02. 라이브러리\체결 &amp; 위치결정\너트\STD\근접센서 너트</t>
  </si>
  <si>
    <t>D:\JEILFA\05. 연구개발팀\02. 라이브러리\체결 &amp; 위치결정\너트\STD\쇼바 너트</t>
  </si>
  <si>
    <t>D:\JEILFA\05. 연구개발팀\02. 라이브러리\체결 &amp; 위치결정\너트\STD\실린더 너트</t>
  </si>
  <si>
    <t>D:\JEILFA\05. 연구개발팀\02. 라이브러리\체결 &amp; 위치결정\너트\STD\실린더 너트\로드레스용 육각너트</t>
  </si>
  <si>
    <t>D:\JEILFA\05. 연구개발팀\02. 라이브러리\체결 &amp; 위치결정\너트\STD\육각 너트</t>
  </si>
  <si>
    <t>D:\JEILFA\05. 연구개발팀\02. 라이브러리\체결 &amp; 위치결정\너트\STD\풀림 방지 너트</t>
  </si>
  <si>
    <t>D:\JEILFA\05. 연구개발팀\02. 라이브러리\체결 &amp; 위치결정\러프가이드\리브붙이형</t>
  </si>
  <si>
    <t>D:\JEILFA\05. 연구개발팀\02. 라이브러리\체결 &amp; 위치결정\러프가이드\슬림형\RGNN (SPCC)</t>
  </si>
  <si>
    <t>D:\JEILFA\05. 연구개발팀\02. 라이브러리\체결 &amp; 위치결정\러프가이드\슬림형\RGNS (SUS304)</t>
  </si>
  <si>
    <t>D:\JEILFA\05. 연구개발팀\02. 라이브러리\체결 &amp; 위치결정\러프가이드\표준형\RGHN (SPCC)</t>
  </si>
  <si>
    <t>D:\JEILFA\05. 연구개발팀\02. 라이브러리\체결 &amp; 위치결정\러프가이드\표준형\RGHS (SUS304)</t>
  </si>
  <si>
    <t>D:\JEILFA\05. 연구개발팀\02. 라이브러리\체결 &amp; 위치결정\볼트\MISUMI\나비볼트</t>
  </si>
  <si>
    <t>D:\JEILFA\05. 연구개발팀\02. 라이브러리\체결 &amp; 위치결정\볼트\MISUMI\레벨조정 볼트\SUS</t>
  </si>
  <si>
    <t>D:\JEILFA\05. 연구개발팀\02. 라이브러리\체결 &amp; 위치결정\볼트\MISUMI\레벨조정 볼트\무전해 니켈도금(S45C)</t>
  </si>
  <si>
    <t>D:\JEILFA\05. 연구개발팀\02. 라이브러리\체결 &amp; 위치결정\볼트\MISUMI\레벨조정 볼트\사삼산화철 피막(S45C)</t>
  </si>
  <si>
    <t>D:\JEILFA\05. 연구개발팀\02. 라이브러리\체결 &amp; 위치결정\볼트\MISUMI\바깥나사식 스트리퍼 볼트\SCM435</t>
  </si>
  <si>
    <t>D:\JEILFA\05. 연구개발팀\02. 라이브러리\체결 &amp; 위치결정\볼트\MISUMI\바깥나사식 스트리퍼 볼트\SUS304</t>
  </si>
  <si>
    <t>D:\JEILFA\05. 연구개발팀\02. 라이브러리\체결 &amp; 위치결정\볼트\MISUMI\스토퍼 볼트\나사선단 R형\가는나사</t>
  </si>
  <si>
    <t>D:\JEILFA\05. 연구개발팀\02. 라이브러리\체결 &amp; 위치결정\볼트\MISUMI\스토퍼 볼트\나사선단 R형\일반나사</t>
  </si>
  <si>
    <t>D:\JEILFA\05. 연구개발팀\02. 라이브러리\체결 &amp; 위치결정\볼트\MISUMI\스토퍼 볼트\스토퍼 볼트 (육각볼트 형상)\기본형 (일반나사 흑착색)</t>
  </si>
  <si>
    <t>D:\JEILFA\05. 연구개발팀\02. 라이브러리\체결 &amp; 위치결정\볼트\MISUMI\스토퍼 볼트\스토퍼 볼트 (육각볼트 형상)\육각 홀 붙이형 (일반나사 육각 홀 붙이 흑착색)</t>
  </si>
  <si>
    <t>D:\JEILFA\05. 연구개발팀\02. 라이브러리\체결 &amp; 위치결정\볼트\MISUMI\스토퍼 볼트\스패너 홈 붙이형\가는나사</t>
  </si>
  <si>
    <t>D:\JEILFA\05. 연구개발팀\02. 라이브러리\체결 &amp; 위치결정\볼트\MISUMI\스토퍼 볼트\스패너 홈 붙이형\일반나사</t>
  </si>
  <si>
    <t>D:\JEILFA\05. 연구개발팀\02. 라이브러리\체결 &amp; 위치결정\볼트\MISUMI\스토퍼 볼트\육각 홈 붙이형\가는나사 (3가 크로메이트)</t>
  </si>
  <si>
    <t>D:\JEILFA\05. 연구개발팀\02. 라이브러리\체결 &amp; 위치결정\볼트\MISUMI\스토퍼 볼트\육각 홈 붙이형\일반나사 (3가 크로메이트)\ANBN (육각홈)</t>
  </si>
  <si>
    <t>D:\JEILFA\05. 연구개발팀\02. 라이브러리\체결 &amp; 위치결정\볼트\MISUMI\스토퍼 볼트\육각 홈 붙이형\일반나사 (3가 크로메이트)\ANSN (스패너홈)</t>
  </si>
  <si>
    <t>D:\JEILFA\05. 연구개발팀\02. 라이브러리\체결 &amp; 위치결정\볼트\MISUMI\스토퍼 볼트\육각 홈 붙이형\일반나사 (무전해니켈)</t>
  </si>
  <si>
    <t>D:\JEILFA\05. 연구개발팀\02. 라이브러리\체결 &amp; 위치결정\볼트\MISUMI\스토퍼 볼트\육각볼트 (우레탄 붙이형) - 실린더 스토퍼용으로 사용금지</t>
  </si>
  <si>
    <t>D:\JEILFA\05. 연구개발팀\02. 라이브러리\체결 &amp; 위치결정\볼트\MISUMI\스토퍼 볼트\헤드부 R형\무전해 니켈도금(S45C)</t>
  </si>
  <si>
    <t>D:\JEILFA\05. 연구개발팀\02. 라이브러리\체결 &amp; 위치결정\볼트\MISUMI\스토퍼 볼트\헤드부 R형\사삼산화철피막(S45C)</t>
  </si>
  <si>
    <t>D:\JEILFA\05. 연구개발팀\02. 라이브러리\체결 &amp; 위치결정\볼트\MISUMI\스톱핀 (STEHN 육각평면형)</t>
  </si>
  <si>
    <t>D:\JEILFA\05. 연구개발팀\02. 라이브러리\체결 &amp; 위치결정\볼트\MISUMI\조정 볼트\조정볼트</t>
  </si>
  <si>
    <t>D:\JEILFA\05. 연구개발팀\02. 라이브러리\체결 &amp; 위치결정\볼트\MISUMI\조정 볼트\조정볼트 블럭(카운터보어 홀탭붙이형)</t>
  </si>
  <si>
    <t>D:\JEILFA\05. 연구개발팀\02. 라이브러리\체결 &amp; 위치결정\볼트\MISUMI\조정 볼트\조정볼트 블럭(카운터보어,홀탭붙이형)</t>
  </si>
  <si>
    <t>D:\JEILFA\05. 연구개발팀\02. 라이브러리\체결 &amp; 위치결정\볼트\MISUMI\조정 볼트\표준형</t>
  </si>
  <si>
    <t>D:\JEILFA\05. 연구개발팀\02. 라이브러리\체결 &amp; 위치결정\볼트\STD\EYE 볼트</t>
  </si>
  <si>
    <t>D:\JEILFA\05. 연구개발팀\02. 라이브러리\체결 &amp; 위치결정\볼트\STD\둥근머리 볼트\둥근머리</t>
  </si>
  <si>
    <t>D:\JEILFA\05. 연구개발팀\02. 라이브러리\체결 &amp; 위치결정\볼트\STD\둥근머리 볼트\둥근머리 렌치</t>
  </si>
  <si>
    <t>D:\JEILFA\05. 연구개발팀\02. 라이브러리\체결 &amp; 위치결정\볼트\STD\둥근머리 볼트\둥근머리 십자</t>
  </si>
  <si>
    <t>D:\JEILFA\05. 연구개발팀\02. 라이브러리\체결 &amp; 위치결정\볼트\STD\무두 볼트</t>
  </si>
  <si>
    <t>D:\JEILFA\05. 연구개발팀\02. 라이브러리\체결 &amp; 위치결정\볼트\STD\앙카 볼트</t>
  </si>
  <si>
    <t>D:\JEILFA\05. 연구개발팀\02. 라이브러리\체결 &amp; 위치결정\볼트\STD\육각렌찌 볼트</t>
  </si>
  <si>
    <t>D:\JEILFA\05. 연구개발팀\02. 라이브러리\체결 &amp; 위치결정\볼트\STD\육각렌찌 볼트\와셔체결볼트</t>
  </si>
  <si>
    <t>D:\JEILFA\05. 연구개발팀\02. 라이브러리\체결 &amp; 위치결정\볼트\STD\육각머리 볼트</t>
  </si>
  <si>
    <t>D:\JEILFA\05. 연구개발팀\02. 라이브러리\체결 &amp; 위치결정\볼트\STD\육각머리 볼트\플랜지 볼트</t>
  </si>
  <si>
    <t>D:\JEILFA\05. 연구개발팀\02. 라이브러리\체결 &amp; 위치결정\볼트\STD\전산볼트</t>
  </si>
  <si>
    <t>D:\JEILFA\05. 연구개발팀\02. 라이브러리\체결 &amp; 위치결정\볼트\STD\접시머리 볼트</t>
  </si>
  <si>
    <t>D:\JEILFA\05. 연구개발팀\02. 라이브러리\체결 &amp; 위치결정\센터링 슬리브\ZBH _ FESTO</t>
  </si>
  <si>
    <t>D:\JEILFA\05. 연구개발팀\02. 라이브러리\체결 &amp; 위치결정\스넵링\구멍용</t>
  </si>
  <si>
    <t>D:\JEILFA\05. 연구개발팀\02. 라이브러리\체결 &amp; 위치결정\스넵링\축용</t>
  </si>
  <si>
    <t>D:\JEILFA\05. 연구개발팀\02. 라이브러리\체결 &amp; 위치결정\안티백유닛\BH 측면 관통홀 형\ATBJ (MC나일론)</t>
  </si>
  <si>
    <t>D:\JEILFA\05. 연구개발팀\02. 라이브러리\체결 &amp; 위치결정\안티백유닛\BH 측면 관통홀 형\ATBM (SS400+무전해니켈도금)</t>
  </si>
  <si>
    <t>D:\JEILFA\05. 연구개발팀\02. 라이브러리\체결 &amp; 위치결정\안티백유닛\BH 측면 관통홀 형\ATBS (SUS304)</t>
  </si>
  <si>
    <t>D:\JEILFA\05. 연구개발팀\02. 라이브러리\체결 &amp; 위치결정\안티백유닛\BH 측면 관통홀 형\ATBST (SUS304+터프트라이드)</t>
  </si>
  <si>
    <t>D:\JEILFA\05. 연구개발팀\02. 라이브러리\체결 &amp; 위치결정\안티백유닛\BL 측면 카운터 보어 홀 형\ATBJ (MC나일론)</t>
  </si>
  <si>
    <t>D:\JEILFA\05. 연구개발팀\02. 라이브러리\체결 &amp; 위치결정\안티백유닛\BL 측면 카운터 보어 홀 형\ATBM (SS400+무전해니켈도금)</t>
  </si>
  <si>
    <t>D:\JEILFA\05. 연구개발팀\02. 라이브러리\체결 &amp; 위치결정\안티백유닛\BL 측면 카운터 보어 홀 형\ATBS (SUS304)</t>
  </si>
  <si>
    <t>D:\JEILFA\05. 연구개발팀\02. 라이브러리\체결 &amp; 위치결정\안티백유닛\BL 측면 카운터 보어 홀 형\ATBST (SUS304+터프트라이드)</t>
  </si>
  <si>
    <t>D:\JEILFA\05. 연구개발팀\02. 라이브러리\체결 &amp; 위치결정\안티백유닛\BT 보텀 마운트형\ATBJ (MC나일론)</t>
  </si>
  <si>
    <t>D:\JEILFA\05. 연구개발팀\02. 라이브러리\체결 &amp; 위치결정\안티백유닛\BT 보텀 마운트형\ATBM (SS400+무전해니켈도금)</t>
  </si>
  <si>
    <t>D:\JEILFA\05. 연구개발팀\02. 라이브러리\체결 &amp; 위치결정\안티백유닛\BT 보텀 마운트형\ATBS (SUS304)</t>
  </si>
  <si>
    <t>D:\JEILFA\05. 연구개발팀\02. 라이브러리\체결 &amp; 위치결정\안티백유닛\BT 보텀 마운트형\ATBST (SUS304+터프트라이드)</t>
  </si>
  <si>
    <t>D:\JEILFA\05. 연구개발팀\02. 라이브러리\체결 &amp; 위치결정\안티백유닛\PI ㅠ형\ATBJ (MC나일론)</t>
  </si>
  <si>
    <t>D:\JEILFA\05. 연구개발팀\02. 라이브러리\체결 &amp; 위치결정\안티백유닛\PI ㅠ형\ATBM (SS400+무전해니켈도금)</t>
  </si>
  <si>
    <t>D:\JEILFA\05. 연구개발팀\02. 라이브러리\체결 &amp; 위치결정\안티백유닛\TP 측면 탭형\ATBJ (MC나일론)</t>
  </si>
  <si>
    <t>D:\JEILFA\05. 연구개발팀\02. 라이브러리\체결 &amp; 위치결정\안티백유닛\TP 측면 탭형\ATBM (SS400+무전해니켈도금)</t>
  </si>
  <si>
    <t>D:\JEILFA\05. 연구개발팀\02. 라이브러리\체결 &amp; 위치결정\안티백유닛\TP 측면 탭형\ATBS (SUS304)</t>
  </si>
  <si>
    <t>D:\JEILFA\05. 연구개발팀\02. 라이브러리\체결 &amp; 위치결정\안티백유닛\TP 측면 탭형\ATBST (SUS304+터프트라이드)</t>
  </si>
  <si>
    <t>D:\JEILFA\05. 연구개발팀\02. 라이브러리\체결 &amp; 위치결정\와셔\MISUMI\DRY WAHSER</t>
  </si>
  <si>
    <t>D:\JEILFA\05. 연구개발팀\02. 라이브러리\체결 &amp; 위치결정\와셔\STD\스프링 와셔</t>
  </si>
  <si>
    <t>D:\JEILFA\05. 연구개발팀\02. 라이브러리\체결 &amp; 위치결정\와셔\STD\지그 와셔</t>
  </si>
  <si>
    <t>D:\JEILFA\05. 연구개발팀\02. 라이브러리\체결 &amp; 위치결정\와셔\STD\평 와셔</t>
  </si>
  <si>
    <t>D:\JEILFA\05. 연구개발팀\02. 라이브러리\체결 &amp; 위치결정\조정 블럭\MISUMI</t>
  </si>
  <si>
    <t>D:\JEILFA\05. 연구개발팀\02. 라이브러리\체결 &amp; 위치결정\토글클램프\00 부영금속\밀고 당기는 타입</t>
  </si>
  <si>
    <t>D:\JEILFA\05. 연구개발팀\02. 라이브러리\체결 &amp; 위치결정\토글클램프\00 부영금속\수직 타입\스트레이트 베이스 형</t>
  </si>
  <si>
    <t>D:\JEILFA\05. 연구개발팀\02. 라이브러리\체결 &amp; 위치결정\토글클램프\00 부영금속\수직 타입\측면 베이스 형</t>
  </si>
  <si>
    <t>D:\JEILFA\05. 연구개발팀\02. 라이브러리\체결 &amp; 위치결정\토글클램프\00 부영금속\수직 타입\플랜지 베이스 형</t>
  </si>
  <si>
    <t>D:\JEILFA\05. 연구개발팀\02. 라이브러리\체결 &amp; 위치결정\토글클램프\00 부영금속\수평 타입\래취 타입</t>
  </si>
  <si>
    <t>D:\JEILFA\05. 연구개발팀\02. 라이브러리\체결 &amp; 위치결정\토글클램프\00 부영금속\수평 타입\스트레이트 베이스 형</t>
  </si>
  <si>
    <t>D:\JEILFA\05. 연구개발팀\02. 라이브러리\체결 &amp; 위치결정\토글클램프\00 부영금속\수평 타입\측면 베이스 형</t>
  </si>
  <si>
    <t>D:\JEILFA\05. 연구개발팀\02. 라이브러리\체결 &amp; 위치결정\토글클램프\00 부영금속\수평 타입\플랜지 베이스 형</t>
  </si>
  <si>
    <t>D:\JEILFA\05. 연구개발팀\02. 라이브러리\체결 &amp; 위치결정\토글클램프\미즈미\1 아래면 누름 핸들 가로형\일반손잡이\00 플랜지 베이스</t>
  </si>
  <si>
    <t>D:\JEILFA\05. 연구개발팀\02. 라이브러리\체결 &amp; 위치결정\토글클램프\미즈미\1 아래면 누름 핸들 가로형\일반손잡이\스트레이트 베이스</t>
  </si>
  <si>
    <t>D:\JEILFA\05. 연구개발팀\02. 라이브러리\체결 &amp; 위치결정\토글클램프\미즈미\1 아래면 누름 핸들 가로형\일반손잡이\측면장착 베이스</t>
  </si>
  <si>
    <t>D:\JEILFA\05. 연구개발팀\02. 라이브러리\체결 &amp; 위치결정\토글클램프\미즈미\1 아래면 누름 핸들 가로형\일반손잡이 하이암\MC01H-3</t>
  </si>
  <si>
    <t>D:\JEILFA\05. 연구개발팀\02. 라이브러리\체결 &amp; 위치결정\토글클램프\미즈미\1 아래면 누름 핸들 가로형\일반손잡이 하이암\MC01H-4</t>
  </si>
  <si>
    <t>D:\JEILFA\05. 연구개발팀\02. 라이브러리\체결 &amp; 위치결정\토글클램프\미즈미\1 아래면 누름 핸들 가로형\장신 손잡이\MC01L-1</t>
  </si>
  <si>
    <t>D:\JEILFA\05. 연구개발팀\02. 라이브러리\체결 &amp; 위치결정\토글클램프\미즈미\1 아래면 누름 핸들 가로형\장신 손잡이\MC01L-2</t>
  </si>
  <si>
    <t>D:\JEILFA\05. 연구개발팀\02. 라이브러리\체결 &amp; 위치결정\토글클램프\미즈미\1 아래면 누름 핸들 가로형\장신 손잡이\MC01L-3</t>
  </si>
  <si>
    <t>D:\JEILFA\05. 연구개발팀\02. 라이브러리\체결 &amp; 위치결정\토글클램프\미즈미\2 압인 겸용 장착방향 자유자재형\MC02-1</t>
  </si>
  <si>
    <t>D:\JEILFA\05. 연구개발팀\02. 라이브러리\체결 &amp; 위치결정\토글클램프\미즈미\2 압인 겸용 장착방향 자유자재형\MC02-2</t>
  </si>
  <si>
    <t>D:\JEILFA\05. 연구개발팀\02. 라이브러리\체결 &amp; 위치결정\토글클램프\미즈미\2 압인 겸용 장착방향 자유자재형\MC02-3</t>
  </si>
  <si>
    <t>D:\JEILFA\05. 연구개발팀\02. 라이브러리\체결 &amp; 위치결정\토글클램프\미즈미\2 압인 겸용 장착방향 자유자재형\MC02-S1</t>
  </si>
  <si>
    <t>D:\JEILFA\05. 연구개발팀\02. 라이브러리\체결 &amp; 위치결정\토글클램프\미즈미\2 압인 겸용 장착방향 자유자재형\MC02-S2</t>
  </si>
  <si>
    <t>D:\JEILFA\05. 연구개발팀\02. 라이브러리\체결 &amp; 위치결정\토글클램프\미즈미\3 수평형\MC03-1</t>
  </si>
  <si>
    <t>D:\JEILFA\05. 연구개발팀\02. 라이브러리\체결 &amp; 위치결정\토글클램프\미즈미\3 수평형\MC03-2</t>
  </si>
  <si>
    <t>D:\JEILFA\05. 연구개발팀\02. 라이브러리\체결 &amp; 위치결정\토글클램프\미즈미\3 수평형\MC03-3</t>
  </si>
  <si>
    <t>D:\JEILFA\05. 연구개발팀\02. 라이브러리\체결 &amp; 위치결정\토글클램프\미즈미\4 아래면 누름 핸들 수직형\암 2열\FTK</t>
  </si>
  <si>
    <t>D:\JEILFA\05. 연구개발팀\02. 라이브러리\체결 &amp; 위치결정\토글클램프\미즈미\4 아래면 누름 핸들 수직형\암 2열\MC05-1</t>
  </si>
  <si>
    <t>D:\JEILFA\05. 연구개발팀\02. 라이브러리\체결 &amp; 위치결정\토글클램프\미즈미\4 아래면 누름 핸들 수직형\일반형\스트레이트 베이스\MC04-1S</t>
  </si>
  <si>
    <t>D:\JEILFA\05. 연구개발팀\02. 라이브러리\체결 &amp; 위치결정\토글클램프\미즈미\4 아래면 누름 핸들 수직형\일반형\스트레이트 베이스\MC04-2S</t>
  </si>
  <si>
    <t>D:\JEILFA\05. 연구개발팀\02. 라이브러리\체결 &amp; 위치결정\토글클램프\미즈미\4 아래면 누름 핸들 수직형\일반형\스트레이트 베이스\MC04-3S</t>
  </si>
  <si>
    <t>D:\JEILFA\05. 연구개발팀\02. 라이브러리\체결 &amp; 위치결정\토글클램프\미즈미\4 아래면 누름 핸들 수직형\일반형\스트레이트 베이스\MC04-4S</t>
  </si>
  <si>
    <t>D:\JEILFA\05. 연구개발팀\02. 라이브러리\체결 &amp; 위치결정\토글클램프\미즈미\4 아래면 누름 핸들 수직형\일반형\스트레이트 베이스\MC04-5S</t>
  </si>
  <si>
    <t>D:\JEILFA\05. 연구개발팀\02. 라이브러리\체결 &amp; 위치결정\토글클램프\미즈미\4 아래면 누름 핸들 수직형\일반형\스트레이트 베이스\MC04-6S</t>
  </si>
  <si>
    <t>D:\JEILFA\05. 연구개발팀\02. 라이브러리\체결 &amp; 위치결정\토글클램프\미즈미\4 아래면 누름 핸들 수직형\일반형\스트레이트 베이스\MC04-7S</t>
  </si>
  <si>
    <t>D:\JEILFA\05. 연구개발팀\02. 라이브러리\체결 &amp; 위치결정\토글클램프\미즈미\4 아래면 누름 핸들 수직형\일반형\스트레이트 베이스\MC04-8S</t>
  </si>
  <si>
    <t>D:\JEILFA\05. 연구개발팀\02. 라이브러리\체결 &amp; 위치결정\토글클램프\미즈미\4 아래면 누름 핸들 수직형\일반형\스트레이트 베이스\MC04-9S</t>
  </si>
  <si>
    <t>D:\JEILFA\05. 연구개발팀\02. 라이브러리\체결 &amp; 위치결정\토글클램프\미즈미\4 아래면 누름 핸들 수직형\일반형\플랜지 베이스\MC04-1</t>
  </si>
  <si>
    <t>D:\JEILFA\05. 연구개발팀\02. 라이브러리\체결 &amp; 위치결정\토글클램프\미즈미\4 아래면 누름 핸들 수직형\일반형\플랜지 베이스\MC04-10</t>
  </si>
  <si>
    <t>D:\JEILFA\05. 연구개발팀\02. 라이브러리\체결 &amp; 위치결정\토글클램프\미즈미\4 아래면 누름 핸들 수직형\일반형\플랜지 베이스\MC04-11</t>
  </si>
  <si>
    <t>D:\JEILFA\05. 연구개발팀\02. 라이브러리\체결 &amp; 위치결정\토글클램프\미즈미\4 아래면 누름 핸들 수직형\일반형\플랜지 베이스\MC04-12</t>
  </si>
  <si>
    <t>D:\JEILFA\05. 연구개발팀\02. 라이브러리\체결 &amp; 위치결정\토글클램프\미즈미\4 아래면 누름 핸들 수직형\일반형\플랜지 베이스\MC04-2</t>
  </si>
  <si>
    <t>D:\JEILFA\05. 연구개발팀\02. 라이브러리\체결 &amp; 위치결정\토글클램프\미즈미\4 아래면 누름 핸들 수직형\일반형\플랜지 베이스\MC04-3</t>
  </si>
  <si>
    <t>D:\JEILFA\05. 연구개발팀\02. 라이브러리\체결 &amp; 위치결정\토글클램프\미즈미\4 아래면 누름 핸들 수직형\일반형\플랜지 베이스\MC04-4</t>
  </si>
  <si>
    <t>D:\JEILFA\05. 연구개발팀\02. 라이브러리\체결 &amp; 위치결정\토글클램프\미즈미\4 아래면 누름 핸들 수직형\일반형\플랜지 베이스\MC04-5</t>
  </si>
  <si>
    <t>D:\JEILFA\05. 연구개발팀\02. 라이브러리\체결 &amp; 위치결정\토글클램프\미즈미\4 아래면 누름 핸들 수직형\일반형\플랜지 베이스\MC04-6</t>
  </si>
  <si>
    <t>D:\JEILFA\05. 연구개발팀\02. 라이브러리\체결 &amp; 위치결정\토글클램프\미즈미\4 아래면 누름 핸들 수직형\일반형\플랜지 베이스\MC04-7</t>
  </si>
  <si>
    <t>D:\JEILFA\05. 연구개발팀\02. 라이브러리\체결 &amp; 위치결정\토글클램프\미즈미\4 아래면 누름 핸들 수직형\일반형\플랜지 베이스\MC04-8</t>
  </si>
  <si>
    <t>D:\JEILFA\05. 연구개발팀\02. 라이브러리\체결 &amp; 위치결정\토글클램프\미즈미\4 아래면 누름 핸들 수직형\일반형\플랜지 베이스\MC04-9</t>
  </si>
  <si>
    <t>D:\JEILFA\05. 연구개발팀\02. 라이브러리\체결 &amp; 위치결정\토글클램프\미즈미\4 아래면 누름 핸들 수직형\일반형\플랜지 베이스\스테인리스\MC04-S1</t>
  </si>
  <si>
    <t>D:\JEILFA\05. 연구개발팀\02. 라이브러리\체결 &amp; 위치결정\토글클램프\미즈미\4 아래면 누름 핸들 수직형\일반형\플랜지 베이스\스테인리스\MC04-S2</t>
  </si>
  <si>
    <t>D:\JEILFA\05. 연구개발팀\02. 라이브러리\체결 &amp; 위치결정\토글클램프\미즈미\4 아래면 누름 핸들 수직형\일반형\플랜지 베이스\스테인리스\MC04-S3</t>
  </si>
  <si>
    <t>D:\JEILFA\05. 연구개발팀\02. 라이브러리\체결 &amp; 위치결정\토글클램프\미즈미\4 아래면 누름 핸들 수직형\일반형\플랜지 베이스\스테인리스\MC04-S6</t>
  </si>
  <si>
    <t>D:\JEILFA\05. 연구개발팀\02. 라이브러리\체결 &amp; 위치결정\토글클램프\미즈미\4 아래면 누름 핸들 수직형\일반형\플랜지 베이스\스테인리스\MC04-S7</t>
  </si>
  <si>
    <t>D:\JEILFA\05. 연구개발팀\02. 라이브러리\체결 &amp; 위치결정\토글클램프\미즈미\4 아래면 누름 핸들 수직형\일반형\플랜지 베이스\스테인리스\MC04-S8</t>
  </si>
  <si>
    <t>D:\JEILFA\05. 연구개발팀\02. 라이브러리\체결 &amp; 위치결정\토글클램프\미즈미\4 아래면 누름 핸들 수직형\장신 암\스트레이트 베이스\MC04-1LS</t>
  </si>
  <si>
    <t>D:\JEILFA\05. 연구개발팀\02. 라이브러리\체결 &amp; 위치결정\토글클램프\미즈미\4 아래면 누름 핸들 수직형\장신 암\스트레이트 베이스\MC04-2LS</t>
  </si>
  <si>
    <t>D:\JEILFA\05. 연구개발팀\02. 라이브러리\체결 &amp; 위치결정\토글클램프\미즈미\4 아래면 누름 핸들 수직형\장신 암\스트레이트 베이스\MC04-3LS</t>
  </si>
  <si>
    <t>D:\JEILFA\05. 연구개발팀\02. 라이브러리\체결 &amp; 위치결정\토글클램프\미즈미\4 아래면 누름 핸들 수직형\장신 암\스트레이트 베이스\MC04-4LS</t>
  </si>
  <si>
    <t>D:\JEILFA\05. 연구개발팀\02. 라이브러리\체결 &amp; 위치결정\토글클램프\미즈미\4 아래면 누름 핸들 수직형\장신 암\플랜지 베이스\LN2BS</t>
  </si>
  <si>
    <t>D:\JEILFA\05. 연구개발팀\02. 라이브러리\체결 &amp; 위치결정\토글클램프\미즈미\4 아래면 누름 핸들 수직형\장신 암\플랜지 베이스\MC04-1L</t>
  </si>
  <si>
    <t>D:\JEILFA\05. 연구개발팀\02. 라이브러리\체결 &amp; 위치결정\토글클램프\미즈미\4 아래면 누름 핸들 수직형\장신 암\플랜지 베이스\MC04-2L</t>
  </si>
  <si>
    <t>D:\JEILFA\05. 연구개발팀\02. 라이브러리\체결 &amp; 위치결정\토글클램프\미즈미\4 아래면 누름 핸들 수직형\장신 암\플랜지 베이스\MC04-3L</t>
  </si>
  <si>
    <t>D:\JEILFA\05. 연구개발팀\02. 라이브러리\체결 &amp; 위치결정\토글클램프\미즈미\4 아래면 누름 핸들 수직형\장신 암\플랜지 베이스\MC04-4L</t>
  </si>
  <si>
    <t>D:\JEILFA\05. 연구개발팀\02. 라이브러리\체결 &amp; 위치결정\토글클램프\미즈미\4 아래면 누름 핸들 수직형\장신 암\플랜지 베이스\MC06-1</t>
  </si>
  <si>
    <t>D:\JEILFA\05. 연구개발팀\02. 라이브러리\체결 &amp; 위치결정\토글클램프\미즈미\4 아래면 누름 핸들 수직형\하이 암\MC04H-2</t>
  </si>
  <si>
    <t>D:\JEILFA\05. 연구개발팀\02. 라이브러리\체결 &amp; 위치결정\토글클램프\미즈미\5 가로 누름형\노멀\MC07-1</t>
  </si>
  <si>
    <t>D:\JEILFA\05. 연구개발팀\02. 라이브러리\체결 &amp; 위치결정\토글클램프\미즈미\5 가로 누름형\노멀\MC07-10</t>
  </si>
  <si>
    <t>D:\JEILFA\05. 연구개발팀\02. 라이브러리\체결 &amp; 위치결정\토글클램프\미즈미\5 가로 누름형\노멀\MC07-11</t>
  </si>
  <si>
    <t>D:\JEILFA\05. 연구개발팀\02. 라이브러리\체결 &amp; 위치결정\토글클램프\미즈미\5 가로 누름형\노멀\MC07-12</t>
  </si>
  <si>
    <t>D:\JEILFA\05. 연구개발팀\02. 라이브러리\체결 &amp; 위치결정\토글클램프\미즈미\5 가로 누름형\노멀\MC07-13</t>
  </si>
  <si>
    <t>D:\JEILFA\05. 연구개발팀\02. 라이브러리\체결 &amp; 위치결정\토글클램프\미즈미\5 가로 누름형\노멀\MC07-14</t>
  </si>
  <si>
    <t>D:\JEILFA\05. 연구개발팀\02. 라이브러리\체결 &amp; 위치결정\토글클램프\미즈미\5 가로 누름형\노멀\MC07-15</t>
  </si>
  <si>
    <t>D:\JEILFA\05. 연구개발팀\02. 라이브러리\체결 &amp; 위치결정\토글클램프\미즈미\5 가로 누름형\노멀\MC07-16</t>
  </si>
  <si>
    <t>D:\JEILFA\05. 연구개발팀\02. 라이브러리\체결 &amp; 위치결정\토글클램프\미즈미\5 가로 누름형\노멀\MC07-2</t>
  </si>
  <si>
    <t>D:\JEILFA\05. 연구개발팀\02. 라이브러리\체결 &amp; 위치결정\토글클램프\미즈미\5 가로 누름형\노멀\MC07-3</t>
  </si>
  <si>
    <t>D:\JEILFA\05. 연구개발팀\02. 라이브러리\체결 &amp; 위치결정\토글클램프\미즈미\5 가로 누름형\노멀\MC07-4</t>
  </si>
  <si>
    <t>D:\JEILFA\05. 연구개발팀\02. 라이브러리\체결 &amp; 위치결정\토글클램프\미즈미\5 가로 누름형\노멀\MC07-5</t>
  </si>
  <si>
    <t>D:\JEILFA\05. 연구개발팀\02. 라이브러리\체결 &amp; 위치결정\토글클램프\미즈미\5 가로 누름형\노멀\MC07-6</t>
  </si>
  <si>
    <t>D:\JEILFA\05. 연구개발팀\02. 라이브러리\체결 &amp; 위치결정\토글클램프\미즈미\5 가로 누름형\노멀\MC07-7</t>
  </si>
  <si>
    <t>D:\JEILFA\05. 연구개발팀\02. 라이브러리\체결 &amp; 위치결정\토글클램프\미즈미\5 가로 누름형\노멀\MC07-8</t>
  </si>
  <si>
    <t>D:\JEILFA\05. 연구개발팀\02. 라이브러리\체결 &amp; 위치결정\토글클램프\미즈미\5 가로 누름형\노멀\MC07-9</t>
  </si>
  <si>
    <t>D:\JEILFA\05. 연구개발팀\02. 라이브러리\체결 &amp; 위치결정\토글클램프\미즈미\5 가로 누름형\노멀\스테인리스</t>
  </si>
  <si>
    <t>D:\JEILFA\05. 연구개발팀\02. 라이브러리\체결 &amp; 위치결정\토글클램프\미즈미\5 가로 누름형\스트로크 유연</t>
  </si>
  <si>
    <t>D:\JEILFA\05. 연구개발팀\02. 라이브러리\체결 &amp; 위치결정\토글클램프\미즈미\6 용접형\MC09-1</t>
  </si>
  <si>
    <t>D:\JEILFA\05. 연구개발팀\02. 라이브러리\체결 &amp; 위치결정\토글클램프\미즈미\6 용접형\MC09-2</t>
  </si>
  <si>
    <t>D:\JEILFA\05. 연구개발팀\02. 라이브러리\체결 &amp; 위치결정\토글클램프\미즈미\6 용접형\MC09-2S</t>
  </si>
  <si>
    <t>D:\JEILFA\05. 연구개발팀\02. 라이브러리\체결 &amp; 위치결정\토글클램프\미즈미\6 용접형\MC09-3</t>
  </si>
  <si>
    <t>D:\JEILFA\05. 연구개발팀\02. 라이브러리\체결 &amp; 위치결정\토글클램프\한국치공구\KJF_005_11F</t>
  </si>
  <si>
    <t>D:\JEILFA\05. 연구개발팀\02. 라이브러리\체결 &amp; 위치결정\토글클램프\한국치공구\에어 type\KJF-AR-11(0)</t>
  </si>
  <si>
    <t>D:\JEILFA\05. 연구개발팀\02. 라이브러리\체결 &amp; 위치결정\토글클램프\한국치공구\에어 type\KJF-AR-12(0)</t>
  </si>
  <si>
    <t>D:\JEILFA\05. 연구개발팀\02. 라이브러리\체결 &amp; 위치결정\토글클램프\한국치공구\에어 type\KJF-AR-13(0)</t>
  </si>
  <si>
    <t>D:\JEILFA\05. 연구개발팀\02. 라이브러리\체결 &amp; 위치결정\토글클램프\한국치공구\에어 type\KJF-AR-14(0)</t>
  </si>
  <si>
    <t>D:\JEILFA\05. 연구개발팀\02. 라이브러리\체결 &amp; 위치결정\토글클램프\한국치공구\에어 type\KJF-AR-33(0)</t>
  </si>
  <si>
    <t>D:\JEILFA\05. 연구개발팀\02. 라이브러리\체결 &amp; 위치결정\토글클램프\한국치공구\에어 type\KJF-AR-34(0)</t>
  </si>
  <si>
    <t>D:\JEILFA\05. 연구개발팀\02. 라이브러리\체결 &amp; 위치결정\토글클램프\한국치공구\에어 type\KJF-AR-35(0)</t>
  </si>
  <si>
    <t>D:\JEILFA\05. 연구개발팀\02. 라이브러리\체결 &amp; 위치결정\토글클램프\한국치공구\에어 type\KJF-AR-71(0)</t>
  </si>
  <si>
    <t>D:\JEILFA\05. 연구개발팀\02. 라이브러리\체결 &amp; 위치결정\토글클램프\한국치공구\에어 type\KJF-AR-72(0)</t>
  </si>
  <si>
    <t>D:\JEILFA\05. 연구개발팀\02. 라이브러리\체결 &amp; 위치결정\토글클램프\한국치공구\푸시풀</t>
  </si>
  <si>
    <t>D:\JEILFA\05. 연구개발팀\02. 라이브러리\체결 &amp; 위치결정\플런저\00 볼플런저\00 일반형\금속 볼\00 표준\00 극경하중용</t>
  </si>
  <si>
    <t>D:\JEILFA\05. 연구개발팀\02. 라이브러리\체결 &amp; 위치결정\플런저\00 볼플런저\00 일반형\금속 볼\00 표준\01 경하중용</t>
  </si>
  <si>
    <t>D:\JEILFA\05. 연구개발팀\02. 라이브러리\체결 &amp; 위치결정\플런저\00 볼플런저\00 일반형\금속 볼\00 표준\02 중하중용</t>
  </si>
  <si>
    <t>D:\JEILFA\05. 연구개발팀\02. 라이브러리\체결 &amp; 위치결정\플런저\00 볼플런저\00 일반형\금속 볼\00 표준\03 극중하중용</t>
  </si>
  <si>
    <t>D:\JEILFA\05. 연구개발팀\02. 라이브러리\체결 &amp; 위치결정\플런저\00 볼플런저\00 일반형\금속 볼\01 풀림방지 없음\경하중용</t>
  </si>
  <si>
    <t>D:\JEILFA\05. 연구개발팀\02. 라이브러리\체결 &amp; 위치결정\플런저\00 볼플런저\00 일반형\금속 볼\01 풀림방지 없음\극경하중용</t>
  </si>
  <si>
    <t>D:\JEILFA\05. 연구개발팀\02. 라이브러리\체결 &amp; 위치결정\플런저\00 볼플런저\00 일반형\금속 볼\01 풀림방지 없음\극중하중용</t>
  </si>
  <si>
    <t>D:\JEILFA\05. 연구개발팀\02. 라이브러리\체결 &amp; 위치결정\플런저\00 볼플런저\00 일반형\금속 볼\01 풀림방지 없음\중하중용</t>
  </si>
  <si>
    <t>D:\JEILFA\05. 연구개발팀\02. 라이브러리\체결 &amp; 위치결정\플런저\00 볼플런저\00 일반형\수지 볼\표준\00 극경하중용</t>
  </si>
  <si>
    <t>D:\JEILFA\05. 연구개발팀\02. 라이브러리\체결 &amp; 위치결정\플런저\00 볼플런저\00 일반형\수지 볼\표준\01 경하중용</t>
  </si>
  <si>
    <t>D:\JEILFA\05. 연구개발팀\02. 라이브러리\체결 &amp; 위치결정\플런저\00 볼플런저\00 일반형\수지 볼\표준\02 중하중용</t>
  </si>
  <si>
    <t>D:\JEILFA\05. 연구개발팀\02. 라이브러리\체결 &amp; 위치결정\플런저\00 볼플런저\00 일반형\수지 볼\표준\03 극중하중용</t>
  </si>
  <si>
    <t>D:\JEILFA\05. 연구개발팀\02. 라이브러리\체결 &amp; 위치결정\플런저\00 볼플런저\01 절약형\00 경하중용</t>
  </si>
  <si>
    <t>D:\JEILFA\05. 연구개발팀\02. 라이브러리\체결 &amp; 위치결정\플런저\00 볼플런저\01 절약형\01 중하중용</t>
  </si>
  <si>
    <t>D:\JEILFA\05. 연구개발팀\02. 라이브러리\체결 &amp; 위치결정\플런저\00 볼플런저\01 절약형\02 극중하중용</t>
  </si>
  <si>
    <t>D:\JEILFA\05. 연구개발팀\02. 라이브러리\체결 &amp; 위치결정\플런저\00 볼플런저\02 단신형</t>
  </si>
  <si>
    <t>D:\JEILFA\05. 연구개발팀\02. 라이브러리\체결 &amp; 위치결정\플런저\00 볼플런저\03 장신형\금속 볼\00 극강하중용</t>
  </si>
  <si>
    <t>D:\JEILFA\05. 연구개발팀\02. 라이브러리\체결 &amp; 위치결정\플런저\00 볼플런저\03 장신형\금속 볼\01 경하중용</t>
  </si>
  <si>
    <t>D:\JEILFA\05. 연구개발팀\02. 라이브러리\체결 &amp; 위치결정\플런저\00 볼플런저\03 장신형\금속 볼\02 중하중용</t>
  </si>
  <si>
    <t>D:\JEILFA\05. 연구개발팀\02. 라이브러리\체결 &amp; 위치결정\플런저\00 볼플런저\03 장신형\금속 볼\04 극중하중용</t>
  </si>
  <si>
    <t>D:\JEILFA\05. 연구개발팀\02. 라이브러리\체결 &amp; 위치결정\플런저\00 볼플런저\03 장신형\수지 볼\00 극강하중용</t>
  </si>
  <si>
    <t>D:\JEILFA\05. 연구개발팀\02. 라이브러리\체결 &amp; 위치결정\플런저\00 볼플런저\03 장신형\수지 볼\01 경하중용</t>
  </si>
  <si>
    <t>D:\JEILFA\05. 연구개발팀\02. 라이브러리\체결 &amp; 위치결정\플런저\00 볼플런저\03 장신형\수지 볼\02 중하중용</t>
  </si>
  <si>
    <t>D:\JEILFA\05. 연구개발팀\02. 라이브러리\체결 &amp; 위치결정\플런저\00 볼플런저\03 장신형\수지 볼\04 극중하중용</t>
  </si>
  <si>
    <t>D:\JEILFA\05. 연구개발팀\02. 라이브러리\체결 &amp; 위치결정\플런저\00 볼플런저\04 롤러형\금속 볼</t>
  </si>
  <si>
    <t>D:\JEILFA\05. 연구개발팀\02. 라이브러리\체결 &amp; 위치결정\플런저\00 볼플런저\04 롤러형\수지 볼</t>
  </si>
  <si>
    <t>D:\JEILFA\05. 연구개발팀\02. 라이브러리\체결 &amp; 위치결정\플런저\01 볼버튼 (탭형)</t>
  </si>
  <si>
    <t>D:\JEILFA\05. 연구개발팀\02. 라이브러리\체결 &amp; 위치결정\플런저\02 스프링플런저\단신형\스테인리스 몸체 타입\수지 노즈\경하중용</t>
  </si>
  <si>
    <t>D:\JEILFA\05. 연구개발팀\02. 라이브러리\체결 &amp; 위치결정\플런저\02 스프링플런저\단신형\스테인리스 몸체 타입\수지 노즈\극경하중용</t>
  </si>
  <si>
    <t>D:\JEILFA\05. 연구개발팀\02. 라이브러리\체결 &amp; 위치결정\플런저\02 스프링플런저\단신형\스테인리스 몸체 타입\수지 노즈\극중하중용</t>
  </si>
  <si>
    <t>D:\JEILFA\05. 연구개발팀\02. 라이브러리\체결 &amp; 위치결정\플런저\02 스프링플런저\단신형\스테인리스 몸체 타입\수지 노즈\중하중용</t>
  </si>
  <si>
    <t>D:\JEILFA\05. 연구개발팀\02. 라이브러리\체결 &amp; 위치결정\플런저\02 스프링플런저\단신형\스테인리스 몸체 타입\스테인리스 노즈\경하중용</t>
  </si>
  <si>
    <t>D:\JEILFA\05. 연구개발팀\02. 라이브러리\체결 &amp; 위치결정\플런저\02 스프링플런저\단신형\스테인리스 몸체 타입\스테인리스 노즈\극경하중용</t>
  </si>
  <si>
    <t>D:\JEILFA\05. 연구개발팀\02. 라이브러리\체결 &amp; 위치결정\플런저\02 스프링플런저\단신형\스테인리스 몸체 타입\스테인리스 노즈\극중하중용</t>
  </si>
  <si>
    <t>D:\JEILFA\05. 연구개발팀\02. 라이브러리\체결 &amp; 위치결정\플런저\02 스프링플런저\단신형\스테인리스 몸체 타입\스테인리스 노즈\중하중용</t>
  </si>
  <si>
    <t>D:\JEILFA\05. 연구개발팀\02. 라이브러리\체결 &amp; 위치결정\플런저\02 스프링플런저\단신형\스틸 몸체 타입\수지 노즈\표준\경하중용</t>
  </si>
  <si>
    <t>D:\JEILFA\05. 연구개발팀\02. 라이브러리\체결 &amp; 위치결정\플런저\02 스프링플런저\단신형\스틸 몸체 타입\수지 노즈\표준\극경하중용</t>
  </si>
  <si>
    <t>D:\JEILFA\05. 연구개발팀\02. 라이브러리\체결 &amp; 위치결정\플런저\02 스프링플런저\단신형\스틸 몸체 타입\수지 노즈\표준\극중하중용</t>
  </si>
  <si>
    <t>D:\JEILFA\05. 연구개발팀\02. 라이브러리\체결 &amp; 위치결정\플런저\02 스프링플런저\단신형\스틸 몸체 타입\수지 노즈\표준\중하중용</t>
  </si>
  <si>
    <t>D:\JEILFA\05. 연구개발팀\02. 라이브러리\체결 &amp; 위치결정\플런저\02 스프링플런저\단신형\스틸 몸체 타입\수지 노즈\풀림방지 없음\경하중용</t>
  </si>
  <si>
    <t>D:\JEILFA\05. 연구개발팀\02. 라이브러리\체결 &amp; 위치결정\플런저\02 스프링플런저\단신형\스틸 몸체 타입\수지 노즈\풀림방지 없음\극경하중용</t>
  </si>
  <si>
    <t>D:\JEILFA\05. 연구개발팀\02. 라이브러리\체결 &amp; 위치결정\플런저\02 스프링플런저\단신형\스틸 몸체 타입\수지 노즈\풀림방지 없음\극중하중용</t>
  </si>
  <si>
    <t>D:\JEILFA\05. 연구개발팀\02. 라이브러리\체결 &amp; 위치결정\플런저\02 스프링플런저\단신형\스틸 몸체 타입\스틸 노즈\표준\경하중용</t>
  </si>
  <si>
    <t>D:\JEILFA\05. 연구개발팀\02. 라이브러리\체결 &amp; 위치결정\플런저\02 스프링플런저\단신형\스틸 몸체 타입\스틸 노즈\표준\극경하중용</t>
  </si>
  <si>
    <t>D:\JEILFA\05. 연구개발팀\02. 라이브러리\체결 &amp; 위치결정\플런저\02 스프링플런저\단신형\스틸 몸체 타입\스틸 노즈\표준\극중하중용</t>
  </si>
  <si>
    <t>D:\JEILFA\05. 연구개발팀\02. 라이브러리\체결 &amp; 위치결정\플런저\02 스프링플런저\단신형\스틸 몸체 타입\스틸 노즈\표준\중하중용</t>
  </si>
  <si>
    <t>D:\JEILFA\05. 연구개발팀\02. 라이브러리\체결 &amp; 위치결정\플런저\02 스프링플런저\단신형\스틸 몸체 타입\스틸 노즈\풀림방지 없음\경하중용</t>
  </si>
  <si>
    <t>D:\JEILFA\05. 연구개발팀\02. 라이브러리\체결 &amp; 위치결정\플런저\02 스프링플런저\단신형\스틸 몸체 타입\스틸 노즈\풀림방지 없음\극경하중용</t>
  </si>
  <si>
    <t>D:\JEILFA\05. 연구개발팀\02. 라이브러리\체결 &amp; 위치결정\플런저\02 스프링플런저\단신형\스틸 몸체 타입\스틸 노즈\풀림방지 없음\극중하중용</t>
  </si>
  <si>
    <t>D:\JEILFA\05. 연구개발팀\02. 라이브러리\체결 &amp; 위치결정\플런저\02 스프링플런저\단신형\스틸 몸체 타입\스틸 노즈\풀림방지 없음\중하중용</t>
  </si>
  <si>
    <t>D:\JEILFA\05. 연구개발팀\02. 라이브러리\체결 &amp; 위치결정\플런저\03 롤러플런저\가로방향\경하중용\TBPJ1</t>
  </si>
  <si>
    <t>D:\JEILFA\05. 연구개발팀\02. 라이브러리\체결 &amp; 위치결정\플런저\03 롤러플런저\가로방향\경하중용\TBPJ1A</t>
  </si>
  <si>
    <t>D:\JEILFA\05. 연구개발팀\02. 라이브러리\체결 &amp; 위치결정\플런저\03 롤러플런저\가로방향\중하중용\TBPJ2</t>
  </si>
  <si>
    <t>D:\JEILFA\05. 연구개발팀\02. 라이브러리\체결 &amp; 위치결정\플런저\03 롤러플런저\가로방향\중하중용\TBPJ2A</t>
  </si>
  <si>
    <t>D:\JEILFA\05. 연구개발팀\02. 라이브러리\체결 &amp; 위치결정\플런저\03 롤러플런저\세로방향\경하중용\SBPJ1</t>
  </si>
  <si>
    <t>D:\JEILFA\05. 연구개발팀\02. 라이브러리\체결 &amp; 위치결정\플런저\03 롤러플런저\세로방향\경하중용\SBPJ1A</t>
  </si>
  <si>
    <t>D:\JEILFA\05. 연구개발팀\02. 라이브러리\체결 &amp; 위치결정\플런저\03 롤러플런저\세로방향\중하중용\SBPJ2</t>
  </si>
  <si>
    <t>D:\JEILFA\05. 연구개발팀\02. 라이브러리\체결 &amp; 위치결정\플런저\03 롤러플런저\세로방향\중하중용\SBPJ2B</t>
  </si>
  <si>
    <t>D:\JEILFA\05. 연구개발팀\02. 라이브러리\체결 &amp; 위치결정\플런저\04 인덱스플런저\돌출붙이 정밀형\레스트포지션형\가는나사-경하중</t>
  </si>
  <si>
    <t>D:\JEILFA\05. 연구개발팀\02. 라이브러리\체결 &amp; 위치결정\플런저\04 인덱스플런저\돌출붙이 정밀형\레스트포지션형\가는나사-중하중</t>
  </si>
  <si>
    <t>D:\JEILFA\05. 연구개발팀\02. 라이브러리\체결 &amp; 위치결정\플런저\04 인덱스플런저\돌출붙이 정밀형\레스트포지션형\일반나사-경하중</t>
  </si>
  <si>
    <t>D:\JEILFA\05. 연구개발팀\02. 라이브러리\체결 &amp; 위치결정\플런저\04 인덱스플런저\돌출붙이 정밀형\레스트포지션형\일반나사-중하중</t>
  </si>
  <si>
    <t>D:\JEILFA\05. 연구개발팀\02. 라이브러리\체결 &amp; 위치결정\플런저\04 인덱스플런저\돌출붙이 정밀형\리턴형\가는나사-경하중</t>
  </si>
  <si>
    <t>D:\JEILFA\05. 연구개발팀\02. 라이브러리\체결 &amp; 위치결정\플런저\04 인덱스플런저\돌출붙이 정밀형\리턴형\가는나사-중하중</t>
  </si>
  <si>
    <t>D:\JEILFA\05. 연구개발팀\02. 라이브러리\체결 &amp; 위치결정\플런저\04 인덱스플런저\돌출붙이 정밀형\리턴형\일반나사-경하중</t>
  </si>
  <si>
    <t>D:\JEILFA\05. 연구개발팀\02. 라이브러리\체결 &amp; 위치결정\플런저\04 인덱스플런저\돌출붙이 정밀형\리턴형\일반나사-중하중</t>
  </si>
  <si>
    <t>D:\JEILFA\05. 연구개발팀\02. 라이브러리\체결 &amp; 위치결정\플런저\04 인덱스플런저\장신형</t>
  </si>
  <si>
    <t>D:\JEILFA\05. 연구개발팀\02. 라이브러리\체결 &amp; 위치결정\플런저\05 프레스 맞춤 플런저\롤러형</t>
  </si>
  <si>
    <t>D:\JEILFA\05. 연구개발팀\02. 라이브러리\체결 &amp; 위치결정\플런저\05 프레스 맞춤 플런저\일반형\경하중용 (SUS303)</t>
  </si>
  <si>
    <t>D:\JEILFA\05. 연구개발팀\02. 라이브러리\체결 &amp; 위치결정\플런저\05 프레스 맞춤 플런저\일반형\경하중용 (폴리아세탈)\SUS440C 볼</t>
  </si>
  <si>
    <t>D:\JEILFA\05. 연구개발팀\02. 라이브러리\체결 &amp; 위치결정\플런저\05 프레스 맞춤 플런저\일반형\경하중용 (폴리아세탈)\폴리아세탈 볼</t>
  </si>
  <si>
    <t>D:\JEILFA\05. 연구개발팀\02. 라이브러리\체결 &amp; 위치결정\플런저\05 프레스 맞춤 플런저\일반형\중하중용 (SUS303)</t>
  </si>
  <si>
    <t>D:\JEILFA\05. 연구개발팀\02. 라이브러리\체결 &amp; 위치결정\핀\MISUMI\맞춤핀\MS</t>
  </si>
  <si>
    <t>D:\JEILFA\05. 연구개발팀\02. 라이브러리\체결 &amp; 위치결정\핀\MISUMI\맞춤핀\MSH</t>
  </si>
  <si>
    <t>D:\JEILFA\05. 연구개발팀\02. 라이브러리\체결 &amp; 위치결정\핀\MISUMI\맞춤핀\MSTM</t>
  </si>
  <si>
    <t>D:\JEILFA\05. 연구개발팀\02. 라이브러리\체결 &amp; 위치결정\핀\MISUMI\맞춤핀\MSV</t>
  </si>
  <si>
    <t>D:\JEILFA\05. 연구개발팀\02. 라이브러리\체결 &amp; 위치결정\핀\MISUMI\편심조정핀</t>
  </si>
  <si>
    <t>D:\JEILFA\05. 연구개발팀\02. 라이브러리\체결 &amp; 위치결정\핀\분할핀</t>
  </si>
  <si>
    <t>D:\JEILFA\05. 연구개발팀\02. 라이브러리\체결 &amp; 위치결정\핀\스톱핀</t>
  </si>
  <si>
    <t>D:\JEILFA\05. 연구개발팀\02. 라이브러리\체결 &amp; 위치결정\핀\위치결정핀 (플랜지 장착 플랫형)</t>
  </si>
  <si>
    <t>D:\JEILFA\05. 연구개발팀\02. 라이브러리\체결 &amp; 위치결정\힌지핀\스트레이트 고정 링 타입\S45C 사삼산화철 피막\L치수 고정 타입</t>
  </si>
  <si>
    <t>D:\JEILFA\05. 연구개발팀\02. 라이브러리\체결 &amp; 위치결정\힌지핀\스트레이트 고정 링 타입\S45C 사삼산화철 피막\L치수 지정 타입 (0.1mm 단위)</t>
  </si>
  <si>
    <t>D:\JEILFA\05. 연구개발팀\02. 라이브러리\체결 &amp; 위치결정\힌지핀\스트레이트 고정 링 타입\S45C 사삼산화철 피막 (40~45HRC)\L치수 고정 타입</t>
  </si>
  <si>
    <t>D:\JEILFA\05. 연구개발팀\02. 라이브러리\체결 &amp; 위치결정\힌지핀\스트레이트 고정 링 타입\S45C 사삼산화철 피막 (40~45HRC)\L치수 지정 타입 (0.1mm 단위)</t>
  </si>
  <si>
    <t>D:\JEILFA\05. 연구개발팀\02. 라이브러리\체결 &amp; 위치결정\힌지핀\스트레이트 고정 링 타입\SUS\L치수 고정 타입</t>
  </si>
  <si>
    <t>D:\JEILFA\05. 연구개발팀\02. 라이브러리\체결 &amp; 위치결정\힌지핀\스트레이트 고정 링 타입\SUS\L치수 지정 타입 (0.1mm 단위)\SUS304 상당</t>
  </si>
  <si>
    <t>D:\JEILFA\05. 연구개발팀\02. 라이브러리\체결 &amp; 위치결정\힌지핀\스트레이트 고정 링 타입\SUS\L치수 지정 타입 (0.1mm 단위)\SUS440C 상당</t>
  </si>
  <si>
    <t>D:\JEILFA\05. 연구개발팀\02. 라이브러리\체결 &amp; 위치결정\힌지핀\육각 홀 플랜지 붙이 너트 고정 타입\00 S45C 사삼산화철피막</t>
  </si>
  <si>
    <t>D:\JEILFA\05. 연구개발팀\02. 라이브러리\체결 &amp; 위치결정\힌지핀\육각 홀 플랜지 붙이 너트 고정 타입\01 S45C 사삼산화철 피막 (40~45HRC)</t>
  </si>
  <si>
    <t>D:\JEILFA\05. 연구개발팀\02. 라이브러리\체결 &amp; 위치결정\힌지핀\육각 홀 플랜지 붙이 너트 고정 타입\02 S45C 무전해니켈도금</t>
  </si>
  <si>
    <t>D:\JEILFA\05. 연구개발팀\02. 라이브러리\체결 &amp; 위치결정\힌지핀\육각 홀 플랜지 붙이 너트 고정 타입\03 S45C 무전해니켈도금 (40~45HRC)</t>
  </si>
  <si>
    <t>D:\JEILFA\05. 연구개발팀\02. 라이브러리\체결 &amp; 위치결정\힌지핀\육각 홀 플랜지 붙이 너트 고정 타입\04 SUS\SUS304 상당</t>
  </si>
  <si>
    <t>D:\JEILFA\05. 연구개발팀\02. 라이브러리\체결 &amp; 위치결정\힌지핀\육각 홀 플랜지 붙이 너트 고정 타입\04 SUS\SUS440C 상당</t>
  </si>
  <si>
    <t>D:\JEILFA\05. 연구개발팀\02. 라이브러리\체결 &amp; 위치결정\힌지핀\육각 홀 플랜지 붙이 암나사 타입\S45C 사삼산화철 피막</t>
  </si>
  <si>
    <t>D:\JEILFA\05. 연구개발팀\02. 라이브러리\체결 &amp; 위치결정\힌지핀\육각 홀 플랜지 붙이 암나사 타입\S45C 사삼산화철 피막 (40~45HRC)</t>
  </si>
  <si>
    <t>D:\JEILFA\05. 연구개발팀\02. 라이브러리\체결 &amp; 위치결정\힌지핀\육각 홀 플랜지 붙이 암나사 타입\SUS\SUS304 상당</t>
  </si>
  <si>
    <t>D:\JEILFA\05. 연구개발팀\02. 라이브러리\체결 &amp; 위치결정\힌지핀\육각 홀 플랜지 붙이 암나사 타입\SUS\SUS440C 상당</t>
  </si>
  <si>
    <t>D:\JEILFA\05. 연구개발팀\02. 라이브러리\체결 &amp; 위치결정\힌지핀\플랜지 붙이 고정 나사 타입\S45C 사삼산화철 피막</t>
  </si>
  <si>
    <t>D:\JEILFA\05. 연구개발팀\02. 라이브러리\체결 &amp; 위치결정\힌지핀\플랜지 붙이 고정 나사 타입\S45C 사삼산화철 피막(40~45HRC)</t>
  </si>
  <si>
    <t>D:\JEILFA\05. 연구개발팀\02. 라이브러리\체결 &amp; 위치결정\힌지핀\플랜지 붙이 고정 나사 타입\SUS\SUS304 상당</t>
  </si>
  <si>
    <t>D:\JEILFA\05. 연구개발팀\02. 라이브러리\체결 &amp; 위치결정\힌지핀\플랜지 붙이 고정 나사 타입\SUS\SUS440C 상당</t>
  </si>
  <si>
    <t>D:\JEILFA\05. 연구개발팀\02. 라이브러리\체결 &amp; 위치결정\힌지핀\플랜지 붙이 고정 링 타입\S45C 사삼산화철 피막\L치수 고정 타입</t>
  </si>
  <si>
    <t>D:\JEILFA\05. 연구개발팀\02. 라이브러리\체결 &amp; 위치결정\힌지핀\플랜지 붙이 고정 링 타입\S45C 사삼산화철 피막\L치수 지정 타입 (0.1mm 단위)</t>
  </si>
  <si>
    <t>D:\JEILFA\05. 연구개발팀\02. 라이브러리\체결 &amp; 위치결정\힌지핀\플랜지 붙이 고정 링 타입\S45C 사삼산화철 피막 (40~45HRC)\L치수 고정 타입</t>
  </si>
  <si>
    <t>D:\JEILFA\05. 연구개발팀\02. 라이브러리\체결 &amp; 위치결정\힌지핀\플랜지 붙이 고정 링 타입\S45C 사삼산화철 피막 (40~45HRC)\L치수 지정 타입 (0.1mm 단위)</t>
  </si>
  <si>
    <t>D:\JEILFA\05. 연구개발팀\02. 라이브러리\체결 &amp; 위치결정\힌지핀\플랜지 붙이 고정 링 타입\SUS\L치수 고정 타입</t>
  </si>
  <si>
    <t>D:\JEILFA\05. 연구개발팀\02. 라이브러리\체결 &amp; 위치결정\힌지핀\플랜지 붙이 고정 링 타입\SUS\L치수 지정 타입 (0.1mm 단위)\SUS304 상당</t>
  </si>
  <si>
    <t>D:\JEILFA\05. 연구개발팀\02. 라이브러리\체결 &amp; 위치결정\힌지핀\플랜지 붙이 고정 링 타입\SUS\L치수 지정 타입 (0.1mm 단위)\SUS440C 상당</t>
  </si>
  <si>
    <t>D:\JEILFA\05. 연구개발팀\02. 라이브러리\체결 &amp; 위치결정\힌지핀\플랜지 붙이 너트 고정 타입\S45C 사삼산화철 피막\L치수 고정형</t>
  </si>
  <si>
    <t>D:\JEILFA\05. 연구개발팀\02. 라이브러리\체결 &amp; 위치결정\힌지핀\플랜지 붙이 너트 고정 타입\S45C 사삼산화철 피막\L치수 지정형 (0.1mm 단위)</t>
  </si>
  <si>
    <t>D:\JEILFA\05. 연구개발팀\02. 라이브러리\체결 &amp; 위치결정\힌지핀\플랜지 붙이 너트 고정 타입\S45C 사삼산화철 피막(40〜45HRC)\L치수 고정형</t>
  </si>
  <si>
    <t>D:\JEILFA\05. 연구개발팀\02. 라이브러리\체결 &amp; 위치결정\힌지핀\플랜지 붙이 너트 고정 타입\S45C 사삼산화철 피막(40〜45HRC)\L치수 지정형 (0.1mm 단위)</t>
  </si>
  <si>
    <t>D:\JEILFA\05. 연구개발팀\02. 라이브러리\체결 &amp; 위치결정\힌지핀\플랜지 붙이 너트 고정 타입\SUS\L치수 고정형</t>
  </si>
  <si>
    <t>D:\JEILFA\05. 연구개발팀\02. 라이브러리\체결 &amp; 위치결정\힌지핀\플랜지 붙이 너트 고정 타입\SUS\L치수 지정형 (0.1mm 단위)\SUS304 상당</t>
  </si>
  <si>
    <t>D:\JEILFA\05. 연구개발팀\02. 라이브러리\체결 &amp; 위치결정\힌지핀\플랜지 붙이 너트 고정 타입\SUS\L치수 지정형 (0.1mm 단위)\SUS440C 상당</t>
  </si>
  <si>
    <t>D:\JEILFA\05. 연구개발팀\02. 라이브러리\체결 &amp; 위치결정\힌지핀\플랜지 붙이 암나사 타입\S45C 사삼산화철 피막</t>
  </si>
  <si>
    <t>D:\JEILFA\05. 연구개발팀\02. 라이브러리\체결 &amp; 위치결정\힌지핀\플랜지 붙이 암나사 타입\S45C 사삼산화철 피막 (40~45HRC)</t>
  </si>
  <si>
    <t>D:\JEILFA\05. 연구개발팀\02. 라이브러리\체결 &amp; 위치결정\힌지핀\플랜지 붙이 암나사 타입\SUS\SUS304 상당</t>
  </si>
  <si>
    <t>D:\JEILFA\05. 연구개발팀\02. 라이브러리\체결 &amp; 위치결정\힌지핀\플랜지 붙이 암나사 타입\SUS\SUS440C 상당</t>
  </si>
  <si>
    <t>D:\JEILFA\05. 연구개발팀\02. 라이브러리\측정 부품\각도 테이프\각도테이프 기본 타입\우측 0 위치</t>
  </si>
  <si>
    <t>D:\JEILFA\05. 연구개발팀\02. 라이브러리\측정 부품\각도 테이프\각도테이프 기본 타입\좌측 0 위치</t>
  </si>
  <si>
    <t>D:\JEILFA\05. 연구개발팀\02. 라이브러리\측정 부품\각도 테이프\각도테이프 기본 타입\중앙 0 위치</t>
  </si>
  <si>
    <t>D:\JEILFA\05. 연구개발팀\02. 라이브러리\측정 부품\각도 테이프\각도테이프 장착홀 추가 가공\우측 0 위치</t>
  </si>
  <si>
    <t>D:\JEILFA\05. 연구개발팀\02. 라이브러리\측정 부품\각도 테이프\각도테이프 장착홀 추가 가공\좌측 0 위치</t>
  </si>
  <si>
    <t>D:\JEILFA\05. 연구개발팀\02. 라이브러리\측정 부품\각도 테이프\각도테이프 장착홀 추가 가공\중앙 0 위치</t>
  </si>
  <si>
    <t>D:\JEILFA\05. 연구개발팀\02. 라이브러리\측정 부품\수준계(수평계)</t>
  </si>
  <si>
    <t>D:\JEILFA\05. 연구개발팀\02. 라이브러리\측정 부품\스케일 플레이트\스케일 테이프\숫자 없음</t>
  </si>
  <si>
    <t>D:\JEILFA\05. 연구개발팀\02. 라이브러리\측정 부품\스케일 플레이트\스케일 테이프\제로점 우단</t>
  </si>
  <si>
    <t>D:\JEILFA\05. 연구개발팀\02. 라이브러리\측정 부품\스케일 플레이트\스케일 테이프\제로점 좌단</t>
  </si>
  <si>
    <t>D:\JEILFA\05. 연구개발팀\02. 라이브러리\측정 부품\스케일 플레이트\스케일 플레이트\가로형-제로점좌단\00 SUS304</t>
  </si>
  <si>
    <t>D:\JEILFA\05. 연구개발팀\02. 라이브러리\측정 부품\스케일 플레이트\스케일 플레이트\가로형-제로점좌단\A1050P(백색알루마이트)</t>
  </si>
  <si>
    <t>D:\JEILFA\05. 연구개발팀\02. 라이브러리\측정 부품\스케일 플레이트\스케일 플레이트\가로형-제로점좌단\PET 수지</t>
  </si>
  <si>
    <t>D:\JEILFA\05. 연구개발팀\02. 라이브러리\측정 부품\스케일 플레이트\스케일 플레이트\세로형-제로점중앙\A1050P(백색알루마이트)</t>
  </si>
  <si>
    <t>D:\JEILFA\05. 연구개발팀\02. 라이브러리\측정 부품\스케일 플레이트\스케일 플레이트\세로형-제로점중앙\PET 수지</t>
  </si>
  <si>
    <t>D:\JEILFA\05. 연구개발팀\02. 라이브러리\측정 부품\스케일 플레이트\스케일 플레이트\세로형-제로점하단\A1050P(백색알루마이트)</t>
  </si>
  <si>
    <t>D:\JEILFA\05. 연구개발팀\02. 라이브러리\측정 부품\스케일 플레이트\지시 플레이트\A1050P(백색알루마이트)</t>
  </si>
  <si>
    <t>D:\JEILFA\05. 연구개발팀\02. 라이브러리\측정 부품\스케일 플레이트\지시 플레이트\PET 수지</t>
  </si>
  <si>
    <t>D:\JEILFA\05. 연구개발팀\02. 라이브러리\측정 부품\스케일 플레이트\지시 플레이트\폴리카보네이트</t>
  </si>
  <si>
    <t>D:\JEILFA\05. 연구개발팀\02. 라이브러리\측정 부품\측정기(마이크로메터 푸시풀 다이)\마이크로메터 다이얼게이지\00 마이크로미터 헤드\MISUMI</t>
  </si>
  <si>
    <t>D:\JEILFA\05. 연구개발팀\02. 라이브러리\측정 부품\측정기(마이크로메터 푸시풀 다이)\마이크로메터 다이얼게이지\00 마이크로미터 헤드\MITUTOYO</t>
  </si>
  <si>
    <t>D:\JEILFA\05. 연구개발팀\02. 라이브러리\측정 부품\측정기(마이크로메터 푸시풀 다이)\마이크로메터 다이얼게이지\00 마이크로미터 헤드\중국산 대치품</t>
  </si>
  <si>
    <t>D:\JEILFA\05. 연구개발팀\02. 라이브러리\측정 부품\측정기(마이크로메터 푸시풀 다이)\마이크로메터 다이얼게이지\01 다이얼게이지\장착부품 - MISUMI</t>
  </si>
  <si>
    <t>D:\JEILFA\05. 연구개발팀\02. 라이브러리\케이블베어\한신체인\HSP(경로길이)\HSP0120-13E</t>
  </si>
  <si>
    <t>D:\JEILFA\05. 연구개발팀\02. 라이브러리\케이블베어\한신체인\HSP(경로길이)\HSP0120-7E</t>
  </si>
  <si>
    <t>D:\JEILFA\05. 연구개발팀\02. 라이브러리\케이블베어\한신체인\HSP(경로길이)\HSP0130-1BN</t>
  </si>
  <si>
    <t>D:\JEILFA\05. 연구개발팀\02. 라이브러리\케이블베어\한신체인\HSP(경로길이)\HSP0130-1N</t>
  </si>
  <si>
    <t>D:\JEILFA\05. 연구개발팀\02. 라이브러리\케이블베어\한신체인\HSP(경로길이)\HSP0130-2</t>
  </si>
  <si>
    <t>D:\JEILFA\05. 연구개발팀\02. 라이브러리\케이블베어\한신체인\HSP(경로길이)\HSP0130-2B</t>
  </si>
  <si>
    <t>D:\JEILFA\05. 연구개발팀\02. 라이브러리\케이블베어\한신체인\HSP(경로길이)\HSP0180-1BN</t>
  </si>
  <si>
    <t>D:\JEILFA\05. 연구개발팀\02. 라이브러리\케이블베어\한신체인\HSP(경로길이)\HSP0180-1N</t>
  </si>
  <si>
    <t>D:\JEILFA\05. 연구개발팀\02. 라이브러리\케이블베어\한신체인\HSP(경로길이)\HSP0180-2BN</t>
  </si>
  <si>
    <t>D:\JEILFA\05. 연구개발팀\02. 라이브러리\케이블베어\한신체인\HSP(경로길이)\HSP0180-3B</t>
  </si>
  <si>
    <t>D:\JEILFA\05. 연구개발팀\02. 라이브러리\케이블베어\한신체인\HSP(경로길이)\HSP0180-4BN</t>
  </si>
  <si>
    <t>D:\JEILFA\05. 연구개발팀\02. 라이브러리\케이블베어\한신체인\HSP(경로길이)\HSP0180-50</t>
  </si>
  <si>
    <t>D:\JEILFA\05. 연구개발팀\02. 라이브러리\케이블베어\한신체인\HSP(경로길이)\HSP0200-1E</t>
  </si>
  <si>
    <t>D:\JEILFA\05. 연구개발팀\02. 라이브러리\케이블베어\한신체인\HSP(경로길이)\HSP020S</t>
  </si>
  <si>
    <t>D:\JEILFA\05. 연구개발팀\02. 라이브러리\케이블베어\한신체인\HSP(경로길이)\HSP0250-20</t>
  </si>
  <si>
    <t>D:\JEILFA\05. 연구개발팀\02. 라이브러리\케이블베어\한신체인\HSP(경로길이)\HSP0250-35</t>
  </si>
  <si>
    <t>D:\JEILFA\05. 연구개발팀\02. 라이브러리\케이블베어\한신체인\HSP(경로길이)\HSP0300-1B</t>
  </si>
  <si>
    <t>D:\JEILFA\05. 연구개발팀\02. 라이브러리\케이블베어\한신체인\HSP(경로길이)\HSP0320-1BN</t>
  </si>
  <si>
    <t>D:\JEILFA\05. 연구개발팀\02. 라이브러리\케이블베어\한신체인\HSP(경로길이)\HSP0320-2BN</t>
  </si>
  <si>
    <t>D:\JEILFA\05. 연구개발팀\02. 라이브러리\케이블베어\한신체인\HSP(경로길이)\HSP0320-35B</t>
  </si>
  <si>
    <t>D:\JEILFA\05. 연구개발팀\02. 라이브러리\케이블베어\한신체인\HSP(경로길이)\HSP0320-3BN</t>
  </si>
  <si>
    <t>D:\JEILFA\05. 연구개발팀\02. 라이브러리\케이블베어\한신체인\HSP(경로길이)\HSP0350-1B</t>
  </si>
  <si>
    <t>D:\JEILFA\05. 연구개발팀\02. 라이브러리\케이블베어\한신체인\HSP(경로길이)\HSP0350-2B</t>
  </si>
  <si>
    <t>D:\JEILFA\05. 연구개발팀\02. 라이브러리\케이블베어\한신체인\HSP(경로길이)\HSP0350-2BW</t>
  </si>
  <si>
    <t>D:\JEILFA\05. 연구개발팀\02. 라이브러리\케이블베어\한신체인\HSP(경로길이)\HSP0450-1B</t>
  </si>
  <si>
    <t>D:\JEILFA\05. 연구개발팀\02. 라이브러리\케이블베어\한신체인\HSP(경로길이)\HSP0450-1BN</t>
  </si>
  <si>
    <t>D:\JEILFA\05. 연구개발팀\02. 라이브러리\케이블베어\한신체인\HSP(경로길이)\HSP0450-2B</t>
  </si>
  <si>
    <t>D:\JEILFA\05. 연구개발팀\02. 라이브러리\케이블베어\한신체인\HSP(경로길이)\HSP0450-2BN</t>
  </si>
  <si>
    <t>D:\JEILFA\05. 연구개발팀\02. 라이브러리\케이블베어\한신체인\HSP(경로길이)\HSP0450-3B</t>
  </si>
  <si>
    <t>D:\JEILFA\05. 연구개발팀\02. 라이브러리\케이블베어\한신체인\HSP(경로길이)\HSP0450-3BN</t>
  </si>
  <si>
    <t>D:\JEILFA\05. 연구개발팀\02. 라이브러리\케이블베어\한신체인\HSP(경로길이)\HSP0450-4B</t>
  </si>
  <si>
    <t>D:\JEILFA\05. 연구개발팀\02. 라이브러리\케이블베어\한신체인\HSP(경로길이)\HSP0450-4BN</t>
  </si>
  <si>
    <t>D:\JEILFA\05. 연구개발팀\02. 라이브러리\케이블베어\한신체인\HSP(경로길이)\HSP0550-1BN</t>
  </si>
  <si>
    <t>D:\JEILFA\05. 연구개발팀\02. 라이브러리\케이블베어\한신체인\HSP(경로길이)\HSP0555-B125</t>
  </si>
  <si>
    <t>D:\JEILFA\05. 연구개발팀\02. 라이브러리\케이블베어\한신체인\HSP(경로길이)\HSP0625-1BN</t>
  </si>
  <si>
    <t>D:\JEILFA\05. 연구개발팀\02. 라이브러리\케이블베어\한신체인\HSP(경로길이)\HSP0625-2BN</t>
  </si>
  <si>
    <t>D:\JEILFA\05. 연구개발팀\02. 라이브러리\케이블베어\한신체인\HSP(경로길이)\HSP0665-B150</t>
  </si>
  <si>
    <t>D:\JEILFA\05. 연구개발팀\02. 라이브러리\케이블베어\한신체인\기존자료\00 HSP\HSP (상부브라켓 대칭)\00 주사용</t>
  </si>
  <si>
    <t>D:\JEILFA\05. 연구개발팀\02. 라이브러리\케이블베어\한신체인\기존자료\00 HSP\HSP (상부브라켓 대칭)\01</t>
  </si>
  <si>
    <t>D:\JEILFA\05. 연구개발팀\02. 라이브러리\케이블베어\한신체인\기존자료\00 HSP\HSP 케이블베어\00</t>
  </si>
  <si>
    <t>D:\JEILFA\05. 연구개발팀\02. 라이브러리\케이블베어\한신체인\기존자료\00 HSP\HSP 케이블베어\01</t>
  </si>
  <si>
    <t>D:\JEILFA\05. 연구개발팀\02. 라이브러리\케이블베어\한신체인\기존자료\HSF 단종</t>
  </si>
  <si>
    <t>D:\JEILFA\05. 연구개발팀\02. 라이브러리\케이블베어\한신체인\기존자료\HSRF(클린룸)</t>
  </si>
  <si>
    <t>D:\JEILFA\05. 연구개발팀\02. 라이브러리\케이블베어\한신체인\케이블베어 브라켓</t>
  </si>
  <si>
    <t>D:\JEILFA\05. 연구개발팀\02. 라이브러리\표준품\가공품\STRIP KNIFE\SA 장비용</t>
  </si>
  <si>
    <t>D:\JEILFA\05. 연구개발팀\02. 라이브러리\표준품\명판\CE 명판 최종본 (공압사양추가)</t>
  </si>
  <si>
    <t>D:\JEILFA\05. 연구개발팀\02. 라이브러리\표준품\명판\사양 명판</t>
  </si>
  <si>
    <t>D:\JEILFA\05. 연구개발팀\02. 라이브러리\표준품\명판\제일에프에이 장비 명판</t>
  </si>
  <si>
    <t>D:\JEILFA\05. 연구개발팀\02. 라이브러리\표준품\모니터 브라켓</t>
  </si>
  <si>
    <t>D:\JEILFA\05. 연구개발팀\02. 라이브러리\표준품\비상스위치</t>
  </si>
  <si>
    <t>D:\JEILFA\05. 연구개발팀\02. 라이브러리\표준품\솔 밸브 브라켓</t>
  </si>
  <si>
    <t>D:\JEILFA\05. 연구개발팀\02. 라이브러리\표준품\안전 DOOR 센서\A-TYPE (AL- 8080용)</t>
  </si>
  <si>
    <t>D:\JEILFA\05. 연구개발팀\02. 라이브러리\표준품\유 공압\AIR BK</t>
  </si>
  <si>
    <t>D:\JEILFA\05. 연구개발팀\02. 라이브러리\표준품\유 공압\AIR BLOWER</t>
  </si>
  <si>
    <t>D:\JEILFA\05. 연구개발팀\02. 라이브러리\표준품\유 공압\레듀셔 (배관용)</t>
  </si>
  <si>
    <t>D:\JEILFA\05. 연구개발팀\02. 라이브러리\표준품\유 공압\에어건 고리</t>
  </si>
  <si>
    <t>D:\JEILFA\05. 연구개발팀\02. 라이브러리\표준품\전장 부품\OP BOX\10.4 인치용</t>
  </si>
  <si>
    <t>D:\JEILFA\05. 연구개발팀\02. 라이브러리\표준품\전장 부품\OP BOX\7인치용 (고정형)</t>
  </si>
  <si>
    <t>D:\JEILFA\05. 연구개발팀\02. 라이브러리\표준품\전장 부품\OP BOX\7인치용 (회전형)</t>
  </si>
  <si>
    <t>D:\JEILFA\05. 연구개발팀\02. 라이브러리\표준품\전장 부품\OP BOX\CMAP 장비 전용_APTIV</t>
  </si>
  <si>
    <t>D:\JEILFA\05. 연구개발팀\02. 라이브러리\표준품\전장 부품\WIRE BRACKET</t>
  </si>
  <si>
    <t>D:\JEILFA\05. 연구개발팀\02. 라이브러리\표준품\전장 부품\조작 BOX</t>
  </si>
  <si>
    <t>D:\JEILFA\05. 연구개발팀\02. 라이브러리\표준품\조정 유닛\ADJUST BLOCK</t>
  </si>
  <si>
    <t>D:\JEILFA\05. 연구개발팀\02. 라이브러리\표준품\조정 유닛\ADJUST BLOCK\MISUMI 대치품</t>
  </si>
  <si>
    <t>D:\JEILFA\05. 연구개발팀\02. 라이브러리\프로파일\MAKER별 프로파일\신우산업</t>
  </si>
  <si>
    <t>D:\JEILFA\05. 연구개발팀\02. 라이브러리\프로파일\MAKER별 프로파일\프로파일 헵코 헤비형 - P&amp;P 기둥에 사용 (APTIV)</t>
  </si>
  <si>
    <t>D:\JEILFA\05. 연구개발팀\02. 라이브러리\프로파일\프로파일 부속부품\END CAP</t>
  </si>
  <si>
    <t>D:\JEILFA\05. 연구개발팀\02. 라이브러리\프로파일\프로파일 부속부품\경첩</t>
  </si>
  <si>
    <t>D:\JEILFA\05. 연구개발팀\02. 라이브러리\프로파일\프로파일 부속부품\마그넷 캐취</t>
  </si>
  <si>
    <t>D:\JEILFA\05. 연구개발팀\02. 라이브러리\프로파일\프로파일 부속부품\멀티블럭</t>
  </si>
  <si>
    <t>D:\JEILFA\05. 연구개발팀\02. 라이브러리\프로파일\프로파일 부속부품\브라켓</t>
  </si>
  <si>
    <t>D:\JEILFA\05. 연구개발팀\02. 라이브러리\프로파일\프로파일 부속부품\유니버셜 조인트</t>
  </si>
  <si>
    <t>D:\JEILFA\05. 연구개발팀\02. 라이브러리\프로파일\프로파일 부속부품\작업지시서 고리</t>
  </si>
  <si>
    <t>D:\JEILFA\05. 연구개발팀\02. 라이브러리\프로파일\프로파일 부속부품\조인트클립</t>
  </si>
  <si>
    <t>D:\JEILFA\05. 연구개발팀\02. 라이브러리\프로파일\프로파일 부속부품\조절좌 베이스\스틸 풋 베이스</t>
  </si>
  <si>
    <t>D:\JEILFA\05. 연구개발팀\02. 라이브러리\프로파일\프로파일 부속부품\조절좌 베이스\알루미늄 풋 베이스</t>
  </si>
  <si>
    <t>D:\JEILFA\05. 연구개발팀\02. 라이브러리\프로파일\프로파일 부속부품\프로파일 NUT</t>
  </si>
  <si>
    <t>D:\JEILFA\05. 연구개발팀\02. 라이브러리\프로파일\프로파일 부속부품\프로파일 마운트</t>
  </si>
  <si>
    <t>D:\JEILFA\05. 연구개발팀\02. 라이브러리\홀더 &amp; 플로팅조인트\MISUMI\00 컴팩트 플로팅 조인트(원형 암나사형)</t>
  </si>
  <si>
    <t>D:\JEILFA\05. 연구개발팀\02. 라이브러리\홀더 &amp; 플로팅조인트\MISUMI\00 컴팩트 플로팅 조인트(원형 암나사형)\HOLDER</t>
  </si>
  <si>
    <t>D:\JEILFA\05. 연구개발팀\02. 라이브러리\홀더 &amp; 플로팅조인트\MISUMI\00 컴팩트 플로팅 조인트(원형 암나사형)\표준형</t>
  </si>
  <si>
    <t>D:\JEILFA\05. 연구개발팀\02. 라이브러리\홀더 &amp; 플로팅조인트\MISUMI\01 플로팅조인트 수나사형</t>
  </si>
  <si>
    <t>D:\JEILFA\05. 연구개발팀\02. 라이브러리\홀더 &amp; 플로팅조인트\MISUMI\02 플로팅 커넥터 컴팩트형\수나사형 (암나사 실린더용)\S45C - 사삼산화철 피막</t>
  </si>
  <si>
    <t>D:\JEILFA\05. 연구개발팀\02. 라이브러리\홀더 &amp; 플로팅조인트\MISUMI\02 플로팅 커넥터 컴팩트형\수나사형 (암나사 실린더용)\S45C - 터프트라이드</t>
  </si>
  <si>
    <t>D:\JEILFA\05. 연구개발팀\02. 라이브러리\홀더 &amp; 플로팅조인트\MISUMI\02 플로팅 커넥터 컴팩트형\수나사형 (암나사 실린더용)\SUS440C</t>
  </si>
  <si>
    <t>D:\JEILFA\05. 연구개발팀\02. 라이브러리\홀더 &amp; 플로팅조인트\MISUMI\02 플로팅 커넥터 컴팩트형\암나사형 (수나사 실린더용)\S45C - 사삼산화철 피막</t>
  </si>
  <si>
    <t>D:\JEILFA\05. 연구개발팀\02. 라이브러리\홀더 &amp; 플로팅조인트\MISUMI\02 플로팅 커넥터 컴팩트형\암나사형 (수나사 실린더용)\S45C - 터프트라이드</t>
  </si>
  <si>
    <t>D:\JEILFA\05. 연구개발팀\02. 라이브러리\홀더 &amp; 플로팅조인트\MISUMI\02 플로팅 커넥터 컴팩트형\암나사형 (수나사 실린더용)\SUS440C</t>
  </si>
  <si>
    <t>D:\JEILFA\05. 연구개발팀\02. 라이브러리\홀더 &amp; 플로팅조인트\MISUMI\03 플로팅조인트 스탠다드암나사타입</t>
  </si>
  <si>
    <t>D:\JEILFA\05. 연구개발팀\02. 라이브러리\홀더 &amp; 플로팅조인트\MISUMI\04 플로팅 조인트 간이 접속형</t>
  </si>
  <si>
    <t>D:\JEILFA\05. 연구개발팀\02. 라이브러리\홀더 &amp; 플로팅조인트\MISUMI\배킹 플레이트\배킹플레이트 컴팩트형</t>
  </si>
  <si>
    <t>D:\JEILFA\05. 연구개발팀\02. 라이브러리\홀더 &amp; 플로팅조인트\MISUMI\배킹 플레이트\배킹플레이트 표준형</t>
  </si>
  <si>
    <t>D:\JEILFA\05. 연구개발팀\02. 라이브러리\홀더 &amp; 플로팅조인트\MISUMI\배킹 플레이트\표준형\BPFA (원형)</t>
  </si>
  <si>
    <t>D:\JEILFA\05. 연구개발팀\02. 라이브러리\홀더 &amp; 플로팅조인트\MISUMI\배킹 플레이트\표준형\BPFC (2면 폭)</t>
  </si>
  <si>
    <t>D:\JEILFA\05. 연구개발팀\02. 라이브러리\홀더 &amp; 플로팅조인트\MISUMI\볼트마운트형 플로팅조인트</t>
  </si>
  <si>
    <t>D:\JEILFA\05. 연구개발팀\02. 라이브러리\홀더 &amp; 플로팅조인트\MISUMI\사이드마운트 플렌지</t>
  </si>
  <si>
    <t>D:\JEILFA\05. 연구개발팀\02. 라이브러리\홀더 &amp; 플로팅조인트\MISUMI\슬라이드형 세트품</t>
  </si>
  <si>
    <t>D:\JEILFA\05. 연구개발팀\02. 라이브러리\홀더 &amp; 플로팅조인트\MISUMI\저경도 박형 세트품\S45C</t>
  </si>
  <si>
    <t>D:\JEILFA\05. 연구개발팀\02. 라이브러리\홀더 &amp; 플로팅조인트\MISUMI\저경도 박형 세트품\SUS304</t>
  </si>
  <si>
    <t>D:\JEILFA\05. 연구개발팀\02. 라이브러리\홀더 &amp; 플로팅조인트\MISUMI\저경도형 세트품\S45C-무전해니켈도금</t>
  </si>
  <si>
    <t>D:\JEILFA\05. 연구개발팀\02. 라이브러리\홀더 &amp; 플로팅조인트\MISUMI\저경도형 세트품\S45C-사삼산화철피막</t>
  </si>
  <si>
    <t>D:\JEILFA\05. 연구개발팀\02. 라이브러리\홀더 &amp; 플로팅조인트\MISUMI\저경도형 세트품\SUS304</t>
  </si>
  <si>
    <t>D:\JEILFA\05. 연구개발팀\02. 라이브러리\홀더 &amp; 플로팅조인트\MISUMI\플로팅 조인트 분리형\FJN 플로팅조인트 분리 너트형\M10</t>
  </si>
  <si>
    <t>D:\JEILFA\05. 연구개발팀\02. 라이브러리\홀더 &amp; 플로팅조인트\MISUMI\플로팅 조인트 분리형\FJN 플로팅조인트 분리 너트형\M12</t>
  </si>
  <si>
    <t>D:\JEILFA\05. 연구개발팀\02. 라이브러리\홀더 &amp; 플로팅조인트\MISUMI\플로팅 조인트 분리형\FJN 플로팅조인트 분리 너트형\M14</t>
  </si>
  <si>
    <t>D:\JEILFA\05. 연구개발팀\02. 라이브러리\홀더 &amp; 플로팅조인트\MISUMI\플로팅 조인트 분리형\FJN 플로팅조인트 분리 너트형\M18</t>
  </si>
  <si>
    <t>D:\JEILFA\05. 연구개발팀\02. 라이브러리\홀더 &amp; 플로팅조인트\MISUMI\플로팅 조인트 분리형\FJN 플로팅조인트 분리 너트형\M22</t>
  </si>
  <si>
    <t>D:\JEILFA\05. 연구개발팀\02. 라이브러리\홀더 &amp; 플로팅조인트\MISUMI\플로팅 조인트 분리형\FJN 플로팅조인트 분리 너트형\M3</t>
  </si>
  <si>
    <t>D:\JEILFA\05. 연구개발팀\02. 라이브러리\홀더 &amp; 플로팅조인트\MISUMI\플로팅 조인트 분리형\FJN 플로팅조인트 분리 너트형\M4</t>
  </si>
  <si>
    <t>D:\JEILFA\05. 연구개발팀\02. 라이브러리\홀더 &amp; 플로팅조인트\MISUMI\플로팅 조인트 분리형\FJN 플로팅조인트 분리 너트형\M5</t>
  </si>
  <si>
    <t>D:\JEILFA\05. 연구개발팀\02. 라이브러리\홀더 &amp; 플로팅조인트\MISUMI\플로팅 조인트 분리형\FJN 플로팅조인트 분리 너트형\M6</t>
  </si>
  <si>
    <t>D:\JEILFA\05. 연구개발팀\02. 라이브러리\홀더 &amp; 플로팅조인트\MISUMI\플로팅 조인트 분리형\FJN 플로팅조인트 분리 너트형\M8</t>
  </si>
  <si>
    <t>D:\JEILFA\05. 연구개발팀\02. 라이브러리\홀더 &amp; 플로팅조인트\MISUMI\플로팅 조인트 분리형\FJT 플로팅조인트 분리 와셔형\M10</t>
  </si>
  <si>
    <t>D:\JEILFA\05. 연구개발팀\02. 라이브러리\홀더 &amp; 플로팅조인트\MISUMI\플로팅 조인트 분리형\FJT 플로팅조인트 분리 와셔형\M12</t>
  </si>
  <si>
    <t>D:\JEILFA\05. 연구개발팀\02. 라이브러리\홀더 &amp; 플로팅조인트\MISUMI\플로팅 조인트 분리형\FJT 플로팅조인트 분리 와셔형\M14</t>
  </si>
  <si>
    <t>D:\JEILFA\05. 연구개발팀\02. 라이브러리\홀더 &amp; 플로팅조인트\MISUMI\플로팅 조인트 분리형\FJT 플로팅조인트 분리 와셔형\M18</t>
  </si>
  <si>
    <t>D:\JEILFA\05. 연구개발팀\02. 라이브러리\홀더 &amp; 플로팅조인트\MISUMI\플로팅 조인트 분리형\FJT 플로팅조인트 분리 와셔형\M22</t>
  </si>
  <si>
    <t>D:\JEILFA\05. 연구개발팀\02. 라이브러리\홀더 &amp; 플로팅조인트\MISUMI\플로팅 조인트 분리형\FJT 플로팅조인트 분리 와셔형\M3</t>
  </si>
  <si>
    <t>D:\JEILFA\05. 연구개발팀\02. 라이브러리\홀더 &amp; 플로팅조인트\MISUMI\플로팅 조인트 분리형\FJT 플로팅조인트 분리 와셔형\M4</t>
  </si>
  <si>
    <t>D:\JEILFA\05. 연구개발팀\02. 라이브러리\홀더 &amp; 플로팅조인트\MISUMI\플로팅 조인트 분리형\FJT 플로팅조인트 분리 와셔형\M5</t>
  </si>
  <si>
    <t>D:\JEILFA\05. 연구개발팀\02. 라이브러리\홀더 &amp; 플로팅조인트\MISUMI\플로팅 조인트 분리형\FJT 플로팅조인트 분리 와셔형\M6</t>
  </si>
  <si>
    <t>D:\JEILFA\05. 연구개발팀\02. 라이브러리\홀더 &amp; 플로팅조인트\MISUMI\플로팅 조인트 분리형\FJT 플로팅조인트 분리 와셔형\M8</t>
  </si>
  <si>
    <t>D:\JEILFA\05. 연구개발팀\02. 라이브러리\홀더 &amp; 플로팅조인트\MISUMI\플로팅조인트 분리 수나사형</t>
  </si>
  <si>
    <t>D:\JEILFA\05. 연구개발팀\02. 라이브러리\홀더 &amp; 플로팅조인트\MISUMI\플로팅조인트 세트품\공간절약형\플로팅조인트 컴팩트형</t>
  </si>
  <si>
    <t>D:\JEILFA\05. 연구개발팀\02. 라이브러리\홀더 &amp; 플로팅조인트\MISUMI\플로팅조인트 세트품\공간절약형\플로팅조인트 표준형</t>
  </si>
  <si>
    <t>D:\JEILFA\05. 연구개발팀\02. 라이브러리\홀더 &amp; 플로팅조인트\MISUMI\플로팅조인트 세트품\표준형\분리 형</t>
  </si>
  <si>
    <t>D:\JEILFA\05. 연구개발팀\02. 라이브러리\홀더 &amp; 플로팅조인트\MISUMI\플로팅조인트 세트품\표준형\스탠다드 형</t>
  </si>
  <si>
    <t>D:\JEILFA\05. 연구개발팀\02. 라이브러리\홀더 &amp; 플로팅조인트\MISUMI\플로팅조인트-판금홀더세트품</t>
  </si>
  <si>
    <t>D:\JEILFA\05. 연구개발팀\02. 라이브러리\홀더 &amp; 플로팅조인트\MISUMI\홀더\HLRA</t>
  </si>
  <si>
    <t>D:\JEILFA\05. 연구개발팀\02. 라이브러리\홀더 &amp; 플로팅조인트\MISUMI\홀더\HLRB</t>
  </si>
  <si>
    <t>D:\JEILFA\05. 연구개발팀\02. 라이브러리\홀더 &amp; 플로팅조인트\MISUMI\홀더\HLRC</t>
  </si>
  <si>
    <t>D:\JEILFA\05. 연구개발팀\02. 라이브러리\홀더 &amp; 플로팅조인트\MISUMI\홀더\HLRCB</t>
  </si>
  <si>
    <t>D:\JEILFA\05. 연구개발팀\02. 라이브러리\홀더 &amp; 플로팅조인트\MISUMI\홀더\HLRD</t>
  </si>
  <si>
    <t>D:</t>
  </si>
  <si>
    <t>JEILFA</t>
  </si>
  <si>
    <t>05. 연구개발팀</t>
  </si>
  <si>
    <t>02. 라이브러리</t>
  </si>
  <si>
    <t>각관 형강 배관 호스</t>
  </si>
  <si>
    <t>배관</t>
  </si>
  <si>
    <t>밸브</t>
  </si>
  <si>
    <t>볼 밸브</t>
  </si>
  <si>
    <t>파이프 배관 자재</t>
  </si>
  <si>
    <t>NIPPLE</t>
  </si>
  <si>
    <t>아크릴 파이프</t>
  </si>
  <si>
    <t>아트릭스</t>
  </si>
  <si>
    <t>오링 &amp; 리테이너</t>
  </si>
  <si>
    <t>OIL SEAL(MISUMI)</t>
  </si>
  <si>
    <t>금형부품</t>
  </si>
  <si>
    <t>다이셋트</t>
  </si>
  <si>
    <t>밀리언가이드</t>
  </si>
  <si>
    <t>밀핀</t>
  </si>
  <si>
    <t>HS 1단밀핀</t>
  </si>
  <si>
    <t>SK3</t>
  </si>
  <si>
    <t>스트리퍼 가이드 부시</t>
  </si>
  <si>
    <t>스트리퍼 가이드핀</t>
  </si>
  <si>
    <t>스트리퍼 고정용 파일럿 펀지</t>
  </si>
  <si>
    <t>스트리퍼 고정용 파일럿 펀치</t>
  </si>
  <si>
    <t>위치결정핀 부시(미즈미)</t>
  </si>
  <si>
    <t>위치결정핀</t>
  </si>
  <si>
    <t>위치결정핀용부시 MISUMI</t>
  </si>
  <si>
    <t>표준형</t>
  </si>
  <si>
    <t>동력전달</t>
  </si>
  <si>
    <t>00  LM GUIDE</t>
  </si>
  <si>
    <t>THK</t>
  </si>
  <si>
    <t>WON ST</t>
  </si>
  <si>
    <t>01  볼 베어링</t>
  </si>
  <si>
    <t>STD</t>
  </si>
  <si>
    <t>베어링 홀더</t>
  </si>
  <si>
    <t>02  볼 부쉬</t>
  </si>
  <si>
    <t>MISUMI</t>
  </si>
  <si>
    <t>03  DU 부쉬</t>
  </si>
  <si>
    <t>04  무급유 부쉬</t>
  </si>
  <si>
    <t>06  ROD END</t>
  </si>
  <si>
    <t>07  유닛 베어링</t>
  </si>
  <si>
    <t>09  슬라이드 레일</t>
  </si>
  <si>
    <t>00 부영금속</t>
  </si>
  <si>
    <t>11 볼 스크류용 서포트</t>
  </si>
  <si>
    <t>고정측</t>
  </si>
  <si>
    <t>지지측</t>
  </si>
  <si>
    <t>12  롤러</t>
  </si>
  <si>
    <t>가이드롤러 - MISUMI</t>
  </si>
  <si>
    <t>13  사다리꼴 나사</t>
  </si>
  <si>
    <t>무전해니켈도금</t>
  </si>
  <si>
    <t>서은FA</t>
  </si>
  <si>
    <t>21  타이밍 밸트 &amp; 풀리</t>
  </si>
  <si>
    <t>22  체인 &amp; 스프라켓</t>
  </si>
  <si>
    <t>우진자동화 - 엔지니어 프라스틱 체인</t>
  </si>
  <si>
    <t>23  파워록</t>
  </si>
  <si>
    <t>24  커플링</t>
  </si>
  <si>
    <t>성일기공</t>
  </si>
  <si>
    <t>31  기어</t>
  </si>
  <si>
    <t>33 베어링 너트</t>
  </si>
  <si>
    <t>YHB</t>
  </si>
  <si>
    <t>34 키</t>
  </si>
  <si>
    <t>국산</t>
  </si>
  <si>
    <t>키 홀 (축용)</t>
  </si>
  <si>
    <t>키 홈 (구멍용)</t>
  </si>
  <si>
    <t>35 스넵링</t>
  </si>
  <si>
    <t>구멍용</t>
  </si>
  <si>
    <t>축용</t>
  </si>
  <si>
    <t>41  인덱스</t>
  </si>
  <si>
    <t>HANNZ</t>
  </si>
  <si>
    <t>로봇</t>
  </si>
  <si>
    <t>다관절</t>
  </si>
  <si>
    <t>FANUC</t>
  </si>
  <si>
    <t>KAWASAKI</t>
  </si>
  <si>
    <t>MITSUBISHI</t>
  </si>
  <si>
    <t>SAMSUNG ROBOT</t>
  </si>
  <si>
    <t>YASKAWA</t>
  </si>
  <si>
    <t>스카라</t>
  </si>
  <si>
    <t>DASA</t>
  </si>
  <si>
    <t>IAI</t>
  </si>
  <si>
    <t>ROBOSTAR</t>
  </si>
  <si>
    <t>SAMSUNG</t>
  </si>
  <si>
    <t>직교</t>
  </si>
  <si>
    <t>ALPHA ROBOTICS</t>
  </si>
  <si>
    <t>ARTRO</t>
  </si>
  <si>
    <t>DRS</t>
  </si>
  <si>
    <t>DST(동부로봇)</t>
  </si>
  <si>
    <t>LPK</t>
  </si>
  <si>
    <t>LS 메카피온</t>
  </si>
  <si>
    <t>MISUMI-1축 로봇</t>
  </si>
  <si>
    <t>SMC</t>
  </si>
  <si>
    <t>모터 &amp; 감속기</t>
  </si>
  <si>
    <t>BLDC MOTOR</t>
  </si>
  <si>
    <t>SPG</t>
  </si>
  <si>
    <t>STEPING MOTOR</t>
  </si>
  <si>
    <t>AUTONICS</t>
  </si>
  <si>
    <t>동력 모터</t>
  </si>
  <si>
    <t>서보 감속기</t>
  </si>
  <si>
    <t>00 ATG</t>
  </si>
  <si>
    <t>01 SPG</t>
  </si>
  <si>
    <t>02 NARA DRIVE</t>
  </si>
  <si>
    <t>그 외(정리 안됨)</t>
  </si>
  <si>
    <t>서보 모터</t>
  </si>
  <si>
    <t>00 YASKAWA</t>
  </si>
  <si>
    <t>01 OMRON</t>
  </si>
  <si>
    <t>03 PANASONIC</t>
  </si>
  <si>
    <t>04 LS산전</t>
  </si>
  <si>
    <t>05 LS MECAPION</t>
  </si>
  <si>
    <t>06 MITSUBISHI</t>
  </si>
  <si>
    <t>소형 AC MOTOR</t>
  </si>
  <si>
    <t>샤프트 서포트 지주</t>
  </si>
  <si>
    <t>디바이스 장착용 스탠드</t>
  </si>
  <si>
    <t>로터리커넥터(터치 회전용)</t>
  </si>
  <si>
    <t>로터리커넥터</t>
  </si>
  <si>
    <t>파이프스탠드</t>
  </si>
  <si>
    <t>샤프트</t>
  </si>
  <si>
    <t>스트레이트형</t>
  </si>
  <si>
    <t>편단암나사형</t>
  </si>
  <si>
    <t>샤프트 홀더</t>
  </si>
  <si>
    <t>00 플랜지형</t>
  </si>
  <si>
    <t>01 브라켓형</t>
  </si>
  <si>
    <t>02 T형</t>
  </si>
  <si>
    <t>셋트칼라(샤프트 스톱퍼)</t>
  </si>
  <si>
    <t>00 원터치형</t>
  </si>
  <si>
    <t>01 나사고정형</t>
  </si>
  <si>
    <t>육각지주</t>
  </si>
  <si>
    <t>SS400-무전해니켈도금</t>
  </si>
  <si>
    <t>SS400-사삼산화철피막</t>
  </si>
  <si>
    <t>SUS304</t>
  </si>
  <si>
    <t>자유앵글암</t>
  </si>
  <si>
    <t>클램프</t>
  </si>
  <si>
    <t>바 클램프</t>
  </si>
  <si>
    <t>지주 클램프</t>
  </si>
  <si>
    <t>플렉시블 클램프</t>
  </si>
  <si>
    <t>스프링 &amp; 충격보호</t>
  </si>
  <si>
    <t>쇼버</t>
  </si>
  <si>
    <t>KOGANEI</t>
  </si>
  <si>
    <t>스프링 (MISUMI)</t>
  </si>
  <si>
    <t>00 외경 기준 코일 스프링</t>
  </si>
  <si>
    <t>01 내경 기준 코일 스프링</t>
  </si>
  <si>
    <t>02 인장스프링 (용수철)</t>
  </si>
  <si>
    <t>03 인장스프링용 포스트 (용수철걸이)</t>
  </si>
  <si>
    <t>04 금형 스프링</t>
  </si>
  <si>
    <t>05 접시 스프링</t>
  </si>
  <si>
    <t>06 토션 스프링</t>
  </si>
  <si>
    <t>압축 스프링용 와셔</t>
  </si>
  <si>
    <t>와셔</t>
  </si>
  <si>
    <t>우레탄 스토퍼 (MISUMI)</t>
  </si>
  <si>
    <t>우레탄 와셔 (MISUMI)</t>
  </si>
  <si>
    <t>URWH</t>
  </si>
  <si>
    <t>URWL</t>
  </si>
  <si>
    <t>URWM</t>
  </si>
  <si>
    <t>URWS</t>
  </si>
  <si>
    <t>쿠션</t>
  </si>
  <si>
    <t>우레탄 쿠션 카운트보어 가공붙이</t>
  </si>
  <si>
    <t>푸셔 (MISUMI)</t>
  </si>
  <si>
    <t>수지푸셔</t>
  </si>
  <si>
    <t>우레탄푸셔</t>
  </si>
  <si>
    <t>유공압</t>
  </si>
  <si>
    <t>FESTO</t>
  </si>
  <si>
    <t>00 솔 밸브</t>
  </si>
  <si>
    <t>01 실린더</t>
  </si>
  <si>
    <t>플로팅 조인트</t>
  </si>
  <si>
    <t>02 공압인덱스</t>
  </si>
  <si>
    <t>CENTER SLEEVE</t>
  </si>
  <si>
    <t>피팅&amp;밸브</t>
  </si>
  <si>
    <t>핸들링모듈</t>
  </si>
  <si>
    <t>JRT</t>
  </si>
  <si>
    <t>GRIPPER</t>
  </si>
  <si>
    <t>PISCO</t>
  </si>
  <si>
    <t>PCSS (테이블 실린더)</t>
  </si>
  <si>
    <t>라인 밸브</t>
  </si>
  <si>
    <t>진공</t>
  </si>
  <si>
    <t>SCHUNK</t>
  </si>
  <si>
    <t>MPC 핑거 실린더 (주광 OEM 제품)</t>
  </si>
  <si>
    <t>MPG</t>
  </si>
  <si>
    <t>솔 밸브</t>
  </si>
  <si>
    <t>수동 밸브</t>
  </si>
  <si>
    <t>실린더</t>
  </si>
  <si>
    <t>압력 센서</t>
  </si>
  <si>
    <t>압력 조정 유닛</t>
  </si>
  <si>
    <t>잡자재</t>
  </si>
  <si>
    <t>경첩 (힌지)</t>
  </si>
  <si>
    <t>댐퍼경첩</t>
  </si>
  <si>
    <t>일반</t>
  </si>
  <si>
    <t>BUYOUNG</t>
  </si>
  <si>
    <t>노브</t>
  </si>
  <si>
    <t>널링 노브</t>
  </si>
  <si>
    <t>볼 노브</t>
  </si>
  <si>
    <t>플라스틱 노브</t>
  </si>
  <si>
    <t>레버</t>
  </si>
  <si>
    <t>일반레버</t>
  </si>
  <si>
    <t>퀵레버</t>
  </si>
  <si>
    <t>매미고리</t>
  </si>
  <si>
    <t>손잡이</t>
  </si>
  <si>
    <t>스티커 (번호판)</t>
  </si>
  <si>
    <t>에폭시 번호판</t>
  </si>
  <si>
    <t>자석</t>
  </si>
  <si>
    <t>MISUMI - 마그넷홀더</t>
  </si>
  <si>
    <t>STD - 원형 자석</t>
  </si>
  <si>
    <t>부영금속 - 네오듐자석</t>
  </si>
  <si>
    <t>은화홀더 - 전자석</t>
  </si>
  <si>
    <t>조절좌</t>
  </si>
  <si>
    <t>집진기</t>
  </si>
  <si>
    <t>듀크린</t>
  </si>
  <si>
    <t>캐스터</t>
  </si>
  <si>
    <t>GDOK</t>
  </si>
  <si>
    <t>GURO CASTER</t>
  </si>
  <si>
    <t>자주 쓰지않는 부품</t>
  </si>
  <si>
    <t>커플러</t>
  </si>
  <si>
    <t>PARKER</t>
  </si>
  <si>
    <t>핸들 푸셔</t>
  </si>
  <si>
    <t>전기 부품</t>
  </si>
  <si>
    <t>2D 리더기</t>
  </si>
  <si>
    <t>KEYENCE</t>
  </si>
  <si>
    <t>비젼</t>
  </si>
  <si>
    <t>HIK</t>
  </si>
  <si>
    <t>센서류</t>
  </si>
  <si>
    <t>근접</t>
  </si>
  <si>
    <t>OMRON</t>
  </si>
  <si>
    <t>도어</t>
  </si>
  <si>
    <t>레이저</t>
  </si>
  <si>
    <t>로드셀</t>
  </si>
  <si>
    <t>로터리 엔코더</t>
  </si>
  <si>
    <t>KOYO</t>
  </si>
  <si>
    <t>리크</t>
  </si>
  <si>
    <t>말굽</t>
  </si>
  <si>
    <t>SUNX</t>
  </si>
  <si>
    <t>변위</t>
  </si>
  <si>
    <t>BAUMER</t>
  </si>
  <si>
    <t>스캐너 (바코드리더)</t>
  </si>
  <si>
    <t>압력 진공</t>
  </si>
  <si>
    <t>브라켓</t>
  </si>
  <si>
    <t>에어리어</t>
  </si>
  <si>
    <t>온도</t>
  </si>
  <si>
    <t>유량계</t>
  </si>
  <si>
    <t>주로쓰는 센서정리</t>
  </si>
  <si>
    <t>컬러</t>
  </si>
  <si>
    <t>터치</t>
  </si>
  <si>
    <t>통과</t>
  </si>
  <si>
    <t>포토 미러반사형</t>
  </si>
  <si>
    <t>포토 반사형</t>
  </si>
  <si>
    <t>포토 투수과형</t>
  </si>
  <si>
    <t>프로브 (LVDT)</t>
  </si>
  <si>
    <t>화이버</t>
  </si>
  <si>
    <t>스위치&amp;박스</t>
  </si>
  <si>
    <t>EKS</t>
  </si>
  <si>
    <t>스위치</t>
  </si>
  <si>
    <t>스위치 (메인전원)</t>
  </si>
  <si>
    <t>스위치 (버튼형 KG AUTO)</t>
  </si>
  <si>
    <t>스위치 KG AUTO</t>
  </si>
  <si>
    <t>스위치 기타종류</t>
  </si>
  <si>
    <t>스위치 박스</t>
  </si>
  <si>
    <t>BOXCO</t>
  </si>
  <si>
    <t>전기자재</t>
  </si>
  <si>
    <t>CABLE GRAND</t>
  </si>
  <si>
    <t>FAN</t>
  </si>
  <si>
    <t>FAN COVER</t>
  </si>
  <si>
    <t>HEATER</t>
  </si>
  <si>
    <t>INTERFACE COVER</t>
  </si>
  <si>
    <t>LAMP</t>
  </si>
  <si>
    <t>TRANSFORMER</t>
  </si>
  <si>
    <t>단자</t>
  </si>
  <si>
    <t>컨트롤러</t>
  </si>
  <si>
    <t>온도 조절기</t>
  </si>
  <si>
    <t>전력 조정기</t>
  </si>
  <si>
    <t>카운터</t>
  </si>
  <si>
    <t>타이머</t>
  </si>
  <si>
    <t>판넬 메타</t>
  </si>
  <si>
    <t>컴퓨터</t>
  </si>
  <si>
    <t>PC</t>
  </si>
  <si>
    <t>TRAY &amp; ARM</t>
  </si>
  <si>
    <t>허브</t>
  </si>
  <si>
    <t>케이블 덕트</t>
  </si>
  <si>
    <t>MESH CABLE TRAY</t>
  </si>
  <si>
    <t>터치 스크린</t>
  </si>
  <si>
    <t>M2I</t>
  </si>
  <si>
    <t>PROFACE</t>
  </si>
  <si>
    <t>SIEMENS</t>
  </si>
  <si>
    <t>그외 메이커 (자주사용안함)</t>
  </si>
  <si>
    <t>테스터기 (계측기)</t>
  </si>
  <si>
    <t>CONTINUITY</t>
  </si>
  <si>
    <t>LCR METER (IMPEDENCE)</t>
  </si>
  <si>
    <t>내전압</t>
  </si>
  <si>
    <t>압력 변위 (KISTLER)</t>
  </si>
  <si>
    <t>PIEZO SENSOR</t>
  </si>
  <si>
    <t>프로브핀 (리노핀)</t>
  </si>
  <si>
    <t>INGUN</t>
  </si>
  <si>
    <t>핀</t>
  </si>
  <si>
    <t>체결 &amp; 위치결정</t>
  </si>
  <si>
    <t>너트</t>
  </si>
  <si>
    <t>러프가이드</t>
  </si>
  <si>
    <t>리브붙이형</t>
  </si>
  <si>
    <t>슬림형</t>
  </si>
  <si>
    <t>볼트</t>
  </si>
  <si>
    <t>센터링 슬리브</t>
  </si>
  <si>
    <t>ZBH _ FESTO</t>
  </si>
  <si>
    <t>스넵링</t>
  </si>
  <si>
    <t>안티백유닛</t>
  </si>
  <si>
    <t>BH 측면 관통홀 형</t>
  </si>
  <si>
    <t>BL 측면 카운터 보어 홀 형</t>
  </si>
  <si>
    <t>BT 보텀 마운트형</t>
  </si>
  <si>
    <t>PI ㅠ형</t>
  </si>
  <si>
    <t>TP 측면 탭형</t>
  </si>
  <si>
    <t>조정 블럭</t>
  </si>
  <si>
    <t>토글클램프</t>
  </si>
  <si>
    <t>미즈미</t>
  </si>
  <si>
    <t>한국치공구</t>
  </si>
  <si>
    <t>플런저</t>
  </si>
  <si>
    <t>00 볼플런저</t>
  </si>
  <si>
    <t>01 볼버튼 (탭형)</t>
  </si>
  <si>
    <t>02 스프링플런저</t>
  </si>
  <si>
    <t>03 롤러플런저</t>
  </si>
  <si>
    <t>04 인덱스플런저</t>
  </si>
  <si>
    <t>05 프레스 맞춤 플런저</t>
  </si>
  <si>
    <t>분할핀</t>
  </si>
  <si>
    <t>스톱핀</t>
  </si>
  <si>
    <t>위치결정핀 (플랜지 장착 플랫형)</t>
  </si>
  <si>
    <t>힌지핀</t>
  </si>
  <si>
    <t>스트레이트 고정 링 타입</t>
  </si>
  <si>
    <t>육각 홀 플랜지 붙이 너트 고정 타입</t>
  </si>
  <si>
    <t>육각 홀 플랜지 붙이 암나사 타입</t>
  </si>
  <si>
    <t>플랜지 붙이 고정 나사 타입</t>
  </si>
  <si>
    <t>플랜지 붙이 고정 링 타입</t>
  </si>
  <si>
    <t>플랜지 붙이 너트 고정 타입</t>
  </si>
  <si>
    <t>플랜지 붙이 암나사 타입</t>
  </si>
  <si>
    <t>측정 부품</t>
  </si>
  <si>
    <t>각도 테이프</t>
  </si>
  <si>
    <t>각도테이프 기본 타입</t>
  </si>
  <si>
    <t>각도테이프 장착홀 추가 가공</t>
  </si>
  <si>
    <t>수준계(수평계)</t>
  </si>
  <si>
    <t>스케일 플레이트</t>
  </si>
  <si>
    <t>스케일 테이프</t>
  </si>
  <si>
    <t>지시 플레이트</t>
  </si>
  <si>
    <t>측정기(마이크로메터 푸시풀 다이)</t>
  </si>
  <si>
    <t>마이크로메터 다이얼게이지</t>
  </si>
  <si>
    <t>케이블베어</t>
  </si>
  <si>
    <t>한신체인</t>
  </si>
  <si>
    <t>HSP(경로길이)</t>
  </si>
  <si>
    <t>기존자료</t>
  </si>
  <si>
    <t>케이블베어 브라켓</t>
  </si>
  <si>
    <t>프로파일</t>
  </si>
  <si>
    <t>프로파일 부속부품</t>
  </si>
  <si>
    <t>END CAP</t>
  </si>
  <si>
    <t>경첩</t>
  </si>
  <si>
    <t>마그넷 캐취</t>
  </si>
  <si>
    <t>멀티블럭</t>
  </si>
  <si>
    <t>유니버셜 조인트</t>
  </si>
  <si>
    <t>조인트클립</t>
  </si>
  <si>
    <t>조절좌 베이스</t>
  </si>
  <si>
    <t>프로파일 NUT</t>
  </si>
  <si>
    <t>프로파일 마운트</t>
  </si>
  <si>
    <t>홀더 &amp; 플로팅조인트</t>
  </si>
  <si>
    <t>00 컴팩트 플로팅 조인트(원형 암나사형)</t>
  </si>
  <si>
    <t>01 플로팅조인트 수나사형</t>
  </si>
  <si>
    <t>02 플로팅 커넥터 컴팩트형</t>
  </si>
  <si>
    <t>03 플로팅조인트 스탠다드암나사타입</t>
  </si>
  <si>
    <t>04 플로팅 조인트 간이 접속형</t>
  </si>
  <si>
    <t>배킹 플레이트</t>
  </si>
  <si>
    <t>볼트마운트형 플로팅조인트</t>
  </si>
  <si>
    <t>사이드마운트 플렌지</t>
  </si>
  <si>
    <t>슬라이드형 세트품</t>
  </si>
  <si>
    <t>저경도 박형 세트품</t>
  </si>
  <si>
    <t>저경도형 세트품</t>
  </si>
  <si>
    <t>플로팅 조인트 분리형</t>
  </si>
  <si>
    <t>플로팅조인트 분리 수나사형</t>
  </si>
  <si>
    <t>플로팅조인트 세트품</t>
  </si>
  <si>
    <t>플로팅조인트-판금홀더세트품</t>
  </si>
  <si>
    <t>홀더</t>
  </si>
  <si>
    <t>수준1</t>
    <phoneticPr fontId="1" type="noConversion"/>
  </si>
  <si>
    <t>수준2</t>
    <phoneticPr fontId="1" type="noConversion"/>
  </si>
  <si>
    <t>수준3</t>
  </si>
  <si>
    <t>수준4</t>
  </si>
  <si>
    <t>수준5</t>
  </si>
  <si>
    <t>수준6</t>
  </si>
  <si>
    <t>수준7</t>
  </si>
  <si>
    <t>수준8</t>
  </si>
  <si>
    <t>수준9</t>
  </si>
  <si>
    <t>수준10</t>
  </si>
  <si>
    <t>수준11</t>
  </si>
  <si>
    <t>수준12</t>
  </si>
  <si>
    <t>수준13</t>
  </si>
  <si>
    <t>수준14</t>
  </si>
  <si>
    <t>수준15</t>
  </si>
  <si>
    <t>Maker</t>
    <phoneticPr fontId="1" type="noConversion"/>
  </si>
  <si>
    <t>구매품 중분류</t>
    <phoneticPr fontId="1" type="noConversion"/>
  </si>
  <si>
    <t>품명</t>
    <phoneticPr fontId="1" type="noConversion"/>
  </si>
  <si>
    <t>품명(영문)</t>
    <phoneticPr fontId="1" type="noConversion"/>
  </si>
  <si>
    <t>STD</t>
    <phoneticPr fontId="1" type="noConversion"/>
  </si>
  <si>
    <t>잡자재</t>
    <phoneticPr fontId="1" type="noConversion"/>
  </si>
  <si>
    <t>벨브</t>
    <phoneticPr fontId="1" type="noConversion"/>
  </si>
  <si>
    <t>VELVE</t>
    <phoneticPr fontId="1" type="noConversion"/>
  </si>
  <si>
    <t>배관자재</t>
    <phoneticPr fontId="1" type="noConversion"/>
  </si>
  <si>
    <t>NIPPLE</t>
    <phoneticPr fontId="1" type="noConversion"/>
  </si>
  <si>
    <t>MISUMI</t>
    <phoneticPr fontId="1" type="noConversion"/>
  </si>
  <si>
    <t>PIPE</t>
    <phoneticPr fontId="1" type="noConversion"/>
  </si>
  <si>
    <t>아크릴 파이프</t>
    <phoneticPr fontId="1" type="noConversion"/>
  </si>
  <si>
    <t>오일씰</t>
    <phoneticPr fontId="1" type="noConversion"/>
  </si>
  <si>
    <t>OIL SEAL</t>
    <phoneticPr fontId="1" type="noConversion"/>
  </si>
  <si>
    <t>다이셋트</t>
    <phoneticPr fontId="1" type="noConversion"/>
  </si>
  <si>
    <t>DAI SETEU</t>
    <phoneticPr fontId="1" type="noConversion"/>
  </si>
  <si>
    <t>밀리언 가이드</t>
    <phoneticPr fontId="1" type="noConversion"/>
  </si>
  <si>
    <t>MILLION GUIDE</t>
    <phoneticPr fontId="1" type="noConversion"/>
  </si>
  <si>
    <t>밀핀</t>
    <phoneticPr fontId="1" type="noConversion"/>
  </si>
  <si>
    <t>PIN</t>
    <phoneticPr fontId="1" type="noConversion"/>
  </si>
  <si>
    <t>가이드 부시</t>
    <phoneticPr fontId="1" type="noConversion"/>
  </si>
  <si>
    <t>GUIDE BUSH</t>
    <phoneticPr fontId="1" type="noConversion"/>
  </si>
  <si>
    <t>GUIDE PIN</t>
    <phoneticPr fontId="1" type="noConversion"/>
  </si>
  <si>
    <t>파일럿 펀치</t>
    <phoneticPr fontId="1" type="noConversion"/>
  </si>
  <si>
    <t>PILOT PUNCH</t>
    <phoneticPr fontId="1" type="noConversion"/>
  </si>
  <si>
    <t>위치결정용 부시</t>
    <phoneticPr fontId="1" type="noConversion"/>
  </si>
  <si>
    <t>BUSH</t>
    <phoneticPr fontId="1" type="noConversion"/>
  </si>
  <si>
    <t>THK</t>
    <phoneticPr fontId="1" type="noConversion"/>
  </si>
  <si>
    <t>동력전달</t>
    <phoneticPr fontId="1" type="noConversion"/>
  </si>
  <si>
    <t>LM GUIDE</t>
    <phoneticPr fontId="1" type="noConversion"/>
  </si>
  <si>
    <t>WON ST</t>
    <phoneticPr fontId="1" type="noConversion"/>
  </si>
  <si>
    <t>베어링</t>
    <phoneticPr fontId="1" type="noConversion"/>
  </si>
  <si>
    <t>BEARING</t>
    <phoneticPr fontId="1" type="noConversion"/>
  </si>
  <si>
    <t>베어링 홀더</t>
    <phoneticPr fontId="1" type="noConversion"/>
  </si>
  <si>
    <t>BEARING HOLDER</t>
    <phoneticPr fontId="1" type="noConversion"/>
  </si>
  <si>
    <t>볼 부쉬</t>
    <phoneticPr fontId="1" type="noConversion"/>
  </si>
  <si>
    <t>BALL BUSH</t>
    <phoneticPr fontId="1" type="noConversion"/>
  </si>
  <si>
    <t>DU 부쉬</t>
    <phoneticPr fontId="1" type="noConversion"/>
  </si>
  <si>
    <t>DU BUSH</t>
    <phoneticPr fontId="1" type="noConversion"/>
  </si>
  <si>
    <t>무급유 부쉬</t>
    <phoneticPr fontId="1" type="noConversion"/>
  </si>
  <si>
    <t>로드 엔드</t>
    <phoneticPr fontId="1" type="noConversion"/>
  </si>
  <si>
    <t>ROD END</t>
    <phoneticPr fontId="1" type="noConversion"/>
  </si>
  <si>
    <t>유닛 베어링</t>
    <phoneticPr fontId="1" type="noConversion"/>
  </si>
  <si>
    <t>UNIT BEARING</t>
    <phoneticPr fontId="1" type="noConversion"/>
  </si>
  <si>
    <t>부영금속</t>
    <phoneticPr fontId="1" type="noConversion"/>
  </si>
  <si>
    <t>슬라이드 레일</t>
    <phoneticPr fontId="1" type="noConversion"/>
  </si>
  <si>
    <t>SLIDE RAIL</t>
    <phoneticPr fontId="1" type="noConversion"/>
  </si>
  <si>
    <t>볼 스크류 서포트</t>
    <phoneticPr fontId="1" type="noConversion"/>
  </si>
  <si>
    <t>SUPPORT</t>
  </si>
  <si>
    <t>가이드 롤러</t>
    <phoneticPr fontId="1" type="noConversion"/>
  </si>
  <si>
    <t>GUIDE ROLLER</t>
    <phoneticPr fontId="1" type="noConversion"/>
  </si>
  <si>
    <t>사다리꼴 나사</t>
    <phoneticPr fontId="1" type="noConversion"/>
  </si>
  <si>
    <t>TRAPEZOIDAL SCREW</t>
    <phoneticPr fontId="1" type="noConversion"/>
  </si>
  <si>
    <t>서은FA</t>
    <phoneticPr fontId="1" type="noConversion"/>
  </si>
  <si>
    <t>타이밍 플리</t>
    <phoneticPr fontId="1" type="noConversion"/>
  </si>
  <si>
    <t>TIMING PULLEY</t>
    <phoneticPr fontId="1" type="noConversion"/>
  </si>
  <si>
    <t>스프라켓</t>
    <phoneticPr fontId="1" type="noConversion"/>
  </si>
  <si>
    <t>SPROCKET</t>
    <phoneticPr fontId="1" type="noConversion"/>
  </si>
  <si>
    <t>체인</t>
    <phoneticPr fontId="1" type="noConversion"/>
  </si>
  <si>
    <t>CHAIN</t>
    <phoneticPr fontId="1" type="noConversion"/>
  </si>
  <si>
    <t>조인트 링크</t>
    <phoneticPr fontId="1" type="noConversion"/>
  </si>
  <si>
    <t>JOINT LINK</t>
    <phoneticPr fontId="1" type="noConversion"/>
  </si>
  <si>
    <t>우진자동화</t>
    <phoneticPr fontId="1" type="noConversion"/>
  </si>
  <si>
    <t>플라스틱 체인</t>
    <phoneticPr fontId="1" type="noConversion"/>
  </si>
  <si>
    <t>PLASTIC CHAIN</t>
    <phoneticPr fontId="1" type="noConversion"/>
  </si>
  <si>
    <t>파워락</t>
    <phoneticPr fontId="1" type="noConversion"/>
  </si>
  <si>
    <t>POWER LOCK</t>
    <phoneticPr fontId="1" type="noConversion"/>
  </si>
  <si>
    <t>성일기공</t>
    <phoneticPr fontId="1" type="noConversion"/>
  </si>
  <si>
    <t>커플링</t>
    <phoneticPr fontId="1" type="noConversion"/>
  </si>
  <si>
    <t>COUPLING</t>
    <phoneticPr fontId="1" type="noConversion"/>
  </si>
  <si>
    <t>랙기어</t>
    <phoneticPr fontId="1" type="noConversion"/>
  </si>
  <si>
    <t>RACK GEAR</t>
    <phoneticPr fontId="1" type="noConversion"/>
  </si>
  <si>
    <t>YHB</t>
    <phoneticPr fontId="1" type="noConversion"/>
  </si>
  <si>
    <t>베어링 너트</t>
    <phoneticPr fontId="1" type="noConversion"/>
  </si>
  <si>
    <t>BEARING NUT</t>
    <phoneticPr fontId="1" type="noConversion"/>
  </si>
  <si>
    <t>키</t>
    <phoneticPr fontId="1" type="noConversion"/>
  </si>
  <si>
    <t>KEY</t>
    <phoneticPr fontId="1" type="noConversion"/>
  </si>
  <si>
    <t>스넵 링</t>
    <phoneticPr fontId="1" type="noConversion"/>
  </si>
  <si>
    <t>SNUP RING</t>
    <phoneticPr fontId="1" type="noConversion"/>
  </si>
  <si>
    <t>HANNZ</t>
    <phoneticPr fontId="1" type="noConversion"/>
  </si>
  <si>
    <t>인덱스</t>
    <phoneticPr fontId="1" type="noConversion"/>
  </si>
  <si>
    <t>INDEX</t>
    <phoneticPr fontId="1" type="noConversion"/>
  </si>
  <si>
    <t>FANUC</t>
    <phoneticPr fontId="1" type="noConversion"/>
  </si>
  <si>
    <t>로봇</t>
    <phoneticPr fontId="1" type="noConversion"/>
  </si>
  <si>
    <t>다관절</t>
    <phoneticPr fontId="1" type="noConversion"/>
  </si>
  <si>
    <t>ROBOT</t>
    <phoneticPr fontId="1" type="noConversion"/>
  </si>
  <si>
    <t>KAWASAKI</t>
    <phoneticPr fontId="1" type="noConversion"/>
  </si>
  <si>
    <t>MITSUBISHI</t>
    <phoneticPr fontId="1" type="noConversion"/>
  </si>
  <si>
    <t>05  CAM FOLLWER</t>
    <phoneticPr fontId="1" type="noConversion"/>
  </si>
  <si>
    <t>CAM FOLLWER</t>
  </si>
  <si>
    <t>CF 베어링</t>
    <phoneticPr fontId="1" type="noConversion"/>
  </si>
  <si>
    <t>SAMSUNG</t>
    <phoneticPr fontId="1" type="noConversion"/>
  </si>
  <si>
    <t>YASKAWA</t>
    <phoneticPr fontId="1" type="noConversion"/>
  </si>
  <si>
    <t>DASA</t>
    <phoneticPr fontId="1" type="noConversion"/>
  </si>
  <si>
    <t>IAI</t>
    <phoneticPr fontId="1" type="noConversion"/>
  </si>
  <si>
    <t>ROBOSTAR</t>
    <phoneticPr fontId="1" type="noConversion"/>
  </si>
  <si>
    <t>스카라</t>
    <phoneticPr fontId="1" type="noConversion"/>
  </si>
  <si>
    <t>ALPHA ROBOTICS</t>
    <phoneticPr fontId="1" type="noConversion"/>
  </si>
  <si>
    <t>직교</t>
    <phoneticPr fontId="1" type="noConversion"/>
  </si>
  <si>
    <t>ARTRO</t>
    <phoneticPr fontId="1" type="noConversion"/>
  </si>
  <si>
    <t>DRS</t>
    <phoneticPr fontId="1" type="noConversion"/>
  </si>
  <si>
    <t>DST(동부로봇)</t>
    <phoneticPr fontId="1" type="noConversion"/>
  </si>
  <si>
    <t>LPK</t>
    <phoneticPr fontId="1" type="noConversion"/>
  </si>
  <si>
    <t>LS 메카피온</t>
    <phoneticPr fontId="1" type="noConversion"/>
  </si>
  <si>
    <t>SMC</t>
    <phoneticPr fontId="1" type="noConversion"/>
  </si>
  <si>
    <t>모터 &amp; 감속기</t>
    <phoneticPr fontId="1" type="noConversion"/>
  </si>
  <si>
    <t>BLDC MOTOR</t>
    <phoneticPr fontId="1" type="noConversion"/>
  </si>
  <si>
    <t>SPG</t>
    <phoneticPr fontId="1" type="noConversion"/>
  </si>
  <si>
    <t>AUTONICS</t>
    <phoneticPr fontId="1" type="noConversion"/>
  </si>
  <si>
    <t>STEPING MOTOR</t>
    <phoneticPr fontId="1" type="noConversion"/>
  </si>
  <si>
    <t>MOTOR</t>
    <phoneticPr fontId="1" type="noConversion"/>
  </si>
  <si>
    <t>ATG</t>
    <phoneticPr fontId="1" type="noConversion"/>
  </si>
  <si>
    <t>서보 감속기</t>
    <phoneticPr fontId="1" type="noConversion"/>
  </si>
  <si>
    <t>SERVO REDUCER</t>
    <phoneticPr fontId="1" type="noConversion"/>
  </si>
  <si>
    <t>NARA DRIVE</t>
    <phoneticPr fontId="1" type="noConversion"/>
  </si>
  <si>
    <t>OMRON</t>
    <phoneticPr fontId="1" type="noConversion"/>
  </si>
  <si>
    <t>SERVO MOTOR</t>
    <phoneticPr fontId="1" type="noConversion"/>
  </si>
  <si>
    <t>PANASONIC</t>
    <phoneticPr fontId="1" type="noConversion"/>
  </si>
  <si>
    <t>LS 산전</t>
    <phoneticPr fontId="1" type="noConversion"/>
  </si>
  <si>
    <t>SERVO CABLE</t>
    <phoneticPr fontId="1" type="noConversion"/>
  </si>
  <si>
    <t>서보 CABLE</t>
    <phoneticPr fontId="1" type="noConversion"/>
  </si>
  <si>
    <t>드라이브</t>
    <phoneticPr fontId="1" type="noConversion"/>
  </si>
  <si>
    <t>DRIVE</t>
    <phoneticPr fontId="1" type="noConversion"/>
  </si>
  <si>
    <t>LS MECAPION</t>
    <phoneticPr fontId="1" type="noConversion"/>
  </si>
  <si>
    <t>서보 모터</t>
    <phoneticPr fontId="1" type="noConversion"/>
  </si>
  <si>
    <t>캐이블</t>
    <phoneticPr fontId="1" type="noConversion"/>
  </si>
  <si>
    <t>CABLE</t>
    <phoneticPr fontId="1" type="noConversion"/>
  </si>
  <si>
    <t>컨트롤러</t>
    <phoneticPr fontId="1" type="noConversion"/>
  </si>
  <si>
    <t>컨트롤러 케이블</t>
    <phoneticPr fontId="1" type="noConversion"/>
  </si>
  <si>
    <t>CONTROLER</t>
    <phoneticPr fontId="1" type="noConversion"/>
  </si>
  <si>
    <t>CONTROLER CABLE</t>
    <phoneticPr fontId="1" type="noConversion"/>
  </si>
  <si>
    <t>GEAR HEAD</t>
    <phoneticPr fontId="1" type="noConversion"/>
  </si>
  <si>
    <t>기어헤드</t>
    <phoneticPr fontId="1" type="noConversion"/>
  </si>
  <si>
    <t>모터</t>
    <phoneticPr fontId="1" type="noConversion"/>
  </si>
  <si>
    <t>스탠드</t>
    <phoneticPr fontId="1" type="noConversion"/>
  </si>
  <si>
    <t>STAND</t>
    <phoneticPr fontId="1" type="noConversion"/>
  </si>
  <si>
    <t>로터리 커넥터</t>
    <phoneticPr fontId="1" type="noConversion"/>
  </si>
  <si>
    <t>ROTARY CONNECTOR</t>
    <phoneticPr fontId="1" type="noConversion"/>
  </si>
  <si>
    <t>샤프트</t>
    <phoneticPr fontId="1" type="noConversion"/>
  </si>
  <si>
    <t>SHAFT</t>
    <phoneticPr fontId="1" type="noConversion"/>
  </si>
  <si>
    <t>샤프트 홀더</t>
    <phoneticPr fontId="1" type="noConversion"/>
  </si>
  <si>
    <t>SHAFT HOLDER</t>
    <phoneticPr fontId="1" type="noConversion"/>
  </si>
  <si>
    <t>SET COLLAR</t>
    <phoneticPr fontId="1" type="noConversion"/>
  </si>
  <si>
    <t>셋트 칼라</t>
    <phoneticPr fontId="1" type="noConversion"/>
  </si>
  <si>
    <t>육각 지주</t>
    <phoneticPr fontId="1" type="noConversion"/>
  </si>
  <si>
    <t>HEXAGONAL PILLAR</t>
    <phoneticPr fontId="1" type="noConversion"/>
  </si>
  <si>
    <t>앵글 암</t>
    <phoneticPr fontId="1" type="noConversion"/>
  </si>
  <si>
    <t>ANGLE ARM</t>
    <phoneticPr fontId="1" type="noConversion"/>
  </si>
  <si>
    <t>클램프</t>
    <phoneticPr fontId="1" type="noConversion"/>
  </si>
  <si>
    <t>CLAMP</t>
    <phoneticPr fontId="1" type="noConversion"/>
  </si>
  <si>
    <t>KOGANEI</t>
    <phoneticPr fontId="1" type="noConversion"/>
  </si>
  <si>
    <t>쇼버</t>
    <phoneticPr fontId="1" type="noConversion"/>
  </si>
  <si>
    <t>SHOBER</t>
    <phoneticPr fontId="1" type="noConversion"/>
  </si>
  <si>
    <t>스프링</t>
    <phoneticPr fontId="1" type="noConversion"/>
  </si>
  <si>
    <t>SPRING</t>
    <phoneticPr fontId="1" type="noConversion"/>
  </si>
  <si>
    <t>우레탄 스톱퍼</t>
    <phoneticPr fontId="1" type="noConversion"/>
  </si>
  <si>
    <t>URETHANE STOPPER</t>
    <phoneticPr fontId="1" type="noConversion"/>
  </si>
  <si>
    <t>우레탄 와셔</t>
    <phoneticPr fontId="1" type="noConversion"/>
  </si>
  <si>
    <t>URETHANE WASHER</t>
    <phoneticPr fontId="1" type="noConversion"/>
  </si>
  <si>
    <t>쿠션</t>
    <phoneticPr fontId="1" type="noConversion"/>
  </si>
  <si>
    <t>우레탄 쿠션</t>
    <phoneticPr fontId="1" type="noConversion"/>
  </si>
  <si>
    <t>URETHANE CUSHTION</t>
    <phoneticPr fontId="1" type="noConversion"/>
  </si>
  <si>
    <t>CUSHTION</t>
    <phoneticPr fontId="1" type="noConversion"/>
  </si>
  <si>
    <t>FESTO</t>
    <phoneticPr fontId="1" type="noConversion"/>
  </si>
  <si>
    <t>유공압부품</t>
    <phoneticPr fontId="1" type="noConversion"/>
  </si>
  <si>
    <t>솔벨브</t>
    <phoneticPr fontId="1" type="noConversion"/>
  </si>
  <si>
    <t>SOL VALVE</t>
    <phoneticPr fontId="1" type="noConversion"/>
  </si>
  <si>
    <t>실린더</t>
    <phoneticPr fontId="1" type="noConversion"/>
  </si>
  <si>
    <t>CYLINDER</t>
    <phoneticPr fontId="1" type="noConversion"/>
  </si>
  <si>
    <t>플로팅 조인트</t>
    <phoneticPr fontId="1" type="noConversion"/>
  </si>
  <si>
    <t>FLOATING JOINT</t>
    <phoneticPr fontId="1" type="noConversion"/>
  </si>
  <si>
    <t>공압 인덱스</t>
    <phoneticPr fontId="1" type="noConversion"/>
  </si>
  <si>
    <t>센터 슬리브</t>
    <phoneticPr fontId="1" type="noConversion"/>
  </si>
  <si>
    <t>CENTER SLEEVE</t>
    <phoneticPr fontId="1" type="noConversion"/>
  </si>
  <si>
    <t>피팅 &amp; 벨브</t>
    <phoneticPr fontId="1" type="noConversion"/>
  </si>
  <si>
    <t>FITTING</t>
    <phoneticPr fontId="1" type="noConversion"/>
  </si>
  <si>
    <t>핸들링 모듈</t>
    <phoneticPr fontId="1" type="noConversion"/>
  </si>
  <si>
    <t>HANDLING MODULE</t>
    <phoneticPr fontId="1" type="noConversion"/>
  </si>
  <si>
    <t>JRT</t>
    <phoneticPr fontId="1" type="noConversion"/>
  </si>
  <si>
    <t>그립퍼</t>
    <phoneticPr fontId="1" type="noConversion"/>
  </si>
  <si>
    <t>GRIPPER</t>
    <phoneticPr fontId="1" type="noConversion"/>
  </si>
  <si>
    <t>PISCO</t>
    <phoneticPr fontId="1" type="noConversion"/>
  </si>
  <si>
    <t>테이블 실린더</t>
    <phoneticPr fontId="1" type="noConversion"/>
  </si>
  <si>
    <t>TABLE CYLINDER</t>
    <phoneticPr fontId="1" type="noConversion"/>
  </si>
  <si>
    <t>라인 벨브</t>
    <phoneticPr fontId="1" type="noConversion"/>
  </si>
  <si>
    <t>LINE VALVE</t>
    <phoneticPr fontId="1" type="noConversion"/>
  </si>
  <si>
    <t>진공 발생기</t>
    <phoneticPr fontId="1" type="noConversion"/>
  </si>
  <si>
    <t>VACUUM GENERATOR</t>
    <phoneticPr fontId="1" type="noConversion"/>
  </si>
  <si>
    <t>진공 이젝터</t>
    <phoneticPr fontId="1" type="noConversion"/>
  </si>
  <si>
    <t>VACUUM EJECTOR</t>
    <phoneticPr fontId="1" type="noConversion"/>
  </si>
  <si>
    <t>진공 패드</t>
    <phoneticPr fontId="1" type="noConversion"/>
  </si>
  <si>
    <t>VACUUM PAD</t>
    <phoneticPr fontId="1" type="noConversion"/>
  </si>
  <si>
    <t>진공 필터</t>
    <phoneticPr fontId="1" type="noConversion"/>
  </si>
  <si>
    <t>VACUUM FILTER</t>
    <phoneticPr fontId="1" type="noConversion"/>
  </si>
  <si>
    <t>SCHUNK</t>
    <phoneticPr fontId="1" type="noConversion"/>
  </si>
  <si>
    <t>VALVE</t>
    <phoneticPr fontId="1" type="noConversion"/>
  </si>
  <si>
    <t>PARKER</t>
    <phoneticPr fontId="1" type="noConversion"/>
  </si>
  <si>
    <t>KEYENCE</t>
    <phoneticPr fontId="1" type="noConversion"/>
  </si>
  <si>
    <t>KAIS</t>
    <phoneticPr fontId="1" type="noConversion"/>
  </si>
  <si>
    <t>FUTEK</t>
    <phoneticPr fontId="1" type="noConversion"/>
  </si>
  <si>
    <t>CURIOTEC</t>
    <phoneticPr fontId="1" type="noConversion"/>
  </si>
  <si>
    <t>DACELL</t>
    <phoneticPr fontId="1" type="noConversion"/>
  </si>
  <si>
    <t>SUNX</t>
    <phoneticPr fontId="1" type="noConversion"/>
  </si>
  <si>
    <t>COGNEX</t>
    <phoneticPr fontId="1" type="noConversion"/>
  </si>
  <si>
    <t>BANNER</t>
    <phoneticPr fontId="1" type="noConversion"/>
  </si>
  <si>
    <t>Honeywell</t>
    <phoneticPr fontId="1" type="noConversion"/>
  </si>
  <si>
    <t>SICK</t>
    <phoneticPr fontId="1" type="noConversion"/>
  </si>
  <si>
    <t>SAEWOON</t>
    <phoneticPr fontId="1" type="noConversion"/>
  </si>
  <si>
    <t>GMS KOREA</t>
    <phoneticPr fontId="1" type="noConversion"/>
  </si>
  <si>
    <t>TAKEX</t>
    <phoneticPr fontId="1" type="noConversion"/>
  </si>
  <si>
    <t>MITUTOYO</t>
    <phoneticPr fontId="1" type="noConversion"/>
  </si>
  <si>
    <t>EUCHNER</t>
    <phoneticPr fontId="1" type="noConversion"/>
  </si>
  <si>
    <t>KACON</t>
    <phoneticPr fontId="1" type="noConversion"/>
  </si>
  <si>
    <t>MIYAMA</t>
    <phoneticPr fontId="1" type="noConversion"/>
  </si>
  <si>
    <t>ZIPPY</t>
    <phoneticPr fontId="1" type="noConversion"/>
  </si>
  <si>
    <t>PILZ</t>
    <phoneticPr fontId="1" type="noConversion"/>
  </si>
  <si>
    <t>SEGIBIZ</t>
    <phoneticPr fontId="1" type="noConversion"/>
  </si>
  <si>
    <t>FIBOX</t>
    <phoneticPr fontId="1" type="noConversion"/>
  </si>
  <si>
    <t>FINE BOX</t>
    <phoneticPr fontId="1" type="noConversion"/>
  </si>
  <si>
    <t>HWASIN</t>
    <phoneticPr fontId="1" type="noConversion"/>
  </si>
  <si>
    <t>HSBOX</t>
    <phoneticPr fontId="1" type="noConversion"/>
  </si>
  <si>
    <t>EBMPAPST</t>
    <phoneticPr fontId="1" type="noConversion"/>
  </si>
  <si>
    <t>NMB</t>
    <phoneticPr fontId="1" type="noConversion"/>
  </si>
  <si>
    <t>SUNTRONIX</t>
    <phoneticPr fontId="1" type="noConversion"/>
  </si>
  <si>
    <t>WATLOW</t>
    <phoneticPr fontId="1" type="noConversion"/>
  </si>
  <si>
    <t>주원 H&amp;C</t>
    <phoneticPr fontId="1" type="noConversion"/>
  </si>
  <si>
    <t>KEM</t>
    <phoneticPr fontId="1" type="noConversion"/>
  </si>
  <si>
    <t>Q-LIGHT</t>
    <phoneticPr fontId="1" type="noConversion"/>
  </si>
  <si>
    <t>TRANSFORMER</t>
    <phoneticPr fontId="1" type="noConversion"/>
  </si>
  <si>
    <t>CHINO</t>
    <phoneticPr fontId="1" type="noConversion"/>
  </si>
  <si>
    <t>M2I</t>
    <phoneticPr fontId="1" type="noConversion"/>
  </si>
  <si>
    <t>PROFACE</t>
    <phoneticPr fontId="1" type="noConversion"/>
  </si>
  <si>
    <t>SIEMENS</t>
    <phoneticPr fontId="1" type="noConversion"/>
  </si>
  <si>
    <t>EASY VIEW</t>
    <phoneticPr fontId="1" type="noConversion"/>
  </si>
  <si>
    <t>AGILENT</t>
    <phoneticPr fontId="1" type="noConversion"/>
  </si>
  <si>
    <t>HIOKI</t>
    <phoneticPr fontId="1" type="noConversion"/>
  </si>
  <si>
    <t>KIKUSUI</t>
    <phoneticPr fontId="1" type="noConversion"/>
  </si>
  <si>
    <t>INGUN</t>
    <phoneticPr fontId="1" type="noConversion"/>
  </si>
  <si>
    <t>FEINMETALL</t>
    <phoneticPr fontId="1" type="noConversion"/>
  </si>
  <si>
    <t>LEENO</t>
    <phoneticPr fontId="1" type="noConversion"/>
  </si>
  <si>
    <t>MEGATOUCH</t>
    <phoneticPr fontId="1" type="noConversion"/>
  </si>
  <si>
    <t>유공압부품</t>
  </si>
  <si>
    <t>오토스위치</t>
    <phoneticPr fontId="1" type="noConversion"/>
  </si>
  <si>
    <t>AUTO SWITCH</t>
    <phoneticPr fontId="1" type="noConversion"/>
  </si>
  <si>
    <t>압력스위치</t>
    <phoneticPr fontId="1" type="noConversion"/>
  </si>
  <si>
    <t>PRESSURE SWITCH</t>
    <phoneticPr fontId="1" type="noConversion"/>
  </si>
  <si>
    <t>레귤레이터</t>
    <phoneticPr fontId="1" type="noConversion"/>
  </si>
  <si>
    <t>REGULATOR</t>
    <phoneticPr fontId="1" type="noConversion"/>
  </si>
  <si>
    <t>루브리케이터</t>
    <phoneticPr fontId="1" type="noConversion"/>
  </si>
  <si>
    <t>LUBRICATOR</t>
    <phoneticPr fontId="1" type="noConversion"/>
  </si>
  <si>
    <t>에어필터</t>
    <phoneticPr fontId="1" type="noConversion"/>
  </si>
  <si>
    <t>AIR FILTER</t>
    <phoneticPr fontId="1" type="noConversion"/>
  </si>
  <si>
    <t>증압벨브</t>
    <phoneticPr fontId="1" type="noConversion"/>
  </si>
  <si>
    <t>BOOSTER REGULATOR</t>
    <phoneticPr fontId="1" type="noConversion"/>
  </si>
  <si>
    <t>이그조스트 클리너</t>
    <phoneticPr fontId="1" type="noConversion"/>
  </si>
  <si>
    <t>EXHAUST CLEANER</t>
    <phoneticPr fontId="1" type="noConversion"/>
  </si>
  <si>
    <t>소음기</t>
    <phoneticPr fontId="1" type="noConversion"/>
  </si>
  <si>
    <t>SILENCER</t>
    <phoneticPr fontId="1" type="noConversion"/>
  </si>
  <si>
    <t>압력게이지</t>
    <phoneticPr fontId="1" type="noConversion"/>
  </si>
  <si>
    <t>PRESSURE GAUGE</t>
    <phoneticPr fontId="1" type="noConversion"/>
  </si>
  <si>
    <t>에어 컴비네이션</t>
    <phoneticPr fontId="1" type="noConversion"/>
  </si>
  <si>
    <t>AIR COMBINATION</t>
    <phoneticPr fontId="1" type="noConversion"/>
  </si>
  <si>
    <t>소프트 스타트 업 벨브</t>
    <phoneticPr fontId="1" type="noConversion"/>
  </si>
  <si>
    <t>SOFT START UP VALVE</t>
    <phoneticPr fontId="1" type="noConversion"/>
  </si>
  <si>
    <t>잔압배기</t>
    <phoneticPr fontId="1" type="noConversion"/>
  </si>
  <si>
    <t>PRESSURE RELIEF</t>
    <phoneticPr fontId="1" type="noConversion"/>
  </si>
  <si>
    <t>스페이서</t>
    <phoneticPr fontId="1" type="noConversion"/>
  </si>
  <si>
    <t>SPACER</t>
    <phoneticPr fontId="1" type="noConversion"/>
  </si>
  <si>
    <t>에어탱크</t>
    <phoneticPr fontId="1" type="noConversion"/>
  </si>
  <si>
    <t>AIR TANK</t>
    <phoneticPr fontId="1" type="noConversion"/>
  </si>
  <si>
    <t>핸드밸브</t>
    <phoneticPr fontId="1" type="noConversion"/>
  </si>
  <si>
    <t>HAND VALVE</t>
    <phoneticPr fontId="1" type="noConversion"/>
  </si>
  <si>
    <t>진공 레귤레이터</t>
    <phoneticPr fontId="1" type="noConversion"/>
  </si>
  <si>
    <t>VACUUM REGULATOR</t>
    <phoneticPr fontId="1" type="noConversion"/>
  </si>
  <si>
    <t>석션 어시스트 밸브</t>
    <phoneticPr fontId="1" type="noConversion"/>
  </si>
  <si>
    <t>VACUUM SAVING VALVE</t>
    <phoneticPr fontId="1" type="noConversion"/>
  </si>
  <si>
    <t>진공패드</t>
    <phoneticPr fontId="1" type="noConversion"/>
  </si>
  <si>
    <t>인라인 에어필터</t>
    <phoneticPr fontId="1" type="noConversion"/>
  </si>
  <si>
    <t>IN LINE AIR FILTER</t>
    <phoneticPr fontId="1" type="noConversion"/>
  </si>
  <si>
    <t>체크벨브</t>
    <phoneticPr fontId="1" type="noConversion"/>
  </si>
  <si>
    <t>CHECK VALVE</t>
    <phoneticPr fontId="1" type="noConversion"/>
  </si>
  <si>
    <t>급속벨브</t>
    <phoneticPr fontId="1" type="noConversion"/>
  </si>
  <si>
    <t>QUICK EXHAUST VALVE</t>
    <phoneticPr fontId="1" type="noConversion"/>
  </si>
  <si>
    <t>파일럿 체크벨브</t>
    <phoneticPr fontId="1" type="noConversion"/>
  </si>
  <si>
    <t>PILOT CHECK VALVE</t>
    <phoneticPr fontId="1" type="noConversion"/>
  </si>
  <si>
    <t>멀티 커넥터</t>
    <phoneticPr fontId="1" type="noConversion"/>
  </si>
  <si>
    <t>MULTI CONNECTOR</t>
    <phoneticPr fontId="1" type="noConversion"/>
  </si>
  <si>
    <t>S 커플러</t>
    <phoneticPr fontId="1" type="noConversion"/>
  </si>
  <si>
    <t>S COUPLER</t>
    <phoneticPr fontId="1" type="noConversion"/>
  </si>
  <si>
    <t>원터치 피팅 매니폴드</t>
    <phoneticPr fontId="1" type="noConversion"/>
  </si>
  <si>
    <t>ONE TOUCH FITTINGS MANIFOLD</t>
    <phoneticPr fontId="1" type="noConversion"/>
  </si>
  <si>
    <t>원터치 피팅</t>
    <phoneticPr fontId="1" type="noConversion"/>
  </si>
  <si>
    <t>ONE TOUCH FITTING</t>
    <phoneticPr fontId="1" type="noConversion"/>
  </si>
  <si>
    <t>로터리 원터치 피팅</t>
    <phoneticPr fontId="1" type="noConversion"/>
  </si>
  <si>
    <t>ROTARY ONE TOUCH FITTING</t>
    <phoneticPr fontId="1" type="noConversion"/>
  </si>
  <si>
    <t>미니어처 피팅</t>
    <phoneticPr fontId="1" type="noConversion"/>
  </si>
  <si>
    <t>MINIATURE FITTING</t>
    <phoneticPr fontId="1" type="noConversion"/>
  </si>
  <si>
    <t>로터리 조인트</t>
    <phoneticPr fontId="1" type="noConversion"/>
  </si>
  <si>
    <t>ROTARY JOINT</t>
    <phoneticPr fontId="1" type="noConversion"/>
  </si>
  <si>
    <t>핑거벨브</t>
    <phoneticPr fontId="1" type="noConversion"/>
  </si>
  <si>
    <t>FINGER VALVE</t>
    <phoneticPr fontId="1" type="noConversion"/>
  </si>
  <si>
    <t>원터치 피팅 부착 에어 석션 필터</t>
    <phoneticPr fontId="1" type="noConversion"/>
  </si>
  <si>
    <t>AIR SUCTION FILTER</t>
    <phoneticPr fontId="1" type="noConversion"/>
  </si>
  <si>
    <t>스피트 컨트롤러</t>
    <phoneticPr fontId="1" type="noConversion"/>
  </si>
  <si>
    <t>SPEED CONTROLLER</t>
    <phoneticPr fontId="1" type="noConversion"/>
  </si>
  <si>
    <t>댐퍼 경첩</t>
    <phoneticPr fontId="1" type="noConversion"/>
  </si>
  <si>
    <t>HINGE DAMPER</t>
    <phoneticPr fontId="1" type="noConversion"/>
  </si>
  <si>
    <t>세양메카트로닉스</t>
    <phoneticPr fontId="1" type="noConversion"/>
  </si>
  <si>
    <t>부영금속공업</t>
    <phoneticPr fontId="1" type="noConversion"/>
  </si>
  <si>
    <t>경첩</t>
    <phoneticPr fontId="1" type="noConversion"/>
  </si>
  <si>
    <t>HINGE</t>
    <phoneticPr fontId="1" type="noConversion"/>
  </si>
  <si>
    <t>노브</t>
    <phoneticPr fontId="1" type="noConversion"/>
  </si>
  <si>
    <t>KNOB</t>
    <phoneticPr fontId="1" type="noConversion"/>
  </si>
  <si>
    <t>TMKOREA</t>
    <phoneticPr fontId="1" type="noConversion"/>
  </si>
  <si>
    <t>클램프 레버 볼트</t>
    <phoneticPr fontId="1" type="noConversion"/>
  </si>
  <si>
    <t>CLAMP LEVER BOLT</t>
    <phoneticPr fontId="1" type="noConversion"/>
  </si>
  <si>
    <t>클램프 레버</t>
    <phoneticPr fontId="1" type="noConversion"/>
  </si>
  <si>
    <t>CLAMP LEVER</t>
  </si>
  <si>
    <t>레버</t>
    <phoneticPr fontId="1" type="noConversion"/>
  </si>
  <si>
    <t>LEVER</t>
    <phoneticPr fontId="1" type="noConversion"/>
  </si>
  <si>
    <t>퀵 레버</t>
    <phoneticPr fontId="1" type="noConversion"/>
  </si>
  <si>
    <t>QUICK LEVER</t>
    <phoneticPr fontId="1" type="noConversion"/>
  </si>
  <si>
    <t>매미고리</t>
    <phoneticPr fontId="1" type="noConversion"/>
  </si>
  <si>
    <t>FASTENER HANDLE</t>
    <phoneticPr fontId="1" type="noConversion"/>
  </si>
  <si>
    <t>손잡이</t>
    <phoneticPr fontId="1" type="noConversion"/>
  </si>
  <si>
    <t>PULL</t>
    <phoneticPr fontId="1" type="noConversion"/>
  </si>
  <si>
    <t>핸들</t>
    <phoneticPr fontId="1" type="noConversion"/>
  </si>
  <si>
    <t>HANDLE</t>
    <phoneticPr fontId="1" type="noConversion"/>
  </si>
  <si>
    <t>매립 손잡이</t>
    <phoneticPr fontId="1" type="noConversion"/>
  </si>
  <si>
    <t>환봉 손잡이</t>
    <phoneticPr fontId="1" type="noConversion"/>
  </si>
  <si>
    <t>파이프 손잡이</t>
    <phoneticPr fontId="1" type="noConversion"/>
  </si>
  <si>
    <t>PIPE PULL</t>
    <phoneticPr fontId="1" type="noConversion"/>
  </si>
  <si>
    <t>접이 손잡이</t>
    <phoneticPr fontId="1" type="noConversion"/>
  </si>
  <si>
    <t>FOLDING HANDLE</t>
    <phoneticPr fontId="1" type="noConversion"/>
  </si>
  <si>
    <t>회전 손잡이</t>
    <phoneticPr fontId="1" type="noConversion"/>
  </si>
  <si>
    <t>ROTARY PULL</t>
    <phoneticPr fontId="1" type="noConversion"/>
  </si>
  <si>
    <t>아트앤필</t>
    <phoneticPr fontId="1" type="noConversion"/>
  </si>
  <si>
    <t>1110 에폭시 번호판</t>
    <phoneticPr fontId="1" type="noConversion"/>
  </si>
  <si>
    <t>1110 EPOXY NUMBER PLATE</t>
    <phoneticPr fontId="1" type="noConversion"/>
  </si>
  <si>
    <t>마그넷 베이스</t>
    <phoneticPr fontId="1" type="noConversion"/>
  </si>
  <si>
    <t>MAGNETIC BASE</t>
    <phoneticPr fontId="1" type="noConversion"/>
  </si>
  <si>
    <t>자석</t>
    <phoneticPr fontId="1" type="noConversion"/>
  </si>
  <si>
    <t>MAGNET</t>
    <phoneticPr fontId="1" type="noConversion"/>
  </si>
  <si>
    <t>중앙자석</t>
    <phoneticPr fontId="1" type="noConversion"/>
  </si>
  <si>
    <t>전자석 홀더</t>
    <phoneticPr fontId="1" type="noConversion"/>
  </si>
  <si>
    <t>ELECTROMAGNET HOLDER</t>
    <phoneticPr fontId="1" type="noConversion"/>
  </si>
  <si>
    <t>조절좌</t>
    <phoneticPr fontId="1" type="noConversion"/>
  </si>
  <si>
    <t>LEVELING FOOT</t>
    <phoneticPr fontId="1" type="noConversion"/>
  </si>
  <si>
    <t>앙카</t>
    <phoneticPr fontId="1" type="noConversion"/>
  </si>
  <si>
    <t>ANCHOR</t>
    <phoneticPr fontId="1" type="noConversion"/>
  </si>
  <si>
    <t>조정패드</t>
    <phoneticPr fontId="1" type="noConversion"/>
  </si>
  <si>
    <t>ADJUSTER PAD</t>
    <phoneticPr fontId="1" type="noConversion"/>
  </si>
  <si>
    <t>듀크린</t>
    <phoneticPr fontId="1" type="noConversion"/>
  </si>
  <si>
    <t>구매장비</t>
    <phoneticPr fontId="1" type="noConversion"/>
  </si>
  <si>
    <t>집진기</t>
    <phoneticPr fontId="1" type="noConversion"/>
  </si>
  <si>
    <t>DUST COLLECTOR</t>
    <phoneticPr fontId="1" type="noConversion"/>
  </si>
  <si>
    <t>우일산업</t>
    <phoneticPr fontId="1" type="noConversion"/>
  </si>
  <si>
    <t>캐스터</t>
    <phoneticPr fontId="1" type="noConversion"/>
  </si>
  <si>
    <t>CASTER</t>
    <phoneticPr fontId="1" type="noConversion"/>
  </si>
  <si>
    <t>지덕산업</t>
    <phoneticPr fontId="1" type="noConversion"/>
  </si>
  <si>
    <t>높이조절 캐스터</t>
    <phoneticPr fontId="1" type="noConversion"/>
  </si>
  <si>
    <t>FOOT MASTER</t>
    <phoneticPr fontId="1" type="noConversion"/>
  </si>
  <si>
    <t>큐인탑</t>
    <phoneticPr fontId="1" type="noConversion"/>
  </si>
  <si>
    <t>AUTOCFT</t>
    <phoneticPr fontId="1" type="noConversion"/>
  </si>
  <si>
    <t>삼송</t>
    <phoneticPr fontId="1" type="noConversion"/>
  </si>
  <si>
    <t>퀵 커플러</t>
    <phoneticPr fontId="1" type="noConversion"/>
  </si>
  <si>
    <t>QUICK COUPLER</t>
  </si>
  <si>
    <t>핸들푸쉬</t>
    <phoneticPr fontId="1" type="noConversion"/>
  </si>
  <si>
    <t>센서류</t>
    <phoneticPr fontId="1" type="noConversion"/>
  </si>
  <si>
    <t>코드 리더기</t>
    <phoneticPr fontId="1" type="noConversion"/>
  </si>
  <si>
    <t>CODE READER</t>
    <phoneticPr fontId="1" type="noConversion"/>
  </si>
  <si>
    <t>HIK</t>
    <phoneticPr fontId="1" type="noConversion"/>
  </si>
  <si>
    <t>비전자재</t>
    <phoneticPr fontId="1" type="noConversion"/>
  </si>
  <si>
    <t>비전카메라</t>
    <phoneticPr fontId="1" type="noConversion"/>
  </si>
  <si>
    <t>VISION CAMERA</t>
    <phoneticPr fontId="1" type="noConversion"/>
  </si>
  <si>
    <t>센서</t>
    <phoneticPr fontId="1" type="noConversion"/>
  </si>
  <si>
    <t>SENSOR</t>
    <phoneticPr fontId="1" type="noConversion"/>
  </si>
  <si>
    <t>IFM</t>
    <phoneticPr fontId="1" type="noConversion"/>
  </si>
  <si>
    <t>SANIL</t>
    <phoneticPr fontId="1" type="noConversion"/>
  </si>
  <si>
    <t>전장자재</t>
    <phoneticPr fontId="1" type="noConversion"/>
  </si>
  <si>
    <t>안전스위치</t>
    <phoneticPr fontId="1" type="noConversion"/>
  </si>
  <si>
    <t>SAFETY SWITCH</t>
    <phoneticPr fontId="1" type="noConversion"/>
  </si>
  <si>
    <t>세이프티 도어 스위치</t>
    <phoneticPr fontId="1" type="noConversion"/>
  </si>
  <si>
    <t>SAFETY DOOR SWITCH</t>
    <phoneticPr fontId="1" type="noConversion"/>
  </si>
  <si>
    <t>마그넷센서</t>
    <phoneticPr fontId="1" type="noConversion"/>
  </si>
  <si>
    <t>BONGSHIN</t>
    <phoneticPr fontId="1" type="noConversion"/>
  </si>
  <si>
    <t>로드셀</t>
    <phoneticPr fontId="1" type="noConversion"/>
  </si>
  <si>
    <t>LOAD CELL</t>
    <phoneticPr fontId="1" type="noConversion"/>
  </si>
  <si>
    <t>인디케이터</t>
    <phoneticPr fontId="1" type="noConversion"/>
  </si>
  <si>
    <t>INDICATOR</t>
    <phoneticPr fontId="1" type="noConversion"/>
  </si>
  <si>
    <t>SETECH</t>
    <phoneticPr fontId="1" type="noConversion"/>
  </si>
  <si>
    <t>CAS</t>
    <phoneticPr fontId="1" type="noConversion"/>
  </si>
  <si>
    <t>KISTLER</t>
    <phoneticPr fontId="1" type="noConversion"/>
  </si>
  <si>
    <t>해암이엔지</t>
    <phoneticPr fontId="1" type="noConversion"/>
  </si>
  <si>
    <t>엔코더</t>
    <phoneticPr fontId="1" type="noConversion"/>
  </si>
  <si>
    <t>ENCODER</t>
    <phoneticPr fontId="1" type="noConversion"/>
  </si>
  <si>
    <t>ATEQ</t>
  </si>
  <si>
    <t>리크 테스터</t>
    <phoneticPr fontId="1" type="noConversion"/>
  </si>
  <si>
    <t>LEAK TESTER</t>
    <phoneticPr fontId="1" type="noConversion"/>
  </si>
  <si>
    <t>리크 센서</t>
    <phoneticPr fontId="1" type="noConversion"/>
  </si>
  <si>
    <t>LEAK SENSOR</t>
    <phoneticPr fontId="1" type="noConversion"/>
  </si>
  <si>
    <t>센서레일</t>
    <phoneticPr fontId="1" type="noConversion"/>
  </si>
  <si>
    <t>SENSOR RAIL</t>
    <phoneticPr fontId="1" type="noConversion"/>
  </si>
  <si>
    <t>판 너트</t>
    <phoneticPr fontId="1" type="noConversion"/>
  </si>
  <si>
    <t>PLATE NUT</t>
    <phoneticPr fontId="1" type="noConversion"/>
  </si>
  <si>
    <t>케이블</t>
    <phoneticPr fontId="1" type="noConversion"/>
  </si>
  <si>
    <t>렌즈</t>
    <phoneticPr fontId="1" type="noConversion"/>
  </si>
  <si>
    <t>LENS</t>
    <phoneticPr fontId="1" type="noConversion"/>
  </si>
  <si>
    <t>카메라</t>
    <phoneticPr fontId="1" type="noConversion"/>
  </si>
  <si>
    <t>CAMERA</t>
    <phoneticPr fontId="1" type="noConversion"/>
  </si>
  <si>
    <t>머신비전</t>
    <phoneticPr fontId="1" type="noConversion"/>
  </si>
  <si>
    <t>MACHINE VISION</t>
    <phoneticPr fontId="1" type="noConversion"/>
  </si>
  <si>
    <t>비전센서</t>
    <phoneticPr fontId="1" type="noConversion"/>
  </si>
  <si>
    <t>VISION SENSOR</t>
    <phoneticPr fontId="1" type="noConversion"/>
  </si>
  <si>
    <t>스마트 카메라</t>
    <phoneticPr fontId="1" type="noConversion"/>
  </si>
  <si>
    <t>SMART CAMERA</t>
    <phoneticPr fontId="1" type="noConversion"/>
  </si>
  <si>
    <t>컬러비전</t>
    <phoneticPr fontId="1" type="noConversion"/>
  </si>
  <si>
    <t>COLOR VISION</t>
    <phoneticPr fontId="1" type="noConversion"/>
  </si>
  <si>
    <t>바코드 리더기</t>
    <phoneticPr fontId="1" type="noConversion"/>
  </si>
  <si>
    <t>BARCODE READER</t>
    <phoneticPr fontId="1" type="noConversion"/>
  </si>
  <si>
    <t>바코드 스케너</t>
    <phoneticPr fontId="1" type="noConversion"/>
  </si>
  <si>
    <t>BARCODE SCANNER</t>
    <phoneticPr fontId="1" type="noConversion"/>
  </si>
  <si>
    <t>유공압</t>
    <phoneticPr fontId="1" type="noConversion"/>
  </si>
  <si>
    <t>브라켓</t>
    <phoneticPr fontId="1" type="noConversion"/>
  </si>
  <si>
    <t>BRACKET</t>
    <phoneticPr fontId="1" type="noConversion"/>
  </si>
  <si>
    <t>게이지</t>
    <phoneticPr fontId="1" type="noConversion"/>
  </si>
  <si>
    <t>GAUGE</t>
    <phoneticPr fontId="1" type="noConversion"/>
  </si>
  <si>
    <t>유량계</t>
    <phoneticPr fontId="1" type="noConversion"/>
  </si>
  <si>
    <t>FLOW SWITCH</t>
    <phoneticPr fontId="1" type="noConversion"/>
  </si>
  <si>
    <t>TPC</t>
    <phoneticPr fontId="1" type="noConversion"/>
  </si>
  <si>
    <t>에어리어 센서</t>
    <phoneticPr fontId="1" type="noConversion"/>
  </si>
  <si>
    <t>AREA SENSOR</t>
    <phoneticPr fontId="1" type="noConversion"/>
  </si>
  <si>
    <t>라이트커튼</t>
    <phoneticPr fontId="1" type="noConversion"/>
  </si>
  <si>
    <t>LIGHT CURTAIN</t>
    <phoneticPr fontId="1" type="noConversion"/>
  </si>
  <si>
    <t>온도센서</t>
    <phoneticPr fontId="1" type="noConversion"/>
  </si>
  <si>
    <t>TEMPERATURE SENSOR</t>
    <phoneticPr fontId="1" type="noConversion"/>
  </si>
  <si>
    <t>FLOWERMETER</t>
    <phoneticPr fontId="1" type="noConversion"/>
  </si>
  <si>
    <t>엠프</t>
    <phoneticPr fontId="1" type="noConversion"/>
  </si>
  <si>
    <t>AMP</t>
    <phoneticPr fontId="1" type="noConversion"/>
  </si>
  <si>
    <t>플로 스위치</t>
    <phoneticPr fontId="1" type="noConversion"/>
  </si>
  <si>
    <t>터치스위치</t>
    <phoneticPr fontId="1" type="noConversion"/>
  </si>
  <si>
    <t>TOUCH SWITCH</t>
    <phoneticPr fontId="1" type="noConversion"/>
  </si>
  <si>
    <t>BCD출력유닛</t>
    <phoneticPr fontId="1" type="noConversion"/>
  </si>
  <si>
    <t>BCD OUTPUT UNIT</t>
    <phoneticPr fontId="1" type="noConversion"/>
  </si>
  <si>
    <t>엔드 유닛</t>
    <phoneticPr fontId="1" type="noConversion"/>
  </si>
  <si>
    <t>END UNIT</t>
    <phoneticPr fontId="1" type="noConversion"/>
  </si>
  <si>
    <t>리니어 게이지</t>
    <phoneticPr fontId="1" type="noConversion"/>
  </si>
  <si>
    <t>LINEAR GAUGE</t>
    <phoneticPr fontId="1" type="noConversion"/>
  </si>
  <si>
    <t>동도테크</t>
    <phoneticPr fontId="1" type="noConversion"/>
  </si>
  <si>
    <t>변위센서</t>
    <phoneticPr fontId="1" type="noConversion"/>
  </si>
  <si>
    <t>LVDT</t>
    <phoneticPr fontId="1" type="noConversion"/>
  </si>
  <si>
    <t>프로프 팁</t>
    <phoneticPr fontId="1" type="noConversion"/>
  </si>
  <si>
    <t>PROBE TIP</t>
    <phoneticPr fontId="1" type="noConversion"/>
  </si>
  <si>
    <t>마이크로메타</t>
    <phoneticPr fontId="1" type="noConversion"/>
  </si>
  <si>
    <t>MICROMETER</t>
    <phoneticPr fontId="1" type="noConversion"/>
  </si>
  <si>
    <t>YAMADAKE</t>
    <phoneticPr fontId="1" type="noConversion"/>
  </si>
  <si>
    <t>키 어댑터</t>
    <phoneticPr fontId="1" type="noConversion"/>
  </si>
  <si>
    <t>KEY ADAPTER</t>
    <phoneticPr fontId="1" type="noConversion"/>
  </si>
  <si>
    <t>스위치</t>
    <phoneticPr fontId="1" type="noConversion"/>
  </si>
  <si>
    <t>SWITCH</t>
    <phoneticPr fontId="1" type="noConversion"/>
  </si>
  <si>
    <t>KOINO</t>
    <phoneticPr fontId="1" type="noConversion"/>
  </si>
  <si>
    <t>가드</t>
    <phoneticPr fontId="1" type="noConversion"/>
  </si>
  <si>
    <t>GUARD</t>
    <phoneticPr fontId="1" type="noConversion"/>
  </si>
  <si>
    <t>KG AUTO</t>
    <phoneticPr fontId="1" type="noConversion"/>
  </si>
  <si>
    <t>램프</t>
    <phoneticPr fontId="1" type="noConversion"/>
  </si>
  <si>
    <t>LAMP</t>
    <phoneticPr fontId="1" type="noConversion"/>
  </si>
  <si>
    <t>한영넉스</t>
    <phoneticPr fontId="1" type="noConversion"/>
  </si>
  <si>
    <t>박스</t>
    <phoneticPr fontId="1" type="noConversion"/>
  </si>
  <si>
    <t>BOX</t>
    <phoneticPr fontId="1" type="noConversion"/>
  </si>
  <si>
    <t>전장박스</t>
    <phoneticPr fontId="1" type="noConversion"/>
  </si>
  <si>
    <t>ECONOMIC ENCLOSURE</t>
    <phoneticPr fontId="1" type="noConversion"/>
  </si>
  <si>
    <t>케이블 그랜드</t>
    <phoneticPr fontId="1" type="noConversion"/>
  </si>
  <si>
    <t>CABLE GRAND</t>
    <phoneticPr fontId="1" type="noConversion"/>
  </si>
  <si>
    <t>팬</t>
    <phoneticPr fontId="1" type="noConversion"/>
  </si>
  <si>
    <t>FAN</t>
    <phoneticPr fontId="1" type="noConversion"/>
  </si>
  <si>
    <t>팬 커버</t>
    <phoneticPr fontId="1" type="noConversion"/>
  </si>
  <si>
    <t>FAN COVER</t>
    <phoneticPr fontId="1" type="noConversion"/>
  </si>
  <si>
    <t>카트리지 히터</t>
    <phoneticPr fontId="1" type="noConversion"/>
  </si>
  <si>
    <t>CARTRIDGE HEATER</t>
    <phoneticPr fontId="1" type="noConversion"/>
  </si>
  <si>
    <t>히터</t>
    <phoneticPr fontId="1" type="noConversion"/>
  </si>
  <si>
    <t>HEATER</t>
    <phoneticPr fontId="1" type="noConversion"/>
  </si>
  <si>
    <t>인터페이스 커버</t>
    <phoneticPr fontId="1" type="noConversion"/>
  </si>
  <si>
    <t>INTERFACE COVER</t>
    <phoneticPr fontId="1" type="noConversion"/>
  </si>
  <si>
    <t>운영</t>
    <phoneticPr fontId="1" type="noConversion"/>
  </si>
  <si>
    <t>변압기</t>
    <phoneticPr fontId="1" type="noConversion"/>
  </si>
  <si>
    <t>단자BOX</t>
    <phoneticPr fontId="1" type="noConversion"/>
  </si>
  <si>
    <t>TERMIANL BOX</t>
    <phoneticPr fontId="1" type="noConversion"/>
  </si>
  <si>
    <t>온도조절기</t>
    <phoneticPr fontId="1" type="noConversion"/>
  </si>
  <si>
    <t>TEMP. CONTROLLER</t>
    <phoneticPr fontId="1" type="noConversion"/>
  </si>
  <si>
    <t>전력조정기</t>
    <phoneticPr fontId="1" type="noConversion"/>
  </si>
  <si>
    <t>POWER CONTROLLER</t>
    <phoneticPr fontId="1" type="noConversion"/>
  </si>
  <si>
    <t>카운터</t>
    <phoneticPr fontId="1" type="noConversion"/>
  </si>
  <si>
    <t>COUNTER</t>
    <phoneticPr fontId="1" type="noConversion"/>
  </si>
  <si>
    <t>타이머</t>
    <phoneticPr fontId="1" type="noConversion"/>
  </si>
  <si>
    <t>TIMER</t>
    <phoneticPr fontId="1" type="noConversion"/>
  </si>
  <si>
    <t>패널 미터</t>
    <phoneticPr fontId="1" type="noConversion"/>
  </si>
  <si>
    <t>PANEL METER</t>
    <phoneticPr fontId="1" type="noConversion"/>
  </si>
  <si>
    <t>ADVANTECH</t>
    <phoneticPr fontId="1" type="noConversion"/>
  </si>
  <si>
    <t>산업용 PC</t>
    <phoneticPr fontId="1" type="noConversion"/>
  </si>
  <si>
    <t>INDUSTRIAL PC</t>
    <phoneticPr fontId="1" type="noConversion"/>
  </si>
  <si>
    <t>암</t>
    <phoneticPr fontId="1" type="noConversion"/>
  </si>
  <si>
    <t>ARM</t>
    <phoneticPr fontId="1" type="noConversion"/>
  </si>
  <si>
    <t>일광테크</t>
    <phoneticPr fontId="1" type="noConversion"/>
  </si>
  <si>
    <t>모니터 거치대</t>
    <phoneticPr fontId="1" type="noConversion"/>
  </si>
  <si>
    <t>MONITOR MOUNT</t>
    <phoneticPr fontId="1" type="noConversion"/>
  </si>
  <si>
    <t>키보드 받침대</t>
    <phoneticPr fontId="1" type="noConversion"/>
  </si>
  <si>
    <t>KEYBOARD TRAY</t>
    <phoneticPr fontId="1" type="noConversion"/>
  </si>
  <si>
    <t>허브</t>
    <phoneticPr fontId="1" type="noConversion"/>
  </si>
  <si>
    <t>HUB</t>
    <phoneticPr fontId="1" type="noConversion"/>
  </si>
  <si>
    <t>SPM</t>
    <phoneticPr fontId="1" type="noConversion"/>
  </si>
  <si>
    <t>메쉬 케이블 덕트</t>
    <phoneticPr fontId="1" type="noConversion"/>
  </si>
  <si>
    <t>MESH CABLE TRAY</t>
    <phoneticPr fontId="1" type="noConversion"/>
  </si>
  <si>
    <t>터치스크린</t>
    <phoneticPr fontId="1" type="noConversion"/>
  </si>
  <si>
    <t>TOUCH SCREEN</t>
    <phoneticPr fontId="1" type="noConversion"/>
  </si>
  <si>
    <t>로직패널</t>
    <phoneticPr fontId="1" type="noConversion"/>
  </si>
  <si>
    <t>LOGIC PANEL</t>
    <phoneticPr fontId="1" type="noConversion"/>
  </si>
  <si>
    <t>판넬 컨트롤러</t>
    <phoneticPr fontId="1" type="noConversion"/>
  </si>
  <si>
    <t>PANEL CONTROLLER</t>
    <phoneticPr fontId="1" type="noConversion"/>
  </si>
  <si>
    <t>ADAPTRONIC</t>
    <phoneticPr fontId="1" type="noConversion"/>
  </si>
  <si>
    <t>컨티뉴티 테스터</t>
    <phoneticPr fontId="1" type="noConversion"/>
  </si>
  <si>
    <t>HIGHT VOLTAGE WIRING TESTER</t>
    <phoneticPr fontId="1" type="noConversion"/>
  </si>
  <si>
    <t>LCR 메터</t>
    <phoneticPr fontId="1" type="noConversion"/>
  </si>
  <si>
    <t>LCR METER</t>
    <phoneticPr fontId="1" type="noConversion"/>
  </si>
  <si>
    <t>내전압 시험기</t>
    <phoneticPr fontId="1" type="noConversion"/>
  </si>
  <si>
    <t>ELECTRICAL SAFTY TESTER</t>
    <phoneticPr fontId="1" type="noConversion"/>
  </si>
  <si>
    <t>내전압, 절연저항 시험기</t>
    <phoneticPr fontId="1" type="noConversion"/>
  </si>
  <si>
    <t>HIGH VOLTAGE TESTER</t>
    <phoneticPr fontId="1" type="noConversion"/>
  </si>
  <si>
    <t>XY모니터</t>
    <phoneticPr fontId="1" type="noConversion"/>
  </si>
  <si>
    <t>XY MONITOR</t>
    <phoneticPr fontId="1" type="noConversion"/>
  </si>
  <si>
    <t>POSITION SENSOR</t>
    <phoneticPr fontId="1" type="noConversion"/>
  </si>
  <si>
    <t>PIEZO SENSOR</t>
    <phoneticPr fontId="1" type="noConversion"/>
  </si>
  <si>
    <t>소켓</t>
    <phoneticPr fontId="1" type="noConversion"/>
  </si>
  <si>
    <t>SOCKET</t>
    <phoneticPr fontId="1" type="noConversion"/>
  </si>
  <si>
    <t>프로브 핀</t>
    <phoneticPr fontId="1" type="noConversion"/>
  </si>
  <si>
    <t>PROBE PIN</t>
    <phoneticPr fontId="1" type="noConversion"/>
  </si>
  <si>
    <t>프로브 툴</t>
    <phoneticPr fontId="1" type="noConversion"/>
  </si>
  <si>
    <t>PROBE TOOL</t>
    <phoneticPr fontId="1" type="noConversion"/>
  </si>
  <si>
    <t>너트</t>
    <phoneticPr fontId="1" type="noConversion"/>
  </si>
  <si>
    <t>NUT</t>
    <phoneticPr fontId="1" type="noConversion"/>
  </si>
  <si>
    <t>록 너트</t>
    <phoneticPr fontId="1" type="noConversion"/>
  </si>
  <si>
    <t>LOCK NUT</t>
    <phoneticPr fontId="1" type="noConversion"/>
  </si>
  <si>
    <t>러프 가이드</t>
    <phoneticPr fontId="1" type="noConversion"/>
  </si>
  <si>
    <t>ROUGH GUIDE</t>
    <phoneticPr fontId="1" type="noConversion"/>
  </si>
  <si>
    <t>볼트</t>
    <phoneticPr fontId="1" type="noConversion"/>
  </si>
  <si>
    <t>BOLT</t>
    <phoneticPr fontId="1" type="noConversion"/>
  </si>
  <si>
    <t>레벨조정 나사</t>
    <phoneticPr fontId="1" type="noConversion"/>
  </si>
  <si>
    <t>LEVEL SCREW</t>
    <phoneticPr fontId="1" type="noConversion"/>
  </si>
  <si>
    <t>스트리퍼 볼트</t>
    <phoneticPr fontId="1" type="noConversion"/>
  </si>
  <si>
    <t>STRIPPER BOLT</t>
    <phoneticPr fontId="1" type="noConversion"/>
  </si>
  <si>
    <t>스톱퍼 볼트</t>
    <phoneticPr fontId="1" type="noConversion"/>
  </si>
  <si>
    <t>STOPPER BOLT</t>
    <phoneticPr fontId="1" type="noConversion"/>
  </si>
  <si>
    <t>조정 나사</t>
    <phoneticPr fontId="1" type="noConversion"/>
  </si>
  <si>
    <t>ADJUST SCREW</t>
    <phoneticPr fontId="1" type="noConversion"/>
  </si>
  <si>
    <t>위치결정 볼트</t>
    <phoneticPr fontId="1" type="noConversion"/>
  </si>
  <si>
    <t>LOCATING BOLT</t>
    <phoneticPr fontId="1" type="noConversion"/>
  </si>
  <si>
    <t>스톱 핀</t>
    <phoneticPr fontId="1" type="noConversion"/>
  </si>
  <si>
    <t>STOP PIN</t>
    <phoneticPr fontId="1" type="noConversion"/>
  </si>
  <si>
    <t>조정 볼트</t>
    <phoneticPr fontId="1" type="noConversion"/>
  </si>
  <si>
    <t>ADJUST BOLT</t>
    <phoneticPr fontId="1" type="noConversion"/>
  </si>
  <si>
    <t>조정 블록</t>
    <phoneticPr fontId="1" type="noConversion"/>
  </si>
  <si>
    <t>ADJUST BLOCK</t>
    <phoneticPr fontId="1" type="noConversion"/>
  </si>
  <si>
    <t>앙카 볼트</t>
    <phoneticPr fontId="1" type="noConversion"/>
  </si>
  <si>
    <t>ANCHOR BOLT</t>
    <phoneticPr fontId="1" type="noConversion"/>
  </si>
  <si>
    <t>센터링 슬리브</t>
    <phoneticPr fontId="1" type="noConversion"/>
  </si>
  <si>
    <t>CENTERING SLEEVE</t>
    <phoneticPr fontId="1" type="noConversion"/>
  </si>
  <si>
    <t>스넵링</t>
    <phoneticPr fontId="1" type="noConversion"/>
  </si>
  <si>
    <t>SNAP RING</t>
    <phoneticPr fontId="1" type="noConversion"/>
  </si>
  <si>
    <t>안티백 유닛</t>
    <phoneticPr fontId="1" type="noConversion"/>
  </si>
  <si>
    <t>ONE WAY FEED UNIT</t>
    <phoneticPr fontId="1" type="noConversion"/>
  </si>
  <si>
    <t>드라이 와셔</t>
    <phoneticPr fontId="1" type="noConversion"/>
  </si>
  <si>
    <t>DRY WASHER</t>
    <phoneticPr fontId="1" type="noConversion"/>
  </si>
  <si>
    <t>스프링 와셔</t>
    <phoneticPr fontId="1" type="noConversion"/>
  </si>
  <si>
    <t>SPRING WASHER</t>
    <phoneticPr fontId="1" type="noConversion"/>
  </si>
  <si>
    <t>스윙 와셔</t>
    <phoneticPr fontId="1" type="noConversion"/>
  </si>
  <si>
    <t>SWING WASHER</t>
    <phoneticPr fontId="1" type="noConversion"/>
  </si>
  <si>
    <t>와셔</t>
    <phoneticPr fontId="1" type="noConversion"/>
  </si>
  <si>
    <t>WASHER</t>
    <phoneticPr fontId="1" type="noConversion"/>
  </si>
  <si>
    <t>토글 클램프</t>
    <phoneticPr fontId="1" type="noConversion"/>
  </si>
  <si>
    <t>TOGGLE CLAMP</t>
    <phoneticPr fontId="1" type="noConversion"/>
  </si>
  <si>
    <t>볼 플런저</t>
    <phoneticPr fontId="1" type="noConversion"/>
  </si>
  <si>
    <t>BALL PLUNGER</t>
    <phoneticPr fontId="1" type="noConversion"/>
  </si>
  <si>
    <t>스프링 플랜저</t>
    <phoneticPr fontId="1" type="noConversion"/>
  </si>
  <si>
    <t>롤러 플런저</t>
    <phoneticPr fontId="1" type="noConversion"/>
  </si>
  <si>
    <t>ROLLER PLUNGER</t>
    <phoneticPr fontId="1" type="noConversion"/>
  </si>
  <si>
    <t>인덱스 플런저</t>
    <phoneticPr fontId="1" type="noConversion"/>
  </si>
  <si>
    <t>INDEX PLUNGER</t>
    <phoneticPr fontId="1" type="noConversion"/>
  </si>
  <si>
    <t>프레스 피트 플런저</t>
    <phoneticPr fontId="1" type="noConversion"/>
  </si>
  <si>
    <t>PRESS FIT PLUNGER</t>
    <phoneticPr fontId="1" type="noConversion"/>
  </si>
  <si>
    <t>맞춤 핀</t>
    <phoneticPr fontId="1" type="noConversion"/>
  </si>
  <si>
    <t>DOWEL PIN</t>
    <phoneticPr fontId="1" type="noConversion"/>
  </si>
  <si>
    <t>조정 핀</t>
    <phoneticPr fontId="1" type="noConversion"/>
  </si>
  <si>
    <t>ADJUST PIN</t>
    <phoneticPr fontId="1" type="noConversion"/>
  </si>
  <si>
    <t>분할핀</t>
    <phoneticPr fontId="1" type="noConversion"/>
  </si>
  <si>
    <t>SPLIT PIN</t>
    <phoneticPr fontId="1" type="noConversion"/>
  </si>
  <si>
    <t>위치 결정 핀</t>
    <phoneticPr fontId="1" type="noConversion"/>
  </si>
  <si>
    <t>LOCATING PIN</t>
    <phoneticPr fontId="1" type="noConversion"/>
  </si>
  <si>
    <t>힌지 핀</t>
    <phoneticPr fontId="1" type="noConversion"/>
  </si>
  <si>
    <t>HINGE PIN</t>
    <phoneticPr fontId="1" type="noConversion"/>
  </si>
  <si>
    <t>각도 스케일</t>
    <phoneticPr fontId="1" type="noConversion"/>
  </si>
  <si>
    <t>ANGLE SCALE</t>
    <phoneticPr fontId="1" type="noConversion"/>
  </si>
  <si>
    <t>수준기</t>
    <phoneticPr fontId="1" type="noConversion"/>
  </si>
  <si>
    <t>WATER LEVEL</t>
    <phoneticPr fontId="1" type="noConversion"/>
  </si>
  <si>
    <t>스케일 테이프</t>
    <phoneticPr fontId="1" type="noConversion"/>
  </si>
  <si>
    <t>SCALE TAPE</t>
    <phoneticPr fontId="1" type="noConversion"/>
  </si>
  <si>
    <t>스케일 플레이트</t>
    <phoneticPr fontId="1" type="noConversion"/>
  </si>
  <si>
    <t>SCALE PLATE</t>
    <phoneticPr fontId="1" type="noConversion"/>
  </si>
  <si>
    <t>지시 플레이트</t>
    <phoneticPr fontId="1" type="noConversion"/>
  </si>
  <si>
    <t>PONIT PLATE</t>
    <phoneticPr fontId="1" type="noConversion"/>
  </si>
  <si>
    <t>마이크로미터 헤드</t>
    <phoneticPr fontId="1" type="noConversion"/>
  </si>
  <si>
    <t>MICROMETER HEAD</t>
    <phoneticPr fontId="1" type="noConversion"/>
  </si>
  <si>
    <t>경복기기</t>
    <phoneticPr fontId="1" type="noConversion"/>
  </si>
  <si>
    <t>인디케이터 홀더</t>
    <phoneticPr fontId="1" type="noConversion"/>
  </si>
  <si>
    <t>INDICATOR HOLDER</t>
    <phoneticPr fontId="1" type="noConversion"/>
  </si>
  <si>
    <t>한신체인</t>
    <phoneticPr fontId="1" type="noConversion"/>
  </si>
  <si>
    <t>케이블베어</t>
    <phoneticPr fontId="1" type="noConversion"/>
  </si>
  <si>
    <t>CABLEVEYOR</t>
    <phoneticPr fontId="1" type="noConversion"/>
  </si>
  <si>
    <t>앤드 브라켓</t>
    <phoneticPr fontId="1" type="noConversion"/>
  </si>
  <si>
    <t>END BRACKET</t>
    <phoneticPr fontId="1" type="noConversion"/>
  </si>
  <si>
    <t>앤드캡</t>
    <phoneticPr fontId="1" type="noConversion"/>
  </si>
  <si>
    <t>END CAP</t>
    <phoneticPr fontId="1" type="noConversion"/>
  </si>
  <si>
    <t>마그넷 캐취</t>
    <phoneticPr fontId="1" type="noConversion"/>
  </si>
  <si>
    <t>MAGNET CATCH</t>
    <phoneticPr fontId="1" type="noConversion"/>
  </si>
  <si>
    <t>멀티블럭</t>
    <phoneticPr fontId="1" type="noConversion"/>
  </si>
  <si>
    <t>MULTI BLOCK</t>
    <phoneticPr fontId="1" type="noConversion"/>
  </si>
  <si>
    <t>유니버셜 조인트</t>
    <phoneticPr fontId="1" type="noConversion"/>
  </si>
  <si>
    <t>UNIVERSAL JOINT</t>
    <phoneticPr fontId="1" type="noConversion"/>
  </si>
  <si>
    <t>조인트 클립</t>
    <phoneticPr fontId="1" type="noConversion"/>
  </si>
  <si>
    <t>JOINT CLIP</t>
    <phoneticPr fontId="1" type="noConversion"/>
  </si>
  <si>
    <t>조절좌 베이스</t>
    <phoneticPr fontId="1" type="noConversion"/>
  </si>
  <si>
    <t>FOOT BASE</t>
    <phoneticPr fontId="1" type="noConversion"/>
  </si>
  <si>
    <t>프로파일 마운트</t>
    <phoneticPr fontId="1" type="noConversion"/>
  </si>
  <si>
    <t>PROFILE MOUNT</t>
    <phoneticPr fontId="1" type="noConversion"/>
  </si>
  <si>
    <t>홀더</t>
    <phoneticPr fontId="1" type="noConversion"/>
  </si>
  <si>
    <t>HOLDER</t>
    <phoneticPr fontId="1" type="noConversion"/>
  </si>
  <si>
    <t>플로팅 커넥터</t>
    <phoneticPr fontId="1" type="noConversion"/>
  </si>
  <si>
    <t>FLOATING CONNECTOR</t>
    <phoneticPr fontId="1" type="noConversion"/>
  </si>
  <si>
    <t>배킹 플레이트</t>
    <phoneticPr fontId="1" type="noConversion"/>
  </si>
  <si>
    <t>BACKING PLATE</t>
    <phoneticPr fontId="1" type="noConversion"/>
  </si>
  <si>
    <t>D:\JEILFA\05. 연구개발팀\02. 라이브러리\동력전달\41  인덱스\HANNZ\HD\80</t>
  </si>
  <si>
    <t>D:\JEILFA\05. 연구개발팀\02. 라이브러리\케이블베어\한신체인\기존자료\00 HSP\HSP (상부브라켓 대칭)\1</t>
  </si>
  <si>
    <t>D:\JEILFA\05. 연구개발팀\02. 라이브러리\케이블베어\한신체인\기존자료\00 HSP\HSP 케이블베어\0</t>
  </si>
  <si>
    <t>D:\JEILFA\05. 연구개발팀\02. 라이브러리\케이블베어\한신체인\기존자료\00 HSP\HSP 케이블베어\1</t>
  </si>
  <si>
    <t>D:\JEILFA\05. 연구개발팀\02. 라이브러리\각관 형강 배관 호스\아크릴 파이프\MISUMI 길이 50~1000(1mm단위)</t>
    <phoneticPr fontId="1" type="noConversion"/>
  </si>
  <si>
    <t>경로명</t>
    <phoneticPr fontId="1" type="noConversion"/>
  </si>
  <si>
    <t>D:\JEILFA\05. 연구개발팀\02. 라이브러리\전기 부품\전기자재\FAN\FAN COVER</t>
    <phoneticPr fontId="1" type="noConversion"/>
  </si>
  <si>
    <t>D:\JEILFA\05. 연구개발팀\02. 라이브러리\전기 부품\전기자재\HEATER</t>
    <phoneticPr fontId="1" type="noConversion"/>
  </si>
  <si>
    <t>C:\JEILFA\05. 연구개발팀\02. 라이브러리\동력전달\04  무급유 부쉬\MISUMI\MPSZ (플랜지 스러스트 접</t>
  </si>
  <si>
    <t>시볼트홀타입)</t>
  </si>
  <si>
    <t>MISUMI 길이 50~1000(1mm단위)</t>
    <phoneticPr fontId="1" type="noConversion"/>
  </si>
  <si>
    <t>수준16</t>
  </si>
  <si>
    <t>수준17</t>
  </si>
  <si>
    <t>수준18</t>
  </si>
  <si>
    <t>수준19</t>
  </si>
  <si>
    <t>수준20</t>
    <phoneticPr fontId="1" type="noConversion"/>
  </si>
  <si>
    <t>밸브</t>
    <phoneticPr fontId="1" type="noConversion"/>
  </si>
  <si>
    <t>D:\NEW-JEILFA\50.부서별자료\10.설계부\95.웍스_라이브러리\유공압</t>
  </si>
  <si>
    <t>D:\NEW-JEILFA\50.부서별자료\10.설계부\95.웍스_라이브러리\동력전달\00  LM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</si>
</sst>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0" borderId="1" xfId="0" quotePrefix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18A8-5966-47A1-97CA-FA7CB39BFA02}">
  <dimension ref="A1:T296"/>
  <sheetViews>
    <sheetView topLeftCell="G1" workbookViewId="0">
      <pane ySplit="1" topLeftCell="A2" activePane="bottomLeft" state="frozen"/>
      <selection pane="bottomLeft" activeCell="P1" sqref="P1:P1048576"/>
    </sheetView>
  </sheetViews>
  <sheetFormatPr defaultRowHeight="16.5" x14ac:dyDescent="0.3"/>
  <cols>
    <col min="4" max="4" width="8.375" customWidth="1"/>
    <col min="5" max="5" width="18" customWidth="1"/>
    <col min="6" max="6" width="27.25" customWidth="1"/>
    <col min="7" max="7" width="16" customWidth="1"/>
    <col min="8" max="8" width="24" customWidth="1"/>
    <col min="16" max="18" width="18" customWidth="1"/>
    <col min="19" max="19" width="21.5" customWidth="1"/>
    <col min="20" max="20" width="115.625" customWidth="1"/>
  </cols>
  <sheetData>
    <row r="1" spans="1:20" x14ac:dyDescent="0.3">
      <c r="A1" s="1" t="s">
        <v>10369</v>
      </c>
      <c r="B1" s="1" t="s">
        <v>10370</v>
      </c>
      <c r="C1" s="1" t="s">
        <v>10371</v>
      </c>
      <c r="D1" s="1" t="s">
        <v>10372</v>
      </c>
      <c r="E1" s="1" t="s">
        <v>10373</v>
      </c>
      <c r="F1" s="1" t="s">
        <v>10374</v>
      </c>
      <c r="G1" s="1" t="s">
        <v>10375</v>
      </c>
      <c r="H1" s="1" t="s">
        <v>10376</v>
      </c>
      <c r="I1" s="1" t="s">
        <v>10377</v>
      </c>
      <c r="J1" s="1" t="s">
        <v>10378</v>
      </c>
      <c r="K1" s="1" t="s">
        <v>10379</v>
      </c>
      <c r="L1" s="1" t="s">
        <v>10380</v>
      </c>
      <c r="M1" s="1" t="s">
        <v>10381</v>
      </c>
      <c r="N1" s="1" t="s">
        <v>10382</v>
      </c>
      <c r="O1" s="1" t="s">
        <v>10383</v>
      </c>
      <c r="P1" s="1" t="s">
        <v>11034</v>
      </c>
      <c r="Q1" s="1" t="s">
        <v>11035</v>
      </c>
      <c r="R1" s="1" t="s">
        <v>11036</v>
      </c>
      <c r="S1" s="1" t="s">
        <v>11037</v>
      </c>
    </row>
    <row r="2" spans="1:20" x14ac:dyDescent="0.3">
      <c r="A2" s="2" t="s">
        <v>10001</v>
      </c>
      <c r="B2" s="2" t="s">
        <v>10002</v>
      </c>
      <c r="C2" s="2" t="s">
        <v>10003</v>
      </c>
      <c r="D2" s="2" t="s">
        <v>10004</v>
      </c>
      <c r="E2" s="2" t="s">
        <v>10005</v>
      </c>
      <c r="F2" s="2" t="s">
        <v>10006</v>
      </c>
      <c r="G2" s="2" t="s">
        <v>10007</v>
      </c>
      <c r="H2" s="2"/>
      <c r="I2" s="2"/>
      <c r="J2" s="2"/>
      <c r="K2" s="2"/>
      <c r="L2" s="2"/>
      <c r="M2" s="2"/>
      <c r="N2" s="2"/>
      <c r="O2" s="2"/>
      <c r="P2" s="3" t="s">
        <v>10388</v>
      </c>
      <c r="Q2" s="3" t="s">
        <v>10389</v>
      </c>
      <c r="R2" s="3" t="s">
        <v>10390</v>
      </c>
      <c r="S2" s="3" t="s">
        <v>10391</v>
      </c>
      <c r="T2" t="str">
        <f t="shared" ref="T2:T65" si="0">_xlfn.TEXTJOIN("\", TRUE, A2:O2)</f>
        <v>D:\JEILFA\05. 연구개발팀\02. 라이브러리\각관 형강 배관 호스\배관\밸브</v>
      </c>
    </row>
    <row r="3" spans="1:20" x14ac:dyDescent="0.3">
      <c r="A3" s="2" t="s">
        <v>10001</v>
      </c>
      <c r="B3" s="2" t="s">
        <v>10002</v>
      </c>
      <c r="C3" s="2" t="s">
        <v>10003</v>
      </c>
      <c r="D3" s="2" t="s">
        <v>10004</v>
      </c>
      <c r="E3" s="2" t="s">
        <v>10005</v>
      </c>
      <c r="F3" s="2" t="s">
        <v>10006</v>
      </c>
      <c r="G3" s="2" t="s">
        <v>10009</v>
      </c>
      <c r="H3" s="2"/>
      <c r="I3" s="2"/>
      <c r="J3" s="2"/>
      <c r="K3" s="2"/>
      <c r="L3" s="2"/>
      <c r="M3" s="2"/>
      <c r="N3" s="2"/>
      <c r="O3" s="2"/>
      <c r="P3" s="3" t="s">
        <v>10388</v>
      </c>
      <c r="Q3" s="3" t="s">
        <v>10389</v>
      </c>
      <c r="R3" s="3" t="s">
        <v>10392</v>
      </c>
      <c r="S3" s="3" t="s">
        <v>10393</v>
      </c>
      <c r="T3" t="str">
        <f t="shared" si="0"/>
        <v>D:\JEILFA\05. 연구개발팀\02. 라이브러리\각관 형강 배관 호스\배관\파이프 배관 자재</v>
      </c>
    </row>
    <row r="4" spans="1:20" x14ac:dyDescent="0.3">
      <c r="A4" s="2" t="s">
        <v>10001</v>
      </c>
      <c r="B4" s="2" t="s">
        <v>10002</v>
      </c>
      <c r="C4" s="2" t="s">
        <v>10003</v>
      </c>
      <c r="D4" s="2" t="s">
        <v>10004</v>
      </c>
      <c r="E4" s="2" t="s">
        <v>10005</v>
      </c>
      <c r="F4" s="2" t="s">
        <v>10011</v>
      </c>
      <c r="G4" s="2" t="s">
        <v>11033</v>
      </c>
      <c r="H4" s="2"/>
      <c r="I4" s="2"/>
      <c r="J4" s="2"/>
      <c r="K4" s="2"/>
      <c r="L4" s="2"/>
      <c r="M4" s="2"/>
      <c r="N4" s="2"/>
      <c r="O4" s="2"/>
      <c r="P4" s="3" t="s">
        <v>10394</v>
      </c>
      <c r="Q4" s="3" t="s">
        <v>10389</v>
      </c>
      <c r="R4" s="3" t="s">
        <v>10395</v>
      </c>
      <c r="S4" s="3" t="s">
        <v>10395</v>
      </c>
      <c r="T4" t="str">
        <f t="shared" si="0"/>
        <v>D:\JEILFA\05. 연구개발팀\02. 라이브러리\각관 형강 배관 호스\아크릴 파이프\MISUMI 길이 50~1000(1mm단위)</v>
      </c>
    </row>
    <row r="5" spans="1:20" x14ac:dyDescent="0.3">
      <c r="A5" s="2" t="s">
        <v>10001</v>
      </c>
      <c r="B5" s="2" t="s">
        <v>10002</v>
      </c>
      <c r="C5" s="2" t="s">
        <v>10003</v>
      </c>
      <c r="D5" s="2" t="s">
        <v>10004</v>
      </c>
      <c r="E5" s="2" t="s">
        <v>10005</v>
      </c>
      <c r="F5" s="2" t="s">
        <v>10011</v>
      </c>
      <c r="G5" s="2" t="s">
        <v>10012</v>
      </c>
      <c r="H5" s="2"/>
      <c r="I5" s="2"/>
      <c r="J5" s="2"/>
      <c r="K5" s="2"/>
      <c r="L5" s="2"/>
      <c r="M5" s="2"/>
      <c r="N5" s="2"/>
      <c r="O5" s="2"/>
      <c r="P5" s="3" t="s">
        <v>10388</v>
      </c>
      <c r="Q5" s="3" t="s">
        <v>10389</v>
      </c>
      <c r="R5" s="3" t="s">
        <v>10396</v>
      </c>
      <c r="S5" s="3" t="s">
        <v>10395</v>
      </c>
      <c r="T5" t="str">
        <f t="shared" si="0"/>
        <v>D:\JEILFA\05. 연구개발팀\02. 라이브러리\각관 형강 배관 호스\아크릴 파이프\아트릭스</v>
      </c>
    </row>
    <row r="6" spans="1:20" x14ac:dyDescent="0.3">
      <c r="A6" s="2" t="s">
        <v>10001</v>
      </c>
      <c r="B6" s="2" t="s">
        <v>10002</v>
      </c>
      <c r="C6" s="2" t="s">
        <v>10003</v>
      </c>
      <c r="D6" s="2" t="s">
        <v>10004</v>
      </c>
      <c r="E6" s="2" t="s">
        <v>10005</v>
      </c>
      <c r="F6" s="2" t="s">
        <v>10013</v>
      </c>
      <c r="G6" s="2" t="s">
        <v>10014</v>
      </c>
      <c r="H6" s="2"/>
      <c r="I6" s="2"/>
      <c r="J6" s="2"/>
      <c r="K6" s="2"/>
      <c r="L6" s="2"/>
      <c r="M6" s="2"/>
      <c r="N6" s="2"/>
      <c r="O6" s="2"/>
      <c r="P6" s="3" t="s">
        <v>10394</v>
      </c>
      <c r="Q6" s="3" t="s">
        <v>10389</v>
      </c>
      <c r="R6" s="3" t="s">
        <v>10397</v>
      </c>
      <c r="S6" s="3" t="s">
        <v>10398</v>
      </c>
      <c r="T6" t="str">
        <f t="shared" si="0"/>
        <v>D:\JEILFA\05. 연구개발팀\02. 라이브러리\각관 형강 배관 호스\오링 &amp; 리테이너\OIL SEAL(MISUMI)</v>
      </c>
    </row>
    <row r="7" spans="1:20" x14ac:dyDescent="0.3">
      <c r="A7" s="2" t="s">
        <v>10001</v>
      </c>
      <c r="B7" s="2" t="s">
        <v>10002</v>
      </c>
      <c r="C7" s="2" t="s">
        <v>10003</v>
      </c>
      <c r="D7" s="2" t="s">
        <v>10004</v>
      </c>
      <c r="E7" s="2" t="s">
        <v>10015</v>
      </c>
      <c r="F7" s="2" t="s">
        <v>10016</v>
      </c>
      <c r="G7" s="2"/>
      <c r="H7" s="2"/>
      <c r="I7" s="2"/>
      <c r="J7" s="2"/>
      <c r="K7" s="2"/>
      <c r="L7" s="2"/>
      <c r="M7" s="2"/>
      <c r="N7" s="2"/>
      <c r="O7" s="2"/>
      <c r="P7" s="3" t="s">
        <v>10394</v>
      </c>
      <c r="Q7" s="3" t="s">
        <v>10389</v>
      </c>
      <c r="R7" s="3" t="s">
        <v>10399</v>
      </c>
      <c r="S7" s="3" t="s">
        <v>10400</v>
      </c>
      <c r="T7" t="str">
        <f t="shared" si="0"/>
        <v>D:\JEILFA\05. 연구개발팀\02. 라이브러리\금형부품\다이셋트</v>
      </c>
    </row>
    <row r="8" spans="1:20" x14ac:dyDescent="0.3">
      <c r="A8" s="2" t="s">
        <v>10001</v>
      </c>
      <c r="B8" s="2" t="s">
        <v>10002</v>
      </c>
      <c r="C8" s="2" t="s">
        <v>10003</v>
      </c>
      <c r="D8" s="2" t="s">
        <v>10004</v>
      </c>
      <c r="E8" s="2" t="s">
        <v>10015</v>
      </c>
      <c r="F8" s="2" t="s">
        <v>10017</v>
      </c>
      <c r="G8" s="2"/>
      <c r="H8" s="2"/>
      <c r="I8" s="2"/>
      <c r="J8" s="2"/>
      <c r="K8" s="2"/>
      <c r="L8" s="2"/>
      <c r="M8" s="2"/>
      <c r="N8" s="2"/>
      <c r="O8" s="2"/>
      <c r="P8" s="3" t="s">
        <v>10394</v>
      </c>
      <c r="Q8" s="3" t="s">
        <v>10389</v>
      </c>
      <c r="R8" s="3" t="s">
        <v>10401</v>
      </c>
      <c r="S8" s="3" t="s">
        <v>10402</v>
      </c>
      <c r="T8" t="str">
        <f t="shared" si="0"/>
        <v>D:\JEILFA\05. 연구개발팀\02. 라이브러리\금형부품\밀리언가이드</v>
      </c>
    </row>
    <row r="9" spans="1:20" x14ac:dyDescent="0.3">
      <c r="A9" s="2" t="s">
        <v>10001</v>
      </c>
      <c r="B9" s="2" t="s">
        <v>10002</v>
      </c>
      <c r="C9" s="2" t="s">
        <v>10003</v>
      </c>
      <c r="D9" s="2" t="s">
        <v>10004</v>
      </c>
      <c r="E9" s="2" t="s">
        <v>10015</v>
      </c>
      <c r="F9" s="2" t="s">
        <v>10018</v>
      </c>
      <c r="G9" s="2" t="s">
        <v>10019</v>
      </c>
      <c r="H9" s="2"/>
      <c r="I9" s="2"/>
      <c r="J9" s="2"/>
      <c r="K9" s="2"/>
      <c r="L9" s="2"/>
      <c r="M9" s="2"/>
      <c r="N9" s="2"/>
      <c r="O9" s="2"/>
      <c r="P9" s="3" t="s">
        <v>10388</v>
      </c>
      <c r="Q9" s="3" t="s">
        <v>10389</v>
      </c>
      <c r="R9" s="3" t="s">
        <v>10403</v>
      </c>
      <c r="S9" s="3" t="s">
        <v>10404</v>
      </c>
      <c r="T9" t="str">
        <f t="shared" si="0"/>
        <v>D:\JEILFA\05. 연구개발팀\02. 라이브러리\금형부품\밀핀\HS 1단밀핀</v>
      </c>
    </row>
    <row r="10" spans="1:20" x14ac:dyDescent="0.3">
      <c r="A10" s="2" t="s">
        <v>10001</v>
      </c>
      <c r="B10" s="2" t="s">
        <v>10002</v>
      </c>
      <c r="C10" s="2" t="s">
        <v>10003</v>
      </c>
      <c r="D10" s="2" t="s">
        <v>10004</v>
      </c>
      <c r="E10" s="2" t="s">
        <v>10015</v>
      </c>
      <c r="F10" s="2" t="s">
        <v>10018</v>
      </c>
      <c r="G10" s="2" t="s">
        <v>10020</v>
      </c>
      <c r="H10" s="2"/>
      <c r="I10" s="2"/>
      <c r="J10" s="2"/>
      <c r="K10" s="2"/>
      <c r="L10" s="2"/>
      <c r="M10" s="2"/>
      <c r="N10" s="2"/>
      <c r="O10" s="2"/>
      <c r="P10" s="3" t="s">
        <v>10388</v>
      </c>
      <c r="Q10" s="3" t="s">
        <v>10389</v>
      </c>
      <c r="R10" s="3" t="s">
        <v>10403</v>
      </c>
      <c r="S10" s="3" t="s">
        <v>10404</v>
      </c>
      <c r="T10" t="str">
        <f t="shared" si="0"/>
        <v>D:\JEILFA\05. 연구개발팀\02. 라이브러리\금형부품\밀핀\SK3</v>
      </c>
    </row>
    <row r="11" spans="1:20" x14ac:dyDescent="0.3">
      <c r="A11" s="2" t="s">
        <v>10001</v>
      </c>
      <c r="B11" s="2" t="s">
        <v>10002</v>
      </c>
      <c r="C11" s="2" t="s">
        <v>10003</v>
      </c>
      <c r="D11" s="2" t="s">
        <v>10004</v>
      </c>
      <c r="E11" s="2" t="s">
        <v>10015</v>
      </c>
      <c r="F11" s="2" t="s">
        <v>10021</v>
      </c>
      <c r="G11" s="2"/>
      <c r="H11" s="2"/>
      <c r="I11" s="2"/>
      <c r="J11" s="2"/>
      <c r="K11" s="2"/>
      <c r="L11" s="2"/>
      <c r="M11" s="2"/>
      <c r="N11" s="2"/>
      <c r="O11" s="2"/>
      <c r="P11" s="3" t="s">
        <v>10394</v>
      </c>
      <c r="Q11" s="3" t="s">
        <v>10389</v>
      </c>
      <c r="R11" s="3" t="s">
        <v>10405</v>
      </c>
      <c r="S11" s="3" t="s">
        <v>10406</v>
      </c>
      <c r="T11" t="str">
        <f t="shared" si="0"/>
        <v>D:\JEILFA\05. 연구개발팀\02. 라이브러리\금형부품\스트리퍼 가이드 부시</v>
      </c>
    </row>
    <row r="12" spans="1:20" x14ac:dyDescent="0.3">
      <c r="A12" s="2" t="s">
        <v>10001</v>
      </c>
      <c r="B12" s="2" t="s">
        <v>10002</v>
      </c>
      <c r="C12" s="2" t="s">
        <v>10003</v>
      </c>
      <c r="D12" s="2" t="s">
        <v>10004</v>
      </c>
      <c r="E12" s="2" t="s">
        <v>10015</v>
      </c>
      <c r="F12" s="2" t="s">
        <v>10021</v>
      </c>
      <c r="G12" s="2">
        <v>1</v>
      </c>
      <c r="H12" s="2"/>
      <c r="I12" s="2"/>
      <c r="J12" s="2"/>
      <c r="K12" s="2"/>
      <c r="L12" s="2"/>
      <c r="M12" s="2"/>
      <c r="N12" s="2"/>
      <c r="O12" s="2"/>
      <c r="P12" s="3" t="s">
        <v>10394</v>
      </c>
      <c r="Q12" s="3" t="s">
        <v>10389</v>
      </c>
      <c r="R12" s="3" t="s">
        <v>10405</v>
      </c>
      <c r="S12" s="3" t="s">
        <v>10406</v>
      </c>
      <c r="T12" t="str">
        <f t="shared" si="0"/>
        <v>D:\JEILFA\05. 연구개발팀\02. 라이브러리\금형부품\스트리퍼 가이드 부시\1</v>
      </c>
    </row>
    <row r="13" spans="1:20" x14ac:dyDescent="0.3">
      <c r="A13" s="2" t="s">
        <v>10001</v>
      </c>
      <c r="B13" s="2" t="s">
        <v>10002</v>
      </c>
      <c r="C13" s="2" t="s">
        <v>10003</v>
      </c>
      <c r="D13" s="2" t="s">
        <v>10004</v>
      </c>
      <c r="E13" s="2" t="s">
        <v>10015</v>
      </c>
      <c r="F13" s="2" t="s">
        <v>10022</v>
      </c>
      <c r="G13" s="2"/>
      <c r="H13" s="2"/>
      <c r="I13" s="2"/>
      <c r="J13" s="2"/>
      <c r="K13" s="2"/>
      <c r="L13" s="2"/>
      <c r="M13" s="2"/>
      <c r="N13" s="2"/>
      <c r="O13" s="2"/>
      <c r="P13" s="3" t="s">
        <v>10394</v>
      </c>
      <c r="Q13" s="3" t="s">
        <v>10389</v>
      </c>
      <c r="R13" s="3" t="s">
        <v>10405</v>
      </c>
      <c r="S13" s="3" t="s">
        <v>10407</v>
      </c>
      <c r="T13" t="str">
        <f t="shared" si="0"/>
        <v>D:\JEILFA\05. 연구개발팀\02. 라이브러리\금형부품\스트리퍼 가이드핀</v>
      </c>
    </row>
    <row r="14" spans="1:20" x14ac:dyDescent="0.3">
      <c r="A14" s="2" t="s">
        <v>10001</v>
      </c>
      <c r="B14" s="2" t="s">
        <v>10002</v>
      </c>
      <c r="C14" s="2" t="s">
        <v>10003</v>
      </c>
      <c r="D14" s="2" t="s">
        <v>10004</v>
      </c>
      <c r="E14" s="2" t="s">
        <v>10015</v>
      </c>
      <c r="F14" s="2" t="s">
        <v>10023</v>
      </c>
      <c r="G14" s="2"/>
      <c r="H14" s="2"/>
      <c r="I14" s="2"/>
      <c r="J14" s="2"/>
      <c r="K14" s="2"/>
      <c r="L14" s="2"/>
      <c r="M14" s="2"/>
      <c r="N14" s="2"/>
      <c r="O14" s="2"/>
      <c r="P14" s="3" t="s">
        <v>10394</v>
      </c>
      <c r="Q14" s="3" t="s">
        <v>10389</v>
      </c>
      <c r="R14" s="3" t="s">
        <v>10408</v>
      </c>
      <c r="S14" s="3" t="s">
        <v>10409</v>
      </c>
      <c r="T14" t="str">
        <f t="shared" si="0"/>
        <v>D:\JEILFA\05. 연구개발팀\02. 라이브러리\금형부품\스트리퍼 고정용 파일럿 펀지</v>
      </c>
    </row>
    <row r="15" spans="1:20" x14ac:dyDescent="0.3">
      <c r="A15" s="2" t="s">
        <v>10001</v>
      </c>
      <c r="B15" s="2" t="s">
        <v>10002</v>
      </c>
      <c r="C15" s="2" t="s">
        <v>10003</v>
      </c>
      <c r="D15" s="2" t="s">
        <v>10004</v>
      </c>
      <c r="E15" s="2" t="s">
        <v>10015</v>
      </c>
      <c r="F15" s="2" t="s">
        <v>10023</v>
      </c>
      <c r="G15" s="2" t="s">
        <v>10024</v>
      </c>
      <c r="H15" s="2"/>
      <c r="I15" s="2"/>
      <c r="J15" s="2"/>
      <c r="K15" s="2"/>
      <c r="L15" s="2"/>
      <c r="M15" s="2"/>
      <c r="N15" s="2"/>
      <c r="O15" s="2"/>
      <c r="P15" s="3" t="s">
        <v>10394</v>
      </c>
      <c r="Q15" s="3" t="s">
        <v>10389</v>
      </c>
      <c r="R15" s="3" t="s">
        <v>10408</v>
      </c>
      <c r="S15" s="3" t="s">
        <v>10409</v>
      </c>
      <c r="T15" t="str">
        <f t="shared" si="0"/>
        <v>D:\JEILFA\05. 연구개발팀\02. 라이브러리\금형부품\스트리퍼 고정용 파일럿 펀지\스트리퍼 고정용 파일럿 펀치</v>
      </c>
    </row>
    <row r="16" spans="1:20" x14ac:dyDescent="0.3">
      <c r="A16" s="2" t="s">
        <v>10001</v>
      </c>
      <c r="B16" s="2" t="s">
        <v>10002</v>
      </c>
      <c r="C16" s="2" t="s">
        <v>10003</v>
      </c>
      <c r="D16" s="2" t="s">
        <v>10004</v>
      </c>
      <c r="E16" s="2" t="s">
        <v>10015</v>
      </c>
      <c r="F16" s="2" t="s">
        <v>10025</v>
      </c>
      <c r="G16" s="2" t="s">
        <v>10026</v>
      </c>
      <c r="H16" s="2"/>
      <c r="I16" s="2"/>
      <c r="J16" s="2"/>
      <c r="K16" s="2"/>
      <c r="L16" s="2"/>
      <c r="M16" s="2"/>
      <c r="N16" s="2"/>
      <c r="O16" s="2"/>
      <c r="P16" s="3" t="s">
        <v>10394</v>
      </c>
      <c r="Q16" s="3" t="s">
        <v>10389</v>
      </c>
      <c r="R16" s="3" t="s">
        <v>10410</v>
      </c>
      <c r="S16" s="3" t="s">
        <v>10411</v>
      </c>
      <c r="T16" t="str">
        <f t="shared" si="0"/>
        <v>D:\JEILFA\05. 연구개발팀\02. 라이브러리\금형부품\위치결정핀 부시(미즈미)\위치결정핀</v>
      </c>
    </row>
    <row r="17" spans="1:20" x14ac:dyDescent="0.3">
      <c r="A17" s="2" t="s">
        <v>10001</v>
      </c>
      <c r="B17" s="2" t="s">
        <v>10002</v>
      </c>
      <c r="C17" s="2" t="s">
        <v>10003</v>
      </c>
      <c r="D17" s="2" t="s">
        <v>10004</v>
      </c>
      <c r="E17" s="2" t="s">
        <v>10015</v>
      </c>
      <c r="F17" s="2" t="s">
        <v>10025</v>
      </c>
      <c r="G17" s="2" t="s">
        <v>10027</v>
      </c>
      <c r="H17" s="2"/>
      <c r="I17" s="2"/>
      <c r="J17" s="2"/>
      <c r="K17" s="2"/>
      <c r="L17" s="2"/>
      <c r="M17" s="2"/>
      <c r="N17" s="2"/>
      <c r="O17" s="2"/>
      <c r="P17" s="3" t="s">
        <v>10394</v>
      </c>
      <c r="Q17" s="3" t="s">
        <v>10389</v>
      </c>
      <c r="R17" s="3" t="s">
        <v>10410</v>
      </c>
      <c r="S17" s="3" t="s">
        <v>10411</v>
      </c>
      <c r="T17" t="str">
        <f t="shared" si="0"/>
        <v>D:\JEILFA\05. 연구개발팀\02. 라이브러리\금형부품\위치결정핀 부시(미즈미)\위치결정핀용부시 MISUMI</v>
      </c>
    </row>
    <row r="18" spans="1:20" x14ac:dyDescent="0.3">
      <c r="A18" s="2" t="s">
        <v>10001</v>
      </c>
      <c r="B18" s="2" t="s">
        <v>10002</v>
      </c>
      <c r="C18" s="2" t="s">
        <v>10003</v>
      </c>
      <c r="D18" s="2" t="s">
        <v>10004</v>
      </c>
      <c r="E18" s="2" t="s">
        <v>10029</v>
      </c>
      <c r="F18" s="2" t="s">
        <v>10030</v>
      </c>
      <c r="G18" s="2" t="s">
        <v>10031</v>
      </c>
      <c r="H18" s="2"/>
      <c r="I18" s="2"/>
      <c r="J18" s="2"/>
      <c r="K18" s="2"/>
      <c r="L18" s="2"/>
      <c r="M18" s="2"/>
      <c r="N18" s="2"/>
      <c r="O18" s="2"/>
      <c r="P18" s="3" t="s">
        <v>10412</v>
      </c>
      <c r="Q18" s="3" t="s">
        <v>10413</v>
      </c>
      <c r="R18" s="3" t="s">
        <v>10414</v>
      </c>
      <c r="S18" s="3" t="s">
        <v>10414</v>
      </c>
      <c r="T18" t="str">
        <f t="shared" si="0"/>
        <v>D:\JEILFA\05. 연구개발팀\02. 라이브러리\동력전달\00  LM GUIDE\THK</v>
      </c>
    </row>
    <row r="19" spans="1:20" x14ac:dyDescent="0.3">
      <c r="A19" s="2" t="s">
        <v>10001</v>
      </c>
      <c r="B19" s="2" t="s">
        <v>10002</v>
      </c>
      <c r="C19" s="2" t="s">
        <v>10003</v>
      </c>
      <c r="D19" s="2" t="s">
        <v>10004</v>
      </c>
      <c r="E19" s="2" t="s">
        <v>10029</v>
      </c>
      <c r="F19" s="2" t="s">
        <v>10030</v>
      </c>
      <c r="G19" s="2" t="s">
        <v>10032</v>
      </c>
      <c r="H19" s="2"/>
      <c r="I19" s="2"/>
      <c r="J19" s="2"/>
      <c r="K19" s="2"/>
      <c r="L19" s="2"/>
      <c r="M19" s="2"/>
      <c r="N19" s="2"/>
      <c r="O19" s="2"/>
      <c r="P19" s="3" t="s">
        <v>10415</v>
      </c>
      <c r="Q19" s="3" t="s">
        <v>10413</v>
      </c>
      <c r="R19" s="3" t="s">
        <v>10414</v>
      </c>
      <c r="S19" s="3" t="s">
        <v>10414</v>
      </c>
      <c r="T19" t="str">
        <f t="shared" si="0"/>
        <v>D:\JEILFA\05. 연구개발팀\02. 라이브러리\동력전달\00  LM GUIDE\WON ST</v>
      </c>
    </row>
    <row r="20" spans="1:20" x14ac:dyDescent="0.3">
      <c r="A20" s="2" t="s">
        <v>10001</v>
      </c>
      <c r="B20" s="2" t="s">
        <v>10002</v>
      </c>
      <c r="C20" s="2" t="s">
        <v>10003</v>
      </c>
      <c r="D20" s="2" t="s">
        <v>10004</v>
      </c>
      <c r="E20" s="2" t="s">
        <v>10029</v>
      </c>
      <c r="F20" s="2" t="s">
        <v>10033</v>
      </c>
      <c r="G20" s="2" t="s">
        <v>10034</v>
      </c>
      <c r="H20" s="2"/>
      <c r="I20" s="2"/>
      <c r="J20" s="2"/>
      <c r="K20" s="2"/>
      <c r="L20" s="2"/>
      <c r="M20" s="2"/>
      <c r="N20" s="2"/>
      <c r="O20" s="2"/>
      <c r="P20" s="3" t="s">
        <v>10388</v>
      </c>
      <c r="Q20" s="3" t="s">
        <v>10416</v>
      </c>
      <c r="R20" s="3" t="s">
        <v>10416</v>
      </c>
      <c r="S20" s="3" t="s">
        <v>10417</v>
      </c>
      <c r="T20" t="str">
        <f t="shared" si="0"/>
        <v>D:\JEILFA\05. 연구개발팀\02. 라이브러리\동력전달\01  볼 베어링\STD</v>
      </c>
    </row>
    <row r="21" spans="1:20" x14ac:dyDescent="0.3">
      <c r="A21" s="2" t="s">
        <v>10001</v>
      </c>
      <c r="B21" s="2" t="s">
        <v>10002</v>
      </c>
      <c r="C21" s="2" t="s">
        <v>10003</v>
      </c>
      <c r="D21" s="2" t="s">
        <v>10004</v>
      </c>
      <c r="E21" s="2" t="s">
        <v>10029</v>
      </c>
      <c r="F21" s="2" t="s">
        <v>10033</v>
      </c>
      <c r="G21" s="2" t="s">
        <v>10035</v>
      </c>
      <c r="H21" s="2"/>
      <c r="I21" s="2"/>
      <c r="J21" s="2"/>
      <c r="K21" s="2"/>
      <c r="L21" s="2"/>
      <c r="M21" s="2"/>
      <c r="N21" s="2"/>
      <c r="O21" s="2"/>
      <c r="P21" s="3" t="s">
        <v>10394</v>
      </c>
      <c r="Q21" s="3" t="s">
        <v>10416</v>
      </c>
      <c r="R21" s="3" t="s">
        <v>10418</v>
      </c>
      <c r="S21" s="3" t="s">
        <v>10419</v>
      </c>
      <c r="T21" t="str">
        <f t="shared" si="0"/>
        <v>D:\JEILFA\05. 연구개발팀\02. 라이브러리\동력전달\01  볼 베어링\베어링 홀더</v>
      </c>
    </row>
    <row r="22" spans="1:20" x14ac:dyDescent="0.3">
      <c r="A22" s="2" t="s">
        <v>10001</v>
      </c>
      <c r="B22" s="2" t="s">
        <v>10002</v>
      </c>
      <c r="C22" s="2" t="s">
        <v>10003</v>
      </c>
      <c r="D22" s="2" t="s">
        <v>10004</v>
      </c>
      <c r="E22" s="2" t="s">
        <v>10029</v>
      </c>
      <c r="F22" s="2" t="s">
        <v>10036</v>
      </c>
      <c r="G22" s="2" t="s">
        <v>10037</v>
      </c>
      <c r="H22" s="2"/>
      <c r="I22" s="2"/>
      <c r="J22" s="2"/>
      <c r="K22" s="2"/>
      <c r="L22" s="2"/>
      <c r="M22" s="2"/>
      <c r="N22" s="2"/>
      <c r="O22" s="2"/>
      <c r="P22" s="3" t="s">
        <v>10394</v>
      </c>
      <c r="Q22" s="3" t="s">
        <v>10413</v>
      </c>
      <c r="R22" s="3" t="s">
        <v>10420</v>
      </c>
      <c r="S22" s="3" t="s">
        <v>10421</v>
      </c>
      <c r="T22" t="str">
        <f t="shared" si="0"/>
        <v>D:\JEILFA\05. 연구개발팀\02. 라이브러리\동력전달\02  볼 부쉬\MISUMI</v>
      </c>
    </row>
    <row r="23" spans="1:20" x14ac:dyDescent="0.3">
      <c r="A23" s="2" t="s">
        <v>10001</v>
      </c>
      <c r="B23" s="2" t="s">
        <v>10002</v>
      </c>
      <c r="C23" s="2" t="s">
        <v>10003</v>
      </c>
      <c r="D23" s="2" t="s">
        <v>10004</v>
      </c>
      <c r="E23" s="2" t="s">
        <v>10029</v>
      </c>
      <c r="F23" s="2" t="s">
        <v>10036</v>
      </c>
      <c r="G23" s="2" t="s">
        <v>10031</v>
      </c>
      <c r="H23" s="2"/>
      <c r="I23" s="2"/>
      <c r="J23" s="2"/>
      <c r="K23" s="2"/>
      <c r="L23" s="2"/>
      <c r="M23" s="2"/>
      <c r="N23" s="2"/>
      <c r="O23" s="2"/>
      <c r="P23" s="3" t="s">
        <v>10412</v>
      </c>
      <c r="Q23" s="3" t="s">
        <v>10413</v>
      </c>
      <c r="R23" s="3" t="s">
        <v>10420</v>
      </c>
      <c r="S23" s="3" t="s">
        <v>10421</v>
      </c>
      <c r="T23" t="str">
        <f t="shared" si="0"/>
        <v>D:\JEILFA\05. 연구개발팀\02. 라이브러리\동력전달\02  볼 부쉬\THK</v>
      </c>
    </row>
    <row r="24" spans="1:20" x14ac:dyDescent="0.3">
      <c r="A24" s="2" t="s">
        <v>10001</v>
      </c>
      <c r="B24" s="2" t="s">
        <v>10002</v>
      </c>
      <c r="C24" s="2" t="s">
        <v>10003</v>
      </c>
      <c r="D24" s="2" t="s">
        <v>10004</v>
      </c>
      <c r="E24" s="2" t="s">
        <v>10029</v>
      </c>
      <c r="F24" s="2" t="s">
        <v>10038</v>
      </c>
      <c r="G24" s="2" t="s">
        <v>10037</v>
      </c>
      <c r="H24" s="2"/>
      <c r="I24" s="2"/>
      <c r="J24" s="2"/>
      <c r="K24" s="2"/>
      <c r="L24" s="2"/>
      <c r="M24" s="2"/>
      <c r="N24" s="2"/>
      <c r="O24" s="2"/>
      <c r="P24" s="3" t="s">
        <v>10394</v>
      </c>
      <c r="Q24" s="3" t="s">
        <v>10413</v>
      </c>
      <c r="R24" s="3" t="s">
        <v>10422</v>
      </c>
      <c r="S24" s="3" t="s">
        <v>10423</v>
      </c>
      <c r="T24" t="str">
        <f t="shared" si="0"/>
        <v>D:\JEILFA\05. 연구개발팀\02. 라이브러리\동력전달\03  DU 부쉬\MISUMI</v>
      </c>
    </row>
    <row r="25" spans="1:20" x14ac:dyDescent="0.3">
      <c r="A25" s="2" t="s">
        <v>10001</v>
      </c>
      <c r="B25" s="2" t="s">
        <v>10002</v>
      </c>
      <c r="C25" s="2" t="s">
        <v>10003</v>
      </c>
      <c r="D25" s="2" t="s">
        <v>10004</v>
      </c>
      <c r="E25" s="2" t="s">
        <v>10029</v>
      </c>
      <c r="F25" s="2" t="s">
        <v>10038</v>
      </c>
      <c r="G25" s="2" t="s">
        <v>10034</v>
      </c>
      <c r="H25" s="2"/>
      <c r="I25" s="2"/>
      <c r="J25" s="2"/>
      <c r="K25" s="2"/>
      <c r="L25" s="2"/>
      <c r="M25" s="2"/>
      <c r="N25" s="2"/>
      <c r="O25" s="2"/>
      <c r="P25" s="3" t="s">
        <v>10388</v>
      </c>
      <c r="Q25" s="3" t="s">
        <v>10413</v>
      </c>
      <c r="R25" s="3" t="s">
        <v>10422</v>
      </c>
      <c r="S25" s="3" t="s">
        <v>10423</v>
      </c>
      <c r="T25" t="str">
        <f t="shared" si="0"/>
        <v>D:\JEILFA\05. 연구개발팀\02. 라이브러리\동력전달\03  DU 부쉬\STD</v>
      </c>
    </row>
    <row r="26" spans="1:20" x14ac:dyDescent="0.3">
      <c r="A26" s="2" t="s">
        <v>10001</v>
      </c>
      <c r="B26" s="2" t="s">
        <v>10002</v>
      </c>
      <c r="C26" s="2" t="s">
        <v>10003</v>
      </c>
      <c r="D26" s="2" t="s">
        <v>10004</v>
      </c>
      <c r="E26" s="2" t="s">
        <v>10029</v>
      </c>
      <c r="F26" s="2" t="s">
        <v>10039</v>
      </c>
      <c r="G26" s="2" t="s">
        <v>10037</v>
      </c>
      <c r="H26" s="2"/>
      <c r="I26" s="2"/>
      <c r="J26" s="2"/>
      <c r="K26" s="2"/>
      <c r="L26" s="2"/>
      <c r="M26" s="2"/>
      <c r="N26" s="2"/>
      <c r="O26" s="2"/>
      <c r="P26" s="3" t="s">
        <v>10394</v>
      </c>
      <c r="Q26" s="3" t="s">
        <v>10413</v>
      </c>
      <c r="R26" s="3" t="s">
        <v>10424</v>
      </c>
      <c r="S26" s="3" t="s">
        <v>10411</v>
      </c>
      <c r="T26" t="str">
        <f t="shared" si="0"/>
        <v>D:\JEILFA\05. 연구개발팀\02. 라이브러리\동력전달\04  무급유 부쉬\MISUMI</v>
      </c>
    </row>
    <row r="27" spans="1:20" x14ac:dyDescent="0.3">
      <c r="A27" s="2" t="s">
        <v>10001</v>
      </c>
      <c r="B27" s="2" t="s">
        <v>10002</v>
      </c>
      <c r="C27" s="2" t="s">
        <v>10003</v>
      </c>
      <c r="D27" s="2" t="s">
        <v>10004</v>
      </c>
      <c r="E27" s="2" t="s">
        <v>10029</v>
      </c>
      <c r="F27" s="2" t="s">
        <v>10473</v>
      </c>
      <c r="G27" s="2" t="s">
        <v>10031</v>
      </c>
      <c r="H27" s="2"/>
      <c r="I27" s="2"/>
      <c r="J27" s="2"/>
      <c r="K27" s="2"/>
      <c r="L27" s="2"/>
      <c r="M27" s="2"/>
      <c r="N27" s="2"/>
      <c r="O27" s="2"/>
      <c r="P27" s="3" t="s">
        <v>10412</v>
      </c>
      <c r="Q27" s="3" t="s">
        <v>10416</v>
      </c>
      <c r="R27" s="3" t="s">
        <v>10475</v>
      </c>
      <c r="S27" s="3" t="s">
        <v>10474</v>
      </c>
      <c r="T27" t="str">
        <f t="shared" si="0"/>
        <v>D:\JEILFA\05. 연구개발팀\02. 라이브러리\동력전달\05  CAM FOLLWER\THK</v>
      </c>
    </row>
    <row r="28" spans="1:20" x14ac:dyDescent="0.3">
      <c r="A28" s="2" t="s">
        <v>10001</v>
      </c>
      <c r="B28" s="2" t="s">
        <v>10002</v>
      </c>
      <c r="C28" s="2" t="s">
        <v>10003</v>
      </c>
      <c r="D28" s="2" t="s">
        <v>10004</v>
      </c>
      <c r="E28" s="2" t="s">
        <v>10029</v>
      </c>
      <c r="F28" s="2" t="s">
        <v>10040</v>
      </c>
      <c r="G28" s="2" t="s">
        <v>10031</v>
      </c>
      <c r="H28" s="2"/>
      <c r="I28" s="2"/>
      <c r="J28" s="2"/>
      <c r="K28" s="2"/>
      <c r="L28" s="2"/>
      <c r="M28" s="2"/>
      <c r="N28" s="2"/>
      <c r="O28" s="2"/>
      <c r="P28" s="3" t="s">
        <v>10412</v>
      </c>
      <c r="Q28" s="3" t="s">
        <v>10416</v>
      </c>
      <c r="R28" s="3" t="s">
        <v>10425</v>
      </c>
      <c r="S28" s="3" t="s">
        <v>10426</v>
      </c>
      <c r="T28" t="str">
        <f t="shared" si="0"/>
        <v>D:\JEILFA\05. 연구개발팀\02. 라이브러리\동력전달\06  ROD END\THK</v>
      </c>
    </row>
    <row r="29" spans="1:20" x14ac:dyDescent="0.3">
      <c r="A29" s="2" t="s">
        <v>10001</v>
      </c>
      <c r="B29" s="2" t="s">
        <v>10002</v>
      </c>
      <c r="C29" s="2" t="s">
        <v>10003</v>
      </c>
      <c r="D29" s="2" t="s">
        <v>10004</v>
      </c>
      <c r="E29" s="2" t="s">
        <v>10029</v>
      </c>
      <c r="F29" s="2" t="s">
        <v>10041</v>
      </c>
      <c r="G29" s="2" t="s">
        <v>10034</v>
      </c>
      <c r="H29" s="2"/>
      <c r="I29" s="2"/>
      <c r="J29" s="2"/>
      <c r="K29" s="2"/>
      <c r="L29" s="2"/>
      <c r="M29" s="2"/>
      <c r="N29" s="2"/>
      <c r="O29" s="2"/>
      <c r="P29" s="3" t="s">
        <v>10388</v>
      </c>
      <c r="Q29" s="3" t="s">
        <v>10416</v>
      </c>
      <c r="R29" s="3" t="s">
        <v>10427</v>
      </c>
      <c r="S29" s="3" t="s">
        <v>10428</v>
      </c>
      <c r="T29" t="str">
        <f t="shared" si="0"/>
        <v>D:\JEILFA\05. 연구개발팀\02. 라이브러리\동력전달\07  유닛 베어링\STD</v>
      </c>
    </row>
    <row r="30" spans="1:20" x14ac:dyDescent="0.3">
      <c r="A30" s="2" t="s">
        <v>10001</v>
      </c>
      <c r="B30" s="2" t="s">
        <v>10002</v>
      </c>
      <c r="C30" s="2" t="s">
        <v>10003</v>
      </c>
      <c r="D30" s="2" t="s">
        <v>10004</v>
      </c>
      <c r="E30" s="2" t="s">
        <v>10029</v>
      </c>
      <c r="F30" s="2" t="s">
        <v>10042</v>
      </c>
      <c r="G30" s="2" t="s">
        <v>10043</v>
      </c>
      <c r="H30" s="2"/>
      <c r="I30" s="2"/>
      <c r="J30" s="2"/>
      <c r="K30" s="2"/>
      <c r="L30" s="2"/>
      <c r="M30" s="2"/>
      <c r="N30" s="2"/>
      <c r="O30" s="2"/>
      <c r="P30" s="3" t="s">
        <v>10429</v>
      </c>
      <c r="Q30" s="3" t="s">
        <v>10389</v>
      </c>
      <c r="R30" s="3" t="s">
        <v>10430</v>
      </c>
      <c r="S30" s="3" t="s">
        <v>10431</v>
      </c>
      <c r="T30" t="str">
        <f t="shared" si="0"/>
        <v>D:\JEILFA\05. 연구개발팀\02. 라이브러리\동력전달\09  슬라이드 레일\00 부영금속</v>
      </c>
    </row>
    <row r="31" spans="1:20" x14ac:dyDescent="0.3">
      <c r="A31" s="2" t="s">
        <v>10001</v>
      </c>
      <c r="B31" s="2" t="s">
        <v>10002</v>
      </c>
      <c r="C31" s="2" t="s">
        <v>10003</v>
      </c>
      <c r="D31" s="2" t="s">
        <v>10004</v>
      </c>
      <c r="E31" s="2" t="s">
        <v>10029</v>
      </c>
      <c r="F31" s="2" t="s">
        <v>10042</v>
      </c>
      <c r="G31" s="2" t="s">
        <v>10037</v>
      </c>
      <c r="H31" s="2"/>
      <c r="I31" s="2"/>
      <c r="J31" s="2"/>
      <c r="K31" s="2"/>
      <c r="L31" s="2"/>
      <c r="M31" s="2"/>
      <c r="N31" s="2"/>
      <c r="O31" s="2"/>
      <c r="P31" s="3" t="s">
        <v>10394</v>
      </c>
      <c r="Q31" s="3" t="s">
        <v>10389</v>
      </c>
      <c r="R31" s="3" t="s">
        <v>10430</v>
      </c>
      <c r="S31" s="3" t="s">
        <v>10431</v>
      </c>
      <c r="T31" t="str">
        <f t="shared" si="0"/>
        <v>D:\JEILFA\05. 연구개발팀\02. 라이브러리\동력전달\09  슬라이드 레일\MISUMI</v>
      </c>
    </row>
    <row r="32" spans="1:20" x14ac:dyDescent="0.3">
      <c r="A32" s="2" t="s">
        <v>10001</v>
      </c>
      <c r="B32" s="2" t="s">
        <v>10002</v>
      </c>
      <c r="C32" s="2" t="s">
        <v>10003</v>
      </c>
      <c r="D32" s="2" t="s">
        <v>10004</v>
      </c>
      <c r="E32" s="2" t="s">
        <v>10029</v>
      </c>
      <c r="F32" s="2" t="s">
        <v>10044</v>
      </c>
      <c r="G32" s="2" t="s">
        <v>10045</v>
      </c>
      <c r="H32" s="2"/>
      <c r="I32" s="2"/>
      <c r="J32" s="2"/>
      <c r="K32" s="2"/>
      <c r="L32" s="2"/>
      <c r="M32" s="2"/>
      <c r="N32" s="2"/>
      <c r="O32" s="2"/>
      <c r="P32" s="3" t="s">
        <v>10412</v>
      </c>
      <c r="Q32" s="3" t="s">
        <v>10413</v>
      </c>
      <c r="R32" s="3" t="s">
        <v>10432</v>
      </c>
      <c r="S32" s="3" t="s">
        <v>10433</v>
      </c>
      <c r="T32" t="str">
        <f t="shared" si="0"/>
        <v>D:\JEILFA\05. 연구개발팀\02. 라이브러리\동력전달\11 볼 스크류용 서포트\고정측</v>
      </c>
    </row>
    <row r="33" spans="1:20" x14ac:dyDescent="0.3">
      <c r="A33" s="2" t="s">
        <v>10001</v>
      </c>
      <c r="B33" s="2" t="s">
        <v>10002</v>
      </c>
      <c r="C33" s="2" t="s">
        <v>10003</v>
      </c>
      <c r="D33" s="2" t="s">
        <v>10004</v>
      </c>
      <c r="E33" s="2" t="s">
        <v>10029</v>
      </c>
      <c r="F33" s="2" t="s">
        <v>10044</v>
      </c>
      <c r="G33" s="2" t="s">
        <v>10046</v>
      </c>
      <c r="H33" s="2"/>
      <c r="I33" s="2"/>
      <c r="J33" s="2"/>
      <c r="K33" s="2"/>
      <c r="L33" s="2"/>
      <c r="M33" s="2"/>
      <c r="N33" s="2"/>
      <c r="O33" s="2"/>
      <c r="P33" s="3" t="s">
        <v>10412</v>
      </c>
      <c r="Q33" s="3" t="s">
        <v>10413</v>
      </c>
      <c r="R33" s="3" t="s">
        <v>10432</v>
      </c>
      <c r="S33" s="3" t="s">
        <v>10433</v>
      </c>
      <c r="T33" t="str">
        <f t="shared" si="0"/>
        <v>D:\JEILFA\05. 연구개발팀\02. 라이브러리\동력전달\11 볼 스크류용 서포트\지지측</v>
      </c>
    </row>
    <row r="34" spans="1:20" x14ac:dyDescent="0.3">
      <c r="A34" s="2" t="s">
        <v>10001</v>
      </c>
      <c r="B34" s="2" t="s">
        <v>10002</v>
      </c>
      <c r="C34" s="2" t="s">
        <v>10003</v>
      </c>
      <c r="D34" s="2" t="s">
        <v>10004</v>
      </c>
      <c r="E34" s="2" t="s">
        <v>10029</v>
      </c>
      <c r="F34" s="2" t="s">
        <v>10047</v>
      </c>
      <c r="G34" s="2" t="s">
        <v>10048</v>
      </c>
      <c r="H34" s="2"/>
      <c r="I34" s="2"/>
      <c r="J34" s="2"/>
      <c r="K34" s="2"/>
      <c r="L34" s="2"/>
      <c r="M34" s="2"/>
      <c r="N34" s="2"/>
      <c r="O34" s="2"/>
      <c r="P34" s="3" t="s">
        <v>10394</v>
      </c>
      <c r="Q34" s="3" t="s">
        <v>10413</v>
      </c>
      <c r="R34" s="3" t="s">
        <v>10434</v>
      </c>
      <c r="S34" s="3" t="s">
        <v>10435</v>
      </c>
      <c r="T34" t="str">
        <f t="shared" si="0"/>
        <v>D:\JEILFA\05. 연구개발팀\02. 라이브러리\동력전달\12  롤러\가이드롤러 - MISUMI</v>
      </c>
    </row>
    <row r="35" spans="1:20" x14ac:dyDescent="0.3">
      <c r="A35" s="2" t="s">
        <v>10001</v>
      </c>
      <c r="B35" s="2" t="s">
        <v>10002</v>
      </c>
      <c r="C35" s="2" t="s">
        <v>10003</v>
      </c>
      <c r="D35" s="2" t="s">
        <v>10004</v>
      </c>
      <c r="E35" s="2" t="s">
        <v>10029</v>
      </c>
      <c r="F35" s="2" t="s">
        <v>10049</v>
      </c>
      <c r="G35" s="2" t="s">
        <v>10037</v>
      </c>
      <c r="H35" s="2"/>
      <c r="I35" s="2"/>
      <c r="J35" s="2"/>
      <c r="K35" s="2"/>
      <c r="L35" s="2"/>
      <c r="M35" s="2"/>
      <c r="N35" s="2"/>
      <c r="O35" s="2"/>
      <c r="P35" s="3" t="s">
        <v>10394</v>
      </c>
      <c r="Q35" s="3" t="s">
        <v>10413</v>
      </c>
      <c r="R35" s="3" t="s">
        <v>10436</v>
      </c>
      <c r="S35" s="3" t="s">
        <v>10437</v>
      </c>
      <c r="T35" t="str">
        <f t="shared" si="0"/>
        <v>D:\JEILFA\05. 연구개발팀\02. 라이브러리\동력전달\13  사다리꼴 나사\MISUMI</v>
      </c>
    </row>
    <row r="36" spans="1:20" x14ac:dyDescent="0.3">
      <c r="A36" s="2" t="s">
        <v>10001</v>
      </c>
      <c r="B36" s="2" t="s">
        <v>10002</v>
      </c>
      <c r="C36" s="2" t="s">
        <v>10003</v>
      </c>
      <c r="D36" s="2" t="s">
        <v>10004</v>
      </c>
      <c r="E36" s="2" t="s">
        <v>10029</v>
      </c>
      <c r="F36" s="2" t="s">
        <v>10049</v>
      </c>
      <c r="G36" s="2" t="s">
        <v>10051</v>
      </c>
      <c r="H36" s="2"/>
      <c r="I36" s="2"/>
      <c r="J36" s="2"/>
      <c r="K36" s="2"/>
      <c r="L36" s="2"/>
      <c r="M36" s="2"/>
      <c r="N36" s="2"/>
      <c r="O36" s="2"/>
      <c r="P36" s="3" t="s">
        <v>10438</v>
      </c>
      <c r="Q36" s="3" t="s">
        <v>10413</v>
      </c>
      <c r="R36" s="3" t="s">
        <v>10436</v>
      </c>
      <c r="S36" s="3" t="s">
        <v>10437</v>
      </c>
      <c r="T36" t="str">
        <f t="shared" si="0"/>
        <v>D:\JEILFA\05. 연구개발팀\02. 라이브러리\동력전달\13  사다리꼴 나사\서은FA</v>
      </c>
    </row>
    <row r="37" spans="1:20" x14ac:dyDescent="0.3">
      <c r="A37" s="2" t="s">
        <v>10001</v>
      </c>
      <c r="B37" s="2" t="s">
        <v>10002</v>
      </c>
      <c r="C37" s="2" t="s">
        <v>10003</v>
      </c>
      <c r="D37" s="2" t="s">
        <v>10004</v>
      </c>
      <c r="E37" s="2" t="s">
        <v>10029</v>
      </c>
      <c r="F37" s="2" t="s">
        <v>10052</v>
      </c>
      <c r="G37" s="2" t="s">
        <v>10037</v>
      </c>
      <c r="H37" s="2"/>
      <c r="I37" s="2"/>
      <c r="J37" s="2"/>
      <c r="K37" s="2"/>
      <c r="L37" s="2"/>
      <c r="M37" s="2"/>
      <c r="N37" s="2"/>
      <c r="O37" s="2"/>
      <c r="P37" s="3" t="s">
        <v>10394</v>
      </c>
      <c r="Q37" s="3" t="s">
        <v>10413</v>
      </c>
      <c r="R37" s="3" t="s">
        <v>10439</v>
      </c>
      <c r="S37" s="3" t="s">
        <v>10440</v>
      </c>
      <c r="T37" t="str">
        <f t="shared" si="0"/>
        <v>D:\JEILFA\05. 연구개발팀\02. 라이브러리\동력전달\21  타이밍 밸트 &amp; 풀리\MISUMI</v>
      </c>
    </row>
    <row r="38" spans="1:20" x14ac:dyDescent="0.3">
      <c r="A38" s="2" t="s">
        <v>10001</v>
      </c>
      <c r="B38" s="2" t="s">
        <v>10002</v>
      </c>
      <c r="C38" s="2" t="s">
        <v>10003</v>
      </c>
      <c r="D38" s="2" t="s">
        <v>10004</v>
      </c>
      <c r="E38" s="2" t="s">
        <v>10029</v>
      </c>
      <c r="F38" s="2" t="s">
        <v>10053</v>
      </c>
      <c r="G38" s="2" t="s">
        <v>10034</v>
      </c>
      <c r="H38" s="2"/>
      <c r="I38" s="2"/>
      <c r="J38" s="2"/>
      <c r="K38" s="2"/>
      <c r="L38" s="2"/>
      <c r="M38" s="2"/>
      <c r="N38" s="2"/>
      <c r="O38" s="2"/>
      <c r="P38" s="3" t="s">
        <v>10388</v>
      </c>
      <c r="Q38" s="3" t="s">
        <v>10413</v>
      </c>
      <c r="R38" s="3" t="s">
        <v>10441</v>
      </c>
      <c r="S38" s="3" t="s">
        <v>10442</v>
      </c>
      <c r="T38" t="str">
        <f t="shared" si="0"/>
        <v>D:\JEILFA\05. 연구개발팀\02. 라이브러리\동력전달\22  체인 &amp; 스프라켓\STD</v>
      </c>
    </row>
    <row r="39" spans="1:20" x14ac:dyDescent="0.3">
      <c r="A39" s="2" t="s">
        <v>10001</v>
      </c>
      <c r="B39" s="2" t="s">
        <v>10002</v>
      </c>
      <c r="C39" s="2" t="s">
        <v>10003</v>
      </c>
      <c r="D39" s="2" t="s">
        <v>10004</v>
      </c>
      <c r="E39" s="2" t="s">
        <v>10029</v>
      </c>
      <c r="F39" s="2" t="s">
        <v>10053</v>
      </c>
      <c r="G39" s="2" t="s">
        <v>10054</v>
      </c>
      <c r="H39" s="2"/>
      <c r="I39" s="2"/>
      <c r="J39" s="2"/>
      <c r="K39" s="2"/>
      <c r="L39" s="2"/>
      <c r="M39" s="2"/>
      <c r="N39" s="2"/>
      <c r="O39" s="2"/>
      <c r="P39" s="3" t="s">
        <v>10447</v>
      </c>
      <c r="Q39" s="3" t="s">
        <v>10413</v>
      </c>
      <c r="R39" s="3" t="s">
        <v>10448</v>
      </c>
      <c r="S39" s="3" t="s">
        <v>10449</v>
      </c>
      <c r="T39" t="str">
        <f t="shared" si="0"/>
        <v>D:\JEILFA\05. 연구개발팀\02. 라이브러리\동력전달\22  체인 &amp; 스프라켓\우진자동화 - 엔지니어 프라스틱 체인</v>
      </c>
    </row>
    <row r="40" spans="1:20" x14ac:dyDescent="0.3">
      <c r="A40" s="2" t="s">
        <v>10001</v>
      </c>
      <c r="B40" s="2" t="s">
        <v>10002</v>
      </c>
      <c r="C40" s="2" t="s">
        <v>10003</v>
      </c>
      <c r="D40" s="2" t="s">
        <v>10004</v>
      </c>
      <c r="E40" s="2" t="s">
        <v>10029</v>
      </c>
      <c r="F40" s="2" t="s">
        <v>10055</v>
      </c>
      <c r="G40" s="2" t="s">
        <v>10037</v>
      </c>
      <c r="H40" s="2"/>
      <c r="I40" s="2"/>
      <c r="J40" s="2"/>
      <c r="K40" s="2"/>
      <c r="L40" s="2"/>
      <c r="M40" s="2"/>
      <c r="N40" s="2"/>
      <c r="O40" s="2"/>
      <c r="P40" s="3" t="s">
        <v>10394</v>
      </c>
      <c r="Q40" s="3" t="s">
        <v>10413</v>
      </c>
      <c r="R40" s="3" t="s">
        <v>10450</v>
      </c>
      <c r="S40" s="3" t="s">
        <v>10451</v>
      </c>
      <c r="T40" t="str">
        <f t="shared" si="0"/>
        <v>D:\JEILFA\05. 연구개발팀\02. 라이브러리\동력전달\23  파워록\MISUMI</v>
      </c>
    </row>
    <row r="41" spans="1:20" x14ac:dyDescent="0.3">
      <c r="A41" s="2" t="s">
        <v>10001</v>
      </c>
      <c r="B41" s="2" t="s">
        <v>10002</v>
      </c>
      <c r="C41" s="2" t="s">
        <v>10003</v>
      </c>
      <c r="D41" s="2" t="s">
        <v>10004</v>
      </c>
      <c r="E41" s="2" t="s">
        <v>10029</v>
      </c>
      <c r="F41" s="2" t="s">
        <v>10056</v>
      </c>
      <c r="G41" s="2" t="s">
        <v>10037</v>
      </c>
      <c r="H41" s="2"/>
      <c r="I41" s="2"/>
      <c r="J41" s="2"/>
      <c r="K41" s="2"/>
      <c r="L41" s="2"/>
      <c r="M41" s="2"/>
      <c r="N41" s="2"/>
      <c r="O41" s="2"/>
      <c r="P41" s="3" t="s">
        <v>10394</v>
      </c>
      <c r="Q41" s="3" t="s">
        <v>10413</v>
      </c>
      <c r="R41" s="3" t="s">
        <v>10450</v>
      </c>
      <c r="S41" s="3" t="s">
        <v>10451</v>
      </c>
      <c r="T41" t="str">
        <f t="shared" si="0"/>
        <v>D:\JEILFA\05. 연구개발팀\02. 라이브러리\동력전달\24  커플링\MISUMI</v>
      </c>
    </row>
    <row r="42" spans="1:20" x14ac:dyDescent="0.3">
      <c r="A42" s="2" t="s">
        <v>10001</v>
      </c>
      <c r="B42" s="2" t="s">
        <v>10002</v>
      </c>
      <c r="C42" s="2" t="s">
        <v>10003</v>
      </c>
      <c r="D42" s="2" t="s">
        <v>10004</v>
      </c>
      <c r="E42" s="2" t="s">
        <v>10029</v>
      </c>
      <c r="F42" s="2" t="s">
        <v>10056</v>
      </c>
      <c r="G42" s="2" t="s">
        <v>10057</v>
      </c>
      <c r="H42" s="2"/>
      <c r="I42" s="2"/>
      <c r="J42" s="2"/>
      <c r="K42" s="2"/>
      <c r="L42" s="2"/>
      <c r="M42" s="2"/>
      <c r="N42" s="2"/>
      <c r="O42" s="2"/>
      <c r="P42" s="3" t="s">
        <v>10452</v>
      </c>
      <c r="Q42" s="3" t="s">
        <v>10413</v>
      </c>
      <c r="R42" s="3" t="s">
        <v>10453</v>
      </c>
      <c r="S42" s="3" t="s">
        <v>10454</v>
      </c>
      <c r="T42" t="str">
        <f t="shared" si="0"/>
        <v>D:\JEILFA\05. 연구개발팀\02. 라이브러리\동력전달\24  커플링\성일기공</v>
      </c>
    </row>
    <row r="43" spans="1:20" x14ac:dyDescent="0.3">
      <c r="A43" s="2" t="s">
        <v>10001</v>
      </c>
      <c r="B43" s="2" t="s">
        <v>10002</v>
      </c>
      <c r="C43" s="2" t="s">
        <v>10003</v>
      </c>
      <c r="D43" s="2" t="s">
        <v>10004</v>
      </c>
      <c r="E43" s="2" t="s">
        <v>10029</v>
      </c>
      <c r="F43" s="2" t="s">
        <v>10058</v>
      </c>
      <c r="G43" s="2" t="s">
        <v>10037</v>
      </c>
      <c r="H43" s="2"/>
      <c r="I43" s="2"/>
      <c r="J43" s="2"/>
      <c r="K43" s="2"/>
      <c r="L43" s="2"/>
      <c r="M43" s="2"/>
      <c r="N43" s="2"/>
      <c r="O43" s="2"/>
      <c r="P43" s="3" t="s">
        <v>10394</v>
      </c>
      <c r="Q43" s="3" t="s">
        <v>10413</v>
      </c>
      <c r="R43" s="3" t="s">
        <v>10455</v>
      </c>
      <c r="S43" s="3" t="s">
        <v>10456</v>
      </c>
      <c r="T43" t="str">
        <f t="shared" si="0"/>
        <v>D:\JEILFA\05. 연구개발팀\02. 라이브러리\동력전달\31  기어\MISUMI</v>
      </c>
    </row>
    <row r="44" spans="1:20" x14ac:dyDescent="0.3">
      <c r="A44" s="2" t="s">
        <v>10001</v>
      </c>
      <c r="B44" s="2" t="s">
        <v>10002</v>
      </c>
      <c r="C44" s="2" t="s">
        <v>10003</v>
      </c>
      <c r="D44" s="2" t="s">
        <v>10004</v>
      </c>
      <c r="E44" s="2" t="s">
        <v>10029</v>
      </c>
      <c r="F44" s="2" t="s">
        <v>10059</v>
      </c>
      <c r="G44" s="2" t="s">
        <v>10060</v>
      </c>
      <c r="H44" s="2"/>
      <c r="I44" s="2"/>
      <c r="J44" s="2"/>
      <c r="K44" s="2"/>
      <c r="L44" s="2"/>
      <c r="M44" s="2"/>
      <c r="N44" s="2"/>
      <c r="O44" s="2"/>
      <c r="P44" s="3" t="s">
        <v>10457</v>
      </c>
      <c r="Q44" s="3" t="s">
        <v>10413</v>
      </c>
      <c r="R44" s="3" t="s">
        <v>10458</v>
      </c>
      <c r="S44" s="3" t="s">
        <v>10459</v>
      </c>
      <c r="T44" t="str">
        <f t="shared" si="0"/>
        <v>D:\JEILFA\05. 연구개발팀\02. 라이브러리\동력전달\33 베어링 너트\YHB</v>
      </c>
    </row>
    <row r="45" spans="1:20" x14ac:dyDescent="0.3">
      <c r="A45" s="2" t="s">
        <v>10001</v>
      </c>
      <c r="B45" s="2" t="s">
        <v>10002</v>
      </c>
      <c r="C45" s="2" t="s">
        <v>10003</v>
      </c>
      <c r="D45" s="2" t="s">
        <v>10004</v>
      </c>
      <c r="E45" s="2" t="s">
        <v>10029</v>
      </c>
      <c r="F45" s="2" t="s">
        <v>10061</v>
      </c>
      <c r="G45" s="2" t="s">
        <v>10037</v>
      </c>
      <c r="H45" s="2"/>
      <c r="I45" s="2"/>
      <c r="J45" s="2"/>
      <c r="K45" s="2"/>
      <c r="L45" s="2"/>
      <c r="M45" s="2"/>
      <c r="N45" s="2"/>
      <c r="O45" s="2"/>
      <c r="P45" s="3" t="s">
        <v>10394</v>
      </c>
      <c r="Q45" s="3" t="s">
        <v>10413</v>
      </c>
      <c r="R45" s="3" t="s">
        <v>10460</v>
      </c>
      <c r="S45" s="3" t="s">
        <v>10461</v>
      </c>
      <c r="T45" t="str">
        <f t="shared" si="0"/>
        <v>D:\JEILFA\05. 연구개발팀\02. 라이브러리\동력전달\34 키\MISUMI</v>
      </c>
    </row>
    <row r="46" spans="1:20" x14ac:dyDescent="0.3">
      <c r="A46" s="2" t="s">
        <v>10001</v>
      </c>
      <c r="B46" s="2" t="s">
        <v>10002</v>
      </c>
      <c r="C46" s="2" t="s">
        <v>10003</v>
      </c>
      <c r="D46" s="2" t="s">
        <v>10004</v>
      </c>
      <c r="E46" s="2" t="s">
        <v>10029</v>
      </c>
      <c r="F46" s="2" t="s">
        <v>10061</v>
      </c>
      <c r="G46" s="2" t="s">
        <v>10062</v>
      </c>
      <c r="H46" s="2"/>
      <c r="I46" s="2"/>
      <c r="J46" s="2"/>
      <c r="K46" s="2"/>
      <c r="L46" s="2"/>
      <c r="M46" s="2"/>
      <c r="N46" s="2"/>
      <c r="O46" s="2"/>
      <c r="P46" s="3" t="s">
        <v>10388</v>
      </c>
      <c r="Q46" s="3" t="s">
        <v>10413</v>
      </c>
      <c r="R46" s="3" t="s">
        <v>10460</v>
      </c>
      <c r="S46" s="3" t="s">
        <v>10461</v>
      </c>
      <c r="T46" t="str">
        <f t="shared" si="0"/>
        <v>D:\JEILFA\05. 연구개발팀\02. 라이브러리\동력전달\34 키\국산</v>
      </c>
    </row>
    <row r="47" spans="1:20" x14ac:dyDescent="0.3">
      <c r="A47" s="2" t="s">
        <v>10001</v>
      </c>
      <c r="B47" s="2" t="s">
        <v>10002</v>
      </c>
      <c r="C47" s="2" t="s">
        <v>10003</v>
      </c>
      <c r="D47" s="2" t="s">
        <v>10004</v>
      </c>
      <c r="E47" s="2" t="s">
        <v>10029</v>
      </c>
      <c r="F47" s="2" t="s">
        <v>10061</v>
      </c>
      <c r="G47" s="2" t="s">
        <v>10063</v>
      </c>
      <c r="H47" s="2"/>
      <c r="I47" s="2"/>
      <c r="J47" s="2"/>
      <c r="K47" s="2"/>
      <c r="L47" s="2"/>
      <c r="M47" s="2"/>
      <c r="N47" s="2"/>
      <c r="O47" s="2"/>
      <c r="P47" s="3" t="s">
        <v>10388</v>
      </c>
      <c r="Q47" s="3" t="s">
        <v>10413</v>
      </c>
      <c r="R47" s="3" t="s">
        <v>10460</v>
      </c>
      <c r="S47" s="3" t="s">
        <v>10461</v>
      </c>
      <c r="T47" t="str">
        <f t="shared" si="0"/>
        <v>D:\JEILFA\05. 연구개발팀\02. 라이브러리\동력전달\34 키\키 홀 (축용)</v>
      </c>
    </row>
    <row r="48" spans="1:20" x14ac:dyDescent="0.3">
      <c r="A48" s="2" t="s">
        <v>10001</v>
      </c>
      <c r="B48" s="2" t="s">
        <v>10002</v>
      </c>
      <c r="C48" s="2" t="s">
        <v>10003</v>
      </c>
      <c r="D48" s="2" t="s">
        <v>10004</v>
      </c>
      <c r="E48" s="2" t="s">
        <v>10029</v>
      </c>
      <c r="F48" s="2" t="s">
        <v>10061</v>
      </c>
      <c r="G48" s="2" t="s">
        <v>10064</v>
      </c>
      <c r="H48" s="2"/>
      <c r="I48" s="2"/>
      <c r="J48" s="2"/>
      <c r="K48" s="2"/>
      <c r="L48" s="2"/>
      <c r="M48" s="2"/>
      <c r="N48" s="2"/>
      <c r="O48" s="2"/>
      <c r="P48" s="3" t="s">
        <v>10388</v>
      </c>
      <c r="Q48" s="3" t="s">
        <v>10413</v>
      </c>
      <c r="R48" s="3" t="s">
        <v>10460</v>
      </c>
      <c r="S48" s="3" t="s">
        <v>10461</v>
      </c>
      <c r="T48" t="str">
        <f t="shared" si="0"/>
        <v>D:\JEILFA\05. 연구개발팀\02. 라이브러리\동력전달\34 키\키 홈 (구멍용)</v>
      </c>
    </row>
    <row r="49" spans="1:20" x14ac:dyDescent="0.3">
      <c r="A49" s="2" t="s">
        <v>10001</v>
      </c>
      <c r="B49" s="2" t="s">
        <v>10002</v>
      </c>
      <c r="C49" s="2" t="s">
        <v>10003</v>
      </c>
      <c r="D49" s="2" t="s">
        <v>10004</v>
      </c>
      <c r="E49" s="2" t="s">
        <v>10029</v>
      </c>
      <c r="F49" s="2" t="s">
        <v>10065</v>
      </c>
      <c r="G49" s="2" t="s">
        <v>10066</v>
      </c>
      <c r="H49" s="2"/>
      <c r="I49" s="2"/>
      <c r="J49" s="2"/>
      <c r="K49" s="2"/>
      <c r="L49" s="2"/>
      <c r="M49" s="2"/>
      <c r="N49" s="2"/>
      <c r="O49" s="2"/>
      <c r="P49" s="3" t="s">
        <v>10388</v>
      </c>
      <c r="Q49" s="3" t="s">
        <v>10413</v>
      </c>
      <c r="R49" s="3" t="s">
        <v>10460</v>
      </c>
      <c r="S49" s="3" t="s">
        <v>10461</v>
      </c>
      <c r="T49" t="str">
        <f t="shared" si="0"/>
        <v>D:\JEILFA\05. 연구개발팀\02. 라이브러리\동력전달\35 스넵링\구멍용</v>
      </c>
    </row>
    <row r="50" spans="1:20" x14ac:dyDescent="0.3">
      <c r="A50" s="2" t="s">
        <v>10001</v>
      </c>
      <c r="B50" s="2" t="s">
        <v>10002</v>
      </c>
      <c r="C50" s="2" t="s">
        <v>10003</v>
      </c>
      <c r="D50" s="2" t="s">
        <v>10004</v>
      </c>
      <c r="E50" s="2" t="s">
        <v>10029</v>
      </c>
      <c r="F50" s="2" t="s">
        <v>10065</v>
      </c>
      <c r="G50" s="2" t="s">
        <v>10067</v>
      </c>
      <c r="H50" s="2"/>
      <c r="I50" s="2"/>
      <c r="J50" s="2"/>
      <c r="K50" s="2"/>
      <c r="L50" s="2"/>
      <c r="M50" s="2"/>
      <c r="N50" s="2"/>
      <c r="O50" s="2"/>
      <c r="P50" s="3" t="s">
        <v>10394</v>
      </c>
      <c r="Q50" s="3" t="s">
        <v>10389</v>
      </c>
      <c r="R50" s="3" t="s">
        <v>10462</v>
      </c>
      <c r="S50" s="3" t="s">
        <v>10463</v>
      </c>
      <c r="T50" t="str">
        <f t="shared" si="0"/>
        <v>D:\JEILFA\05. 연구개발팀\02. 라이브러리\동력전달\35 스넵링\축용</v>
      </c>
    </row>
    <row r="51" spans="1:20" x14ac:dyDescent="0.3">
      <c r="A51" s="2" t="s">
        <v>10001</v>
      </c>
      <c r="B51" s="2" t="s">
        <v>10002</v>
      </c>
      <c r="C51" s="2" t="s">
        <v>10003</v>
      </c>
      <c r="D51" s="2" t="s">
        <v>10004</v>
      </c>
      <c r="E51" s="2" t="s">
        <v>10029</v>
      </c>
      <c r="F51" s="2" t="s">
        <v>10068</v>
      </c>
      <c r="G51" s="2" t="s">
        <v>10069</v>
      </c>
      <c r="H51" s="2"/>
      <c r="I51" s="2"/>
      <c r="J51" s="2"/>
      <c r="K51" s="2"/>
      <c r="L51" s="2"/>
      <c r="M51" s="2"/>
      <c r="N51" s="2"/>
      <c r="O51" s="2"/>
      <c r="P51" s="3" t="s">
        <v>10464</v>
      </c>
      <c r="Q51" s="3" t="s">
        <v>10413</v>
      </c>
      <c r="R51" s="3" t="s">
        <v>10465</v>
      </c>
      <c r="S51" s="3" t="s">
        <v>10466</v>
      </c>
      <c r="T51" t="str">
        <f t="shared" si="0"/>
        <v>D:\JEILFA\05. 연구개발팀\02. 라이브러리\동력전달\41  인덱스\HANNZ</v>
      </c>
    </row>
    <row r="52" spans="1:20" x14ac:dyDescent="0.3">
      <c r="A52" s="2" t="s">
        <v>10001</v>
      </c>
      <c r="B52" s="2" t="s">
        <v>10002</v>
      </c>
      <c r="C52" s="2" t="s">
        <v>10003</v>
      </c>
      <c r="D52" s="2" t="s">
        <v>10004</v>
      </c>
      <c r="E52" s="2" t="s">
        <v>10070</v>
      </c>
      <c r="F52" s="2" t="s">
        <v>10071</v>
      </c>
      <c r="G52" s="2" t="s">
        <v>10072</v>
      </c>
      <c r="H52" s="2"/>
      <c r="I52" s="2"/>
      <c r="J52" s="2"/>
      <c r="K52" s="2"/>
      <c r="L52" s="2"/>
      <c r="M52" s="2"/>
      <c r="N52" s="2"/>
      <c r="O52" s="2"/>
      <c r="P52" s="3" t="s">
        <v>10467</v>
      </c>
      <c r="Q52" s="3" t="s">
        <v>10468</v>
      </c>
      <c r="R52" s="3" t="s">
        <v>10469</v>
      </c>
      <c r="S52" s="3" t="s">
        <v>10470</v>
      </c>
      <c r="T52" t="str">
        <f t="shared" si="0"/>
        <v>D:\JEILFA\05. 연구개발팀\02. 라이브러리\로봇\다관절\FANUC</v>
      </c>
    </row>
    <row r="53" spans="1:20" x14ac:dyDescent="0.3">
      <c r="A53" s="2" t="s">
        <v>10001</v>
      </c>
      <c r="B53" s="2" t="s">
        <v>10002</v>
      </c>
      <c r="C53" s="2" t="s">
        <v>10003</v>
      </c>
      <c r="D53" s="2" t="s">
        <v>10004</v>
      </c>
      <c r="E53" s="2" t="s">
        <v>10070</v>
      </c>
      <c r="F53" s="2" t="s">
        <v>10071</v>
      </c>
      <c r="G53" s="2" t="s">
        <v>10073</v>
      </c>
      <c r="H53" s="2"/>
      <c r="I53" s="2"/>
      <c r="J53" s="2"/>
      <c r="K53" s="2"/>
      <c r="L53" s="2"/>
      <c r="M53" s="2"/>
      <c r="N53" s="2"/>
      <c r="O53" s="2"/>
      <c r="P53" s="3" t="s">
        <v>10471</v>
      </c>
      <c r="Q53" s="3" t="s">
        <v>10468</v>
      </c>
      <c r="R53" s="3" t="s">
        <v>10469</v>
      </c>
      <c r="S53" s="3" t="s">
        <v>10470</v>
      </c>
      <c r="T53" t="str">
        <f t="shared" si="0"/>
        <v>D:\JEILFA\05. 연구개발팀\02. 라이브러리\로봇\다관절\KAWASAKI</v>
      </c>
    </row>
    <row r="54" spans="1:20" x14ac:dyDescent="0.3">
      <c r="A54" s="2" t="s">
        <v>10001</v>
      </c>
      <c r="B54" s="2" t="s">
        <v>10002</v>
      </c>
      <c r="C54" s="2" t="s">
        <v>10003</v>
      </c>
      <c r="D54" s="2" t="s">
        <v>10004</v>
      </c>
      <c r="E54" s="2" t="s">
        <v>10070</v>
      </c>
      <c r="F54" s="2" t="s">
        <v>10071</v>
      </c>
      <c r="G54" s="2" t="s">
        <v>10074</v>
      </c>
      <c r="H54" s="2"/>
      <c r="I54" s="2"/>
      <c r="J54" s="2"/>
      <c r="K54" s="2"/>
      <c r="L54" s="2"/>
      <c r="M54" s="2"/>
      <c r="N54" s="2"/>
      <c r="O54" s="2"/>
      <c r="P54" s="3" t="s">
        <v>10472</v>
      </c>
      <c r="Q54" s="3" t="s">
        <v>10468</v>
      </c>
      <c r="R54" s="3" t="s">
        <v>10469</v>
      </c>
      <c r="S54" s="3" t="s">
        <v>10470</v>
      </c>
      <c r="T54" t="str">
        <f t="shared" si="0"/>
        <v>D:\JEILFA\05. 연구개발팀\02. 라이브러리\로봇\다관절\MITSUBISHI</v>
      </c>
    </row>
    <row r="55" spans="1:20" x14ac:dyDescent="0.3">
      <c r="A55" s="2" t="s">
        <v>10001</v>
      </c>
      <c r="B55" s="2" t="s">
        <v>10002</v>
      </c>
      <c r="C55" s="2" t="s">
        <v>10003</v>
      </c>
      <c r="D55" s="2" t="s">
        <v>10004</v>
      </c>
      <c r="E55" s="2" t="s">
        <v>10070</v>
      </c>
      <c r="F55" s="2" t="s">
        <v>10071</v>
      </c>
      <c r="G55" s="2" t="s">
        <v>10075</v>
      </c>
      <c r="H55" s="2"/>
      <c r="I55" s="2"/>
      <c r="J55" s="2"/>
      <c r="K55" s="2"/>
      <c r="L55" s="2"/>
      <c r="M55" s="2"/>
      <c r="N55" s="2"/>
      <c r="O55" s="2"/>
      <c r="P55" s="3" t="s">
        <v>10476</v>
      </c>
      <c r="Q55" s="3" t="s">
        <v>10468</v>
      </c>
      <c r="R55" s="3" t="s">
        <v>10469</v>
      </c>
      <c r="S55" s="3" t="s">
        <v>10470</v>
      </c>
      <c r="T55" t="str">
        <f t="shared" si="0"/>
        <v>D:\JEILFA\05. 연구개발팀\02. 라이브러리\로봇\다관절\SAMSUNG ROBOT</v>
      </c>
    </row>
    <row r="56" spans="1:20" x14ac:dyDescent="0.3">
      <c r="A56" s="2" t="s">
        <v>10001</v>
      </c>
      <c r="B56" s="2" t="s">
        <v>10002</v>
      </c>
      <c r="C56" s="2" t="s">
        <v>10003</v>
      </c>
      <c r="D56" s="2" t="s">
        <v>10004</v>
      </c>
      <c r="E56" s="2" t="s">
        <v>10070</v>
      </c>
      <c r="F56" s="2" t="s">
        <v>10071</v>
      </c>
      <c r="G56" s="2" t="s">
        <v>10076</v>
      </c>
      <c r="H56" s="2"/>
      <c r="I56" s="2"/>
      <c r="J56" s="2"/>
      <c r="K56" s="2"/>
      <c r="L56" s="2"/>
      <c r="M56" s="2"/>
      <c r="N56" s="2"/>
      <c r="O56" s="2"/>
      <c r="P56" s="3" t="s">
        <v>10477</v>
      </c>
      <c r="Q56" s="3" t="s">
        <v>10468</v>
      </c>
      <c r="R56" s="3" t="s">
        <v>10469</v>
      </c>
      <c r="S56" s="3" t="s">
        <v>10470</v>
      </c>
      <c r="T56" t="str">
        <f t="shared" si="0"/>
        <v>D:\JEILFA\05. 연구개발팀\02. 라이브러리\로봇\다관절\YASKAWA</v>
      </c>
    </row>
    <row r="57" spans="1:20" x14ac:dyDescent="0.3">
      <c r="A57" s="2" t="s">
        <v>10001</v>
      </c>
      <c r="B57" s="2" t="s">
        <v>10002</v>
      </c>
      <c r="C57" s="2" t="s">
        <v>10003</v>
      </c>
      <c r="D57" s="2" t="s">
        <v>10004</v>
      </c>
      <c r="E57" s="2" t="s">
        <v>10070</v>
      </c>
      <c r="F57" s="2" t="s">
        <v>10077</v>
      </c>
      <c r="G57" s="2" t="s">
        <v>10078</v>
      </c>
      <c r="H57" s="2"/>
      <c r="I57" s="2"/>
      <c r="J57" s="2"/>
      <c r="K57" s="2"/>
      <c r="L57" s="2"/>
      <c r="M57" s="2"/>
      <c r="N57" s="2"/>
      <c r="O57" s="2"/>
      <c r="P57" s="3" t="s">
        <v>10478</v>
      </c>
      <c r="Q57" s="3" t="s">
        <v>10468</v>
      </c>
      <c r="R57" s="3" t="s">
        <v>10481</v>
      </c>
      <c r="S57" s="3" t="s">
        <v>10470</v>
      </c>
      <c r="T57" t="str">
        <f t="shared" si="0"/>
        <v>D:\JEILFA\05. 연구개발팀\02. 라이브러리\로봇\스카라\DASA</v>
      </c>
    </row>
    <row r="58" spans="1:20" x14ac:dyDescent="0.3">
      <c r="A58" s="2" t="s">
        <v>10001</v>
      </c>
      <c r="B58" s="2" t="s">
        <v>10002</v>
      </c>
      <c r="C58" s="2" t="s">
        <v>10003</v>
      </c>
      <c r="D58" s="2" t="s">
        <v>10004</v>
      </c>
      <c r="E58" s="2" t="s">
        <v>10070</v>
      </c>
      <c r="F58" s="2" t="s">
        <v>10077</v>
      </c>
      <c r="G58" s="2" t="s">
        <v>10079</v>
      </c>
      <c r="H58" s="2"/>
      <c r="I58" s="2"/>
      <c r="J58" s="2"/>
      <c r="K58" s="2"/>
      <c r="L58" s="2"/>
      <c r="M58" s="2"/>
      <c r="N58" s="2"/>
      <c r="O58" s="2"/>
      <c r="P58" s="3" t="s">
        <v>10479</v>
      </c>
      <c r="Q58" s="3" t="s">
        <v>10468</v>
      </c>
      <c r="R58" s="3" t="s">
        <v>10481</v>
      </c>
      <c r="S58" s="3" t="s">
        <v>10470</v>
      </c>
      <c r="T58" t="str">
        <f t="shared" si="0"/>
        <v>D:\JEILFA\05. 연구개발팀\02. 라이브러리\로봇\스카라\IAI</v>
      </c>
    </row>
    <row r="59" spans="1:20" x14ac:dyDescent="0.3">
      <c r="A59" s="2" t="s">
        <v>10001</v>
      </c>
      <c r="B59" s="2" t="s">
        <v>10002</v>
      </c>
      <c r="C59" s="2" t="s">
        <v>10003</v>
      </c>
      <c r="D59" s="2" t="s">
        <v>10004</v>
      </c>
      <c r="E59" s="2" t="s">
        <v>10070</v>
      </c>
      <c r="F59" s="2" t="s">
        <v>10077</v>
      </c>
      <c r="G59" s="2" t="s">
        <v>10080</v>
      </c>
      <c r="H59" s="2"/>
      <c r="I59" s="2"/>
      <c r="J59" s="2"/>
      <c r="K59" s="2"/>
      <c r="L59" s="2"/>
      <c r="M59" s="2"/>
      <c r="N59" s="2"/>
      <c r="O59" s="2"/>
      <c r="P59" s="3" t="s">
        <v>10480</v>
      </c>
      <c r="Q59" s="3" t="s">
        <v>10468</v>
      </c>
      <c r="R59" s="3" t="s">
        <v>10481</v>
      </c>
      <c r="S59" s="3" t="s">
        <v>10470</v>
      </c>
      <c r="T59" t="str">
        <f t="shared" si="0"/>
        <v>D:\JEILFA\05. 연구개발팀\02. 라이브러리\로봇\스카라\ROBOSTAR</v>
      </c>
    </row>
    <row r="60" spans="1:20" x14ac:dyDescent="0.3">
      <c r="A60" s="2" t="s">
        <v>10001</v>
      </c>
      <c r="B60" s="2" t="s">
        <v>10002</v>
      </c>
      <c r="C60" s="2" t="s">
        <v>10003</v>
      </c>
      <c r="D60" s="2" t="s">
        <v>10004</v>
      </c>
      <c r="E60" s="2" t="s">
        <v>10070</v>
      </c>
      <c r="F60" s="2" t="s">
        <v>10077</v>
      </c>
      <c r="G60" s="2" t="s">
        <v>10081</v>
      </c>
      <c r="H60" s="2"/>
      <c r="I60" s="2"/>
      <c r="J60" s="2"/>
      <c r="K60" s="2"/>
      <c r="L60" s="2"/>
      <c r="M60" s="2"/>
      <c r="N60" s="2"/>
      <c r="O60" s="2"/>
      <c r="P60" s="3" t="s">
        <v>10476</v>
      </c>
      <c r="Q60" s="3" t="s">
        <v>10468</v>
      </c>
      <c r="R60" s="3" t="s">
        <v>10481</v>
      </c>
      <c r="S60" s="3" t="s">
        <v>10470</v>
      </c>
      <c r="T60" t="str">
        <f t="shared" si="0"/>
        <v>D:\JEILFA\05. 연구개발팀\02. 라이브러리\로봇\스카라\SAMSUNG</v>
      </c>
    </row>
    <row r="61" spans="1:20" x14ac:dyDescent="0.3">
      <c r="A61" s="2" t="s">
        <v>10001</v>
      </c>
      <c r="B61" s="2" t="s">
        <v>10002</v>
      </c>
      <c r="C61" s="2" t="s">
        <v>10003</v>
      </c>
      <c r="D61" s="2" t="s">
        <v>10004</v>
      </c>
      <c r="E61" s="2" t="s">
        <v>10070</v>
      </c>
      <c r="F61" s="2" t="s">
        <v>10082</v>
      </c>
      <c r="G61" s="2" t="s">
        <v>10083</v>
      </c>
      <c r="H61" s="2"/>
      <c r="I61" s="2"/>
      <c r="J61" s="2"/>
      <c r="K61" s="2"/>
      <c r="L61" s="2"/>
      <c r="M61" s="2"/>
      <c r="N61" s="2"/>
      <c r="O61" s="2"/>
      <c r="P61" s="3" t="s">
        <v>10482</v>
      </c>
      <c r="Q61" s="3" t="s">
        <v>10468</v>
      </c>
      <c r="R61" s="3" t="s">
        <v>10483</v>
      </c>
      <c r="S61" s="3" t="s">
        <v>10470</v>
      </c>
      <c r="T61" t="str">
        <f t="shared" si="0"/>
        <v>D:\JEILFA\05. 연구개발팀\02. 라이브러리\로봇\직교\ALPHA ROBOTICS</v>
      </c>
    </row>
    <row r="62" spans="1:20" x14ac:dyDescent="0.3">
      <c r="A62" s="2" t="s">
        <v>10001</v>
      </c>
      <c r="B62" s="2" t="s">
        <v>10002</v>
      </c>
      <c r="C62" s="2" t="s">
        <v>10003</v>
      </c>
      <c r="D62" s="2" t="s">
        <v>10004</v>
      </c>
      <c r="E62" s="2" t="s">
        <v>10070</v>
      </c>
      <c r="F62" s="2" t="s">
        <v>10082</v>
      </c>
      <c r="G62" s="2" t="s">
        <v>10084</v>
      </c>
      <c r="H62" s="2"/>
      <c r="I62" s="2"/>
      <c r="J62" s="2"/>
      <c r="K62" s="2"/>
      <c r="L62" s="2"/>
      <c r="M62" s="2"/>
      <c r="N62" s="2"/>
      <c r="O62" s="2"/>
      <c r="P62" s="3" t="s">
        <v>10484</v>
      </c>
      <c r="Q62" s="3" t="s">
        <v>10468</v>
      </c>
      <c r="R62" s="3" t="s">
        <v>10483</v>
      </c>
      <c r="S62" s="3" t="s">
        <v>10470</v>
      </c>
      <c r="T62" t="str">
        <f t="shared" si="0"/>
        <v>D:\JEILFA\05. 연구개발팀\02. 라이브러리\로봇\직교\ARTRO</v>
      </c>
    </row>
    <row r="63" spans="1:20" x14ac:dyDescent="0.3">
      <c r="A63" s="2" t="s">
        <v>10001</v>
      </c>
      <c r="B63" s="2" t="s">
        <v>10002</v>
      </c>
      <c r="C63" s="2" t="s">
        <v>10003</v>
      </c>
      <c r="D63" s="2" t="s">
        <v>10004</v>
      </c>
      <c r="E63" s="2" t="s">
        <v>10070</v>
      </c>
      <c r="F63" s="2" t="s">
        <v>10082</v>
      </c>
      <c r="G63" s="2" t="s">
        <v>10085</v>
      </c>
      <c r="H63" s="2"/>
      <c r="I63" s="2"/>
      <c r="J63" s="2"/>
      <c r="K63" s="2"/>
      <c r="L63" s="2"/>
      <c r="M63" s="2"/>
      <c r="N63" s="2"/>
      <c r="O63" s="2"/>
      <c r="P63" s="3" t="s">
        <v>10485</v>
      </c>
      <c r="Q63" s="3" t="s">
        <v>10468</v>
      </c>
      <c r="R63" s="3" t="s">
        <v>10483</v>
      </c>
      <c r="S63" s="3" t="s">
        <v>10470</v>
      </c>
      <c r="T63" t="str">
        <f t="shared" si="0"/>
        <v>D:\JEILFA\05. 연구개발팀\02. 라이브러리\로봇\직교\DRS</v>
      </c>
    </row>
    <row r="64" spans="1:20" x14ac:dyDescent="0.3">
      <c r="A64" s="2" t="s">
        <v>10001</v>
      </c>
      <c r="B64" s="2" t="s">
        <v>10002</v>
      </c>
      <c r="C64" s="2" t="s">
        <v>10003</v>
      </c>
      <c r="D64" s="2" t="s">
        <v>10004</v>
      </c>
      <c r="E64" s="2" t="s">
        <v>10070</v>
      </c>
      <c r="F64" s="2" t="s">
        <v>10082</v>
      </c>
      <c r="G64" s="2" t="s">
        <v>10086</v>
      </c>
      <c r="H64" s="2"/>
      <c r="I64" s="2"/>
      <c r="J64" s="2"/>
      <c r="K64" s="2"/>
      <c r="L64" s="2"/>
      <c r="M64" s="2"/>
      <c r="N64" s="2"/>
      <c r="O64" s="2"/>
      <c r="P64" s="3" t="s">
        <v>10486</v>
      </c>
      <c r="Q64" s="3" t="s">
        <v>10468</v>
      </c>
      <c r="R64" s="3" t="s">
        <v>10483</v>
      </c>
      <c r="S64" s="3" t="s">
        <v>10470</v>
      </c>
      <c r="T64" t="str">
        <f t="shared" si="0"/>
        <v>D:\JEILFA\05. 연구개발팀\02. 라이브러리\로봇\직교\DST(동부로봇)</v>
      </c>
    </row>
    <row r="65" spans="1:20" x14ac:dyDescent="0.3">
      <c r="A65" s="2" t="s">
        <v>10001</v>
      </c>
      <c r="B65" s="2" t="s">
        <v>10002</v>
      </c>
      <c r="C65" s="2" t="s">
        <v>10003</v>
      </c>
      <c r="D65" s="2" t="s">
        <v>10004</v>
      </c>
      <c r="E65" s="2" t="s">
        <v>10070</v>
      </c>
      <c r="F65" s="2" t="s">
        <v>10082</v>
      </c>
      <c r="G65" s="2" t="s">
        <v>10079</v>
      </c>
      <c r="H65" s="2"/>
      <c r="I65" s="2"/>
      <c r="J65" s="2"/>
      <c r="K65" s="2"/>
      <c r="L65" s="2"/>
      <c r="M65" s="2"/>
      <c r="N65" s="2"/>
      <c r="O65" s="2"/>
      <c r="P65" s="3" t="s">
        <v>10479</v>
      </c>
      <c r="Q65" s="3" t="s">
        <v>10468</v>
      </c>
      <c r="R65" s="3" t="s">
        <v>10483</v>
      </c>
      <c r="S65" s="3" t="s">
        <v>10470</v>
      </c>
      <c r="T65" t="str">
        <f t="shared" si="0"/>
        <v>D:\JEILFA\05. 연구개발팀\02. 라이브러리\로봇\직교\IAI</v>
      </c>
    </row>
    <row r="66" spans="1:20" x14ac:dyDescent="0.3">
      <c r="A66" s="2" t="s">
        <v>10001</v>
      </c>
      <c r="B66" s="2" t="s">
        <v>10002</v>
      </c>
      <c r="C66" s="2" t="s">
        <v>10003</v>
      </c>
      <c r="D66" s="2" t="s">
        <v>10004</v>
      </c>
      <c r="E66" s="2" t="s">
        <v>10070</v>
      </c>
      <c r="F66" s="2" t="s">
        <v>10082</v>
      </c>
      <c r="G66" s="2" t="s">
        <v>10087</v>
      </c>
      <c r="H66" s="2"/>
      <c r="I66" s="2"/>
      <c r="J66" s="2"/>
      <c r="K66" s="2"/>
      <c r="L66" s="2"/>
      <c r="M66" s="2"/>
      <c r="N66" s="2"/>
      <c r="O66" s="2"/>
      <c r="P66" s="3" t="s">
        <v>10487</v>
      </c>
      <c r="Q66" s="3" t="s">
        <v>10468</v>
      </c>
      <c r="R66" s="3" t="s">
        <v>10483</v>
      </c>
      <c r="S66" s="3" t="s">
        <v>10470</v>
      </c>
      <c r="T66" t="str">
        <f t="shared" ref="T66:T129" si="1">_xlfn.TEXTJOIN("\", TRUE, A66:O66)</f>
        <v>D:\JEILFA\05. 연구개발팀\02. 라이브러리\로봇\직교\LPK</v>
      </c>
    </row>
    <row r="67" spans="1:20" x14ac:dyDescent="0.3">
      <c r="A67" s="2" t="s">
        <v>10001</v>
      </c>
      <c r="B67" s="2" t="s">
        <v>10002</v>
      </c>
      <c r="C67" s="2" t="s">
        <v>10003</v>
      </c>
      <c r="D67" s="2" t="s">
        <v>10004</v>
      </c>
      <c r="E67" s="2" t="s">
        <v>10070</v>
      </c>
      <c r="F67" s="2" t="s">
        <v>10082</v>
      </c>
      <c r="G67" s="2" t="s">
        <v>10088</v>
      </c>
      <c r="H67" s="2"/>
      <c r="I67" s="2"/>
      <c r="J67" s="2"/>
      <c r="K67" s="2"/>
      <c r="L67" s="2"/>
      <c r="M67" s="2"/>
      <c r="N67" s="2"/>
      <c r="O67" s="2"/>
      <c r="P67" s="3" t="s">
        <v>10488</v>
      </c>
      <c r="Q67" s="3" t="s">
        <v>10468</v>
      </c>
      <c r="R67" s="3" t="s">
        <v>10483</v>
      </c>
      <c r="S67" s="3" t="s">
        <v>10470</v>
      </c>
      <c r="T67" t="str">
        <f t="shared" si="1"/>
        <v>D:\JEILFA\05. 연구개발팀\02. 라이브러리\로봇\직교\LS 메카피온</v>
      </c>
    </row>
    <row r="68" spans="1:20" x14ac:dyDescent="0.3">
      <c r="A68" s="2" t="s">
        <v>10001</v>
      </c>
      <c r="B68" s="2" t="s">
        <v>10002</v>
      </c>
      <c r="C68" s="2" t="s">
        <v>10003</v>
      </c>
      <c r="D68" s="2" t="s">
        <v>10004</v>
      </c>
      <c r="E68" s="2" t="s">
        <v>10070</v>
      </c>
      <c r="F68" s="2" t="s">
        <v>10082</v>
      </c>
      <c r="G68" s="2" t="s">
        <v>10089</v>
      </c>
      <c r="H68" s="2"/>
      <c r="I68" s="2"/>
      <c r="J68" s="2"/>
      <c r="K68" s="2"/>
      <c r="L68" s="2"/>
      <c r="M68" s="2"/>
      <c r="N68" s="2"/>
      <c r="O68" s="2"/>
      <c r="P68" s="3" t="s">
        <v>10394</v>
      </c>
      <c r="Q68" s="3" t="s">
        <v>10468</v>
      </c>
      <c r="R68" s="3" t="s">
        <v>10483</v>
      </c>
      <c r="S68" s="3" t="s">
        <v>10470</v>
      </c>
      <c r="T68" t="str">
        <f t="shared" si="1"/>
        <v>D:\JEILFA\05. 연구개발팀\02. 라이브러리\로봇\직교\MISUMI-1축 로봇</v>
      </c>
    </row>
    <row r="69" spans="1:20" x14ac:dyDescent="0.3">
      <c r="A69" s="2" t="s">
        <v>10001</v>
      </c>
      <c r="B69" s="2" t="s">
        <v>10002</v>
      </c>
      <c r="C69" s="2" t="s">
        <v>10003</v>
      </c>
      <c r="D69" s="2" t="s">
        <v>10004</v>
      </c>
      <c r="E69" s="2" t="s">
        <v>10070</v>
      </c>
      <c r="F69" s="2" t="s">
        <v>10082</v>
      </c>
      <c r="G69" s="2" t="s">
        <v>10080</v>
      </c>
      <c r="H69" s="2"/>
      <c r="I69" s="2"/>
      <c r="J69" s="2"/>
      <c r="K69" s="2"/>
      <c r="L69" s="2"/>
      <c r="M69" s="2"/>
      <c r="N69" s="2"/>
      <c r="O69" s="2"/>
      <c r="P69" s="3" t="s">
        <v>10480</v>
      </c>
      <c r="Q69" s="3" t="s">
        <v>10468</v>
      </c>
      <c r="R69" s="3" t="s">
        <v>10483</v>
      </c>
      <c r="S69" s="3" t="s">
        <v>10470</v>
      </c>
      <c r="T69" t="str">
        <f t="shared" si="1"/>
        <v>D:\JEILFA\05. 연구개발팀\02. 라이브러리\로봇\직교\ROBOSTAR</v>
      </c>
    </row>
    <row r="70" spans="1:20" x14ac:dyDescent="0.3">
      <c r="A70" s="2" t="s">
        <v>10001</v>
      </c>
      <c r="B70" s="2" t="s">
        <v>10002</v>
      </c>
      <c r="C70" s="2" t="s">
        <v>10003</v>
      </c>
      <c r="D70" s="2" t="s">
        <v>10004</v>
      </c>
      <c r="E70" s="2" t="s">
        <v>10070</v>
      </c>
      <c r="F70" s="2" t="s">
        <v>10082</v>
      </c>
      <c r="G70" s="2" t="s">
        <v>10090</v>
      </c>
      <c r="H70" s="2"/>
      <c r="I70" s="2"/>
      <c r="J70" s="2"/>
      <c r="K70" s="2"/>
      <c r="L70" s="2"/>
      <c r="M70" s="2"/>
      <c r="N70" s="2"/>
      <c r="O70" s="2"/>
      <c r="P70" s="3" t="s">
        <v>10489</v>
      </c>
      <c r="Q70" s="3" t="s">
        <v>10468</v>
      </c>
      <c r="R70" s="3" t="s">
        <v>10483</v>
      </c>
      <c r="S70" s="3" t="s">
        <v>10470</v>
      </c>
      <c r="T70" t="str">
        <f t="shared" si="1"/>
        <v>D:\JEILFA\05. 연구개발팀\02. 라이브러리\로봇\직교\SMC</v>
      </c>
    </row>
    <row r="71" spans="1:20" x14ac:dyDescent="0.3">
      <c r="A71" s="2" t="s">
        <v>10001</v>
      </c>
      <c r="B71" s="2" t="s">
        <v>10002</v>
      </c>
      <c r="C71" s="2" t="s">
        <v>10003</v>
      </c>
      <c r="D71" s="2" t="s">
        <v>10004</v>
      </c>
      <c r="E71" s="2" t="s">
        <v>10091</v>
      </c>
      <c r="F71" s="2" t="s">
        <v>10092</v>
      </c>
      <c r="G71" s="2" t="s">
        <v>10093</v>
      </c>
      <c r="H71" s="2"/>
      <c r="I71" s="2"/>
      <c r="J71" s="2"/>
      <c r="K71" s="2"/>
      <c r="L71" s="2"/>
      <c r="M71" s="2"/>
      <c r="N71" s="2"/>
      <c r="O71" s="2"/>
      <c r="P71" s="3" t="s">
        <v>10492</v>
      </c>
      <c r="Q71" s="3" t="s">
        <v>10413</v>
      </c>
      <c r="R71" s="3" t="s">
        <v>10490</v>
      </c>
      <c r="S71" s="3" t="s">
        <v>10491</v>
      </c>
      <c r="T71" t="str">
        <f t="shared" si="1"/>
        <v>D:\JEILFA\05. 연구개발팀\02. 라이브러리\모터 &amp; 감속기\BLDC MOTOR\SPG</v>
      </c>
    </row>
    <row r="72" spans="1:20" x14ac:dyDescent="0.3">
      <c r="A72" s="2" t="s">
        <v>10001</v>
      </c>
      <c r="B72" s="2" t="s">
        <v>10002</v>
      </c>
      <c r="C72" s="2" t="s">
        <v>10003</v>
      </c>
      <c r="D72" s="2" t="s">
        <v>10004</v>
      </c>
      <c r="E72" s="2" t="s">
        <v>10091</v>
      </c>
      <c r="F72" s="2" t="s">
        <v>10094</v>
      </c>
      <c r="G72" s="2" t="s">
        <v>10095</v>
      </c>
      <c r="H72" s="2"/>
      <c r="I72" s="2"/>
      <c r="J72" s="2"/>
      <c r="K72" s="2"/>
      <c r="L72" s="2"/>
      <c r="M72" s="2"/>
      <c r="N72" s="2"/>
      <c r="O72" s="2"/>
      <c r="P72" s="3" t="s">
        <v>10493</v>
      </c>
      <c r="Q72" s="3" t="s">
        <v>10413</v>
      </c>
      <c r="R72" s="3" t="s">
        <v>10490</v>
      </c>
      <c r="S72" s="3" t="s">
        <v>10494</v>
      </c>
      <c r="T72" t="str">
        <f t="shared" si="1"/>
        <v>D:\JEILFA\05. 연구개발팀\02. 라이브러리\모터 &amp; 감속기\STEPING MOTOR\AUTONICS</v>
      </c>
    </row>
    <row r="73" spans="1:20" x14ac:dyDescent="0.3">
      <c r="A73" s="2" t="s">
        <v>10001</v>
      </c>
      <c r="B73" s="2" t="s">
        <v>10002</v>
      </c>
      <c r="C73" s="2" t="s">
        <v>10003</v>
      </c>
      <c r="D73" s="2" t="s">
        <v>10004</v>
      </c>
      <c r="E73" s="2" t="s">
        <v>10091</v>
      </c>
      <c r="F73" s="2" t="s">
        <v>10096</v>
      </c>
      <c r="G73" s="2" t="s">
        <v>10093</v>
      </c>
      <c r="H73" s="2"/>
      <c r="I73" s="2"/>
      <c r="J73" s="2"/>
      <c r="K73" s="2"/>
      <c r="L73" s="2"/>
      <c r="M73" s="2"/>
      <c r="N73" s="2"/>
      <c r="O73" s="2"/>
      <c r="P73" s="3" t="s">
        <v>10492</v>
      </c>
      <c r="Q73" s="3" t="s">
        <v>10413</v>
      </c>
      <c r="R73" s="3" t="s">
        <v>10490</v>
      </c>
      <c r="S73" s="3" t="s">
        <v>10495</v>
      </c>
      <c r="T73" t="str">
        <f t="shared" si="1"/>
        <v>D:\JEILFA\05. 연구개발팀\02. 라이브러리\모터 &amp; 감속기\동력 모터\SPG</v>
      </c>
    </row>
    <row r="74" spans="1:20" x14ac:dyDescent="0.3">
      <c r="A74" s="2" t="s">
        <v>10001</v>
      </c>
      <c r="B74" s="2" t="s">
        <v>10002</v>
      </c>
      <c r="C74" s="2" t="s">
        <v>10003</v>
      </c>
      <c r="D74" s="2" t="s">
        <v>10004</v>
      </c>
      <c r="E74" s="2" t="s">
        <v>10091</v>
      </c>
      <c r="F74" s="2" t="s">
        <v>10097</v>
      </c>
      <c r="G74" s="2" t="s">
        <v>10098</v>
      </c>
      <c r="H74" s="2"/>
      <c r="I74" s="2"/>
      <c r="J74" s="2"/>
      <c r="K74" s="2"/>
      <c r="L74" s="2"/>
      <c r="M74" s="2"/>
      <c r="N74" s="2"/>
      <c r="O74" s="2"/>
      <c r="P74" s="3" t="s">
        <v>10496</v>
      </c>
      <c r="Q74" s="3" t="s">
        <v>10413</v>
      </c>
      <c r="R74" s="3" t="s">
        <v>10497</v>
      </c>
      <c r="S74" s="3" t="s">
        <v>10498</v>
      </c>
      <c r="T74" t="str">
        <f t="shared" si="1"/>
        <v>D:\JEILFA\05. 연구개발팀\02. 라이브러리\모터 &amp; 감속기\서보 감속기\00 ATG</v>
      </c>
    </row>
    <row r="75" spans="1:20" x14ac:dyDescent="0.3">
      <c r="A75" s="2" t="s">
        <v>10001</v>
      </c>
      <c r="B75" s="2" t="s">
        <v>10002</v>
      </c>
      <c r="C75" s="2" t="s">
        <v>10003</v>
      </c>
      <c r="D75" s="2" t="s">
        <v>10004</v>
      </c>
      <c r="E75" s="2" t="s">
        <v>10091</v>
      </c>
      <c r="F75" s="2" t="s">
        <v>10097</v>
      </c>
      <c r="G75" s="2" t="s">
        <v>10099</v>
      </c>
      <c r="H75" s="2"/>
      <c r="I75" s="2"/>
      <c r="J75" s="2"/>
      <c r="K75" s="2"/>
      <c r="L75" s="2"/>
      <c r="M75" s="2"/>
      <c r="N75" s="2"/>
      <c r="O75" s="2"/>
      <c r="P75" s="3" t="s">
        <v>10496</v>
      </c>
      <c r="Q75" s="3" t="s">
        <v>10413</v>
      </c>
      <c r="R75" s="3" t="s">
        <v>10497</v>
      </c>
      <c r="S75" s="3" t="s">
        <v>10498</v>
      </c>
      <c r="T75" t="str">
        <f t="shared" si="1"/>
        <v>D:\JEILFA\05. 연구개발팀\02. 라이브러리\모터 &amp; 감속기\서보 감속기\01 SPG</v>
      </c>
    </row>
    <row r="76" spans="1:20" x14ac:dyDescent="0.3">
      <c r="A76" s="2" t="s">
        <v>10001</v>
      </c>
      <c r="B76" s="2" t="s">
        <v>10002</v>
      </c>
      <c r="C76" s="2" t="s">
        <v>10003</v>
      </c>
      <c r="D76" s="2" t="s">
        <v>10004</v>
      </c>
      <c r="E76" s="2" t="s">
        <v>10091</v>
      </c>
      <c r="F76" s="2" t="s">
        <v>10097</v>
      </c>
      <c r="G76" s="2" t="s">
        <v>10100</v>
      </c>
      <c r="H76" s="2"/>
      <c r="I76" s="2"/>
      <c r="J76" s="2"/>
      <c r="K76" s="2"/>
      <c r="L76" s="2"/>
      <c r="M76" s="2"/>
      <c r="N76" s="2"/>
      <c r="O76" s="2"/>
      <c r="P76" s="3" t="s">
        <v>10499</v>
      </c>
      <c r="Q76" s="3" t="s">
        <v>10413</v>
      </c>
      <c r="R76" s="3" t="s">
        <v>10497</v>
      </c>
      <c r="S76" s="3" t="s">
        <v>10498</v>
      </c>
      <c r="T76" t="str">
        <f t="shared" si="1"/>
        <v>D:\JEILFA\05. 연구개발팀\02. 라이브러리\모터 &amp; 감속기\서보 감속기\02 NARA DRIVE</v>
      </c>
    </row>
    <row r="77" spans="1:20" x14ac:dyDescent="0.3">
      <c r="A77" s="2" t="s">
        <v>10001</v>
      </c>
      <c r="B77" s="2" t="s">
        <v>10002</v>
      </c>
      <c r="C77" s="2" t="s">
        <v>10003</v>
      </c>
      <c r="D77" s="2" t="s">
        <v>10004</v>
      </c>
      <c r="E77" s="2" t="s">
        <v>10091</v>
      </c>
      <c r="F77" s="2" t="s">
        <v>10097</v>
      </c>
      <c r="G77" s="2" t="s">
        <v>10101</v>
      </c>
      <c r="H77" s="2"/>
      <c r="I77" s="2"/>
      <c r="J77" s="2"/>
      <c r="K77" s="2"/>
      <c r="L77" s="2"/>
      <c r="M77" s="2"/>
      <c r="N77" s="2"/>
      <c r="O77" s="2"/>
      <c r="P77" s="3" t="s">
        <v>10388</v>
      </c>
      <c r="Q77" s="3" t="s">
        <v>10413</v>
      </c>
      <c r="R77" s="3" t="s">
        <v>10497</v>
      </c>
      <c r="S77" s="3" t="s">
        <v>10498</v>
      </c>
      <c r="T77" t="str">
        <f t="shared" si="1"/>
        <v>D:\JEILFA\05. 연구개발팀\02. 라이브러리\모터 &amp; 감속기\서보 감속기\그 외(정리 안됨)</v>
      </c>
    </row>
    <row r="78" spans="1:20" x14ac:dyDescent="0.3">
      <c r="A78" s="2" t="s">
        <v>10001</v>
      </c>
      <c r="B78" s="2" t="s">
        <v>10002</v>
      </c>
      <c r="C78" s="2" t="s">
        <v>10003</v>
      </c>
      <c r="D78" s="2" t="s">
        <v>10004</v>
      </c>
      <c r="E78" s="2" t="s">
        <v>10091</v>
      </c>
      <c r="F78" s="2" t="s">
        <v>10102</v>
      </c>
      <c r="G78" s="2" t="s">
        <v>10103</v>
      </c>
      <c r="H78" s="2"/>
      <c r="I78" s="2"/>
      <c r="J78" s="2"/>
      <c r="K78" s="2"/>
      <c r="L78" s="2"/>
      <c r="M78" s="2"/>
      <c r="N78" s="2"/>
      <c r="O78" s="2"/>
      <c r="P78" s="3" t="s">
        <v>10477</v>
      </c>
      <c r="Q78" s="3" t="s">
        <v>10413</v>
      </c>
      <c r="R78" s="3" t="s">
        <v>10509</v>
      </c>
      <c r="S78" s="3" t="s">
        <v>10501</v>
      </c>
      <c r="T78" t="str">
        <f t="shared" si="1"/>
        <v>D:\JEILFA\05. 연구개발팀\02. 라이브러리\모터 &amp; 감속기\서보 모터\00 YASKAWA</v>
      </c>
    </row>
    <row r="79" spans="1:20" x14ac:dyDescent="0.3">
      <c r="A79" s="2" t="s">
        <v>10001</v>
      </c>
      <c r="B79" s="2" t="s">
        <v>10002</v>
      </c>
      <c r="C79" s="2" t="s">
        <v>10003</v>
      </c>
      <c r="D79" s="2" t="s">
        <v>10004</v>
      </c>
      <c r="E79" s="2" t="s">
        <v>10091</v>
      </c>
      <c r="F79" s="2" t="s">
        <v>10102</v>
      </c>
      <c r="G79" s="2" t="s">
        <v>10104</v>
      </c>
      <c r="H79" s="2"/>
      <c r="I79" s="2"/>
      <c r="J79" s="2"/>
      <c r="K79" s="2"/>
      <c r="L79" s="2"/>
      <c r="M79" s="2"/>
      <c r="N79" s="2"/>
      <c r="O79" s="2"/>
      <c r="P79" s="3" t="s">
        <v>10500</v>
      </c>
      <c r="Q79" s="3" t="s">
        <v>10413</v>
      </c>
      <c r="R79" s="3" t="s">
        <v>10509</v>
      </c>
      <c r="S79" s="3" t="s">
        <v>10501</v>
      </c>
      <c r="T79" t="str">
        <f t="shared" si="1"/>
        <v>D:\JEILFA\05. 연구개발팀\02. 라이브러리\모터 &amp; 감속기\서보 모터\01 OMRON</v>
      </c>
    </row>
    <row r="80" spans="1:20" x14ac:dyDescent="0.3">
      <c r="A80" s="2" t="s">
        <v>10001</v>
      </c>
      <c r="B80" s="2" t="s">
        <v>10002</v>
      </c>
      <c r="C80" s="2" t="s">
        <v>10003</v>
      </c>
      <c r="D80" s="2" t="s">
        <v>10004</v>
      </c>
      <c r="E80" s="2" t="s">
        <v>10091</v>
      </c>
      <c r="F80" s="2" t="s">
        <v>10102</v>
      </c>
      <c r="G80" s="2" t="s">
        <v>10105</v>
      </c>
      <c r="H80" s="2"/>
      <c r="I80" s="2"/>
      <c r="J80" s="2"/>
      <c r="K80" s="2"/>
      <c r="L80" s="2"/>
      <c r="M80" s="2"/>
      <c r="N80" s="2"/>
      <c r="O80" s="2"/>
      <c r="P80" s="3" t="s">
        <v>10502</v>
      </c>
      <c r="Q80" s="3" t="s">
        <v>10413</v>
      </c>
      <c r="R80" s="3" t="s">
        <v>10509</v>
      </c>
      <c r="S80" s="3" t="s">
        <v>10501</v>
      </c>
      <c r="T80" t="str">
        <f t="shared" si="1"/>
        <v>D:\JEILFA\05. 연구개발팀\02. 라이브러리\모터 &amp; 감속기\서보 모터\03 PANASONIC</v>
      </c>
    </row>
    <row r="81" spans="1:20" x14ac:dyDescent="0.3">
      <c r="A81" s="2" t="s">
        <v>10001</v>
      </c>
      <c r="B81" s="2" t="s">
        <v>10002</v>
      </c>
      <c r="C81" s="2" t="s">
        <v>10003</v>
      </c>
      <c r="D81" s="2" t="s">
        <v>10004</v>
      </c>
      <c r="E81" s="2" t="s">
        <v>10091</v>
      </c>
      <c r="F81" s="2" t="s">
        <v>10102</v>
      </c>
      <c r="G81" s="2" t="s">
        <v>10106</v>
      </c>
      <c r="H81" s="2"/>
      <c r="I81" s="2"/>
      <c r="J81" s="2"/>
      <c r="K81" s="2"/>
      <c r="L81" s="2"/>
      <c r="M81" s="2"/>
      <c r="N81" s="2"/>
      <c r="O81" s="2"/>
      <c r="P81" s="3" t="s">
        <v>10503</v>
      </c>
      <c r="Q81" s="3" t="s">
        <v>10413</v>
      </c>
      <c r="R81" s="3" t="s">
        <v>10505</v>
      </c>
      <c r="S81" s="3" t="s">
        <v>10504</v>
      </c>
      <c r="T81" t="str">
        <f t="shared" si="1"/>
        <v>D:\JEILFA\05. 연구개발팀\02. 라이브러리\모터 &amp; 감속기\서보 모터\04 LS산전</v>
      </c>
    </row>
    <row r="82" spans="1:20" x14ac:dyDescent="0.3">
      <c r="A82" s="2" t="s">
        <v>10001</v>
      </c>
      <c r="B82" s="2" t="s">
        <v>10002</v>
      </c>
      <c r="C82" s="2" t="s">
        <v>10003</v>
      </c>
      <c r="D82" s="2" t="s">
        <v>10004</v>
      </c>
      <c r="E82" s="2" t="s">
        <v>10091</v>
      </c>
      <c r="F82" s="2" t="s">
        <v>10102</v>
      </c>
      <c r="G82" s="2" t="s">
        <v>10107</v>
      </c>
      <c r="H82" s="2"/>
      <c r="I82" s="2"/>
      <c r="J82" s="2"/>
      <c r="K82" s="2"/>
      <c r="L82" s="2"/>
      <c r="M82" s="2"/>
      <c r="N82" s="2"/>
      <c r="O82" s="2"/>
      <c r="P82" s="3" t="s">
        <v>10508</v>
      </c>
      <c r="Q82" s="3" t="s">
        <v>10413</v>
      </c>
      <c r="R82" s="3" t="s">
        <v>10509</v>
      </c>
      <c r="S82" s="3" t="s">
        <v>10507</v>
      </c>
      <c r="T82" t="str">
        <f t="shared" si="1"/>
        <v>D:\JEILFA\05. 연구개발팀\02. 라이브러리\모터 &amp; 감속기\서보 모터\05 LS MECAPION</v>
      </c>
    </row>
    <row r="83" spans="1:20" x14ac:dyDescent="0.3">
      <c r="A83" s="2" t="s">
        <v>10001</v>
      </c>
      <c r="B83" s="2" t="s">
        <v>10002</v>
      </c>
      <c r="C83" s="2" t="s">
        <v>10003</v>
      </c>
      <c r="D83" s="2" t="s">
        <v>10004</v>
      </c>
      <c r="E83" s="2" t="s">
        <v>10091</v>
      </c>
      <c r="F83" s="2" t="s">
        <v>10102</v>
      </c>
      <c r="G83" s="2" t="s">
        <v>10108</v>
      </c>
      <c r="H83" s="2"/>
      <c r="I83" s="2"/>
      <c r="J83" s="2"/>
      <c r="K83" s="2"/>
      <c r="L83" s="2"/>
      <c r="M83" s="2"/>
      <c r="N83" s="2"/>
      <c r="O83" s="2"/>
      <c r="P83" s="3" t="s">
        <v>10472</v>
      </c>
      <c r="Q83" s="3" t="s">
        <v>10413</v>
      </c>
      <c r="R83" s="3" t="s">
        <v>10510</v>
      </c>
      <c r="S83" s="3" t="s">
        <v>10511</v>
      </c>
      <c r="T83" t="str">
        <f t="shared" si="1"/>
        <v>D:\JEILFA\05. 연구개발팀\02. 라이브러리\모터 &amp; 감속기\서보 모터\06 MITSUBISHI</v>
      </c>
    </row>
    <row r="84" spans="1:20" x14ac:dyDescent="0.3">
      <c r="A84" s="2" t="s">
        <v>10001</v>
      </c>
      <c r="B84" s="2" t="s">
        <v>10002</v>
      </c>
      <c r="C84" s="2" t="s">
        <v>10003</v>
      </c>
      <c r="D84" s="2" t="s">
        <v>10004</v>
      </c>
      <c r="E84" s="2" t="s">
        <v>10091</v>
      </c>
      <c r="F84" s="2" t="s">
        <v>10102</v>
      </c>
      <c r="G84" s="2" t="s">
        <v>10074</v>
      </c>
      <c r="H84" s="2"/>
      <c r="I84" s="2"/>
      <c r="J84" s="2"/>
      <c r="K84" s="2"/>
      <c r="L84" s="2"/>
      <c r="M84" s="2"/>
      <c r="N84" s="2"/>
      <c r="O84" s="2"/>
      <c r="P84" s="3" t="s">
        <v>10472</v>
      </c>
      <c r="Q84" s="3" t="s">
        <v>10413</v>
      </c>
      <c r="R84" s="3" t="s">
        <v>10509</v>
      </c>
      <c r="S84" s="3" t="s">
        <v>10501</v>
      </c>
      <c r="T84" t="str">
        <f t="shared" si="1"/>
        <v>D:\JEILFA\05. 연구개발팀\02. 라이브러리\모터 &amp; 감속기\서보 모터\MITSUBISHI</v>
      </c>
    </row>
    <row r="85" spans="1:20" x14ac:dyDescent="0.3">
      <c r="A85" s="2" t="s">
        <v>10001</v>
      </c>
      <c r="B85" s="2" t="s">
        <v>10002</v>
      </c>
      <c r="C85" s="2" t="s">
        <v>10003</v>
      </c>
      <c r="D85" s="2" t="s">
        <v>10004</v>
      </c>
      <c r="E85" s="2" t="s">
        <v>10091</v>
      </c>
      <c r="F85" s="2" t="s">
        <v>10109</v>
      </c>
      <c r="G85" s="2" t="s">
        <v>10093</v>
      </c>
      <c r="H85" s="2"/>
      <c r="I85" s="2"/>
      <c r="J85" s="2"/>
      <c r="K85" s="2"/>
      <c r="L85" s="2"/>
      <c r="M85" s="2"/>
      <c r="N85" s="2"/>
      <c r="O85" s="2"/>
      <c r="P85" s="3" t="s">
        <v>10492</v>
      </c>
      <c r="Q85" s="3" t="s">
        <v>10413</v>
      </c>
      <c r="R85" s="3" t="s">
        <v>10512</v>
      </c>
      <c r="S85" s="3" t="s">
        <v>10514</v>
      </c>
      <c r="T85" t="str">
        <f t="shared" si="1"/>
        <v>D:\JEILFA\05. 연구개발팀\02. 라이브러리\모터 &amp; 감속기\소형 AC MOTOR\SPG</v>
      </c>
    </row>
    <row r="86" spans="1:20" x14ac:dyDescent="0.3">
      <c r="A86" s="2" t="s">
        <v>10001</v>
      </c>
      <c r="B86" s="2" t="s">
        <v>10002</v>
      </c>
      <c r="C86" s="2" t="s">
        <v>10003</v>
      </c>
      <c r="D86" s="2" t="s">
        <v>10004</v>
      </c>
      <c r="E86" s="2" t="s">
        <v>10110</v>
      </c>
      <c r="F86" s="2" t="s">
        <v>10111</v>
      </c>
      <c r="G86" s="2" t="s">
        <v>10050</v>
      </c>
      <c r="H86" s="2"/>
      <c r="I86" s="2"/>
      <c r="J86" s="2"/>
      <c r="K86" s="2"/>
      <c r="L86" s="2"/>
      <c r="M86" s="2"/>
      <c r="N86" s="2"/>
      <c r="O86" s="2"/>
      <c r="P86" s="3" t="s">
        <v>10388</v>
      </c>
      <c r="Q86" s="3" t="s">
        <v>10389</v>
      </c>
      <c r="R86" s="3" t="s">
        <v>10519</v>
      </c>
      <c r="S86" s="3" t="s">
        <v>10520</v>
      </c>
      <c r="T86" t="str">
        <f t="shared" si="1"/>
        <v>D:\JEILFA\05. 연구개발팀\02. 라이브러리\샤프트 서포트 지주\디바이스 장착용 스탠드\무전해니켈도금</v>
      </c>
    </row>
    <row r="87" spans="1:20" x14ac:dyDescent="0.3">
      <c r="A87" s="2" t="s">
        <v>10001</v>
      </c>
      <c r="B87" s="2" t="s">
        <v>10002</v>
      </c>
      <c r="C87" s="2" t="s">
        <v>10003</v>
      </c>
      <c r="D87" s="2" t="s">
        <v>10004</v>
      </c>
      <c r="E87" s="2" t="s">
        <v>10110</v>
      </c>
      <c r="F87" s="2" t="s">
        <v>10112</v>
      </c>
      <c r="G87" s="2" t="s">
        <v>10113</v>
      </c>
      <c r="H87" s="2"/>
      <c r="I87" s="2"/>
      <c r="J87" s="2"/>
      <c r="K87" s="2"/>
      <c r="L87" s="2"/>
      <c r="M87" s="2"/>
      <c r="N87" s="2"/>
      <c r="O87" s="2"/>
      <c r="P87" s="3" t="s">
        <v>10388</v>
      </c>
      <c r="Q87" s="3" t="s">
        <v>10389</v>
      </c>
      <c r="R87" s="3" t="s">
        <v>10521</v>
      </c>
      <c r="S87" s="3" t="s">
        <v>10522</v>
      </c>
      <c r="T87" t="str">
        <f t="shared" si="1"/>
        <v>D:\JEILFA\05. 연구개발팀\02. 라이브러리\샤프트 서포트 지주\로터리커넥터(터치 회전용)\로터리커넥터</v>
      </c>
    </row>
    <row r="88" spans="1:20" x14ac:dyDescent="0.3">
      <c r="A88" s="2" t="s">
        <v>10001</v>
      </c>
      <c r="B88" s="2" t="s">
        <v>10002</v>
      </c>
      <c r="C88" s="2" t="s">
        <v>10003</v>
      </c>
      <c r="D88" s="2" t="s">
        <v>10004</v>
      </c>
      <c r="E88" s="2" t="s">
        <v>10110</v>
      </c>
      <c r="F88" s="2" t="s">
        <v>10112</v>
      </c>
      <c r="G88" s="2" t="s">
        <v>10114</v>
      </c>
      <c r="H88" s="2"/>
      <c r="I88" s="2"/>
      <c r="J88" s="2"/>
      <c r="K88" s="2"/>
      <c r="L88" s="2"/>
      <c r="M88" s="2"/>
      <c r="N88" s="2"/>
      <c r="O88" s="2"/>
      <c r="P88" s="3" t="s">
        <v>10388</v>
      </c>
      <c r="Q88" s="3" t="s">
        <v>10389</v>
      </c>
      <c r="R88" s="3" t="s">
        <v>10521</v>
      </c>
      <c r="S88" s="3" t="s">
        <v>10522</v>
      </c>
      <c r="T88" t="str">
        <f t="shared" si="1"/>
        <v>D:\JEILFA\05. 연구개발팀\02. 라이브러리\샤프트 서포트 지주\로터리커넥터(터치 회전용)\파이프스탠드</v>
      </c>
    </row>
    <row r="89" spans="1:20" x14ac:dyDescent="0.3">
      <c r="A89" s="2" t="s">
        <v>10001</v>
      </c>
      <c r="B89" s="2" t="s">
        <v>10002</v>
      </c>
      <c r="C89" s="2" t="s">
        <v>10003</v>
      </c>
      <c r="D89" s="2" t="s">
        <v>10004</v>
      </c>
      <c r="E89" s="2" t="s">
        <v>10110</v>
      </c>
      <c r="F89" s="2" t="s">
        <v>10115</v>
      </c>
      <c r="G89" s="2" t="s">
        <v>10116</v>
      </c>
      <c r="H89" s="2"/>
      <c r="I89" s="2"/>
      <c r="J89" s="2"/>
      <c r="K89" s="2"/>
      <c r="L89" s="2"/>
      <c r="M89" s="2"/>
      <c r="N89" s="2"/>
      <c r="O89" s="2"/>
      <c r="P89" s="3" t="s">
        <v>10394</v>
      </c>
      <c r="Q89" s="3" t="s">
        <v>10389</v>
      </c>
      <c r="R89" s="3" t="s">
        <v>10523</v>
      </c>
      <c r="S89" s="3" t="s">
        <v>10524</v>
      </c>
      <c r="T89" t="str">
        <f t="shared" si="1"/>
        <v>D:\JEILFA\05. 연구개발팀\02. 라이브러리\샤프트 서포트 지주\샤프트\스트레이트형</v>
      </c>
    </row>
    <row r="90" spans="1:20" x14ac:dyDescent="0.3">
      <c r="A90" s="2" t="s">
        <v>10001</v>
      </c>
      <c r="B90" s="2" t="s">
        <v>10002</v>
      </c>
      <c r="C90" s="2" t="s">
        <v>10003</v>
      </c>
      <c r="D90" s="2" t="s">
        <v>10004</v>
      </c>
      <c r="E90" s="2" t="s">
        <v>10110</v>
      </c>
      <c r="F90" s="2" t="s">
        <v>10115</v>
      </c>
      <c r="G90" s="2" t="s">
        <v>10117</v>
      </c>
      <c r="H90" s="2"/>
      <c r="I90" s="2"/>
      <c r="J90" s="2"/>
      <c r="K90" s="2"/>
      <c r="L90" s="2"/>
      <c r="M90" s="2"/>
      <c r="N90" s="2"/>
      <c r="O90" s="2"/>
      <c r="P90" s="3" t="s">
        <v>10394</v>
      </c>
      <c r="Q90" s="3" t="s">
        <v>10389</v>
      </c>
      <c r="R90" s="3" t="s">
        <v>10523</v>
      </c>
      <c r="S90" s="3" t="s">
        <v>10524</v>
      </c>
      <c r="T90" t="str">
        <f t="shared" si="1"/>
        <v>D:\JEILFA\05. 연구개발팀\02. 라이브러리\샤프트 서포트 지주\샤프트\편단암나사형</v>
      </c>
    </row>
    <row r="91" spans="1:20" x14ac:dyDescent="0.3">
      <c r="A91" s="2" t="s">
        <v>10001</v>
      </c>
      <c r="B91" s="2" t="s">
        <v>10002</v>
      </c>
      <c r="C91" s="2" t="s">
        <v>10003</v>
      </c>
      <c r="D91" s="2" t="s">
        <v>10004</v>
      </c>
      <c r="E91" s="2" t="s">
        <v>10110</v>
      </c>
      <c r="F91" s="2" t="s">
        <v>10118</v>
      </c>
      <c r="G91" s="2" t="s">
        <v>10119</v>
      </c>
      <c r="H91" s="2"/>
      <c r="I91" s="2"/>
      <c r="J91" s="2"/>
      <c r="K91" s="2"/>
      <c r="L91" s="2"/>
      <c r="M91" s="2"/>
      <c r="N91" s="2"/>
      <c r="O91" s="2"/>
      <c r="P91" s="3" t="s">
        <v>10394</v>
      </c>
      <c r="Q91" s="3" t="s">
        <v>10389</v>
      </c>
      <c r="R91" s="3" t="s">
        <v>10525</v>
      </c>
      <c r="S91" s="3" t="s">
        <v>10526</v>
      </c>
      <c r="T91" t="str">
        <f t="shared" si="1"/>
        <v>D:\JEILFA\05. 연구개발팀\02. 라이브러리\샤프트 서포트 지주\샤프트 홀더\00 플랜지형</v>
      </c>
    </row>
    <row r="92" spans="1:20" x14ac:dyDescent="0.3">
      <c r="A92" s="2" t="s">
        <v>10001</v>
      </c>
      <c r="B92" s="2" t="s">
        <v>10002</v>
      </c>
      <c r="C92" s="2" t="s">
        <v>10003</v>
      </c>
      <c r="D92" s="2" t="s">
        <v>10004</v>
      </c>
      <c r="E92" s="2" t="s">
        <v>10110</v>
      </c>
      <c r="F92" s="2" t="s">
        <v>10118</v>
      </c>
      <c r="G92" s="2" t="s">
        <v>10120</v>
      </c>
      <c r="H92" s="2"/>
      <c r="I92" s="2"/>
      <c r="J92" s="2"/>
      <c r="K92" s="2"/>
      <c r="L92" s="2"/>
      <c r="M92" s="2"/>
      <c r="N92" s="2"/>
      <c r="O92" s="2"/>
      <c r="P92" s="3" t="s">
        <v>10394</v>
      </c>
      <c r="Q92" s="3" t="s">
        <v>10389</v>
      </c>
      <c r="R92" s="3" t="s">
        <v>10525</v>
      </c>
      <c r="S92" s="3" t="s">
        <v>10526</v>
      </c>
      <c r="T92" t="str">
        <f t="shared" si="1"/>
        <v>D:\JEILFA\05. 연구개발팀\02. 라이브러리\샤프트 서포트 지주\샤프트 홀더\01 브라켓형</v>
      </c>
    </row>
    <row r="93" spans="1:20" x14ac:dyDescent="0.3">
      <c r="A93" s="2" t="s">
        <v>10001</v>
      </c>
      <c r="B93" s="2" t="s">
        <v>10002</v>
      </c>
      <c r="C93" s="2" t="s">
        <v>10003</v>
      </c>
      <c r="D93" s="2" t="s">
        <v>10004</v>
      </c>
      <c r="E93" s="2" t="s">
        <v>10110</v>
      </c>
      <c r="F93" s="2" t="s">
        <v>10118</v>
      </c>
      <c r="G93" s="2" t="s">
        <v>10121</v>
      </c>
      <c r="H93" s="2"/>
      <c r="I93" s="2"/>
      <c r="J93" s="2"/>
      <c r="K93" s="2"/>
      <c r="L93" s="2"/>
      <c r="M93" s="2"/>
      <c r="N93" s="2"/>
      <c r="O93" s="2"/>
      <c r="P93" s="3" t="s">
        <v>10394</v>
      </c>
      <c r="Q93" s="3" t="s">
        <v>10389</v>
      </c>
      <c r="R93" s="3" t="s">
        <v>10525</v>
      </c>
      <c r="S93" s="3" t="s">
        <v>10526</v>
      </c>
      <c r="T93" t="str">
        <f t="shared" si="1"/>
        <v>D:\JEILFA\05. 연구개발팀\02. 라이브러리\샤프트 서포트 지주\샤프트 홀더\02 T형</v>
      </c>
    </row>
    <row r="94" spans="1:20" x14ac:dyDescent="0.3">
      <c r="A94" s="2" t="s">
        <v>10001</v>
      </c>
      <c r="B94" s="2" t="s">
        <v>10002</v>
      </c>
      <c r="C94" s="2" t="s">
        <v>10003</v>
      </c>
      <c r="D94" s="2" t="s">
        <v>10004</v>
      </c>
      <c r="E94" s="2" t="s">
        <v>10110</v>
      </c>
      <c r="F94" s="2" t="s">
        <v>10122</v>
      </c>
      <c r="G94" s="2" t="s">
        <v>10123</v>
      </c>
      <c r="H94" s="2"/>
      <c r="I94" s="2"/>
      <c r="J94" s="2"/>
      <c r="K94" s="2"/>
      <c r="L94" s="2"/>
      <c r="M94" s="2"/>
      <c r="N94" s="2"/>
      <c r="O94" s="2"/>
      <c r="P94" s="3" t="s">
        <v>10394</v>
      </c>
      <c r="Q94" s="3" t="s">
        <v>10389</v>
      </c>
      <c r="R94" s="3" t="s">
        <v>10528</v>
      </c>
      <c r="S94" s="3" t="s">
        <v>10527</v>
      </c>
      <c r="T94" t="str">
        <f t="shared" si="1"/>
        <v>D:\JEILFA\05. 연구개발팀\02. 라이브러리\샤프트 서포트 지주\셋트칼라(샤프트 스톱퍼)\00 원터치형</v>
      </c>
    </row>
    <row r="95" spans="1:20" x14ac:dyDescent="0.3">
      <c r="A95" s="2" t="s">
        <v>10001</v>
      </c>
      <c r="B95" s="2" t="s">
        <v>10002</v>
      </c>
      <c r="C95" s="2" t="s">
        <v>10003</v>
      </c>
      <c r="D95" s="2" t="s">
        <v>10004</v>
      </c>
      <c r="E95" s="2" t="s">
        <v>10110</v>
      </c>
      <c r="F95" s="2" t="s">
        <v>10122</v>
      </c>
      <c r="G95" s="2" t="s">
        <v>10124</v>
      </c>
      <c r="H95" s="2"/>
      <c r="I95" s="2"/>
      <c r="J95" s="2"/>
      <c r="K95" s="2"/>
      <c r="L95" s="2"/>
      <c r="M95" s="2"/>
      <c r="N95" s="2"/>
      <c r="O95" s="2"/>
      <c r="P95" s="3" t="s">
        <v>10394</v>
      </c>
      <c r="Q95" s="3" t="s">
        <v>10389</v>
      </c>
      <c r="R95" s="3" t="s">
        <v>10528</v>
      </c>
      <c r="S95" s="3" t="s">
        <v>10527</v>
      </c>
      <c r="T95" t="str">
        <f t="shared" si="1"/>
        <v>D:\JEILFA\05. 연구개발팀\02. 라이브러리\샤프트 서포트 지주\셋트칼라(샤프트 스톱퍼)\01 나사고정형</v>
      </c>
    </row>
    <row r="96" spans="1:20" x14ac:dyDescent="0.3">
      <c r="A96" s="2" t="s">
        <v>10001</v>
      </c>
      <c r="B96" s="2" t="s">
        <v>10002</v>
      </c>
      <c r="C96" s="2" t="s">
        <v>10003</v>
      </c>
      <c r="D96" s="2" t="s">
        <v>10004</v>
      </c>
      <c r="E96" s="2" t="s">
        <v>10110</v>
      </c>
      <c r="F96" s="2" t="s">
        <v>10125</v>
      </c>
      <c r="G96" s="2" t="s">
        <v>10126</v>
      </c>
      <c r="H96" s="2"/>
      <c r="I96" s="2"/>
      <c r="J96" s="2"/>
      <c r="K96" s="2"/>
      <c r="L96" s="2"/>
      <c r="M96" s="2"/>
      <c r="N96" s="2"/>
      <c r="O96" s="2"/>
      <c r="P96" s="3" t="s">
        <v>10394</v>
      </c>
      <c r="Q96" s="3" t="s">
        <v>10389</v>
      </c>
      <c r="R96" s="3" t="s">
        <v>10528</v>
      </c>
      <c r="S96" s="3" t="s">
        <v>10527</v>
      </c>
      <c r="T96" t="str">
        <f t="shared" si="1"/>
        <v>D:\JEILFA\05. 연구개발팀\02. 라이브러리\샤프트 서포트 지주\육각지주\SS400-무전해니켈도금</v>
      </c>
    </row>
    <row r="97" spans="1:20" x14ac:dyDescent="0.3">
      <c r="A97" s="2" t="s">
        <v>10001</v>
      </c>
      <c r="B97" s="2" t="s">
        <v>10002</v>
      </c>
      <c r="C97" s="2" t="s">
        <v>10003</v>
      </c>
      <c r="D97" s="2" t="s">
        <v>10004</v>
      </c>
      <c r="E97" s="2" t="s">
        <v>10110</v>
      </c>
      <c r="F97" s="2" t="s">
        <v>10125</v>
      </c>
      <c r="G97" s="2" t="s">
        <v>10127</v>
      </c>
      <c r="H97" s="2"/>
      <c r="I97" s="2"/>
      <c r="J97" s="2"/>
      <c r="K97" s="2"/>
      <c r="L97" s="2"/>
      <c r="M97" s="2"/>
      <c r="N97" s="2"/>
      <c r="O97" s="2"/>
      <c r="P97" s="3" t="s">
        <v>10394</v>
      </c>
      <c r="Q97" s="3" t="s">
        <v>10389</v>
      </c>
      <c r="R97" s="3" t="s">
        <v>10529</v>
      </c>
      <c r="S97" s="3" t="s">
        <v>10530</v>
      </c>
      <c r="T97" t="str">
        <f t="shared" si="1"/>
        <v>D:\JEILFA\05. 연구개발팀\02. 라이브러리\샤프트 서포트 지주\육각지주\SS400-사삼산화철피막</v>
      </c>
    </row>
    <row r="98" spans="1:20" x14ac:dyDescent="0.3">
      <c r="A98" s="2" t="s">
        <v>10001</v>
      </c>
      <c r="B98" s="2" t="s">
        <v>10002</v>
      </c>
      <c r="C98" s="2" t="s">
        <v>10003</v>
      </c>
      <c r="D98" s="2" t="s">
        <v>10004</v>
      </c>
      <c r="E98" s="2" t="s">
        <v>10110</v>
      </c>
      <c r="F98" s="2" t="s">
        <v>10125</v>
      </c>
      <c r="G98" s="2" t="s">
        <v>10128</v>
      </c>
      <c r="H98" s="2"/>
      <c r="I98" s="2"/>
      <c r="J98" s="2"/>
      <c r="K98" s="2"/>
      <c r="L98" s="2"/>
      <c r="M98" s="2"/>
      <c r="N98" s="2"/>
      <c r="O98" s="2"/>
      <c r="P98" s="3" t="s">
        <v>10394</v>
      </c>
      <c r="Q98" s="3" t="s">
        <v>10389</v>
      </c>
      <c r="R98" s="3" t="s">
        <v>10529</v>
      </c>
      <c r="S98" s="3" t="s">
        <v>10530</v>
      </c>
      <c r="T98" t="str">
        <f t="shared" si="1"/>
        <v>D:\JEILFA\05. 연구개발팀\02. 라이브러리\샤프트 서포트 지주\육각지주\SUS304</v>
      </c>
    </row>
    <row r="99" spans="1:20" x14ac:dyDescent="0.3">
      <c r="A99" s="2" t="s">
        <v>10001</v>
      </c>
      <c r="B99" s="2" t="s">
        <v>10002</v>
      </c>
      <c r="C99" s="2" t="s">
        <v>10003</v>
      </c>
      <c r="D99" s="2" t="s">
        <v>10004</v>
      </c>
      <c r="E99" s="2" t="s">
        <v>10110</v>
      </c>
      <c r="F99" s="2" t="s">
        <v>10129</v>
      </c>
      <c r="G99" s="2"/>
      <c r="H99" s="2"/>
      <c r="I99" s="2"/>
      <c r="J99" s="2"/>
      <c r="K99" s="2"/>
      <c r="L99" s="2"/>
      <c r="M99" s="2"/>
      <c r="N99" s="2"/>
      <c r="O99" s="2"/>
      <c r="P99" s="3" t="s">
        <v>10394</v>
      </c>
      <c r="Q99" s="3" t="s">
        <v>10389</v>
      </c>
      <c r="R99" s="3" t="s">
        <v>10529</v>
      </c>
      <c r="S99" s="3" t="s">
        <v>10530</v>
      </c>
      <c r="T99" t="str">
        <f t="shared" si="1"/>
        <v>D:\JEILFA\05. 연구개발팀\02. 라이브러리\샤프트 서포트 지주\자유앵글암</v>
      </c>
    </row>
    <row r="100" spans="1:20" x14ac:dyDescent="0.3">
      <c r="A100" s="2" t="s">
        <v>10001</v>
      </c>
      <c r="B100" s="2" t="s">
        <v>10002</v>
      </c>
      <c r="C100" s="2" t="s">
        <v>10003</v>
      </c>
      <c r="D100" s="2" t="s">
        <v>10004</v>
      </c>
      <c r="E100" s="2" t="s">
        <v>10110</v>
      </c>
      <c r="F100" s="2" t="s">
        <v>10130</v>
      </c>
      <c r="G100" s="2" t="s">
        <v>10131</v>
      </c>
      <c r="H100" s="2"/>
      <c r="I100" s="2"/>
      <c r="J100" s="2"/>
      <c r="K100" s="2"/>
      <c r="L100" s="2"/>
      <c r="M100" s="2"/>
      <c r="N100" s="2"/>
      <c r="O100" s="2"/>
      <c r="P100" s="3" t="s">
        <v>10394</v>
      </c>
      <c r="Q100" s="3" t="s">
        <v>10389</v>
      </c>
      <c r="R100" s="3" t="s">
        <v>10531</v>
      </c>
      <c r="S100" s="3" t="s">
        <v>10532</v>
      </c>
      <c r="T100" t="str">
        <f t="shared" si="1"/>
        <v>D:\JEILFA\05. 연구개발팀\02. 라이브러리\샤프트 서포트 지주\클램프\바 클램프</v>
      </c>
    </row>
    <row r="101" spans="1:20" x14ac:dyDescent="0.3">
      <c r="A101" s="2" t="s">
        <v>10001</v>
      </c>
      <c r="B101" s="2" t="s">
        <v>10002</v>
      </c>
      <c r="C101" s="2" t="s">
        <v>10003</v>
      </c>
      <c r="D101" s="2" t="s">
        <v>10004</v>
      </c>
      <c r="E101" s="2" t="s">
        <v>10110</v>
      </c>
      <c r="F101" s="2" t="s">
        <v>10130</v>
      </c>
      <c r="G101" s="2" t="s">
        <v>10132</v>
      </c>
      <c r="H101" s="2"/>
      <c r="I101" s="2"/>
      <c r="J101" s="2"/>
      <c r="K101" s="2"/>
      <c r="L101" s="2"/>
      <c r="M101" s="2"/>
      <c r="N101" s="2"/>
      <c r="O101" s="2"/>
      <c r="P101" s="3" t="s">
        <v>10394</v>
      </c>
      <c r="Q101" s="3" t="s">
        <v>10389</v>
      </c>
      <c r="R101" s="3" t="s">
        <v>10533</v>
      </c>
      <c r="S101" s="3" t="s">
        <v>10534</v>
      </c>
      <c r="T101" t="str">
        <f t="shared" si="1"/>
        <v>D:\JEILFA\05. 연구개발팀\02. 라이브러리\샤프트 서포트 지주\클램프\지주 클램프</v>
      </c>
    </row>
    <row r="102" spans="1:20" x14ac:dyDescent="0.3">
      <c r="A102" s="2" t="s">
        <v>10001</v>
      </c>
      <c r="B102" s="2" t="s">
        <v>10002</v>
      </c>
      <c r="C102" s="2" t="s">
        <v>10003</v>
      </c>
      <c r="D102" s="2" t="s">
        <v>10004</v>
      </c>
      <c r="E102" s="2" t="s">
        <v>10110</v>
      </c>
      <c r="F102" s="2" t="s">
        <v>10130</v>
      </c>
      <c r="G102" s="2" t="s">
        <v>10133</v>
      </c>
      <c r="H102" s="2"/>
      <c r="I102" s="2"/>
      <c r="J102" s="2"/>
      <c r="K102" s="2"/>
      <c r="L102" s="2"/>
      <c r="M102" s="2"/>
      <c r="N102" s="2"/>
      <c r="O102" s="2"/>
      <c r="P102" s="3" t="s">
        <v>10394</v>
      </c>
      <c r="Q102" s="3" t="s">
        <v>10389</v>
      </c>
      <c r="R102" s="3" t="s">
        <v>10533</v>
      </c>
      <c r="S102" s="3" t="s">
        <v>10534</v>
      </c>
      <c r="T102" t="str">
        <f t="shared" si="1"/>
        <v>D:\JEILFA\05. 연구개발팀\02. 라이브러리\샤프트 서포트 지주\클램프\플렉시블 클램프</v>
      </c>
    </row>
    <row r="103" spans="1:20" x14ac:dyDescent="0.3">
      <c r="A103" s="2" t="s">
        <v>10001</v>
      </c>
      <c r="B103" s="2" t="s">
        <v>10002</v>
      </c>
      <c r="C103" s="2" t="s">
        <v>10003</v>
      </c>
      <c r="D103" s="2" t="s">
        <v>10004</v>
      </c>
      <c r="E103" s="2" t="s">
        <v>10134</v>
      </c>
      <c r="F103" s="2" t="s">
        <v>10135</v>
      </c>
      <c r="G103" s="2" t="s">
        <v>10136</v>
      </c>
      <c r="H103" s="2"/>
      <c r="I103" s="2"/>
      <c r="J103" s="2"/>
      <c r="K103" s="2"/>
      <c r="L103" s="2"/>
      <c r="M103" s="2"/>
      <c r="N103" s="2"/>
      <c r="O103" s="2"/>
      <c r="P103" s="3" t="s">
        <v>10535</v>
      </c>
      <c r="Q103" s="3" t="s">
        <v>10389</v>
      </c>
      <c r="R103" s="3" t="s">
        <v>10536</v>
      </c>
      <c r="S103" s="3" t="s">
        <v>10537</v>
      </c>
      <c r="T103" t="str">
        <f t="shared" si="1"/>
        <v>D:\JEILFA\05. 연구개발팀\02. 라이브러리\스프링 &amp; 충격보호\쇼버\KOGANEI</v>
      </c>
    </row>
    <row r="104" spans="1:20" x14ac:dyDescent="0.3">
      <c r="A104" s="2" t="s">
        <v>10001</v>
      </c>
      <c r="B104" s="2" t="s">
        <v>10002</v>
      </c>
      <c r="C104" s="2" t="s">
        <v>10003</v>
      </c>
      <c r="D104" s="2" t="s">
        <v>10004</v>
      </c>
      <c r="E104" s="2" t="s">
        <v>10134</v>
      </c>
      <c r="F104" s="2" t="s">
        <v>10135</v>
      </c>
      <c r="G104" s="2" t="s">
        <v>10090</v>
      </c>
      <c r="H104" s="2"/>
      <c r="I104" s="2"/>
      <c r="J104" s="2"/>
      <c r="K104" s="2"/>
      <c r="L104" s="2"/>
      <c r="M104" s="2"/>
      <c r="N104" s="2"/>
      <c r="O104" s="2"/>
      <c r="P104" s="3" t="s">
        <v>10489</v>
      </c>
      <c r="Q104" s="3" t="s">
        <v>10389</v>
      </c>
      <c r="R104" s="3" t="s">
        <v>10536</v>
      </c>
      <c r="S104" s="3" t="s">
        <v>10537</v>
      </c>
      <c r="T104" t="str">
        <f t="shared" si="1"/>
        <v>D:\JEILFA\05. 연구개발팀\02. 라이브러리\스프링 &amp; 충격보호\쇼버\SMC</v>
      </c>
    </row>
    <row r="105" spans="1:20" x14ac:dyDescent="0.3">
      <c r="A105" s="2" t="s">
        <v>10001</v>
      </c>
      <c r="B105" s="2" t="s">
        <v>10002</v>
      </c>
      <c r="C105" s="2" t="s">
        <v>10003</v>
      </c>
      <c r="D105" s="2" t="s">
        <v>10004</v>
      </c>
      <c r="E105" s="2" t="s">
        <v>10134</v>
      </c>
      <c r="F105" s="2" t="s">
        <v>10137</v>
      </c>
      <c r="G105" s="2" t="s">
        <v>10138</v>
      </c>
      <c r="H105" s="2"/>
      <c r="I105" s="2"/>
      <c r="J105" s="2"/>
      <c r="K105" s="2"/>
      <c r="L105" s="2"/>
      <c r="M105" s="2"/>
      <c r="N105" s="2"/>
      <c r="O105" s="2"/>
      <c r="P105" s="3" t="s">
        <v>10394</v>
      </c>
      <c r="Q105" s="3" t="s">
        <v>10389</v>
      </c>
      <c r="R105" s="3" t="s">
        <v>10538</v>
      </c>
      <c r="S105" s="3" t="s">
        <v>10539</v>
      </c>
      <c r="T105" t="str">
        <f t="shared" si="1"/>
        <v>D:\JEILFA\05. 연구개발팀\02. 라이브러리\스프링 &amp; 충격보호\스프링 (MISUMI)\00 외경 기준 코일 스프링</v>
      </c>
    </row>
    <row r="106" spans="1:20" x14ac:dyDescent="0.3">
      <c r="A106" s="2" t="s">
        <v>10001</v>
      </c>
      <c r="B106" s="2" t="s">
        <v>10002</v>
      </c>
      <c r="C106" s="2" t="s">
        <v>10003</v>
      </c>
      <c r="D106" s="2" t="s">
        <v>10004</v>
      </c>
      <c r="E106" s="2" t="s">
        <v>10134</v>
      </c>
      <c r="F106" s="2" t="s">
        <v>10137</v>
      </c>
      <c r="G106" s="2" t="s">
        <v>10139</v>
      </c>
      <c r="H106" s="2"/>
      <c r="I106" s="2"/>
      <c r="J106" s="2"/>
      <c r="K106" s="2"/>
      <c r="L106" s="2"/>
      <c r="M106" s="2"/>
      <c r="N106" s="2"/>
      <c r="O106" s="2"/>
      <c r="P106" s="3" t="s">
        <v>10394</v>
      </c>
      <c r="Q106" s="3" t="s">
        <v>10389</v>
      </c>
      <c r="R106" s="3" t="s">
        <v>10538</v>
      </c>
      <c r="S106" s="3" t="s">
        <v>10539</v>
      </c>
      <c r="T106" t="str">
        <f t="shared" si="1"/>
        <v>D:\JEILFA\05. 연구개발팀\02. 라이브러리\스프링 &amp; 충격보호\스프링 (MISUMI)\01 내경 기준 코일 스프링</v>
      </c>
    </row>
    <row r="107" spans="1:20" x14ac:dyDescent="0.3">
      <c r="A107" s="2" t="s">
        <v>10001</v>
      </c>
      <c r="B107" s="2" t="s">
        <v>10002</v>
      </c>
      <c r="C107" s="2" t="s">
        <v>10003</v>
      </c>
      <c r="D107" s="2" t="s">
        <v>10004</v>
      </c>
      <c r="E107" s="2" t="s">
        <v>10134</v>
      </c>
      <c r="F107" s="2" t="s">
        <v>10137</v>
      </c>
      <c r="G107" s="2" t="s">
        <v>10140</v>
      </c>
      <c r="H107" s="2"/>
      <c r="I107" s="2"/>
      <c r="J107" s="2"/>
      <c r="K107" s="2"/>
      <c r="L107" s="2"/>
      <c r="M107" s="2"/>
      <c r="N107" s="2"/>
      <c r="O107" s="2"/>
      <c r="P107" s="3" t="s">
        <v>10394</v>
      </c>
      <c r="Q107" s="3" t="s">
        <v>10389</v>
      </c>
      <c r="R107" s="3" t="s">
        <v>10538</v>
      </c>
      <c r="S107" s="3" t="s">
        <v>10539</v>
      </c>
      <c r="T107" t="str">
        <f t="shared" si="1"/>
        <v>D:\JEILFA\05. 연구개발팀\02. 라이브러리\스프링 &amp; 충격보호\스프링 (MISUMI)\02 인장스프링 (용수철)</v>
      </c>
    </row>
    <row r="108" spans="1:20" x14ac:dyDescent="0.3">
      <c r="A108" s="2" t="s">
        <v>10001</v>
      </c>
      <c r="B108" s="2" t="s">
        <v>10002</v>
      </c>
      <c r="C108" s="2" t="s">
        <v>10003</v>
      </c>
      <c r="D108" s="2" t="s">
        <v>10004</v>
      </c>
      <c r="E108" s="2" t="s">
        <v>10134</v>
      </c>
      <c r="F108" s="2" t="s">
        <v>10137</v>
      </c>
      <c r="G108" s="2" t="s">
        <v>10141</v>
      </c>
      <c r="H108" s="2"/>
      <c r="I108" s="2"/>
      <c r="J108" s="2"/>
      <c r="K108" s="2"/>
      <c r="L108" s="2"/>
      <c r="M108" s="2"/>
      <c r="N108" s="2"/>
      <c r="O108" s="2"/>
      <c r="P108" s="3" t="s">
        <v>10394</v>
      </c>
      <c r="Q108" s="3" t="s">
        <v>10389</v>
      </c>
      <c r="R108" s="3" t="s">
        <v>10538</v>
      </c>
      <c r="S108" s="3" t="s">
        <v>10539</v>
      </c>
      <c r="T108" t="str">
        <f t="shared" si="1"/>
        <v>D:\JEILFA\05. 연구개발팀\02. 라이브러리\스프링 &amp; 충격보호\스프링 (MISUMI)\03 인장스프링용 포스트 (용수철걸이)</v>
      </c>
    </row>
    <row r="109" spans="1:20" x14ac:dyDescent="0.3">
      <c r="A109" s="2" t="s">
        <v>10001</v>
      </c>
      <c r="B109" s="2" t="s">
        <v>10002</v>
      </c>
      <c r="C109" s="2" t="s">
        <v>10003</v>
      </c>
      <c r="D109" s="2" t="s">
        <v>10004</v>
      </c>
      <c r="E109" s="2" t="s">
        <v>10134</v>
      </c>
      <c r="F109" s="2" t="s">
        <v>10137</v>
      </c>
      <c r="G109" s="2" t="s">
        <v>10142</v>
      </c>
      <c r="H109" s="2"/>
      <c r="I109" s="2"/>
      <c r="J109" s="2"/>
      <c r="K109" s="2"/>
      <c r="L109" s="2"/>
      <c r="M109" s="2"/>
      <c r="N109" s="2"/>
      <c r="O109" s="2"/>
      <c r="P109" s="3" t="s">
        <v>10394</v>
      </c>
      <c r="Q109" s="3" t="s">
        <v>10389</v>
      </c>
      <c r="R109" s="3" t="s">
        <v>10538</v>
      </c>
      <c r="S109" s="3" t="s">
        <v>10539</v>
      </c>
      <c r="T109" t="str">
        <f t="shared" si="1"/>
        <v>D:\JEILFA\05. 연구개발팀\02. 라이브러리\스프링 &amp; 충격보호\스프링 (MISUMI)\04 금형 스프링</v>
      </c>
    </row>
    <row r="110" spans="1:20" x14ac:dyDescent="0.3">
      <c r="A110" s="2" t="s">
        <v>10001</v>
      </c>
      <c r="B110" s="2" t="s">
        <v>10002</v>
      </c>
      <c r="C110" s="2" t="s">
        <v>10003</v>
      </c>
      <c r="D110" s="2" t="s">
        <v>10004</v>
      </c>
      <c r="E110" s="2" t="s">
        <v>10134</v>
      </c>
      <c r="F110" s="2" t="s">
        <v>10137</v>
      </c>
      <c r="G110" s="2" t="s">
        <v>10143</v>
      </c>
      <c r="H110" s="2"/>
      <c r="I110" s="2"/>
      <c r="J110" s="2"/>
      <c r="K110" s="2"/>
      <c r="L110" s="2"/>
      <c r="M110" s="2"/>
      <c r="N110" s="2"/>
      <c r="O110" s="2"/>
      <c r="P110" s="3" t="s">
        <v>10394</v>
      </c>
      <c r="Q110" s="3" t="s">
        <v>10389</v>
      </c>
      <c r="R110" s="3" t="s">
        <v>10538</v>
      </c>
      <c r="S110" s="3" t="s">
        <v>10539</v>
      </c>
      <c r="T110" t="str">
        <f t="shared" si="1"/>
        <v>D:\JEILFA\05. 연구개발팀\02. 라이브러리\스프링 &amp; 충격보호\스프링 (MISUMI)\05 접시 스프링</v>
      </c>
    </row>
    <row r="111" spans="1:20" x14ac:dyDescent="0.3">
      <c r="A111" s="2" t="s">
        <v>10001</v>
      </c>
      <c r="B111" s="2" t="s">
        <v>10002</v>
      </c>
      <c r="C111" s="2" t="s">
        <v>10003</v>
      </c>
      <c r="D111" s="2" t="s">
        <v>10004</v>
      </c>
      <c r="E111" s="2" t="s">
        <v>10134</v>
      </c>
      <c r="F111" s="2" t="s">
        <v>10137</v>
      </c>
      <c r="G111" s="2" t="s">
        <v>10144</v>
      </c>
      <c r="H111" s="2"/>
      <c r="I111" s="2"/>
      <c r="J111" s="2"/>
      <c r="K111" s="2"/>
      <c r="L111" s="2"/>
      <c r="M111" s="2"/>
      <c r="N111" s="2"/>
      <c r="O111" s="2"/>
      <c r="P111" s="3" t="s">
        <v>10394</v>
      </c>
      <c r="Q111" s="3" t="s">
        <v>10389</v>
      </c>
      <c r="R111" s="3" t="s">
        <v>10538</v>
      </c>
      <c r="S111" s="3" t="s">
        <v>10539</v>
      </c>
      <c r="T111" t="str">
        <f t="shared" si="1"/>
        <v>D:\JEILFA\05. 연구개발팀\02. 라이브러리\스프링 &amp; 충격보호\스프링 (MISUMI)\06 토션 스프링</v>
      </c>
    </row>
    <row r="112" spans="1:20" x14ac:dyDescent="0.3">
      <c r="A112" s="2" t="s">
        <v>10001</v>
      </c>
      <c r="B112" s="2" t="s">
        <v>10002</v>
      </c>
      <c r="C112" s="2" t="s">
        <v>10003</v>
      </c>
      <c r="D112" s="2" t="s">
        <v>10004</v>
      </c>
      <c r="E112" s="2" t="s">
        <v>10134</v>
      </c>
      <c r="F112" s="2" t="s">
        <v>10137</v>
      </c>
      <c r="G112" s="2" t="s">
        <v>10145</v>
      </c>
      <c r="H112" s="2"/>
      <c r="I112" s="2"/>
      <c r="J112" s="2"/>
      <c r="K112" s="2"/>
      <c r="L112" s="2"/>
      <c r="M112" s="2"/>
      <c r="N112" s="2"/>
      <c r="O112" s="2"/>
      <c r="P112" s="3" t="s">
        <v>10394</v>
      </c>
      <c r="Q112" s="3" t="s">
        <v>10389</v>
      </c>
      <c r="R112" s="3" t="s">
        <v>10538</v>
      </c>
      <c r="S112" s="3" t="s">
        <v>10539</v>
      </c>
      <c r="T112" t="str">
        <f t="shared" si="1"/>
        <v>D:\JEILFA\05. 연구개발팀\02. 라이브러리\스프링 &amp; 충격보호\스프링 (MISUMI)\압축 스프링용 와셔</v>
      </c>
    </row>
    <row r="113" spans="1:20" x14ac:dyDescent="0.3">
      <c r="A113" s="2" t="s">
        <v>10001</v>
      </c>
      <c r="B113" s="2" t="s">
        <v>10002</v>
      </c>
      <c r="C113" s="2" t="s">
        <v>10003</v>
      </c>
      <c r="D113" s="2" t="s">
        <v>10004</v>
      </c>
      <c r="E113" s="2" t="s">
        <v>10134</v>
      </c>
      <c r="F113" s="2" t="s">
        <v>10147</v>
      </c>
      <c r="G113" s="2"/>
      <c r="H113" s="2"/>
      <c r="I113" s="2"/>
      <c r="J113" s="2"/>
      <c r="K113" s="2"/>
      <c r="L113" s="2"/>
      <c r="M113" s="2"/>
      <c r="N113" s="2"/>
      <c r="O113" s="2"/>
      <c r="P113" s="3" t="s">
        <v>10394</v>
      </c>
      <c r="Q113" s="3" t="s">
        <v>10389</v>
      </c>
      <c r="R113" s="3" t="s">
        <v>10540</v>
      </c>
      <c r="S113" s="3" t="s">
        <v>10541</v>
      </c>
      <c r="T113" t="str">
        <f t="shared" si="1"/>
        <v>D:\JEILFA\05. 연구개발팀\02. 라이브러리\스프링 &amp; 충격보호\우레탄 스토퍼 (MISUMI)</v>
      </c>
    </row>
    <row r="114" spans="1:20" x14ac:dyDescent="0.3">
      <c r="A114" s="2" t="s">
        <v>10001</v>
      </c>
      <c r="B114" s="2" t="s">
        <v>10002</v>
      </c>
      <c r="C114" s="2" t="s">
        <v>10003</v>
      </c>
      <c r="D114" s="2" t="s">
        <v>10004</v>
      </c>
      <c r="E114" s="2" t="s">
        <v>10134</v>
      </c>
      <c r="F114" s="2" t="s">
        <v>10148</v>
      </c>
      <c r="G114" s="2" t="s">
        <v>10149</v>
      </c>
      <c r="H114" s="2"/>
      <c r="I114" s="2"/>
      <c r="J114" s="2"/>
      <c r="K114" s="2"/>
      <c r="L114" s="2"/>
      <c r="M114" s="2"/>
      <c r="N114" s="2"/>
      <c r="O114" s="2"/>
      <c r="P114" s="3" t="s">
        <v>10394</v>
      </c>
      <c r="Q114" s="3" t="s">
        <v>10389</v>
      </c>
      <c r="R114" s="3" t="s">
        <v>10542</v>
      </c>
      <c r="S114" s="3" t="s">
        <v>10543</v>
      </c>
      <c r="T114" t="str">
        <f t="shared" si="1"/>
        <v>D:\JEILFA\05. 연구개발팀\02. 라이브러리\스프링 &amp; 충격보호\우레탄 와셔 (MISUMI)\URWH</v>
      </c>
    </row>
    <row r="115" spans="1:20" x14ac:dyDescent="0.3">
      <c r="A115" s="2" t="s">
        <v>10001</v>
      </c>
      <c r="B115" s="2" t="s">
        <v>10002</v>
      </c>
      <c r="C115" s="2" t="s">
        <v>10003</v>
      </c>
      <c r="D115" s="2" t="s">
        <v>10004</v>
      </c>
      <c r="E115" s="2" t="s">
        <v>10134</v>
      </c>
      <c r="F115" s="2" t="s">
        <v>10148</v>
      </c>
      <c r="G115" s="2" t="s">
        <v>10150</v>
      </c>
      <c r="H115" s="2"/>
      <c r="I115" s="2"/>
      <c r="J115" s="2"/>
      <c r="K115" s="2"/>
      <c r="L115" s="2"/>
      <c r="M115" s="2"/>
      <c r="N115" s="2"/>
      <c r="O115" s="2"/>
      <c r="P115" s="3" t="s">
        <v>10394</v>
      </c>
      <c r="Q115" s="3" t="s">
        <v>10389</v>
      </c>
      <c r="R115" s="3" t="s">
        <v>10542</v>
      </c>
      <c r="S115" s="3" t="s">
        <v>10543</v>
      </c>
      <c r="T115" t="str">
        <f t="shared" si="1"/>
        <v>D:\JEILFA\05. 연구개발팀\02. 라이브러리\스프링 &amp; 충격보호\우레탄 와셔 (MISUMI)\URWL</v>
      </c>
    </row>
    <row r="116" spans="1:20" x14ac:dyDescent="0.3">
      <c r="A116" s="2" t="s">
        <v>10001</v>
      </c>
      <c r="B116" s="2" t="s">
        <v>10002</v>
      </c>
      <c r="C116" s="2" t="s">
        <v>10003</v>
      </c>
      <c r="D116" s="2" t="s">
        <v>10004</v>
      </c>
      <c r="E116" s="2" t="s">
        <v>10134</v>
      </c>
      <c r="F116" s="2" t="s">
        <v>10148</v>
      </c>
      <c r="G116" s="2" t="s">
        <v>10151</v>
      </c>
      <c r="H116" s="2"/>
      <c r="I116" s="2"/>
      <c r="J116" s="2"/>
      <c r="K116" s="2"/>
      <c r="L116" s="2"/>
      <c r="M116" s="2"/>
      <c r="N116" s="2"/>
      <c r="O116" s="2"/>
      <c r="P116" s="3" t="s">
        <v>10394</v>
      </c>
      <c r="Q116" s="3" t="s">
        <v>10389</v>
      </c>
      <c r="R116" s="3" t="s">
        <v>10542</v>
      </c>
      <c r="S116" s="3" t="s">
        <v>10543</v>
      </c>
      <c r="T116" t="str">
        <f t="shared" si="1"/>
        <v>D:\JEILFA\05. 연구개발팀\02. 라이브러리\스프링 &amp; 충격보호\우레탄 와셔 (MISUMI)\URWM</v>
      </c>
    </row>
    <row r="117" spans="1:20" x14ac:dyDescent="0.3">
      <c r="A117" s="2" t="s">
        <v>10001</v>
      </c>
      <c r="B117" s="2" t="s">
        <v>10002</v>
      </c>
      <c r="C117" s="2" t="s">
        <v>10003</v>
      </c>
      <c r="D117" s="2" t="s">
        <v>10004</v>
      </c>
      <c r="E117" s="2" t="s">
        <v>10134</v>
      </c>
      <c r="F117" s="2" t="s">
        <v>10148</v>
      </c>
      <c r="G117" s="2" t="s">
        <v>10152</v>
      </c>
      <c r="H117" s="2"/>
      <c r="I117" s="2"/>
      <c r="J117" s="2"/>
      <c r="K117" s="2"/>
      <c r="L117" s="2"/>
      <c r="M117" s="2"/>
      <c r="N117" s="2"/>
      <c r="O117" s="2"/>
      <c r="P117" s="3" t="s">
        <v>10394</v>
      </c>
      <c r="Q117" s="3" t="s">
        <v>10389</v>
      </c>
      <c r="R117" s="3" t="s">
        <v>10542</v>
      </c>
      <c r="S117" s="3" t="s">
        <v>10543</v>
      </c>
      <c r="T117" t="str">
        <f t="shared" si="1"/>
        <v>D:\JEILFA\05. 연구개발팀\02. 라이브러리\스프링 &amp; 충격보호\우레탄 와셔 (MISUMI)\URWS</v>
      </c>
    </row>
    <row r="118" spans="1:20" x14ac:dyDescent="0.3">
      <c r="A118" s="2" t="s">
        <v>10001</v>
      </c>
      <c r="B118" s="2" t="s">
        <v>10002</v>
      </c>
      <c r="C118" s="2" t="s">
        <v>10003</v>
      </c>
      <c r="D118" s="2" t="s">
        <v>10004</v>
      </c>
      <c r="E118" s="2" t="s">
        <v>10134</v>
      </c>
      <c r="F118" s="2" t="s">
        <v>10153</v>
      </c>
      <c r="G118" s="2" t="s">
        <v>10154</v>
      </c>
      <c r="H118" s="2"/>
      <c r="I118" s="2"/>
      <c r="J118" s="2"/>
      <c r="K118" s="2"/>
      <c r="L118" s="2"/>
      <c r="M118" s="2"/>
      <c r="N118" s="2"/>
      <c r="O118" s="2"/>
      <c r="P118" s="3" t="s">
        <v>10394</v>
      </c>
      <c r="Q118" s="3" t="s">
        <v>10389</v>
      </c>
      <c r="R118" s="3" t="s">
        <v>10545</v>
      </c>
      <c r="S118" s="3" t="s">
        <v>10546</v>
      </c>
      <c r="T118" t="str">
        <f t="shared" si="1"/>
        <v>D:\JEILFA\05. 연구개발팀\02. 라이브러리\스프링 &amp; 충격보호\쿠션\우레탄 쿠션 카운트보어 가공붙이</v>
      </c>
    </row>
    <row r="119" spans="1:20" x14ac:dyDescent="0.3">
      <c r="A119" s="2" t="s">
        <v>10001</v>
      </c>
      <c r="B119" s="2" t="s">
        <v>10002</v>
      </c>
      <c r="C119" s="2" t="s">
        <v>10003</v>
      </c>
      <c r="D119" s="2" t="s">
        <v>10004</v>
      </c>
      <c r="E119" s="2" t="s">
        <v>10134</v>
      </c>
      <c r="F119" s="2" t="s">
        <v>10155</v>
      </c>
      <c r="G119" s="2" t="s">
        <v>10156</v>
      </c>
      <c r="H119" s="2"/>
      <c r="I119" s="2"/>
      <c r="J119" s="2"/>
      <c r="K119" s="2"/>
      <c r="L119" s="2"/>
      <c r="M119" s="2"/>
      <c r="N119" s="2"/>
      <c r="O119" s="2"/>
      <c r="P119" s="3" t="s">
        <v>10394</v>
      </c>
      <c r="Q119" s="3" t="s">
        <v>10389</v>
      </c>
      <c r="R119" s="3" t="s">
        <v>10544</v>
      </c>
      <c r="S119" s="3" t="s">
        <v>10547</v>
      </c>
      <c r="T119" t="str">
        <f t="shared" si="1"/>
        <v>D:\JEILFA\05. 연구개발팀\02. 라이브러리\스프링 &amp; 충격보호\푸셔 (MISUMI)\수지푸셔</v>
      </c>
    </row>
    <row r="120" spans="1:20" x14ac:dyDescent="0.3">
      <c r="A120" s="2" t="s">
        <v>10001</v>
      </c>
      <c r="B120" s="2" t="s">
        <v>10002</v>
      </c>
      <c r="C120" s="2" t="s">
        <v>10003</v>
      </c>
      <c r="D120" s="2" t="s">
        <v>10004</v>
      </c>
      <c r="E120" s="2" t="s">
        <v>10134</v>
      </c>
      <c r="F120" s="2" t="s">
        <v>10155</v>
      </c>
      <c r="G120" s="2" t="s">
        <v>10157</v>
      </c>
      <c r="H120" s="2"/>
      <c r="I120" s="2"/>
      <c r="J120" s="2"/>
      <c r="K120" s="2"/>
      <c r="L120" s="2"/>
      <c r="M120" s="2"/>
      <c r="N120" s="2"/>
      <c r="O120" s="2"/>
      <c r="P120" s="3" t="s">
        <v>10394</v>
      </c>
      <c r="Q120" s="3" t="s">
        <v>10389</v>
      </c>
      <c r="R120" s="3" t="s">
        <v>10544</v>
      </c>
      <c r="S120" s="3" t="s">
        <v>10547</v>
      </c>
      <c r="T120" t="str">
        <f t="shared" si="1"/>
        <v>D:\JEILFA\05. 연구개발팀\02. 라이브러리\스프링 &amp; 충격보호\푸셔 (MISUMI)\우레탄푸셔</v>
      </c>
    </row>
    <row r="121" spans="1:20" x14ac:dyDescent="0.3">
      <c r="A121" s="2" t="s">
        <v>10001</v>
      </c>
      <c r="B121" s="2" t="s">
        <v>10002</v>
      </c>
      <c r="C121" s="2" t="s">
        <v>10003</v>
      </c>
      <c r="D121" s="2" t="s">
        <v>10004</v>
      </c>
      <c r="E121" s="2" t="s">
        <v>10158</v>
      </c>
      <c r="F121" s="2" t="s">
        <v>10159</v>
      </c>
      <c r="G121" s="2" t="s">
        <v>10160</v>
      </c>
      <c r="H121" s="2"/>
      <c r="I121" s="2"/>
      <c r="J121" s="2"/>
      <c r="K121" s="2"/>
      <c r="L121" s="2"/>
      <c r="M121" s="2"/>
      <c r="N121" s="2"/>
      <c r="O121" s="2"/>
      <c r="P121" s="3" t="s">
        <v>10548</v>
      </c>
      <c r="Q121" s="3" t="s">
        <v>10549</v>
      </c>
      <c r="R121" s="3" t="s">
        <v>10550</v>
      </c>
      <c r="S121" s="3" t="s">
        <v>10551</v>
      </c>
      <c r="T121" t="str">
        <f t="shared" si="1"/>
        <v>D:\JEILFA\05. 연구개발팀\02. 라이브러리\유공압\FESTO\00 솔 밸브</v>
      </c>
    </row>
    <row r="122" spans="1:20" x14ac:dyDescent="0.3">
      <c r="A122" s="2" t="s">
        <v>10001</v>
      </c>
      <c r="B122" s="2" t="s">
        <v>10002</v>
      </c>
      <c r="C122" s="2" t="s">
        <v>10003</v>
      </c>
      <c r="D122" s="2" t="s">
        <v>10004</v>
      </c>
      <c r="E122" s="2" t="s">
        <v>10158</v>
      </c>
      <c r="F122" s="2" t="s">
        <v>10159</v>
      </c>
      <c r="G122" s="2" t="s">
        <v>10161</v>
      </c>
      <c r="H122" s="2"/>
      <c r="I122" s="2"/>
      <c r="J122" s="2"/>
      <c r="K122" s="2"/>
      <c r="L122" s="2"/>
      <c r="M122" s="2"/>
      <c r="N122" s="2"/>
      <c r="O122" s="2"/>
      <c r="P122" s="3" t="s">
        <v>10548</v>
      </c>
      <c r="Q122" s="3" t="s">
        <v>10549</v>
      </c>
      <c r="R122" s="3" t="s">
        <v>10552</v>
      </c>
      <c r="S122" s="3" t="s">
        <v>10553</v>
      </c>
      <c r="T122" t="str">
        <f t="shared" si="1"/>
        <v>D:\JEILFA\05. 연구개발팀\02. 라이브러리\유공압\FESTO\01 실린더</v>
      </c>
    </row>
    <row r="123" spans="1:20" x14ac:dyDescent="0.3">
      <c r="A123" s="2" t="s">
        <v>10001</v>
      </c>
      <c r="B123" s="2" t="s">
        <v>10002</v>
      </c>
      <c r="C123" s="2" t="s">
        <v>10003</v>
      </c>
      <c r="D123" s="2" t="s">
        <v>10004</v>
      </c>
      <c r="E123" s="2" t="s">
        <v>10158</v>
      </c>
      <c r="F123" s="2" t="s">
        <v>10159</v>
      </c>
      <c r="G123" s="2" t="s">
        <v>10163</v>
      </c>
      <c r="H123" s="2"/>
      <c r="I123" s="2"/>
      <c r="J123" s="2"/>
      <c r="K123" s="2"/>
      <c r="L123" s="2"/>
      <c r="M123" s="2"/>
      <c r="N123" s="2"/>
      <c r="O123" s="2"/>
      <c r="P123" s="3" t="s">
        <v>10548</v>
      </c>
      <c r="Q123" s="3" t="s">
        <v>10549</v>
      </c>
      <c r="R123" s="3" t="s">
        <v>10556</v>
      </c>
      <c r="S123" s="3" t="s">
        <v>10466</v>
      </c>
      <c r="T123" t="str">
        <f t="shared" si="1"/>
        <v>D:\JEILFA\05. 연구개발팀\02. 라이브러리\유공압\FESTO\02 공압인덱스</v>
      </c>
    </row>
    <row r="124" spans="1:20" x14ac:dyDescent="0.3">
      <c r="A124" s="2" t="s">
        <v>10001</v>
      </c>
      <c r="B124" s="2" t="s">
        <v>10002</v>
      </c>
      <c r="C124" s="2" t="s">
        <v>10003</v>
      </c>
      <c r="D124" s="2" t="s">
        <v>10004</v>
      </c>
      <c r="E124" s="2" t="s">
        <v>10158</v>
      </c>
      <c r="F124" s="2" t="s">
        <v>10159</v>
      </c>
      <c r="G124" s="2" t="s">
        <v>10164</v>
      </c>
      <c r="H124" s="2"/>
      <c r="I124" s="2"/>
      <c r="J124" s="2"/>
      <c r="K124" s="2"/>
      <c r="L124" s="2"/>
      <c r="M124" s="2"/>
      <c r="N124" s="2"/>
      <c r="O124" s="2"/>
      <c r="P124" s="3" t="s">
        <v>10548</v>
      </c>
      <c r="Q124" s="3" t="s">
        <v>10549</v>
      </c>
      <c r="R124" s="3" t="s">
        <v>10557</v>
      </c>
      <c r="S124" s="3" t="s">
        <v>10558</v>
      </c>
      <c r="T124" t="str">
        <f t="shared" si="1"/>
        <v>D:\JEILFA\05. 연구개발팀\02. 라이브러리\유공압\FESTO\CENTER SLEEVE</v>
      </c>
    </row>
    <row r="125" spans="1:20" x14ac:dyDescent="0.3">
      <c r="A125" s="2" t="s">
        <v>10001</v>
      </c>
      <c r="B125" s="2" t="s">
        <v>10002</v>
      </c>
      <c r="C125" s="2" t="s">
        <v>10003</v>
      </c>
      <c r="D125" s="2" t="s">
        <v>10004</v>
      </c>
      <c r="E125" s="2" t="s">
        <v>10158</v>
      </c>
      <c r="F125" s="2" t="s">
        <v>10159</v>
      </c>
      <c r="G125" s="2" t="s">
        <v>10165</v>
      </c>
      <c r="H125" s="2"/>
      <c r="I125" s="2"/>
      <c r="J125" s="2"/>
      <c r="K125" s="2"/>
      <c r="L125" s="2"/>
      <c r="M125" s="2"/>
      <c r="N125" s="2"/>
      <c r="O125" s="2"/>
      <c r="P125" s="3" t="s">
        <v>10548</v>
      </c>
      <c r="Q125" s="3" t="s">
        <v>10549</v>
      </c>
      <c r="R125" s="3" t="s">
        <v>10559</v>
      </c>
      <c r="S125" s="3" t="s">
        <v>10560</v>
      </c>
      <c r="T125" t="str">
        <f t="shared" si="1"/>
        <v>D:\JEILFA\05. 연구개발팀\02. 라이브러리\유공압\FESTO\피팅&amp;밸브</v>
      </c>
    </row>
    <row r="126" spans="1:20" x14ac:dyDescent="0.3">
      <c r="A126" s="2" t="s">
        <v>10001</v>
      </c>
      <c r="B126" s="2" t="s">
        <v>10002</v>
      </c>
      <c r="C126" s="2" t="s">
        <v>10003</v>
      </c>
      <c r="D126" s="2" t="s">
        <v>10004</v>
      </c>
      <c r="E126" s="2" t="s">
        <v>10158</v>
      </c>
      <c r="F126" s="2" t="s">
        <v>10159</v>
      </c>
      <c r="G126" s="2" t="s">
        <v>10166</v>
      </c>
      <c r="H126" s="2"/>
      <c r="I126" s="2"/>
      <c r="J126" s="2"/>
      <c r="K126" s="2"/>
      <c r="L126" s="2"/>
      <c r="M126" s="2"/>
      <c r="N126" s="2"/>
      <c r="O126" s="2"/>
      <c r="P126" s="3" t="s">
        <v>10548</v>
      </c>
      <c r="Q126" s="3" t="s">
        <v>10549</v>
      </c>
      <c r="R126" s="3" t="s">
        <v>10561</v>
      </c>
      <c r="S126" s="3" t="s">
        <v>10562</v>
      </c>
      <c r="T126" t="str">
        <f t="shared" si="1"/>
        <v>D:\JEILFA\05. 연구개발팀\02. 라이브러리\유공압\FESTO\핸들링모듈</v>
      </c>
    </row>
    <row r="127" spans="1:20" x14ac:dyDescent="0.3">
      <c r="A127" s="2" t="s">
        <v>10001</v>
      </c>
      <c r="B127" s="2" t="s">
        <v>10002</v>
      </c>
      <c r="C127" s="2" t="s">
        <v>10003</v>
      </c>
      <c r="D127" s="2" t="s">
        <v>10004</v>
      </c>
      <c r="E127" s="2" t="s">
        <v>10158</v>
      </c>
      <c r="F127" s="2" t="s">
        <v>10167</v>
      </c>
      <c r="G127" s="2" t="s">
        <v>10168</v>
      </c>
      <c r="H127" s="2"/>
      <c r="I127" s="2"/>
      <c r="J127" s="2"/>
      <c r="K127" s="2"/>
      <c r="L127" s="2"/>
      <c r="M127" s="2"/>
      <c r="N127" s="2"/>
      <c r="O127" s="2"/>
      <c r="P127" s="3" t="s">
        <v>10563</v>
      </c>
      <c r="Q127" s="3" t="s">
        <v>10549</v>
      </c>
      <c r="R127" s="3" t="s">
        <v>10564</v>
      </c>
      <c r="S127" s="3" t="s">
        <v>10565</v>
      </c>
      <c r="T127" t="str">
        <f t="shared" si="1"/>
        <v>D:\JEILFA\05. 연구개발팀\02. 라이브러리\유공압\JRT\GRIPPER</v>
      </c>
    </row>
    <row r="128" spans="1:20" x14ac:dyDescent="0.3">
      <c r="A128" s="2" t="s">
        <v>10001</v>
      </c>
      <c r="B128" s="2" t="s">
        <v>10002</v>
      </c>
      <c r="C128" s="2" t="s">
        <v>10003</v>
      </c>
      <c r="D128" s="2" t="s">
        <v>10004</v>
      </c>
      <c r="E128" s="2" t="s">
        <v>10158</v>
      </c>
      <c r="F128" s="2" t="s">
        <v>10169</v>
      </c>
      <c r="G128" s="2" t="s">
        <v>10170</v>
      </c>
      <c r="H128" s="2"/>
      <c r="I128" s="2"/>
      <c r="J128" s="2"/>
      <c r="K128" s="2"/>
      <c r="L128" s="2"/>
      <c r="M128" s="2"/>
      <c r="N128" s="2"/>
      <c r="O128" s="2"/>
      <c r="P128" s="3" t="s">
        <v>10566</v>
      </c>
      <c r="Q128" s="3" t="s">
        <v>10549</v>
      </c>
      <c r="R128" s="3" t="s">
        <v>10567</v>
      </c>
      <c r="S128" s="3" t="s">
        <v>10568</v>
      </c>
      <c r="T128" t="str">
        <f t="shared" si="1"/>
        <v>D:\JEILFA\05. 연구개발팀\02. 라이브러리\유공압\PISCO\PCSS (테이블 실린더)</v>
      </c>
    </row>
    <row r="129" spans="1:20" x14ac:dyDescent="0.3">
      <c r="A129" s="2" t="s">
        <v>10001</v>
      </c>
      <c r="B129" s="2" t="s">
        <v>10002</v>
      </c>
      <c r="C129" s="2" t="s">
        <v>10003</v>
      </c>
      <c r="D129" s="2" t="s">
        <v>10004</v>
      </c>
      <c r="E129" s="2" t="s">
        <v>10158</v>
      </c>
      <c r="F129" s="2" t="s">
        <v>10169</v>
      </c>
      <c r="G129" s="2" t="s">
        <v>10171</v>
      </c>
      <c r="H129" s="2"/>
      <c r="I129" s="2"/>
      <c r="J129" s="2"/>
      <c r="K129" s="2"/>
      <c r="L129" s="2"/>
      <c r="M129" s="2"/>
      <c r="N129" s="2"/>
      <c r="O129" s="2"/>
      <c r="P129" s="3" t="s">
        <v>10566</v>
      </c>
      <c r="Q129" s="3" t="s">
        <v>10549</v>
      </c>
      <c r="R129" s="3" t="s">
        <v>10569</v>
      </c>
      <c r="S129" s="3" t="s">
        <v>10570</v>
      </c>
      <c r="T129" t="str">
        <f t="shared" si="1"/>
        <v>D:\JEILFA\05. 연구개발팀\02. 라이브러리\유공압\PISCO\라인 밸브</v>
      </c>
    </row>
    <row r="130" spans="1:20" x14ac:dyDescent="0.3">
      <c r="A130" s="2" t="s">
        <v>10001</v>
      </c>
      <c r="B130" s="2" t="s">
        <v>10002</v>
      </c>
      <c r="C130" s="2" t="s">
        <v>10003</v>
      </c>
      <c r="D130" s="2" t="s">
        <v>10004</v>
      </c>
      <c r="E130" s="2" t="s">
        <v>10158</v>
      </c>
      <c r="F130" s="2" t="s">
        <v>10169</v>
      </c>
      <c r="G130" s="2" t="s">
        <v>10172</v>
      </c>
      <c r="H130" s="2"/>
      <c r="I130" s="2"/>
      <c r="J130" s="2"/>
      <c r="K130" s="2"/>
      <c r="L130" s="2"/>
      <c r="M130" s="2"/>
      <c r="N130" s="2"/>
      <c r="O130" s="2"/>
      <c r="P130" s="3" t="s">
        <v>10566</v>
      </c>
      <c r="Q130" s="3" t="s">
        <v>10549</v>
      </c>
      <c r="R130" s="3" t="s">
        <v>10571</v>
      </c>
      <c r="S130" s="3" t="s">
        <v>10572</v>
      </c>
      <c r="T130" t="str">
        <f t="shared" ref="T130:T188" si="2">_xlfn.TEXTJOIN("\", TRUE, A130:O130)</f>
        <v>D:\JEILFA\05. 연구개발팀\02. 라이브러리\유공압\PISCO\진공</v>
      </c>
    </row>
    <row r="131" spans="1:20" x14ac:dyDescent="0.3">
      <c r="A131" s="2" t="s">
        <v>10001</v>
      </c>
      <c r="B131" s="2" t="s">
        <v>10002</v>
      </c>
      <c r="C131" s="2" t="s">
        <v>10003</v>
      </c>
      <c r="D131" s="2" t="s">
        <v>10004</v>
      </c>
      <c r="E131" s="2" t="s">
        <v>10158</v>
      </c>
      <c r="F131" s="2" t="s">
        <v>10173</v>
      </c>
      <c r="G131" s="2" t="s">
        <v>10174</v>
      </c>
      <c r="H131" s="2"/>
      <c r="I131" s="2"/>
      <c r="J131" s="2"/>
      <c r="K131" s="2"/>
      <c r="L131" s="2"/>
      <c r="M131" s="2"/>
      <c r="N131" s="2"/>
      <c r="O131" s="2"/>
      <c r="P131" s="3" t="s">
        <v>10579</v>
      </c>
      <c r="Q131" s="3" t="s">
        <v>10549</v>
      </c>
      <c r="R131" s="3" t="s">
        <v>10564</v>
      </c>
      <c r="S131" s="3" t="s">
        <v>10565</v>
      </c>
      <c r="T131" t="str">
        <f t="shared" si="2"/>
        <v>D:\JEILFA\05. 연구개발팀\02. 라이브러리\유공압\SCHUNK\MPC 핑거 실린더 (주광 OEM 제품)</v>
      </c>
    </row>
    <row r="132" spans="1:20" x14ac:dyDescent="0.3">
      <c r="A132" s="2" t="s">
        <v>10001</v>
      </c>
      <c r="B132" s="2" t="s">
        <v>10002</v>
      </c>
      <c r="C132" s="2" t="s">
        <v>10003</v>
      </c>
      <c r="D132" s="2" t="s">
        <v>10004</v>
      </c>
      <c r="E132" s="2" t="s">
        <v>10158</v>
      </c>
      <c r="F132" s="2" t="s">
        <v>10173</v>
      </c>
      <c r="G132" s="2" t="s">
        <v>10175</v>
      </c>
      <c r="H132" s="2"/>
      <c r="I132" s="2"/>
      <c r="J132" s="2"/>
      <c r="K132" s="2"/>
      <c r="L132" s="2"/>
      <c r="M132" s="2"/>
      <c r="N132" s="2"/>
      <c r="O132" s="2"/>
      <c r="P132" s="3" t="s">
        <v>10579</v>
      </c>
      <c r="Q132" s="3" t="s">
        <v>10549</v>
      </c>
      <c r="R132" s="3" t="s">
        <v>10564</v>
      </c>
      <c r="S132" s="3" t="s">
        <v>10565</v>
      </c>
      <c r="T132" t="str">
        <f t="shared" si="2"/>
        <v>D:\JEILFA\05. 연구개발팀\02. 라이브러리\유공압\SCHUNK\MPG</v>
      </c>
    </row>
    <row r="133" spans="1:20" x14ac:dyDescent="0.3">
      <c r="A133" s="2" t="s">
        <v>10001</v>
      </c>
      <c r="B133" s="2" t="s">
        <v>10002</v>
      </c>
      <c r="C133" s="2" t="s">
        <v>10003</v>
      </c>
      <c r="D133" s="2" t="s">
        <v>10004</v>
      </c>
      <c r="E133" s="2" t="s">
        <v>10158</v>
      </c>
      <c r="F133" s="2" t="s">
        <v>10090</v>
      </c>
      <c r="G133" s="2" t="s">
        <v>10176</v>
      </c>
      <c r="H133" s="2"/>
      <c r="I133" s="2"/>
      <c r="J133" s="2"/>
      <c r="K133" s="2"/>
      <c r="L133" s="2"/>
      <c r="M133" s="2"/>
      <c r="N133" s="2"/>
      <c r="O133" s="2"/>
      <c r="P133" s="3" t="s">
        <v>10489</v>
      </c>
      <c r="Q133" s="3" t="s">
        <v>10549</v>
      </c>
      <c r="R133" s="3" t="s">
        <v>10550</v>
      </c>
      <c r="S133" s="3" t="s">
        <v>10551</v>
      </c>
      <c r="T133" t="str">
        <f t="shared" si="2"/>
        <v>D:\JEILFA\05. 연구개발팀\02. 라이브러리\유공압\SMC\솔 밸브</v>
      </c>
    </row>
    <row r="134" spans="1:20" x14ac:dyDescent="0.3">
      <c r="A134" s="2" t="s">
        <v>10001</v>
      </c>
      <c r="B134" s="2" t="s">
        <v>10002</v>
      </c>
      <c r="C134" s="2" t="s">
        <v>10003</v>
      </c>
      <c r="D134" s="2" t="s">
        <v>10004</v>
      </c>
      <c r="E134" s="2" t="s">
        <v>10158</v>
      </c>
      <c r="F134" s="2" t="s">
        <v>10090</v>
      </c>
      <c r="G134" s="2" t="s">
        <v>10177</v>
      </c>
      <c r="H134" s="2"/>
      <c r="I134" s="2"/>
      <c r="J134" s="2"/>
      <c r="K134" s="2"/>
      <c r="L134" s="2"/>
      <c r="M134" s="2"/>
      <c r="N134" s="2"/>
      <c r="O134" s="2"/>
      <c r="P134" s="3" t="s">
        <v>10489</v>
      </c>
      <c r="Q134" s="3" t="s">
        <v>10549</v>
      </c>
      <c r="R134" s="3" t="s">
        <v>10390</v>
      </c>
      <c r="S134" s="3" t="s">
        <v>10580</v>
      </c>
      <c r="T134" t="str">
        <f t="shared" si="2"/>
        <v>D:\JEILFA\05. 연구개발팀\02. 라이브러리\유공압\SMC\수동 밸브</v>
      </c>
    </row>
    <row r="135" spans="1:20" x14ac:dyDescent="0.3">
      <c r="A135" s="2" t="s">
        <v>10001</v>
      </c>
      <c r="B135" s="2" t="s">
        <v>10002</v>
      </c>
      <c r="C135" s="2" t="s">
        <v>10003</v>
      </c>
      <c r="D135" s="2" t="s">
        <v>10004</v>
      </c>
      <c r="E135" s="2" t="s">
        <v>10158</v>
      </c>
      <c r="F135" s="2" t="s">
        <v>10090</v>
      </c>
      <c r="G135" s="2" t="s">
        <v>10178</v>
      </c>
      <c r="H135" s="2"/>
      <c r="I135" s="2"/>
      <c r="J135" s="2"/>
      <c r="K135" s="2"/>
      <c r="L135" s="2"/>
      <c r="M135" s="2"/>
      <c r="N135" s="2"/>
      <c r="O135" s="2"/>
      <c r="P135" s="3" t="s">
        <v>10489</v>
      </c>
      <c r="Q135" s="3" t="s">
        <v>10549</v>
      </c>
      <c r="R135" s="3" t="s">
        <v>10552</v>
      </c>
      <c r="S135" s="3" t="s">
        <v>10553</v>
      </c>
      <c r="T135" t="str">
        <f t="shared" si="2"/>
        <v>D:\JEILFA\05. 연구개발팀\02. 라이브러리\유공압\SMC\실린더</v>
      </c>
    </row>
    <row r="136" spans="1:20" x14ac:dyDescent="0.3">
      <c r="A136" s="2" t="s">
        <v>10001</v>
      </c>
      <c r="B136" s="2" t="s">
        <v>10002</v>
      </c>
      <c r="C136" s="2" t="s">
        <v>10003</v>
      </c>
      <c r="D136" s="2" t="s">
        <v>10004</v>
      </c>
      <c r="E136" s="2" t="s">
        <v>10158</v>
      </c>
      <c r="F136" s="2" t="s">
        <v>10090</v>
      </c>
      <c r="G136" s="2" t="s">
        <v>10179</v>
      </c>
      <c r="H136" s="2"/>
      <c r="I136" s="2"/>
      <c r="J136" s="2"/>
      <c r="K136" s="2"/>
      <c r="L136" s="2"/>
      <c r="M136" s="2"/>
      <c r="N136" s="2"/>
      <c r="O136" s="2"/>
      <c r="P136" s="4" t="s">
        <v>10489</v>
      </c>
      <c r="Q136" s="4" t="s">
        <v>10626</v>
      </c>
      <c r="R136" s="4" t="s">
        <v>10629</v>
      </c>
      <c r="S136" s="4" t="s">
        <v>10630</v>
      </c>
      <c r="T136" t="str">
        <f t="shared" si="2"/>
        <v>D:\JEILFA\05. 연구개발팀\02. 라이브러리\유공압\SMC\압력 센서</v>
      </c>
    </row>
    <row r="137" spans="1:20" x14ac:dyDescent="0.3">
      <c r="A137" s="2" t="s">
        <v>10001</v>
      </c>
      <c r="B137" s="2" t="s">
        <v>10002</v>
      </c>
      <c r="C137" s="2" t="s">
        <v>10003</v>
      </c>
      <c r="D137" s="2" t="s">
        <v>10004</v>
      </c>
      <c r="E137" s="2" t="s">
        <v>10158</v>
      </c>
      <c r="F137" s="2" t="s">
        <v>10090</v>
      </c>
      <c r="G137" s="2" t="s">
        <v>10180</v>
      </c>
      <c r="H137" s="2"/>
      <c r="I137" s="2"/>
      <c r="J137" s="2"/>
      <c r="K137" s="2"/>
      <c r="L137" s="2"/>
      <c r="M137" s="2"/>
      <c r="N137" s="2"/>
      <c r="O137" s="2"/>
      <c r="P137" s="4" t="s">
        <v>10489</v>
      </c>
      <c r="Q137" s="4" t="s">
        <v>10626</v>
      </c>
      <c r="R137" s="4" t="s">
        <v>10631</v>
      </c>
      <c r="S137" s="4" t="s">
        <v>10632</v>
      </c>
      <c r="T137" t="str">
        <f t="shared" si="2"/>
        <v>D:\JEILFA\05. 연구개발팀\02. 라이브러리\유공압\SMC\압력 조정 유닛</v>
      </c>
    </row>
    <row r="138" spans="1:20" x14ac:dyDescent="0.3">
      <c r="A138" s="2" t="s">
        <v>10001</v>
      </c>
      <c r="B138" s="2" t="s">
        <v>10002</v>
      </c>
      <c r="C138" s="2" t="s">
        <v>10003</v>
      </c>
      <c r="D138" s="2" t="s">
        <v>10004</v>
      </c>
      <c r="E138" s="2" t="s">
        <v>10158</v>
      </c>
      <c r="F138" s="2" t="s">
        <v>10090</v>
      </c>
      <c r="G138" s="2" t="s">
        <v>10172</v>
      </c>
      <c r="H138" s="2"/>
      <c r="I138" s="2"/>
      <c r="J138" s="2"/>
      <c r="K138" s="2"/>
      <c r="L138" s="2"/>
      <c r="M138" s="2"/>
      <c r="N138" s="2"/>
      <c r="O138" s="2"/>
      <c r="P138" s="4" t="s">
        <v>10489</v>
      </c>
      <c r="Q138" s="4" t="s">
        <v>10626</v>
      </c>
      <c r="R138" s="4" t="s">
        <v>10657</v>
      </c>
      <c r="S138" s="4" t="s">
        <v>10658</v>
      </c>
      <c r="T138" t="str">
        <f t="shared" si="2"/>
        <v>D:\JEILFA\05. 연구개발팀\02. 라이브러리\유공압\SMC\진공</v>
      </c>
    </row>
    <row r="139" spans="1:20" x14ac:dyDescent="0.3">
      <c r="A139" s="2" t="s">
        <v>10001</v>
      </c>
      <c r="B139" s="2" t="s">
        <v>10002</v>
      </c>
      <c r="C139" s="2" t="s">
        <v>10003</v>
      </c>
      <c r="D139" s="2" t="s">
        <v>10004</v>
      </c>
      <c r="E139" s="2" t="s">
        <v>10158</v>
      </c>
      <c r="F139" s="2" t="s">
        <v>10090</v>
      </c>
      <c r="G139" s="2" t="s">
        <v>10162</v>
      </c>
      <c r="H139" s="2"/>
      <c r="I139" s="2"/>
      <c r="J139" s="2"/>
      <c r="K139" s="2"/>
      <c r="L139" s="2"/>
      <c r="M139" s="2"/>
      <c r="N139" s="2"/>
      <c r="O139" s="2"/>
      <c r="P139" s="4" t="s">
        <v>10489</v>
      </c>
      <c r="Q139" s="4" t="s">
        <v>10626</v>
      </c>
      <c r="R139" s="4" t="s">
        <v>10554</v>
      </c>
      <c r="S139" s="4" t="s">
        <v>10555</v>
      </c>
      <c r="T139" t="str">
        <f t="shared" si="2"/>
        <v>D:\JEILFA\05. 연구개발팀\02. 라이브러리\유공압\SMC\플로팅 조인트</v>
      </c>
    </row>
    <row r="140" spans="1:20" x14ac:dyDescent="0.3">
      <c r="A140" s="2" t="s">
        <v>10001</v>
      </c>
      <c r="B140" s="2" t="s">
        <v>10002</v>
      </c>
      <c r="C140" s="2" t="s">
        <v>10003</v>
      </c>
      <c r="D140" s="2" t="s">
        <v>10004</v>
      </c>
      <c r="E140" s="2" t="s">
        <v>10158</v>
      </c>
      <c r="F140" s="2" t="s">
        <v>10090</v>
      </c>
      <c r="G140" s="2" t="s">
        <v>10165</v>
      </c>
      <c r="H140" s="2"/>
      <c r="I140" s="2"/>
      <c r="J140" s="2"/>
      <c r="K140" s="2"/>
      <c r="L140" s="2"/>
      <c r="M140" s="2"/>
      <c r="N140" s="2"/>
      <c r="O140" s="2"/>
      <c r="P140" s="4" t="s">
        <v>10489</v>
      </c>
      <c r="Q140" s="4" t="s">
        <v>10626</v>
      </c>
      <c r="R140" s="4" t="s">
        <v>10664</v>
      </c>
      <c r="S140" s="4" t="s">
        <v>10665</v>
      </c>
      <c r="T140" t="str">
        <f t="shared" si="2"/>
        <v>D:\JEILFA\05. 연구개발팀\02. 라이브러리\유공압\SMC\피팅&amp;밸브</v>
      </c>
    </row>
    <row r="141" spans="1:20" x14ac:dyDescent="0.3">
      <c r="A141" s="2" t="s">
        <v>10001</v>
      </c>
      <c r="B141" s="2" t="s">
        <v>10002</v>
      </c>
      <c r="C141" s="2" t="s">
        <v>10003</v>
      </c>
      <c r="D141" s="2" t="s">
        <v>10004</v>
      </c>
      <c r="E141" s="2" t="s">
        <v>10181</v>
      </c>
      <c r="F141" s="2" t="s">
        <v>10182</v>
      </c>
      <c r="G141" s="2" t="s">
        <v>10183</v>
      </c>
      <c r="H141" s="2"/>
      <c r="I141" s="2"/>
      <c r="J141" s="2"/>
      <c r="K141" s="2"/>
      <c r="L141" s="2"/>
      <c r="M141" s="2"/>
      <c r="N141" s="2"/>
      <c r="O141" s="2"/>
      <c r="P141" s="4" t="s">
        <v>10394</v>
      </c>
      <c r="Q141" s="4" t="s">
        <v>10181</v>
      </c>
      <c r="R141" s="4" t="s">
        <v>10690</v>
      </c>
      <c r="S141" s="4" t="s">
        <v>10691</v>
      </c>
      <c r="T141" t="str">
        <f t="shared" si="2"/>
        <v>D:\JEILFA\05. 연구개발팀\02. 라이브러리\잡자재\경첩 (힌지)\댐퍼경첩</v>
      </c>
    </row>
    <row r="142" spans="1:20" x14ac:dyDescent="0.3">
      <c r="A142" s="2" t="s">
        <v>10001</v>
      </c>
      <c r="B142" s="2" t="s">
        <v>10002</v>
      </c>
      <c r="C142" s="2" t="s">
        <v>10003</v>
      </c>
      <c r="D142" s="2" t="s">
        <v>10004</v>
      </c>
      <c r="E142" s="2" t="s">
        <v>10181</v>
      </c>
      <c r="F142" s="2" t="s">
        <v>10182</v>
      </c>
      <c r="G142" s="2" t="s">
        <v>10184</v>
      </c>
      <c r="H142" s="2"/>
      <c r="I142" s="2"/>
      <c r="J142" s="2"/>
      <c r="K142" s="2"/>
      <c r="L142" s="2"/>
      <c r="M142" s="2"/>
      <c r="N142" s="2"/>
      <c r="O142" s="2"/>
      <c r="P142" s="4" t="s">
        <v>10693</v>
      </c>
      <c r="Q142" s="4" t="s">
        <v>10181</v>
      </c>
      <c r="R142" s="4" t="s">
        <v>10694</v>
      </c>
      <c r="S142" s="4" t="s">
        <v>10695</v>
      </c>
      <c r="T142" t="str">
        <f t="shared" si="2"/>
        <v>D:\JEILFA\05. 연구개발팀\02. 라이브러리\잡자재\경첩 (힌지)\일반</v>
      </c>
    </row>
    <row r="143" spans="1:20" x14ac:dyDescent="0.3">
      <c r="A143" s="2" t="s">
        <v>10001</v>
      </c>
      <c r="B143" s="2" t="s">
        <v>10002</v>
      </c>
      <c r="C143" s="2" t="s">
        <v>10003</v>
      </c>
      <c r="D143" s="2" t="s">
        <v>10004</v>
      </c>
      <c r="E143" s="2" t="s">
        <v>10181</v>
      </c>
      <c r="F143" s="2" t="s">
        <v>10186</v>
      </c>
      <c r="G143" s="2" t="s">
        <v>10187</v>
      </c>
      <c r="H143" s="2"/>
      <c r="I143" s="2"/>
      <c r="J143" s="2"/>
      <c r="K143" s="2"/>
      <c r="L143" s="2"/>
      <c r="M143" s="2"/>
      <c r="N143" s="2"/>
      <c r="O143" s="2"/>
      <c r="P143" s="4" t="s">
        <v>10693</v>
      </c>
      <c r="Q143" s="4" t="s">
        <v>10181</v>
      </c>
      <c r="R143" s="4" t="s">
        <v>10696</v>
      </c>
      <c r="S143" s="4" t="s">
        <v>10697</v>
      </c>
      <c r="T143" t="str">
        <f t="shared" si="2"/>
        <v>D:\JEILFA\05. 연구개발팀\02. 라이브러리\잡자재\노브\널링 노브</v>
      </c>
    </row>
    <row r="144" spans="1:20" x14ac:dyDescent="0.3">
      <c r="A144" s="2" t="s">
        <v>10001</v>
      </c>
      <c r="B144" s="2" t="s">
        <v>10002</v>
      </c>
      <c r="C144" s="2" t="s">
        <v>10003</v>
      </c>
      <c r="D144" s="2" t="s">
        <v>10004</v>
      </c>
      <c r="E144" s="2" t="s">
        <v>10181</v>
      </c>
      <c r="F144" s="2" t="s">
        <v>10186</v>
      </c>
      <c r="G144" s="2" t="s">
        <v>10188</v>
      </c>
      <c r="H144" s="2"/>
      <c r="I144" s="2"/>
      <c r="J144" s="2"/>
      <c r="K144" s="2"/>
      <c r="L144" s="2"/>
      <c r="M144" s="2"/>
      <c r="N144" s="2"/>
      <c r="O144" s="2"/>
      <c r="P144" s="4" t="s">
        <v>10698</v>
      </c>
      <c r="Q144" s="4" t="s">
        <v>10181</v>
      </c>
      <c r="R144" s="4" t="s">
        <v>10696</v>
      </c>
      <c r="S144" s="4" t="s">
        <v>10697</v>
      </c>
      <c r="T144" t="str">
        <f t="shared" si="2"/>
        <v>D:\JEILFA\05. 연구개발팀\02. 라이브러리\잡자재\노브\볼 노브</v>
      </c>
    </row>
    <row r="145" spans="1:20" x14ac:dyDescent="0.3">
      <c r="A145" s="2" t="s">
        <v>10001</v>
      </c>
      <c r="B145" s="2" t="s">
        <v>10002</v>
      </c>
      <c r="C145" s="2" t="s">
        <v>10003</v>
      </c>
      <c r="D145" s="2" t="s">
        <v>10004</v>
      </c>
      <c r="E145" s="2" t="s">
        <v>10181</v>
      </c>
      <c r="F145" s="2" t="s">
        <v>10186</v>
      </c>
      <c r="G145" s="2" t="s">
        <v>10189</v>
      </c>
      <c r="H145" s="2"/>
      <c r="I145" s="2"/>
      <c r="J145" s="2"/>
      <c r="K145" s="2"/>
      <c r="L145" s="2"/>
      <c r="M145" s="2"/>
      <c r="N145" s="2"/>
      <c r="O145" s="2"/>
      <c r="P145" s="4" t="s">
        <v>10693</v>
      </c>
      <c r="Q145" s="4" t="s">
        <v>10181</v>
      </c>
      <c r="R145" s="4" t="s">
        <v>10696</v>
      </c>
      <c r="S145" s="4" t="s">
        <v>10697</v>
      </c>
      <c r="T145" t="str">
        <f t="shared" si="2"/>
        <v>D:\JEILFA\05. 연구개발팀\02. 라이브러리\잡자재\노브\플라스틱 노브</v>
      </c>
    </row>
    <row r="146" spans="1:20" x14ac:dyDescent="0.3">
      <c r="A146" s="2" t="s">
        <v>10001</v>
      </c>
      <c r="B146" s="2" t="s">
        <v>10002</v>
      </c>
      <c r="C146" s="2" t="s">
        <v>10003</v>
      </c>
      <c r="D146" s="2" t="s">
        <v>10004</v>
      </c>
      <c r="E146" s="2" t="s">
        <v>10181</v>
      </c>
      <c r="F146" s="2" t="s">
        <v>10190</v>
      </c>
      <c r="G146" s="2" t="s">
        <v>10191</v>
      </c>
      <c r="H146" s="2"/>
      <c r="I146" s="2"/>
      <c r="J146" s="2"/>
      <c r="K146" s="2"/>
      <c r="L146" s="2"/>
      <c r="M146" s="2"/>
      <c r="N146" s="2"/>
      <c r="O146" s="2"/>
      <c r="P146" s="4" t="s">
        <v>10693</v>
      </c>
      <c r="Q146" s="4" t="s">
        <v>10181</v>
      </c>
      <c r="R146" s="4" t="s">
        <v>10699</v>
      </c>
      <c r="S146" s="4" t="s">
        <v>10700</v>
      </c>
      <c r="T146" t="str">
        <f t="shared" si="2"/>
        <v>D:\JEILFA\05. 연구개발팀\02. 라이브러리\잡자재\레버\일반레버</v>
      </c>
    </row>
    <row r="147" spans="1:20" x14ac:dyDescent="0.3">
      <c r="A147" s="2" t="s">
        <v>10001</v>
      </c>
      <c r="B147" s="2" t="s">
        <v>10002</v>
      </c>
      <c r="C147" s="2" t="s">
        <v>10003</v>
      </c>
      <c r="D147" s="2" t="s">
        <v>10004</v>
      </c>
      <c r="E147" s="2" t="s">
        <v>10181</v>
      </c>
      <c r="F147" s="2" t="s">
        <v>10190</v>
      </c>
      <c r="G147" s="2" t="s">
        <v>10192</v>
      </c>
      <c r="H147" s="2"/>
      <c r="I147" s="2"/>
      <c r="J147" s="2"/>
      <c r="K147" s="2"/>
      <c r="L147" s="2"/>
      <c r="M147" s="2"/>
      <c r="N147" s="2"/>
      <c r="O147" s="2"/>
      <c r="P147" s="4" t="s">
        <v>10394</v>
      </c>
      <c r="Q147" s="4" t="s">
        <v>10181</v>
      </c>
      <c r="R147" s="4" t="s">
        <v>10705</v>
      </c>
      <c r="S147" s="4" t="s">
        <v>10706</v>
      </c>
      <c r="T147" t="str">
        <f t="shared" si="2"/>
        <v>D:\JEILFA\05. 연구개발팀\02. 라이브러리\잡자재\레버\퀵레버</v>
      </c>
    </row>
    <row r="148" spans="1:20" x14ac:dyDescent="0.3">
      <c r="A148" s="2" t="s">
        <v>10001</v>
      </c>
      <c r="B148" s="2" t="s">
        <v>10002</v>
      </c>
      <c r="C148" s="2" t="s">
        <v>10003</v>
      </c>
      <c r="D148" s="2" t="s">
        <v>10004</v>
      </c>
      <c r="E148" s="2" t="s">
        <v>10181</v>
      </c>
      <c r="F148" s="2" t="s">
        <v>10193</v>
      </c>
      <c r="G148" s="2"/>
      <c r="H148" s="2"/>
      <c r="I148" s="2"/>
      <c r="J148" s="2"/>
      <c r="K148" s="2"/>
      <c r="L148" s="2"/>
      <c r="M148" s="2"/>
      <c r="N148" s="2"/>
      <c r="O148" s="2"/>
      <c r="P148" s="4" t="s">
        <v>10693</v>
      </c>
      <c r="Q148" s="4" t="s">
        <v>10181</v>
      </c>
      <c r="R148" s="4" t="s">
        <v>10707</v>
      </c>
      <c r="S148" s="4" t="s">
        <v>10708</v>
      </c>
      <c r="T148" t="str">
        <f t="shared" si="2"/>
        <v>D:\JEILFA\05. 연구개발팀\02. 라이브러리\잡자재\매미고리</v>
      </c>
    </row>
    <row r="149" spans="1:20" x14ac:dyDescent="0.3">
      <c r="A149" s="2" t="s">
        <v>10001</v>
      </c>
      <c r="B149" s="2" t="s">
        <v>10002</v>
      </c>
      <c r="C149" s="2" t="s">
        <v>10003</v>
      </c>
      <c r="D149" s="2" t="s">
        <v>10004</v>
      </c>
      <c r="E149" s="2" t="s">
        <v>10181</v>
      </c>
      <c r="F149" s="2" t="s">
        <v>10194</v>
      </c>
      <c r="G149" s="2" t="s">
        <v>10185</v>
      </c>
      <c r="H149" s="2"/>
      <c r="I149" s="2"/>
      <c r="J149" s="2"/>
      <c r="K149" s="2"/>
      <c r="L149" s="2"/>
      <c r="M149" s="2"/>
      <c r="N149" s="2"/>
      <c r="O149" s="2"/>
      <c r="P149" s="4" t="s">
        <v>10693</v>
      </c>
      <c r="Q149" s="4" t="s">
        <v>10181</v>
      </c>
      <c r="R149" s="4" t="s">
        <v>10709</v>
      </c>
      <c r="S149" s="4" t="s">
        <v>10710</v>
      </c>
      <c r="T149" t="str">
        <f t="shared" si="2"/>
        <v>D:\JEILFA\05. 연구개발팀\02. 라이브러리\잡자재\손잡이\BUYOUNG</v>
      </c>
    </row>
    <row r="150" spans="1:20" x14ac:dyDescent="0.3">
      <c r="A150" s="2" t="s">
        <v>10001</v>
      </c>
      <c r="B150" s="2" t="s">
        <v>10002</v>
      </c>
      <c r="C150" s="2" t="s">
        <v>10003</v>
      </c>
      <c r="D150" s="2" t="s">
        <v>10004</v>
      </c>
      <c r="E150" s="2" t="s">
        <v>10181</v>
      </c>
      <c r="F150" s="2" t="s">
        <v>10194</v>
      </c>
      <c r="G150" s="2" t="s">
        <v>10037</v>
      </c>
      <c r="H150" s="2"/>
      <c r="I150" s="2"/>
      <c r="J150" s="2"/>
      <c r="K150" s="2"/>
      <c r="L150" s="2"/>
      <c r="M150" s="2"/>
      <c r="N150" s="2"/>
      <c r="O150" s="2"/>
      <c r="P150" s="4" t="s">
        <v>10394</v>
      </c>
      <c r="Q150" s="4" t="s">
        <v>10181</v>
      </c>
      <c r="R150" s="4" t="s">
        <v>10709</v>
      </c>
      <c r="S150" s="4" t="s">
        <v>10710</v>
      </c>
      <c r="T150" t="str">
        <f t="shared" si="2"/>
        <v>D:\JEILFA\05. 연구개발팀\02. 라이브러리\잡자재\손잡이\MISUMI</v>
      </c>
    </row>
    <row r="151" spans="1:20" x14ac:dyDescent="0.3">
      <c r="A151" s="2" t="s">
        <v>10001</v>
      </c>
      <c r="B151" s="2" t="s">
        <v>10002</v>
      </c>
      <c r="C151" s="2" t="s">
        <v>10003</v>
      </c>
      <c r="D151" s="2" t="s">
        <v>10004</v>
      </c>
      <c r="E151" s="2" t="s">
        <v>10181</v>
      </c>
      <c r="F151" s="2" t="s">
        <v>10195</v>
      </c>
      <c r="G151" s="2" t="s">
        <v>10196</v>
      </c>
      <c r="H151" s="2"/>
      <c r="I151" s="2"/>
      <c r="J151" s="2"/>
      <c r="K151" s="2"/>
      <c r="L151" s="2"/>
      <c r="M151" s="2"/>
      <c r="N151" s="2"/>
      <c r="O151" s="2"/>
      <c r="P151" s="4" t="s">
        <v>10721</v>
      </c>
      <c r="Q151" s="4" t="s">
        <v>10181</v>
      </c>
      <c r="R151" s="4" t="s">
        <v>10722</v>
      </c>
      <c r="S151" s="4" t="s">
        <v>10723</v>
      </c>
      <c r="T151" t="str">
        <f t="shared" si="2"/>
        <v>D:\JEILFA\05. 연구개발팀\02. 라이브러리\잡자재\스티커 (번호판)\에폭시 번호판</v>
      </c>
    </row>
    <row r="152" spans="1:20" x14ac:dyDescent="0.3">
      <c r="A152" s="2" t="s">
        <v>10001</v>
      </c>
      <c r="B152" s="2" t="s">
        <v>10002</v>
      </c>
      <c r="C152" s="2" t="s">
        <v>10003</v>
      </c>
      <c r="D152" s="2" t="s">
        <v>10004</v>
      </c>
      <c r="E152" s="2" t="s">
        <v>10181</v>
      </c>
      <c r="F152" s="2" t="s">
        <v>10197</v>
      </c>
      <c r="G152" s="2" t="s">
        <v>10198</v>
      </c>
      <c r="H152" s="2"/>
      <c r="I152" s="2"/>
      <c r="J152" s="2"/>
      <c r="K152" s="2"/>
      <c r="L152" s="2"/>
      <c r="M152" s="2"/>
      <c r="N152" s="2"/>
      <c r="O152" s="2"/>
      <c r="P152" s="4" t="s">
        <v>10394</v>
      </c>
      <c r="Q152" s="4" t="s">
        <v>10181</v>
      </c>
      <c r="R152" s="3" t="s">
        <v>10724</v>
      </c>
      <c r="S152" s="3" t="s">
        <v>10725</v>
      </c>
      <c r="T152" t="str">
        <f t="shared" si="2"/>
        <v>D:\JEILFA\05. 연구개발팀\02. 라이브러리\잡자재\자석\MISUMI - 마그넷홀더</v>
      </c>
    </row>
    <row r="153" spans="1:20" x14ac:dyDescent="0.3">
      <c r="A153" s="2" t="s">
        <v>10001</v>
      </c>
      <c r="B153" s="2" t="s">
        <v>10002</v>
      </c>
      <c r="C153" s="2" t="s">
        <v>10003</v>
      </c>
      <c r="D153" s="2" t="s">
        <v>10004</v>
      </c>
      <c r="E153" s="2" t="s">
        <v>10181</v>
      </c>
      <c r="F153" s="2" t="s">
        <v>10197</v>
      </c>
      <c r="G153" s="2" t="s">
        <v>10034</v>
      </c>
      <c r="H153" s="2"/>
      <c r="I153" s="2"/>
      <c r="J153" s="2"/>
      <c r="K153" s="2"/>
      <c r="L153" s="2"/>
      <c r="M153" s="2"/>
      <c r="N153" s="2"/>
      <c r="O153" s="2"/>
      <c r="P153" s="3" t="s">
        <v>10388</v>
      </c>
      <c r="Q153" s="4" t="s">
        <v>10181</v>
      </c>
      <c r="R153" s="3" t="s">
        <v>10726</v>
      </c>
      <c r="S153" s="3" t="s">
        <v>10727</v>
      </c>
      <c r="T153" t="str">
        <f t="shared" si="2"/>
        <v>D:\JEILFA\05. 연구개발팀\02. 라이브러리\잡자재\자석\STD</v>
      </c>
    </row>
    <row r="154" spans="1:20" x14ac:dyDescent="0.3">
      <c r="A154" s="2" t="s">
        <v>10001</v>
      </c>
      <c r="B154" s="2" t="s">
        <v>10002</v>
      </c>
      <c r="C154" s="2" t="s">
        <v>10003</v>
      </c>
      <c r="D154" s="2" t="s">
        <v>10004</v>
      </c>
      <c r="E154" s="2" t="s">
        <v>10181</v>
      </c>
      <c r="F154" s="2" t="s">
        <v>10197</v>
      </c>
      <c r="G154" s="2" t="s">
        <v>10199</v>
      </c>
      <c r="H154" s="2"/>
      <c r="I154" s="2"/>
      <c r="J154" s="2"/>
      <c r="K154" s="2"/>
      <c r="L154" s="2"/>
      <c r="M154" s="2"/>
      <c r="N154" s="2"/>
      <c r="O154" s="2"/>
      <c r="P154" s="3" t="s">
        <v>10388</v>
      </c>
      <c r="Q154" s="4" t="s">
        <v>10181</v>
      </c>
      <c r="R154" s="3" t="s">
        <v>10726</v>
      </c>
      <c r="S154" s="3" t="s">
        <v>10727</v>
      </c>
      <c r="T154" t="str">
        <f t="shared" si="2"/>
        <v>D:\JEILFA\05. 연구개발팀\02. 라이브러리\잡자재\자석\STD - 원형 자석</v>
      </c>
    </row>
    <row r="155" spans="1:20" x14ac:dyDescent="0.3">
      <c r="A155" s="2" t="s">
        <v>10001</v>
      </c>
      <c r="B155" s="2" t="s">
        <v>10002</v>
      </c>
      <c r="C155" s="2" t="s">
        <v>10003</v>
      </c>
      <c r="D155" s="2" t="s">
        <v>10004</v>
      </c>
      <c r="E155" s="2" t="s">
        <v>10181</v>
      </c>
      <c r="F155" s="2" t="s">
        <v>10197</v>
      </c>
      <c r="G155" s="2" t="s">
        <v>10200</v>
      </c>
      <c r="H155" s="2"/>
      <c r="I155" s="2"/>
      <c r="J155" s="2"/>
      <c r="K155" s="2"/>
      <c r="L155" s="2"/>
      <c r="M155" s="2"/>
      <c r="N155" s="2"/>
      <c r="O155" s="2"/>
      <c r="P155" s="4" t="s">
        <v>10693</v>
      </c>
      <c r="Q155" s="4" t="s">
        <v>10181</v>
      </c>
      <c r="R155" s="3" t="s">
        <v>10726</v>
      </c>
      <c r="S155" s="3" t="s">
        <v>10727</v>
      </c>
      <c r="T155" t="str">
        <f t="shared" si="2"/>
        <v>D:\JEILFA\05. 연구개발팀\02. 라이브러리\잡자재\자석\부영금속 - 네오듐자석</v>
      </c>
    </row>
    <row r="156" spans="1:20" x14ac:dyDescent="0.3">
      <c r="A156" s="2" t="s">
        <v>10001</v>
      </c>
      <c r="B156" s="2" t="s">
        <v>10002</v>
      </c>
      <c r="C156" s="2" t="s">
        <v>10003</v>
      </c>
      <c r="D156" s="2" t="s">
        <v>10004</v>
      </c>
      <c r="E156" s="2" t="s">
        <v>10181</v>
      </c>
      <c r="F156" s="2" t="s">
        <v>10197</v>
      </c>
      <c r="G156" s="2" t="s">
        <v>10201</v>
      </c>
      <c r="H156" s="2"/>
      <c r="I156" s="2"/>
      <c r="J156" s="2"/>
      <c r="K156" s="2"/>
      <c r="L156" s="2"/>
      <c r="M156" s="2"/>
      <c r="N156" s="2"/>
      <c r="O156" s="2"/>
      <c r="P156" s="3" t="s">
        <v>10728</v>
      </c>
      <c r="Q156" s="4" t="s">
        <v>10181</v>
      </c>
      <c r="R156" s="3" t="s">
        <v>10729</v>
      </c>
      <c r="S156" s="3" t="s">
        <v>10730</v>
      </c>
      <c r="T156" t="str">
        <f t="shared" si="2"/>
        <v>D:\JEILFA\05. 연구개발팀\02. 라이브러리\잡자재\자석\은화홀더 - 전자석</v>
      </c>
    </row>
    <row r="157" spans="1:20" x14ac:dyDescent="0.3">
      <c r="A157" s="2" t="s">
        <v>10001</v>
      </c>
      <c r="B157" s="2" t="s">
        <v>10002</v>
      </c>
      <c r="C157" s="2" t="s">
        <v>10003</v>
      </c>
      <c r="D157" s="2" t="s">
        <v>10004</v>
      </c>
      <c r="E157" s="2" t="s">
        <v>10181</v>
      </c>
      <c r="F157" s="2" t="s">
        <v>10202</v>
      </c>
      <c r="G157" s="2" t="s">
        <v>10185</v>
      </c>
      <c r="H157" s="2"/>
      <c r="I157" s="2"/>
      <c r="J157" s="2"/>
      <c r="K157" s="2"/>
      <c r="L157" s="2"/>
      <c r="M157" s="2"/>
      <c r="N157" s="2"/>
      <c r="O157" s="2"/>
      <c r="P157" s="4" t="s">
        <v>10693</v>
      </c>
      <c r="Q157" s="4" t="s">
        <v>10181</v>
      </c>
      <c r="R157" s="3" t="s">
        <v>10731</v>
      </c>
      <c r="S157" s="3" t="s">
        <v>10732</v>
      </c>
      <c r="T157" t="str">
        <f t="shared" si="2"/>
        <v>D:\JEILFA\05. 연구개발팀\02. 라이브러리\잡자재\조절좌\BUYOUNG</v>
      </c>
    </row>
    <row r="158" spans="1:20" x14ac:dyDescent="0.3">
      <c r="A158" s="2" t="s">
        <v>10001</v>
      </c>
      <c r="B158" s="2" t="s">
        <v>10002</v>
      </c>
      <c r="C158" s="2" t="s">
        <v>10003</v>
      </c>
      <c r="D158" s="2" t="s">
        <v>10004</v>
      </c>
      <c r="E158" s="2" t="s">
        <v>10181</v>
      </c>
      <c r="F158" s="2" t="s">
        <v>10202</v>
      </c>
      <c r="G158" s="2" t="s">
        <v>10037</v>
      </c>
      <c r="H158" s="2"/>
      <c r="I158" s="2"/>
      <c r="J158" s="2"/>
      <c r="K158" s="2"/>
      <c r="L158" s="2"/>
      <c r="M158" s="2"/>
      <c r="N158" s="2"/>
      <c r="O158" s="2"/>
      <c r="P158" s="4" t="s">
        <v>10394</v>
      </c>
      <c r="Q158" s="4" t="s">
        <v>10181</v>
      </c>
      <c r="R158" s="3" t="s">
        <v>10735</v>
      </c>
      <c r="S158" s="3" t="s">
        <v>10736</v>
      </c>
      <c r="T158" t="str">
        <f t="shared" si="2"/>
        <v>D:\JEILFA\05. 연구개발팀\02. 라이브러리\잡자재\조절좌\MISUMI</v>
      </c>
    </row>
    <row r="159" spans="1:20" x14ac:dyDescent="0.3">
      <c r="A159" s="2" t="s">
        <v>10001</v>
      </c>
      <c r="B159" s="2" t="s">
        <v>10002</v>
      </c>
      <c r="C159" s="2" t="s">
        <v>10003</v>
      </c>
      <c r="D159" s="2" t="s">
        <v>10004</v>
      </c>
      <c r="E159" s="2" t="s">
        <v>10181</v>
      </c>
      <c r="F159" s="2" t="s">
        <v>10203</v>
      </c>
      <c r="G159" s="2" t="s">
        <v>10204</v>
      </c>
      <c r="H159" s="2"/>
      <c r="I159" s="2"/>
      <c r="J159" s="2"/>
      <c r="K159" s="2"/>
      <c r="L159" s="2"/>
      <c r="M159" s="2"/>
      <c r="N159" s="2"/>
      <c r="O159" s="2"/>
      <c r="P159" s="3" t="s">
        <v>10737</v>
      </c>
      <c r="Q159" s="4" t="s">
        <v>10738</v>
      </c>
      <c r="R159" s="3" t="s">
        <v>10739</v>
      </c>
      <c r="S159" s="3" t="s">
        <v>10740</v>
      </c>
      <c r="T159" t="str">
        <f t="shared" si="2"/>
        <v>D:\JEILFA\05. 연구개발팀\02. 라이브러리\잡자재\집진기\듀크린</v>
      </c>
    </row>
    <row r="160" spans="1:20" x14ac:dyDescent="0.3">
      <c r="A160" s="2" t="s">
        <v>10001</v>
      </c>
      <c r="B160" s="2" t="s">
        <v>10002</v>
      </c>
      <c r="C160" s="2" t="s">
        <v>10003</v>
      </c>
      <c r="D160" s="2" t="s">
        <v>10004</v>
      </c>
      <c r="E160" s="2" t="s">
        <v>10181</v>
      </c>
      <c r="F160" s="2" t="s">
        <v>10205</v>
      </c>
      <c r="G160" s="2" t="s">
        <v>10185</v>
      </c>
      <c r="H160" s="2"/>
      <c r="I160" s="2"/>
      <c r="J160" s="2"/>
      <c r="K160" s="2"/>
      <c r="L160" s="2"/>
      <c r="M160" s="2"/>
      <c r="N160" s="2"/>
      <c r="O160" s="2"/>
      <c r="P160" s="3" t="s">
        <v>10741</v>
      </c>
      <c r="Q160" s="4" t="s">
        <v>10181</v>
      </c>
      <c r="R160" s="3" t="s">
        <v>10742</v>
      </c>
      <c r="S160" s="3" t="s">
        <v>10743</v>
      </c>
      <c r="T160" t="str">
        <f t="shared" si="2"/>
        <v>D:\JEILFA\05. 연구개발팀\02. 라이브러리\잡자재\캐스터\BUYOUNG</v>
      </c>
    </row>
    <row r="161" spans="1:20" x14ac:dyDescent="0.3">
      <c r="A161" s="2" t="s">
        <v>10001</v>
      </c>
      <c r="B161" s="2" t="s">
        <v>10002</v>
      </c>
      <c r="C161" s="2" t="s">
        <v>10003</v>
      </c>
      <c r="D161" s="2" t="s">
        <v>10004</v>
      </c>
      <c r="E161" s="2" t="s">
        <v>10181</v>
      </c>
      <c r="F161" s="2" t="s">
        <v>10205</v>
      </c>
      <c r="G161" s="2" t="s">
        <v>10206</v>
      </c>
      <c r="H161" s="2"/>
      <c r="I161" s="2"/>
      <c r="J161" s="2"/>
      <c r="K161" s="2"/>
      <c r="L161" s="2"/>
      <c r="M161" s="2"/>
      <c r="N161" s="2"/>
      <c r="O161" s="2"/>
      <c r="P161" s="3" t="s">
        <v>10744</v>
      </c>
      <c r="Q161" s="4" t="s">
        <v>10181</v>
      </c>
      <c r="R161" s="3" t="s">
        <v>10742</v>
      </c>
      <c r="S161" s="3" t="s">
        <v>10743</v>
      </c>
      <c r="T161" t="str">
        <f t="shared" si="2"/>
        <v>D:\JEILFA\05. 연구개발팀\02. 라이브러리\잡자재\캐스터\GDOK</v>
      </c>
    </row>
    <row r="162" spans="1:20" x14ac:dyDescent="0.3">
      <c r="A162" s="2" t="s">
        <v>10001</v>
      </c>
      <c r="B162" s="2" t="s">
        <v>10002</v>
      </c>
      <c r="C162" s="2" t="s">
        <v>10003</v>
      </c>
      <c r="D162" s="2" t="s">
        <v>10004</v>
      </c>
      <c r="E162" s="2" t="s">
        <v>10181</v>
      </c>
      <c r="F162" s="2" t="s">
        <v>10205</v>
      </c>
      <c r="G162" s="2" t="s">
        <v>10207</v>
      </c>
      <c r="H162" s="2"/>
      <c r="I162" s="2"/>
      <c r="J162" s="2"/>
      <c r="K162" s="2"/>
      <c r="L162" s="2"/>
      <c r="M162" s="2"/>
      <c r="N162" s="2"/>
      <c r="O162" s="2"/>
      <c r="P162" s="3" t="s">
        <v>10747</v>
      </c>
      <c r="Q162" s="4" t="s">
        <v>10181</v>
      </c>
      <c r="R162" s="3" t="s">
        <v>10742</v>
      </c>
      <c r="S162" s="3" t="s">
        <v>10743</v>
      </c>
      <c r="T162" t="str">
        <f t="shared" si="2"/>
        <v>D:\JEILFA\05. 연구개발팀\02. 라이브러리\잡자재\캐스터\GURO CASTER</v>
      </c>
    </row>
    <row r="163" spans="1:20" x14ac:dyDescent="0.3">
      <c r="A163" s="2" t="s">
        <v>10001</v>
      </c>
      <c r="B163" s="2" t="s">
        <v>10002</v>
      </c>
      <c r="C163" s="2" t="s">
        <v>10003</v>
      </c>
      <c r="D163" s="2" t="s">
        <v>10004</v>
      </c>
      <c r="E163" s="2" t="s">
        <v>10181</v>
      </c>
      <c r="F163" s="2" t="s">
        <v>10205</v>
      </c>
      <c r="G163" s="2" t="s">
        <v>10208</v>
      </c>
      <c r="H163" s="2"/>
      <c r="I163" s="2"/>
      <c r="J163" s="2"/>
      <c r="K163" s="2"/>
      <c r="L163" s="2"/>
      <c r="M163" s="2"/>
      <c r="N163" s="2"/>
      <c r="O163" s="2"/>
      <c r="P163" s="3" t="s">
        <v>10748</v>
      </c>
      <c r="Q163" s="4" t="s">
        <v>10181</v>
      </c>
      <c r="R163" s="3" t="s">
        <v>10742</v>
      </c>
      <c r="S163" s="3" t="s">
        <v>10743</v>
      </c>
      <c r="T163" t="str">
        <f t="shared" si="2"/>
        <v>D:\JEILFA\05. 연구개발팀\02. 라이브러리\잡자재\캐스터\자주 쓰지않는 부품</v>
      </c>
    </row>
    <row r="164" spans="1:20" x14ac:dyDescent="0.3">
      <c r="A164" s="2" t="s">
        <v>10001</v>
      </c>
      <c r="B164" s="2" t="s">
        <v>10002</v>
      </c>
      <c r="C164" s="2" t="s">
        <v>10003</v>
      </c>
      <c r="D164" s="2" t="s">
        <v>10004</v>
      </c>
      <c r="E164" s="2" t="s">
        <v>10181</v>
      </c>
      <c r="F164" s="2" t="s">
        <v>10209</v>
      </c>
      <c r="G164" s="2" t="s">
        <v>10210</v>
      </c>
      <c r="H164" s="2"/>
      <c r="I164" s="2"/>
      <c r="J164" s="2"/>
      <c r="K164" s="2"/>
      <c r="L164" s="2"/>
      <c r="M164" s="2"/>
      <c r="N164" s="2"/>
      <c r="O164" s="2"/>
      <c r="P164" s="3" t="s">
        <v>10581</v>
      </c>
      <c r="Q164" s="4" t="s">
        <v>10181</v>
      </c>
      <c r="R164" s="3" t="s">
        <v>10750</v>
      </c>
      <c r="S164" s="3" t="s">
        <v>10751</v>
      </c>
      <c r="T164" t="str">
        <f t="shared" si="2"/>
        <v>D:\JEILFA\05. 연구개발팀\02. 라이브러리\잡자재\커플러\PARKER</v>
      </c>
    </row>
    <row r="165" spans="1:20" x14ac:dyDescent="0.3">
      <c r="A165" s="2" t="s">
        <v>10001</v>
      </c>
      <c r="B165" s="2" t="s">
        <v>10002</v>
      </c>
      <c r="C165" s="2" t="s">
        <v>10003</v>
      </c>
      <c r="D165" s="2" t="s">
        <v>10004</v>
      </c>
      <c r="E165" s="2" t="s">
        <v>10181</v>
      </c>
      <c r="F165" s="2" t="s">
        <v>10211</v>
      </c>
      <c r="G165" s="2" t="s">
        <v>10185</v>
      </c>
      <c r="H165" s="2"/>
      <c r="I165" s="2"/>
      <c r="J165" s="2"/>
      <c r="K165" s="2"/>
      <c r="L165" s="2"/>
      <c r="M165" s="2"/>
      <c r="N165" s="2"/>
      <c r="O165" s="2"/>
      <c r="P165" s="4" t="s">
        <v>10693</v>
      </c>
      <c r="Q165" s="4" t="s">
        <v>10181</v>
      </c>
      <c r="R165" s="3" t="s">
        <v>10752</v>
      </c>
      <c r="S165" s="3" t="s">
        <v>10712</v>
      </c>
      <c r="T165" t="str">
        <f t="shared" si="2"/>
        <v>D:\JEILFA\05. 연구개발팀\02. 라이브러리\잡자재\핸들 푸셔\BUYOUNG</v>
      </c>
    </row>
    <row r="166" spans="1:20" x14ac:dyDescent="0.3">
      <c r="A166" s="2" t="s">
        <v>10001</v>
      </c>
      <c r="B166" s="2" t="s">
        <v>10002</v>
      </c>
      <c r="C166" s="2" t="s">
        <v>10003</v>
      </c>
      <c r="D166" s="2" t="s">
        <v>10004</v>
      </c>
      <c r="E166" s="2" t="s">
        <v>10212</v>
      </c>
      <c r="F166" s="2" t="s">
        <v>10213</v>
      </c>
      <c r="G166" s="2" t="s">
        <v>10214</v>
      </c>
      <c r="H166" s="2"/>
      <c r="I166" s="2"/>
      <c r="J166" s="2"/>
      <c r="K166" s="2"/>
      <c r="L166" s="2"/>
      <c r="M166" s="2"/>
      <c r="N166" s="2"/>
      <c r="O166" s="2"/>
      <c r="P166" s="3" t="s">
        <v>10582</v>
      </c>
      <c r="Q166" s="3" t="s">
        <v>10753</v>
      </c>
      <c r="R166" s="3" t="s">
        <v>10754</v>
      </c>
      <c r="S166" s="3" t="s">
        <v>10755</v>
      </c>
      <c r="T166" t="str">
        <f t="shared" si="2"/>
        <v>D:\JEILFA\05. 연구개발팀\02. 라이브러리\전기 부품\2D 리더기\KEYENCE</v>
      </c>
    </row>
    <row r="167" spans="1:20" x14ac:dyDescent="0.3">
      <c r="A167" s="2" t="s">
        <v>10001</v>
      </c>
      <c r="B167" s="2" t="s">
        <v>10002</v>
      </c>
      <c r="C167" s="2" t="s">
        <v>10003</v>
      </c>
      <c r="D167" s="2" t="s">
        <v>10004</v>
      </c>
      <c r="E167" s="2" t="s">
        <v>10212</v>
      </c>
      <c r="F167" s="2" t="s">
        <v>10215</v>
      </c>
      <c r="G167" s="2" t="s">
        <v>10216</v>
      </c>
      <c r="H167" s="2"/>
      <c r="I167" s="2"/>
      <c r="J167" s="2"/>
      <c r="K167" s="2"/>
      <c r="L167" s="2"/>
      <c r="M167" s="2"/>
      <c r="N167" s="2"/>
      <c r="O167" s="2"/>
      <c r="P167" s="3" t="s">
        <v>10756</v>
      </c>
      <c r="Q167" s="3" t="s">
        <v>10757</v>
      </c>
      <c r="R167" s="3" t="s">
        <v>10758</v>
      </c>
      <c r="S167" s="3" t="s">
        <v>10759</v>
      </c>
      <c r="T167" t="str">
        <f t="shared" si="2"/>
        <v>D:\JEILFA\05. 연구개발팀\02. 라이브러리\전기 부품\비젼\HIK</v>
      </c>
    </row>
    <row r="168" spans="1:20" x14ac:dyDescent="0.3">
      <c r="A168" s="2" t="s">
        <v>10001</v>
      </c>
      <c r="B168" s="2" t="s">
        <v>10002</v>
      </c>
      <c r="C168" s="2" t="s">
        <v>10003</v>
      </c>
      <c r="D168" s="2" t="s">
        <v>10004</v>
      </c>
      <c r="E168" s="2" t="s">
        <v>10212</v>
      </c>
      <c r="F168" s="2" t="s">
        <v>10217</v>
      </c>
      <c r="G168" s="2" t="s">
        <v>10218</v>
      </c>
      <c r="H168" s="2"/>
      <c r="I168" s="2"/>
      <c r="J168" s="2"/>
      <c r="K168" s="2"/>
      <c r="L168" s="2"/>
      <c r="M168" s="2"/>
      <c r="N168" s="2"/>
      <c r="O168" s="2"/>
      <c r="P168" s="3" t="s">
        <v>10493</v>
      </c>
      <c r="Q168" s="3" t="s">
        <v>10753</v>
      </c>
      <c r="R168" s="3" t="s">
        <v>10760</v>
      </c>
      <c r="S168" s="3" t="s">
        <v>10761</v>
      </c>
      <c r="T168" t="str">
        <f t="shared" si="2"/>
        <v>D:\JEILFA\05. 연구개발팀\02. 라이브러리\전기 부품\센서류\근접</v>
      </c>
    </row>
    <row r="169" spans="1:20" x14ac:dyDescent="0.3">
      <c r="A169" s="2" t="s">
        <v>10001</v>
      </c>
      <c r="B169" s="2" t="s">
        <v>10002</v>
      </c>
      <c r="C169" s="2" t="s">
        <v>10003</v>
      </c>
      <c r="D169" s="2" t="s">
        <v>10004</v>
      </c>
      <c r="E169" s="2" t="s">
        <v>10212</v>
      </c>
      <c r="F169" s="2" t="s">
        <v>10217</v>
      </c>
      <c r="G169" s="2" t="s">
        <v>10220</v>
      </c>
      <c r="H169" s="2"/>
      <c r="I169" s="2"/>
      <c r="J169" s="2"/>
      <c r="K169" s="2"/>
      <c r="L169" s="2"/>
      <c r="M169" s="2"/>
      <c r="N169" s="2"/>
      <c r="O169" s="2"/>
      <c r="P169" s="3" t="s">
        <v>10500</v>
      </c>
      <c r="Q169" s="3" t="s">
        <v>10764</v>
      </c>
      <c r="R169" s="3" t="s">
        <v>10767</v>
      </c>
      <c r="S169" s="3" t="s">
        <v>10768</v>
      </c>
      <c r="T169" t="str">
        <f t="shared" si="2"/>
        <v>D:\JEILFA\05. 연구개발팀\02. 라이브러리\전기 부품\센서류\도어</v>
      </c>
    </row>
    <row r="170" spans="1:20" x14ac:dyDescent="0.3">
      <c r="A170" s="2" t="s">
        <v>10001</v>
      </c>
      <c r="B170" s="2" t="s">
        <v>10002</v>
      </c>
      <c r="C170" s="2" t="s">
        <v>10003</v>
      </c>
      <c r="D170" s="2" t="s">
        <v>10004</v>
      </c>
      <c r="E170" s="2" t="s">
        <v>10212</v>
      </c>
      <c r="F170" s="2" t="s">
        <v>10217</v>
      </c>
      <c r="G170" s="2" t="s">
        <v>10221</v>
      </c>
      <c r="H170" s="2"/>
      <c r="I170" s="2"/>
      <c r="J170" s="2"/>
      <c r="K170" s="2"/>
      <c r="L170" s="2"/>
      <c r="M170" s="2"/>
      <c r="N170" s="2"/>
      <c r="O170" s="2"/>
      <c r="P170" s="3" t="s">
        <v>10589</v>
      </c>
      <c r="Q170" s="3" t="s">
        <v>10753</v>
      </c>
      <c r="R170" s="3" t="s">
        <v>10760</v>
      </c>
      <c r="S170" s="3" t="s">
        <v>10761</v>
      </c>
      <c r="T170" t="str">
        <f t="shared" si="2"/>
        <v>D:\JEILFA\05. 연구개발팀\02. 라이브러리\전기 부품\센서류\레이저</v>
      </c>
    </row>
    <row r="171" spans="1:20" x14ac:dyDescent="0.3">
      <c r="A171" s="2" t="s">
        <v>10001</v>
      </c>
      <c r="B171" s="2" t="s">
        <v>10002</v>
      </c>
      <c r="C171" s="2" t="s">
        <v>10003</v>
      </c>
      <c r="D171" s="2" t="s">
        <v>10004</v>
      </c>
      <c r="E171" s="2" t="s">
        <v>10212</v>
      </c>
      <c r="F171" s="2" t="s">
        <v>10217</v>
      </c>
      <c r="G171" s="2" t="s">
        <v>10222</v>
      </c>
      <c r="H171" s="2"/>
      <c r="I171" s="2"/>
      <c r="J171" s="2"/>
      <c r="K171" s="2"/>
      <c r="L171" s="2"/>
      <c r="M171" s="2"/>
      <c r="N171" s="2"/>
      <c r="O171" s="2"/>
      <c r="P171" s="3" t="s">
        <v>10770</v>
      </c>
      <c r="Q171" s="3" t="s">
        <v>10738</v>
      </c>
      <c r="R171" s="3" t="s">
        <v>10771</v>
      </c>
      <c r="S171" s="3" t="s">
        <v>10772</v>
      </c>
      <c r="T171" t="str">
        <f t="shared" si="2"/>
        <v>D:\JEILFA\05. 연구개발팀\02. 라이브러리\전기 부품\센서류\로드셀</v>
      </c>
    </row>
    <row r="172" spans="1:20" x14ac:dyDescent="0.3">
      <c r="A172" s="2" t="s">
        <v>10001</v>
      </c>
      <c r="B172" s="2" t="s">
        <v>10002</v>
      </c>
      <c r="C172" s="2" t="s">
        <v>10003</v>
      </c>
      <c r="D172" s="2" t="s">
        <v>10004</v>
      </c>
      <c r="E172" s="2" t="s">
        <v>10212</v>
      </c>
      <c r="F172" s="2" t="s">
        <v>10217</v>
      </c>
      <c r="G172" s="2" t="s">
        <v>10223</v>
      </c>
      <c r="H172" s="2"/>
      <c r="I172" s="2"/>
      <c r="J172" s="2"/>
      <c r="K172" s="2"/>
      <c r="L172" s="2"/>
      <c r="M172" s="2"/>
      <c r="N172" s="2"/>
      <c r="O172" s="2"/>
      <c r="P172" s="3" t="s">
        <v>10493</v>
      </c>
      <c r="Q172" s="3" t="s">
        <v>10753</v>
      </c>
      <c r="R172" s="3" t="s">
        <v>10779</v>
      </c>
      <c r="S172" s="3" t="s">
        <v>10780</v>
      </c>
      <c r="T172" t="str">
        <f t="shared" si="2"/>
        <v>D:\JEILFA\05. 연구개발팀\02. 라이브러리\전기 부품\센서류\로터리 엔코더</v>
      </c>
    </row>
    <row r="173" spans="1:20" x14ac:dyDescent="0.3">
      <c r="A173" s="2" t="s">
        <v>10001</v>
      </c>
      <c r="B173" s="2" t="s">
        <v>10002</v>
      </c>
      <c r="C173" s="2" t="s">
        <v>10003</v>
      </c>
      <c r="D173" s="2" t="s">
        <v>10004</v>
      </c>
      <c r="E173" s="2" t="s">
        <v>10212</v>
      </c>
      <c r="F173" s="2" t="s">
        <v>10217</v>
      </c>
      <c r="G173" s="2" t="s">
        <v>10225</v>
      </c>
      <c r="H173" s="2"/>
      <c r="I173" s="2"/>
      <c r="J173" s="2"/>
      <c r="K173" s="2"/>
      <c r="L173" s="2"/>
      <c r="M173" s="2"/>
      <c r="N173" s="2"/>
      <c r="O173" s="2"/>
      <c r="P173" s="3" t="s">
        <v>10781</v>
      </c>
      <c r="Q173" s="3" t="s">
        <v>10738</v>
      </c>
      <c r="R173" s="3" t="s">
        <v>10782</v>
      </c>
      <c r="S173" s="3" t="s">
        <v>10783</v>
      </c>
      <c r="T173" t="str">
        <f t="shared" si="2"/>
        <v>D:\JEILFA\05. 연구개발팀\02. 라이브러리\전기 부품\센서류\리크</v>
      </c>
    </row>
    <row r="174" spans="1:20" x14ac:dyDescent="0.3">
      <c r="A174" s="2" t="s">
        <v>10001</v>
      </c>
      <c r="B174" s="2" t="s">
        <v>10002</v>
      </c>
      <c r="C174" s="2" t="s">
        <v>10003</v>
      </c>
      <c r="D174" s="2" t="s">
        <v>10004</v>
      </c>
      <c r="E174" s="2" t="s">
        <v>10212</v>
      </c>
      <c r="F174" s="2" t="s">
        <v>10217</v>
      </c>
      <c r="G174" s="2" t="s">
        <v>10226</v>
      </c>
      <c r="H174" s="2"/>
      <c r="I174" s="2"/>
      <c r="J174" s="2"/>
      <c r="K174" s="2"/>
      <c r="L174" s="2"/>
      <c r="M174" s="2"/>
      <c r="N174" s="2"/>
      <c r="O174" s="2"/>
      <c r="P174" s="3" t="s">
        <v>10493</v>
      </c>
      <c r="Q174" s="3" t="s">
        <v>10753</v>
      </c>
      <c r="R174" s="3" t="s">
        <v>10760</v>
      </c>
      <c r="S174" s="3" t="s">
        <v>10761</v>
      </c>
      <c r="T174" t="str">
        <f t="shared" si="2"/>
        <v>D:\JEILFA\05. 연구개발팀\02. 라이브러리\전기 부품\센서류\말굽</v>
      </c>
    </row>
    <row r="175" spans="1:20" x14ac:dyDescent="0.3">
      <c r="A175" s="2" t="s">
        <v>10001</v>
      </c>
      <c r="B175" s="2" t="s">
        <v>10002</v>
      </c>
      <c r="C175" s="2" t="s">
        <v>10003</v>
      </c>
      <c r="D175" s="2" t="s">
        <v>10004</v>
      </c>
      <c r="E175" s="2" t="s">
        <v>10212</v>
      </c>
      <c r="F175" s="2" t="s">
        <v>10217</v>
      </c>
      <c r="G175" s="2" t="s">
        <v>10228</v>
      </c>
      <c r="H175" s="2"/>
      <c r="I175" s="2"/>
      <c r="J175" s="2"/>
      <c r="K175" s="2"/>
      <c r="L175" s="2"/>
      <c r="M175" s="2"/>
      <c r="N175" s="2"/>
      <c r="O175" s="2"/>
      <c r="P175" s="3" t="s">
        <v>10229</v>
      </c>
      <c r="Q175" s="3" t="s">
        <v>10753</v>
      </c>
      <c r="R175" s="3" t="s">
        <v>10760</v>
      </c>
      <c r="S175" s="3" t="s">
        <v>10761</v>
      </c>
      <c r="T175" t="str">
        <f t="shared" si="2"/>
        <v>D:\JEILFA\05. 연구개발팀\02. 라이브러리\전기 부품\센서류\변위</v>
      </c>
    </row>
    <row r="176" spans="1:20" x14ac:dyDescent="0.3">
      <c r="A176" s="2" t="s">
        <v>10001</v>
      </c>
      <c r="B176" s="2" t="s">
        <v>10002</v>
      </c>
      <c r="C176" s="2" t="s">
        <v>10003</v>
      </c>
      <c r="D176" s="2" t="s">
        <v>10004</v>
      </c>
      <c r="E176" s="2" t="s">
        <v>10212</v>
      </c>
      <c r="F176" s="2" t="s">
        <v>10217</v>
      </c>
      <c r="G176" s="2" t="s">
        <v>10230</v>
      </c>
      <c r="H176" s="2"/>
      <c r="I176" s="2"/>
      <c r="J176" s="2"/>
      <c r="K176" s="2"/>
      <c r="L176" s="2"/>
      <c r="M176" s="2"/>
      <c r="N176" s="2"/>
      <c r="O176" s="2"/>
      <c r="P176" s="3" t="s">
        <v>10589</v>
      </c>
      <c r="Q176" s="3" t="s">
        <v>10753</v>
      </c>
      <c r="R176" s="3" t="s">
        <v>10803</v>
      </c>
      <c r="S176" s="3" t="s">
        <v>10804</v>
      </c>
      <c r="T176" t="str">
        <f t="shared" si="2"/>
        <v>D:\JEILFA\05. 연구개발팀\02. 라이브러리\전기 부품\센서류\스캐너 (바코드리더)</v>
      </c>
    </row>
    <row r="177" spans="1:20" x14ac:dyDescent="0.3">
      <c r="A177" s="2" t="s">
        <v>10001</v>
      </c>
      <c r="B177" s="2" t="s">
        <v>10002</v>
      </c>
      <c r="C177" s="2" t="s">
        <v>10003</v>
      </c>
      <c r="D177" s="2" t="s">
        <v>10004</v>
      </c>
      <c r="E177" s="2" t="s">
        <v>10212</v>
      </c>
      <c r="F177" s="2" t="s">
        <v>10217</v>
      </c>
      <c r="G177" s="2" t="s">
        <v>10231</v>
      </c>
      <c r="H177" s="2"/>
      <c r="I177" s="2"/>
      <c r="J177" s="2"/>
      <c r="K177" s="2"/>
      <c r="L177" s="2"/>
      <c r="M177" s="2"/>
      <c r="N177" s="2"/>
      <c r="O177" s="2"/>
      <c r="P177" s="3" t="s">
        <v>10548</v>
      </c>
      <c r="Q177" s="3" t="s">
        <v>10807</v>
      </c>
      <c r="R177" s="3" t="s">
        <v>10808</v>
      </c>
      <c r="S177" s="3" t="s">
        <v>10809</v>
      </c>
      <c r="T177" t="str">
        <f t="shared" si="2"/>
        <v>D:\JEILFA\05. 연구개발팀\02. 라이브러리\전기 부품\센서류\압력 진공</v>
      </c>
    </row>
    <row r="178" spans="1:20" x14ac:dyDescent="0.3">
      <c r="A178" s="2" t="s">
        <v>10001</v>
      </c>
      <c r="B178" s="2" t="s">
        <v>10002</v>
      </c>
      <c r="C178" s="2" t="s">
        <v>10003</v>
      </c>
      <c r="D178" s="2" t="s">
        <v>10004</v>
      </c>
      <c r="E178" s="2" t="s">
        <v>10212</v>
      </c>
      <c r="F178" s="2" t="s">
        <v>10217</v>
      </c>
      <c r="G178" s="2" t="s">
        <v>10233</v>
      </c>
      <c r="H178" s="2"/>
      <c r="I178" s="2"/>
      <c r="J178" s="2"/>
      <c r="K178" s="2"/>
      <c r="L178" s="2"/>
      <c r="M178" s="2"/>
      <c r="N178" s="2"/>
      <c r="O178" s="2"/>
      <c r="P178" s="3" t="s">
        <v>10493</v>
      </c>
      <c r="Q178" s="3" t="s">
        <v>10753</v>
      </c>
      <c r="R178" s="3" t="s">
        <v>10808</v>
      </c>
      <c r="S178" s="3" t="s">
        <v>10809</v>
      </c>
      <c r="T178" t="str">
        <f t="shared" si="2"/>
        <v>D:\JEILFA\05. 연구개발팀\02. 라이브러리\전기 부품\센서류\에어리어</v>
      </c>
    </row>
    <row r="179" spans="1:20" x14ac:dyDescent="0.3">
      <c r="A179" s="2" t="s">
        <v>10001</v>
      </c>
      <c r="B179" s="2" t="s">
        <v>10002</v>
      </c>
      <c r="C179" s="2" t="s">
        <v>10003</v>
      </c>
      <c r="D179" s="2" t="s">
        <v>10004</v>
      </c>
      <c r="E179" s="2" t="s">
        <v>10212</v>
      </c>
      <c r="F179" s="2" t="s">
        <v>10217</v>
      </c>
      <c r="G179" s="2" t="s">
        <v>10234</v>
      </c>
      <c r="H179" s="2"/>
      <c r="I179" s="2"/>
      <c r="J179" s="2"/>
      <c r="K179" s="2"/>
      <c r="L179" s="2"/>
      <c r="M179" s="2"/>
      <c r="N179" s="2"/>
      <c r="O179" s="2"/>
      <c r="P179" s="3" t="s">
        <v>10394</v>
      </c>
      <c r="Q179" s="3" t="s">
        <v>10753</v>
      </c>
      <c r="R179" s="3" t="s">
        <v>10819</v>
      </c>
      <c r="S179" s="3" t="s">
        <v>10820</v>
      </c>
      <c r="T179" t="str">
        <f t="shared" si="2"/>
        <v>D:\JEILFA\05. 연구개발팀\02. 라이브러리\전기 부품\센서류\온도</v>
      </c>
    </row>
    <row r="180" spans="1:20" x14ac:dyDescent="0.3">
      <c r="A180" s="2" t="s">
        <v>10001</v>
      </c>
      <c r="B180" s="2" t="s">
        <v>10002</v>
      </c>
      <c r="C180" s="2" t="s">
        <v>10003</v>
      </c>
      <c r="D180" s="2" t="s">
        <v>10004</v>
      </c>
      <c r="E180" s="2" t="s">
        <v>10212</v>
      </c>
      <c r="F180" s="2" t="s">
        <v>10217</v>
      </c>
      <c r="G180" s="2" t="s">
        <v>10235</v>
      </c>
      <c r="H180" s="2"/>
      <c r="I180" s="2"/>
      <c r="J180" s="2"/>
      <c r="K180" s="2"/>
      <c r="L180" s="2"/>
      <c r="M180" s="2"/>
      <c r="N180" s="2"/>
      <c r="O180" s="2"/>
      <c r="P180" s="3" t="s">
        <v>10593</v>
      </c>
      <c r="Q180" s="3" t="s">
        <v>10753</v>
      </c>
      <c r="R180" s="3" t="s">
        <v>10812</v>
      </c>
      <c r="S180" s="3" t="s">
        <v>10821</v>
      </c>
      <c r="T180" t="str">
        <f t="shared" si="2"/>
        <v>D:\JEILFA\05. 연구개발팀\02. 라이브러리\전기 부품\센서류\유량계</v>
      </c>
    </row>
    <row r="181" spans="1:20" x14ac:dyDescent="0.3">
      <c r="A181" s="2" t="s">
        <v>10001</v>
      </c>
      <c r="B181" s="2" t="s">
        <v>10002</v>
      </c>
      <c r="C181" s="2" t="s">
        <v>10003</v>
      </c>
      <c r="D181" s="2" t="s">
        <v>10004</v>
      </c>
      <c r="E181" s="2" t="s">
        <v>10212</v>
      </c>
      <c r="F181" s="2" t="s">
        <v>10217</v>
      </c>
      <c r="G181" s="2" t="s">
        <v>10236</v>
      </c>
      <c r="H181" s="2"/>
      <c r="I181" s="2"/>
      <c r="J181" s="2"/>
      <c r="K181" s="2"/>
      <c r="L181" s="2"/>
      <c r="M181" s="2"/>
      <c r="N181" s="2"/>
      <c r="O181" s="2"/>
      <c r="P181" s="3" t="s">
        <v>10489</v>
      </c>
      <c r="Q181" s="3" t="s">
        <v>10753</v>
      </c>
      <c r="R181" s="3" t="s">
        <v>10760</v>
      </c>
      <c r="S181" s="3" t="s">
        <v>10761</v>
      </c>
      <c r="T181" t="str">
        <f t="shared" si="2"/>
        <v>D:\JEILFA\05. 연구개발팀\02. 라이브러리\전기 부품\센서류\주로쓰는 센서정리</v>
      </c>
    </row>
    <row r="182" spans="1:20" x14ac:dyDescent="0.3">
      <c r="A182" s="2" t="s">
        <v>10001</v>
      </c>
      <c r="B182" s="2" t="s">
        <v>10002</v>
      </c>
      <c r="C182" s="2" t="s">
        <v>10003</v>
      </c>
      <c r="D182" s="2" t="s">
        <v>10004</v>
      </c>
      <c r="E182" s="2" t="s">
        <v>10212</v>
      </c>
      <c r="F182" s="2" t="s">
        <v>10217</v>
      </c>
      <c r="G182" s="2" t="s">
        <v>10237</v>
      </c>
      <c r="H182" s="2"/>
      <c r="I182" s="2"/>
      <c r="J182" s="2"/>
      <c r="K182" s="2"/>
      <c r="L182" s="2"/>
      <c r="M182" s="2"/>
      <c r="N182" s="2"/>
      <c r="O182" s="2"/>
      <c r="P182" s="3" t="s">
        <v>10493</v>
      </c>
      <c r="Q182" s="3" t="s">
        <v>10753</v>
      </c>
      <c r="R182" s="3" t="s">
        <v>10760</v>
      </c>
      <c r="S182" s="3" t="s">
        <v>10761</v>
      </c>
      <c r="T182" t="str">
        <f t="shared" si="2"/>
        <v>D:\JEILFA\05. 연구개발팀\02. 라이브러리\전기 부품\센서류\컬러</v>
      </c>
    </row>
    <row r="183" spans="1:20" x14ac:dyDescent="0.3">
      <c r="A183" s="2" t="s">
        <v>10001</v>
      </c>
      <c r="B183" s="2" t="s">
        <v>10002</v>
      </c>
      <c r="C183" s="2" t="s">
        <v>10003</v>
      </c>
      <c r="D183" s="2" t="s">
        <v>10004</v>
      </c>
      <c r="E183" s="2" t="s">
        <v>10212</v>
      </c>
      <c r="F183" s="2" t="s">
        <v>10217</v>
      </c>
      <c r="G183" s="2" t="s">
        <v>10238</v>
      </c>
      <c r="H183" s="2"/>
      <c r="I183" s="2"/>
      <c r="J183" s="2"/>
      <c r="K183" s="2"/>
      <c r="L183" s="2"/>
      <c r="M183" s="2"/>
      <c r="N183" s="2"/>
      <c r="O183" s="2"/>
      <c r="P183" s="3" t="s">
        <v>10394</v>
      </c>
      <c r="Q183" s="3" t="s">
        <v>10753</v>
      </c>
      <c r="R183" s="3" t="s">
        <v>10825</v>
      </c>
      <c r="S183" s="3" t="s">
        <v>10826</v>
      </c>
      <c r="T183" t="str">
        <f t="shared" si="2"/>
        <v>D:\JEILFA\05. 연구개발팀\02. 라이브러리\전기 부품\센서류\터치</v>
      </c>
    </row>
    <row r="184" spans="1:20" x14ac:dyDescent="0.3">
      <c r="A184" s="2" t="s">
        <v>10001</v>
      </c>
      <c r="B184" s="2" t="s">
        <v>10002</v>
      </c>
      <c r="C184" s="2" t="s">
        <v>10003</v>
      </c>
      <c r="D184" s="2" t="s">
        <v>10004</v>
      </c>
      <c r="E184" s="2" t="s">
        <v>10212</v>
      </c>
      <c r="F184" s="2" t="s">
        <v>10217</v>
      </c>
      <c r="G184" s="2" t="s">
        <v>10239</v>
      </c>
      <c r="H184" s="2"/>
      <c r="I184" s="2"/>
      <c r="J184" s="2"/>
      <c r="K184" s="2"/>
      <c r="L184" s="2"/>
      <c r="M184" s="2"/>
      <c r="N184" s="2"/>
      <c r="O184" s="2"/>
      <c r="P184" s="3" t="s">
        <v>10582</v>
      </c>
      <c r="Q184" s="3" t="s">
        <v>10753</v>
      </c>
      <c r="R184" s="3" t="s">
        <v>10760</v>
      </c>
      <c r="S184" s="3" t="s">
        <v>10761</v>
      </c>
      <c r="T184" t="str">
        <f t="shared" si="2"/>
        <v>D:\JEILFA\05. 연구개발팀\02. 라이브러리\전기 부품\센서류\통과</v>
      </c>
    </row>
    <row r="185" spans="1:20" x14ac:dyDescent="0.3">
      <c r="A185" s="2" t="s">
        <v>10001</v>
      </c>
      <c r="B185" s="2" t="s">
        <v>10002</v>
      </c>
      <c r="C185" s="2" t="s">
        <v>10003</v>
      </c>
      <c r="D185" s="2" t="s">
        <v>10004</v>
      </c>
      <c r="E185" s="2" t="s">
        <v>10212</v>
      </c>
      <c r="F185" s="2" t="s">
        <v>10217</v>
      </c>
      <c r="G185" s="2" t="s">
        <v>10240</v>
      </c>
      <c r="H185" s="2"/>
      <c r="I185" s="2"/>
      <c r="J185" s="2"/>
      <c r="K185" s="2"/>
      <c r="L185" s="2"/>
      <c r="M185" s="2"/>
      <c r="N185" s="2"/>
      <c r="O185" s="2"/>
      <c r="P185" s="3" t="s">
        <v>10493</v>
      </c>
      <c r="Q185" s="3" t="s">
        <v>10753</v>
      </c>
      <c r="R185" s="3" t="s">
        <v>10760</v>
      </c>
      <c r="S185" s="3" t="s">
        <v>10761</v>
      </c>
      <c r="T185" t="str">
        <f t="shared" si="2"/>
        <v>D:\JEILFA\05. 연구개발팀\02. 라이브러리\전기 부품\센서류\포토 미러반사형</v>
      </c>
    </row>
    <row r="186" spans="1:20" x14ac:dyDescent="0.3">
      <c r="A186" s="2" t="s">
        <v>10001</v>
      </c>
      <c r="B186" s="2" t="s">
        <v>10002</v>
      </c>
      <c r="C186" s="2" t="s">
        <v>10003</v>
      </c>
      <c r="D186" s="2" t="s">
        <v>10004</v>
      </c>
      <c r="E186" s="2" t="s">
        <v>10212</v>
      </c>
      <c r="F186" s="2" t="s">
        <v>10217</v>
      </c>
      <c r="G186" s="2" t="s">
        <v>10241</v>
      </c>
      <c r="H186" s="2"/>
      <c r="I186" s="2"/>
      <c r="J186" s="2"/>
      <c r="K186" s="2"/>
      <c r="L186" s="2"/>
      <c r="M186" s="2"/>
      <c r="N186" s="2"/>
      <c r="O186" s="2"/>
      <c r="P186" s="3" t="s">
        <v>10493</v>
      </c>
      <c r="Q186" s="3" t="s">
        <v>10753</v>
      </c>
      <c r="R186" s="3" t="s">
        <v>10760</v>
      </c>
      <c r="S186" s="3" t="s">
        <v>10761</v>
      </c>
      <c r="T186" t="str">
        <f t="shared" si="2"/>
        <v>D:\JEILFA\05. 연구개발팀\02. 라이브러리\전기 부품\센서류\포토 반사형</v>
      </c>
    </row>
    <row r="187" spans="1:20" x14ac:dyDescent="0.3">
      <c r="A187" s="2" t="s">
        <v>10001</v>
      </c>
      <c r="B187" s="2" t="s">
        <v>10002</v>
      </c>
      <c r="C187" s="2" t="s">
        <v>10003</v>
      </c>
      <c r="D187" s="2" t="s">
        <v>10004</v>
      </c>
      <c r="E187" s="2" t="s">
        <v>10212</v>
      </c>
      <c r="F187" s="2" t="s">
        <v>10217</v>
      </c>
      <c r="G187" s="2" t="s">
        <v>10242</v>
      </c>
      <c r="H187" s="2"/>
      <c r="I187" s="2"/>
      <c r="J187" s="2"/>
      <c r="K187" s="2"/>
      <c r="L187" s="2"/>
      <c r="M187" s="2"/>
      <c r="N187" s="2"/>
      <c r="O187" s="2"/>
      <c r="P187" s="3" t="s">
        <v>10493</v>
      </c>
      <c r="Q187" s="3" t="s">
        <v>10753</v>
      </c>
      <c r="R187" s="3" t="s">
        <v>10760</v>
      </c>
      <c r="S187" s="3" t="s">
        <v>10761</v>
      </c>
      <c r="T187" t="str">
        <f t="shared" si="2"/>
        <v>D:\JEILFA\05. 연구개발팀\02. 라이브러리\전기 부품\센서류\포토 투수과형</v>
      </c>
    </row>
    <row r="188" spans="1:20" x14ac:dyDescent="0.3">
      <c r="A188" s="2" t="s">
        <v>10001</v>
      </c>
      <c r="B188" s="2" t="s">
        <v>10002</v>
      </c>
      <c r="C188" s="2" t="s">
        <v>10003</v>
      </c>
      <c r="D188" s="2" t="s">
        <v>10004</v>
      </c>
      <c r="E188" s="2" t="s">
        <v>10212</v>
      </c>
      <c r="F188" s="2" t="s">
        <v>10217</v>
      </c>
      <c r="G188" s="2" t="s">
        <v>10243</v>
      </c>
      <c r="H188" s="2"/>
      <c r="I188" s="2"/>
      <c r="J188" s="2"/>
      <c r="K188" s="2"/>
      <c r="L188" s="2"/>
      <c r="M188" s="2"/>
      <c r="N188" s="2"/>
      <c r="O188" s="2"/>
      <c r="P188" s="3" t="s">
        <v>10582</v>
      </c>
      <c r="Q188" s="3" t="s">
        <v>10753</v>
      </c>
      <c r="R188" s="3" t="s">
        <v>10760</v>
      </c>
      <c r="S188" s="3" t="s">
        <v>10761</v>
      </c>
      <c r="T188" t="str">
        <f t="shared" si="2"/>
        <v>D:\JEILFA\05. 연구개발팀\02. 라이브러리\전기 부품\센서류\프로브 (LVDT)</v>
      </c>
    </row>
    <row r="189" spans="1:20" x14ac:dyDescent="0.3">
      <c r="A189" s="2" t="s">
        <v>10001</v>
      </c>
      <c r="B189" s="2" t="s">
        <v>10002</v>
      </c>
      <c r="C189" s="2" t="s">
        <v>10003</v>
      </c>
      <c r="D189" s="2" t="s">
        <v>10004</v>
      </c>
      <c r="E189" s="2" t="s">
        <v>10212</v>
      </c>
      <c r="F189" s="2" t="s">
        <v>10217</v>
      </c>
      <c r="G189" s="2" t="s">
        <v>10244</v>
      </c>
      <c r="H189" s="2"/>
      <c r="I189" s="2"/>
      <c r="J189" s="2"/>
      <c r="K189" s="2"/>
      <c r="L189" s="2"/>
      <c r="M189" s="2"/>
      <c r="N189" s="2"/>
      <c r="O189" s="2"/>
      <c r="P189" s="3" t="s">
        <v>10493</v>
      </c>
      <c r="Q189" s="3" t="s">
        <v>10753</v>
      </c>
      <c r="R189" s="3" t="s">
        <v>10822</v>
      </c>
      <c r="S189" s="3" t="s">
        <v>10823</v>
      </c>
      <c r="T189" t="str">
        <f t="shared" ref="T189:T231" si="3">_xlfn.TEXTJOIN("\", TRUE, A189:O189)</f>
        <v>D:\JEILFA\05. 연구개발팀\02. 라이브러리\전기 부품\센서류\화이버</v>
      </c>
    </row>
    <row r="190" spans="1:20" x14ac:dyDescent="0.3">
      <c r="A190" s="2" t="s">
        <v>10001</v>
      </c>
      <c r="B190" s="2" t="s">
        <v>10002</v>
      </c>
      <c r="C190" s="2" t="s">
        <v>10003</v>
      </c>
      <c r="D190" s="2" t="s">
        <v>10004</v>
      </c>
      <c r="E190" s="2" t="s">
        <v>10212</v>
      </c>
      <c r="F190" s="2" t="s">
        <v>10245</v>
      </c>
      <c r="G190" s="2" t="s">
        <v>10246</v>
      </c>
      <c r="H190" s="2"/>
      <c r="I190" s="2"/>
      <c r="J190" s="2"/>
      <c r="K190" s="2"/>
      <c r="L190" s="2"/>
      <c r="M190" s="2"/>
      <c r="N190" s="2"/>
      <c r="O190" s="2"/>
      <c r="P190" s="3" t="s">
        <v>10596</v>
      </c>
      <c r="Q190" s="3" t="s">
        <v>10764</v>
      </c>
      <c r="R190" s="3" t="s">
        <v>10841</v>
      </c>
      <c r="S190" s="3" t="s">
        <v>10842</v>
      </c>
      <c r="T190" t="str">
        <f t="shared" si="3"/>
        <v>D:\JEILFA\05. 연구개발팀\02. 라이브러리\전기 부품\스위치&amp;박스\EKS</v>
      </c>
    </row>
    <row r="191" spans="1:20" x14ac:dyDescent="0.3">
      <c r="A191" s="2" t="s">
        <v>10001</v>
      </c>
      <c r="B191" s="2" t="s">
        <v>10002</v>
      </c>
      <c r="C191" s="2" t="s">
        <v>10003</v>
      </c>
      <c r="D191" s="2" t="s">
        <v>10004</v>
      </c>
      <c r="E191" s="2" t="s">
        <v>10212</v>
      </c>
      <c r="F191" s="2" t="s">
        <v>10245</v>
      </c>
      <c r="G191" s="2" t="s">
        <v>10247</v>
      </c>
      <c r="H191" s="2"/>
      <c r="I191" s="2"/>
      <c r="J191" s="2"/>
      <c r="K191" s="2"/>
      <c r="L191" s="2"/>
      <c r="M191" s="2"/>
      <c r="N191" s="2"/>
      <c r="O191" s="2"/>
      <c r="P191" s="3" t="s">
        <v>10597</v>
      </c>
      <c r="Q191" s="3" t="s">
        <v>10764</v>
      </c>
      <c r="R191" s="3" t="s">
        <v>10843</v>
      </c>
      <c r="S191" s="3" t="s">
        <v>10844</v>
      </c>
      <c r="T191" t="str">
        <f t="shared" si="3"/>
        <v>D:\JEILFA\05. 연구개발팀\02. 라이브러리\전기 부품\스위치&amp;박스\스위치</v>
      </c>
    </row>
    <row r="192" spans="1:20" x14ac:dyDescent="0.3">
      <c r="A192" s="2" t="s">
        <v>10001</v>
      </c>
      <c r="B192" s="2" t="s">
        <v>10002</v>
      </c>
      <c r="C192" s="2" t="s">
        <v>10003</v>
      </c>
      <c r="D192" s="2" t="s">
        <v>10004</v>
      </c>
      <c r="E192" s="2" t="s">
        <v>10212</v>
      </c>
      <c r="F192" s="2" t="s">
        <v>10245</v>
      </c>
      <c r="G192" s="2" t="s">
        <v>10248</v>
      </c>
      <c r="H192" s="2"/>
      <c r="I192" s="2"/>
      <c r="J192" s="2"/>
      <c r="K192" s="2"/>
      <c r="L192" s="2"/>
      <c r="M192" s="2"/>
      <c r="N192" s="2"/>
      <c r="O192" s="2"/>
      <c r="P192" s="3" t="s">
        <v>10597</v>
      </c>
      <c r="Q192" s="3" t="s">
        <v>10764</v>
      </c>
      <c r="R192" s="3" t="s">
        <v>10843</v>
      </c>
      <c r="S192" s="3" t="s">
        <v>10844</v>
      </c>
      <c r="T192" t="str">
        <f t="shared" si="3"/>
        <v>D:\JEILFA\05. 연구개발팀\02. 라이브러리\전기 부품\스위치&amp;박스\스위치 (메인전원)</v>
      </c>
    </row>
    <row r="193" spans="1:20" x14ac:dyDescent="0.3">
      <c r="A193" s="2" t="s">
        <v>10001</v>
      </c>
      <c r="B193" s="2" t="s">
        <v>10002</v>
      </c>
      <c r="C193" s="2" t="s">
        <v>10003</v>
      </c>
      <c r="D193" s="2" t="s">
        <v>10004</v>
      </c>
      <c r="E193" s="2" t="s">
        <v>10212</v>
      </c>
      <c r="F193" s="2" t="s">
        <v>10245</v>
      </c>
      <c r="G193" s="2" t="s">
        <v>10249</v>
      </c>
      <c r="H193" s="2"/>
      <c r="I193" s="2"/>
      <c r="J193" s="2"/>
      <c r="K193" s="2"/>
      <c r="L193" s="2"/>
      <c r="M193" s="2"/>
      <c r="N193" s="2"/>
      <c r="O193" s="2"/>
      <c r="P193" s="3" t="s">
        <v>10848</v>
      </c>
      <c r="Q193" s="3" t="s">
        <v>10764</v>
      </c>
      <c r="R193" s="3" t="s">
        <v>10843</v>
      </c>
      <c r="S193" s="3" t="s">
        <v>10844</v>
      </c>
      <c r="T193" t="str">
        <f t="shared" si="3"/>
        <v>D:\JEILFA\05. 연구개발팀\02. 라이브러리\전기 부품\스위치&amp;박스\스위치 (버튼형 KG AUTO)</v>
      </c>
    </row>
    <row r="194" spans="1:20" x14ac:dyDescent="0.3">
      <c r="A194" s="2" t="s">
        <v>10001</v>
      </c>
      <c r="B194" s="2" t="s">
        <v>10002</v>
      </c>
      <c r="C194" s="2" t="s">
        <v>10003</v>
      </c>
      <c r="D194" s="2" t="s">
        <v>10004</v>
      </c>
      <c r="E194" s="2" t="s">
        <v>10212</v>
      </c>
      <c r="F194" s="2" t="s">
        <v>10245</v>
      </c>
      <c r="G194" s="2" t="s">
        <v>10250</v>
      </c>
      <c r="H194" s="2"/>
      <c r="I194" s="2"/>
      <c r="J194" s="2"/>
      <c r="K194" s="2"/>
      <c r="L194" s="2"/>
      <c r="M194" s="2"/>
      <c r="N194" s="2"/>
      <c r="O194" s="2"/>
      <c r="P194" s="3" t="s">
        <v>10848</v>
      </c>
      <c r="Q194" s="3" t="s">
        <v>10764</v>
      </c>
      <c r="R194" s="3" t="s">
        <v>10843</v>
      </c>
      <c r="S194" s="3" t="s">
        <v>10844</v>
      </c>
      <c r="T194" t="str">
        <f t="shared" si="3"/>
        <v>D:\JEILFA\05. 연구개발팀\02. 라이브러리\전기 부품\스위치&amp;박스\스위치 KG AUTO</v>
      </c>
    </row>
    <row r="195" spans="1:20" x14ac:dyDescent="0.3">
      <c r="A195" s="2" t="s">
        <v>10001</v>
      </c>
      <c r="B195" s="2" t="s">
        <v>10002</v>
      </c>
      <c r="C195" s="2" t="s">
        <v>10003</v>
      </c>
      <c r="D195" s="2" t="s">
        <v>10004</v>
      </c>
      <c r="E195" s="2" t="s">
        <v>10212</v>
      </c>
      <c r="F195" s="2" t="s">
        <v>10245</v>
      </c>
      <c r="G195" s="2" t="s">
        <v>10251</v>
      </c>
      <c r="H195" s="2"/>
      <c r="I195" s="2"/>
      <c r="J195" s="2"/>
      <c r="K195" s="2"/>
      <c r="L195" s="2"/>
      <c r="M195" s="2"/>
      <c r="N195" s="2"/>
      <c r="O195" s="2"/>
      <c r="P195" s="3" t="s">
        <v>10851</v>
      </c>
      <c r="Q195" s="3" t="s">
        <v>10764</v>
      </c>
      <c r="R195" s="3" t="s">
        <v>10843</v>
      </c>
      <c r="S195" s="3" t="s">
        <v>10844</v>
      </c>
      <c r="T195" t="str">
        <f t="shared" si="3"/>
        <v>D:\JEILFA\05. 연구개발팀\02. 라이브러리\전기 부품\스위치&amp;박스\스위치 기타종류</v>
      </c>
    </row>
    <row r="196" spans="1:20" x14ac:dyDescent="0.3">
      <c r="A196" s="2" t="s">
        <v>10001</v>
      </c>
      <c r="B196" s="2" t="s">
        <v>10002</v>
      </c>
      <c r="C196" s="2" t="s">
        <v>10003</v>
      </c>
      <c r="D196" s="2" t="s">
        <v>10004</v>
      </c>
      <c r="E196" s="2" t="s">
        <v>10212</v>
      </c>
      <c r="F196" s="2" t="s">
        <v>10245</v>
      </c>
      <c r="G196" s="2" t="s">
        <v>10252</v>
      </c>
      <c r="H196" s="2"/>
      <c r="I196" s="2"/>
      <c r="J196" s="2"/>
      <c r="K196" s="2"/>
      <c r="L196" s="2"/>
      <c r="M196" s="2"/>
      <c r="N196" s="2"/>
      <c r="O196" s="2"/>
      <c r="P196" s="3" t="s">
        <v>10253</v>
      </c>
      <c r="Q196" s="3" t="s">
        <v>10764</v>
      </c>
      <c r="R196" s="3" t="s">
        <v>10852</v>
      </c>
      <c r="S196" s="3" t="s">
        <v>10853</v>
      </c>
      <c r="T196" t="str">
        <f t="shared" si="3"/>
        <v>D:\JEILFA\05. 연구개발팀\02. 라이브러리\전기 부품\스위치&amp;박스\스위치 박스</v>
      </c>
    </row>
    <row r="197" spans="1:20" x14ac:dyDescent="0.3">
      <c r="A197" s="2" t="s">
        <v>10001</v>
      </c>
      <c r="B197" s="2" t="s">
        <v>10002</v>
      </c>
      <c r="C197" s="2" t="s">
        <v>10003</v>
      </c>
      <c r="D197" s="2" t="s">
        <v>10004</v>
      </c>
      <c r="E197" s="2" t="s">
        <v>10212</v>
      </c>
      <c r="F197" s="2" t="s">
        <v>10254</v>
      </c>
      <c r="G197" s="2" t="s">
        <v>10255</v>
      </c>
      <c r="H197" s="2"/>
      <c r="I197" s="2"/>
      <c r="J197" s="2"/>
      <c r="K197" s="2"/>
      <c r="L197" s="2"/>
      <c r="M197" s="2"/>
      <c r="N197" s="2"/>
      <c r="O197" s="2"/>
      <c r="P197" s="3" t="s">
        <v>10597</v>
      </c>
      <c r="Q197" s="3" t="s">
        <v>10764</v>
      </c>
      <c r="R197" s="3" t="s">
        <v>10856</v>
      </c>
      <c r="S197" s="3" t="s">
        <v>10857</v>
      </c>
      <c r="T197" t="str">
        <f t="shared" si="3"/>
        <v>D:\JEILFA\05. 연구개발팀\02. 라이브러리\전기 부품\전기자재\CABLE GRAND</v>
      </c>
    </row>
    <row r="198" spans="1:20" x14ac:dyDescent="0.3">
      <c r="A198" s="2" t="s">
        <v>10001</v>
      </c>
      <c r="B198" s="2" t="s">
        <v>10002</v>
      </c>
      <c r="C198" s="2" t="s">
        <v>10003</v>
      </c>
      <c r="D198" s="2" t="s">
        <v>10004</v>
      </c>
      <c r="E198" s="2" t="s">
        <v>10212</v>
      </c>
      <c r="F198" s="2" t="s">
        <v>10254</v>
      </c>
      <c r="G198" s="2" t="s">
        <v>10256</v>
      </c>
      <c r="H198" s="2"/>
      <c r="I198" s="2"/>
      <c r="J198" s="2"/>
      <c r="K198" s="2"/>
      <c r="L198" s="2"/>
      <c r="M198" s="2"/>
      <c r="N198" s="2"/>
      <c r="O198" s="2"/>
      <c r="P198" s="3" t="s">
        <v>10606</v>
      </c>
      <c r="Q198" s="3" t="s">
        <v>10764</v>
      </c>
      <c r="R198" s="3" t="s">
        <v>10858</v>
      </c>
      <c r="S198" s="3" t="s">
        <v>10859</v>
      </c>
      <c r="T198" t="str">
        <f t="shared" si="3"/>
        <v>D:\JEILFA\05. 연구개발팀\02. 라이브러리\전기 부품\전기자재\FAN</v>
      </c>
    </row>
    <row r="199" spans="1:20" x14ac:dyDescent="0.3">
      <c r="A199" s="2" t="s">
        <v>10001</v>
      </c>
      <c r="B199" s="2" t="s">
        <v>10002</v>
      </c>
      <c r="C199" s="2" t="s">
        <v>10003</v>
      </c>
      <c r="D199" s="2" t="s">
        <v>10004</v>
      </c>
      <c r="E199" s="2" t="s">
        <v>10212</v>
      </c>
      <c r="F199" s="2" t="s">
        <v>10254</v>
      </c>
      <c r="G199" s="2" t="s">
        <v>10258</v>
      </c>
      <c r="H199" s="2"/>
      <c r="I199" s="2"/>
      <c r="J199" s="2"/>
      <c r="K199" s="2"/>
      <c r="L199" s="2"/>
      <c r="M199" s="2"/>
      <c r="N199" s="2"/>
      <c r="O199" s="2"/>
      <c r="P199" s="3" t="s">
        <v>10388</v>
      </c>
      <c r="Q199" s="3" t="s">
        <v>10753</v>
      </c>
      <c r="R199" s="3" t="s">
        <v>10862</v>
      </c>
      <c r="S199" s="3" t="s">
        <v>10863</v>
      </c>
      <c r="T199" t="str">
        <f t="shared" si="3"/>
        <v>D:\JEILFA\05. 연구개발팀\02. 라이브러리\전기 부품\전기자재\HEATER</v>
      </c>
    </row>
    <row r="200" spans="1:20" x14ac:dyDescent="0.3">
      <c r="A200" s="2" t="s">
        <v>10001</v>
      </c>
      <c r="B200" s="2" t="s">
        <v>10002</v>
      </c>
      <c r="C200" s="2" t="s">
        <v>10003</v>
      </c>
      <c r="D200" s="2" t="s">
        <v>10004</v>
      </c>
      <c r="E200" s="2" t="s">
        <v>10212</v>
      </c>
      <c r="F200" s="2" t="s">
        <v>10254</v>
      </c>
      <c r="G200" s="2" t="s">
        <v>10259</v>
      </c>
      <c r="H200" s="2"/>
      <c r="I200" s="2"/>
      <c r="J200" s="2"/>
      <c r="K200" s="2"/>
      <c r="L200" s="2"/>
      <c r="M200" s="2"/>
      <c r="N200" s="2"/>
      <c r="O200" s="2"/>
      <c r="P200" s="3" t="s">
        <v>10611</v>
      </c>
      <c r="Q200" s="3" t="s">
        <v>10764</v>
      </c>
      <c r="R200" s="3" t="s">
        <v>10866</v>
      </c>
      <c r="S200" s="3" t="s">
        <v>10867</v>
      </c>
      <c r="T200" t="str">
        <f t="shared" si="3"/>
        <v>D:\JEILFA\05. 연구개발팀\02. 라이브러리\전기 부품\전기자재\INTERFACE COVER</v>
      </c>
    </row>
    <row r="201" spans="1:20" x14ac:dyDescent="0.3">
      <c r="A201" s="2" t="s">
        <v>10001</v>
      </c>
      <c r="B201" s="2" t="s">
        <v>10002</v>
      </c>
      <c r="C201" s="2" t="s">
        <v>10003</v>
      </c>
      <c r="D201" s="2" t="s">
        <v>10004</v>
      </c>
      <c r="E201" s="2" t="s">
        <v>10212</v>
      </c>
      <c r="F201" s="2" t="s">
        <v>10254</v>
      </c>
      <c r="G201" s="2" t="s">
        <v>10260</v>
      </c>
      <c r="H201" s="2"/>
      <c r="I201" s="2"/>
      <c r="J201" s="2"/>
      <c r="K201" s="2"/>
      <c r="L201" s="2"/>
      <c r="M201" s="2"/>
      <c r="N201" s="2"/>
      <c r="O201" s="2"/>
      <c r="P201" s="3" t="s">
        <v>10388</v>
      </c>
      <c r="Q201" s="3" t="s">
        <v>10764</v>
      </c>
      <c r="R201" s="3" t="s">
        <v>10849</v>
      </c>
      <c r="S201" s="3" t="s">
        <v>10850</v>
      </c>
      <c r="T201" t="str">
        <f t="shared" si="3"/>
        <v>D:\JEILFA\05. 연구개발팀\02. 라이브러리\전기 부품\전기자재\LAMP</v>
      </c>
    </row>
    <row r="202" spans="1:20" x14ac:dyDescent="0.3">
      <c r="A202" s="2" t="s">
        <v>10001</v>
      </c>
      <c r="B202" s="2" t="s">
        <v>10002</v>
      </c>
      <c r="C202" s="2" t="s">
        <v>10003</v>
      </c>
      <c r="D202" s="2" t="s">
        <v>10004</v>
      </c>
      <c r="E202" s="2" t="s">
        <v>10212</v>
      </c>
      <c r="F202" s="2" t="s">
        <v>10254</v>
      </c>
      <c r="G202" s="2" t="s">
        <v>10261</v>
      </c>
      <c r="H202" s="2"/>
      <c r="I202" s="2"/>
      <c r="J202" s="2"/>
      <c r="K202" s="2"/>
      <c r="L202" s="2"/>
      <c r="M202" s="2"/>
      <c r="N202" s="2"/>
      <c r="O202" s="2"/>
      <c r="P202" s="3" t="s">
        <v>10868</v>
      </c>
      <c r="Q202" s="3" t="s">
        <v>10764</v>
      </c>
      <c r="R202" s="3" t="s">
        <v>10869</v>
      </c>
      <c r="S202" s="3" t="s">
        <v>10613</v>
      </c>
      <c r="T202" t="str">
        <f t="shared" si="3"/>
        <v>D:\JEILFA\05. 연구개발팀\02. 라이브러리\전기 부품\전기자재\TRANSFORMER</v>
      </c>
    </row>
    <row r="203" spans="1:20" x14ac:dyDescent="0.3">
      <c r="A203" s="2" t="s">
        <v>10001</v>
      </c>
      <c r="B203" s="2" t="s">
        <v>10002</v>
      </c>
      <c r="C203" s="2" t="s">
        <v>10003</v>
      </c>
      <c r="D203" s="2" t="s">
        <v>10004</v>
      </c>
      <c r="E203" s="2" t="s">
        <v>10212</v>
      </c>
      <c r="F203" s="2" t="s">
        <v>10254</v>
      </c>
      <c r="G203" s="2" t="s">
        <v>10262</v>
      </c>
      <c r="H203" s="2"/>
      <c r="I203" s="2"/>
      <c r="J203" s="2"/>
      <c r="K203" s="2"/>
      <c r="L203" s="2"/>
      <c r="M203" s="2"/>
      <c r="N203" s="2"/>
      <c r="O203" s="2"/>
      <c r="P203" s="3" t="s">
        <v>10601</v>
      </c>
      <c r="Q203" s="3" t="s">
        <v>10764</v>
      </c>
      <c r="R203" s="3" t="s">
        <v>10870</v>
      </c>
      <c r="S203" s="3" t="s">
        <v>10871</v>
      </c>
      <c r="T203" t="str">
        <f t="shared" si="3"/>
        <v>D:\JEILFA\05. 연구개발팀\02. 라이브러리\전기 부품\전기자재\단자</v>
      </c>
    </row>
    <row r="204" spans="1:20" x14ac:dyDescent="0.3">
      <c r="A204" s="2" t="s">
        <v>10001</v>
      </c>
      <c r="B204" s="2" t="s">
        <v>10002</v>
      </c>
      <c r="C204" s="2" t="s">
        <v>10003</v>
      </c>
      <c r="D204" s="2" t="s">
        <v>10004</v>
      </c>
      <c r="E204" s="2" t="s">
        <v>10212</v>
      </c>
      <c r="F204" s="2" t="s">
        <v>10263</v>
      </c>
      <c r="G204" s="2" t="s">
        <v>10264</v>
      </c>
      <c r="H204" s="2"/>
      <c r="I204" s="2"/>
      <c r="J204" s="2"/>
      <c r="K204" s="2"/>
      <c r="L204" s="2"/>
      <c r="M204" s="2"/>
      <c r="N204" s="2"/>
      <c r="O204" s="2"/>
      <c r="P204" s="3" t="s">
        <v>10493</v>
      </c>
      <c r="Q204" s="3" t="s">
        <v>10753</v>
      </c>
      <c r="R204" s="3" t="s">
        <v>10872</v>
      </c>
      <c r="S204" s="3" t="s">
        <v>10873</v>
      </c>
      <c r="T204" t="str">
        <f t="shared" si="3"/>
        <v>D:\JEILFA\05. 연구개발팀\02. 라이브러리\전기 부품\컨트롤러\온도 조절기</v>
      </c>
    </row>
    <row r="205" spans="1:20" x14ac:dyDescent="0.3">
      <c r="A205" s="2" t="s">
        <v>10001</v>
      </c>
      <c r="B205" s="2" t="s">
        <v>10002</v>
      </c>
      <c r="C205" s="2" t="s">
        <v>10003</v>
      </c>
      <c r="D205" s="2" t="s">
        <v>10004</v>
      </c>
      <c r="E205" s="2" t="s">
        <v>10212</v>
      </c>
      <c r="F205" s="2" t="s">
        <v>10263</v>
      </c>
      <c r="G205" s="2" t="s">
        <v>10265</v>
      </c>
      <c r="H205" s="2"/>
      <c r="I205" s="2"/>
      <c r="J205" s="2"/>
      <c r="K205" s="2"/>
      <c r="L205" s="2"/>
      <c r="M205" s="2"/>
      <c r="N205" s="2"/>
      <c r="O205" s="2"/>
      <c r="P205" s="3" t="s">
        <v>10493</v>
      </c>
      <c r="Q205" s="3" t="s">
        <v>10764</v>
      </c>
      <c r="R205" s="3" t="s">
        <v>10874</v>
      </c>
      <c r="S205" s="3" t="s">
        <v>10875</v>
      </c>
      <c r="T205" t="str">
        <f t="shared" si="3"/>
        <v>D:\JEILFA\05. 연구개발팀\02. 라이브러리\전기 부품\컨트롤러\전력 조정기</v>
      </c>
    </row>
    <row r="206" spans="1:20" x14ac:dyDescent="0.3">
      <c r="A206" s="2" t="s">
        <v>10001</v>
      </c>
      <c r="B206" s="2" t="s">
        <v>10002</v>
      </c>
      <c r="C206" s="2" t="s">
        <v>10003</v>
      </c>
      <c r="D206" s="2" t="s">
        <v>10004</v>
      </c>
      <c r="E206" s="2" t="s">
        <v>10212</v>
      </c>
      <c r="F206" s="2" t="s">
        <v>10263</v>
      </c>
      <c r="G206" s="2" t="s">
        <v>10266</v>
      </c>
      <c r="H206" s="2"/>
      <c r="I206" s="2"/>
      <c r="J206" s="2"/>
      <c r="K206" s="2"/>
      <c r="L206" s="2"/>
      <c r="M206" s="2"/>
      <c r="N206" s="2"/>
      <c r="O206" s="2"/>
      <c r="P206" s="3" t="s">
        <v>10493</v>
      </c>
      <c r="Q206" s="3" t="s">
        <v>10753</v>
      </c>
      <c r="R206" s="3" t="s">
        <v>10876</v>
      </c>
      <c r="S206" s="3" t="s">
        <v>10877</v>
      </c>
      <c r="T206" t="str">
        <f t="shared" si="3"/>
        <v>D:\JEILFA\05. 연구개발팀\02. 라이브러리\전기 부품\컨트롤러\카운터</v>
      </c>
    </row>
    <row r="207" spans="1:20" x14ac:dyDescent="0.3">
      <c r="A207" s="2" t="s">
        <v>10001</v>
      </c>
      <c r="B207" s="2" t="s">
        <v>10002</v>
      </c>
      <c r="C207" s="2" t="s">
        <v>10003</v>
      </c>
      <c r="D207" s="2" t="s">
        <v>10004</v>
      </c>
      <c r="E207" s="2" t="s">
        <v>10212</v>
      </c>
      <c r="F207" s="2" t="s">
        <v>10263</v>
      </c>
      <c r="G207" s="2" t="s">
        <v>10267</v>
      </c>
      <c r="H207" s="2"/>
      <c r="I207" s="2"/>
      <c r="J207" s="2"/>
      <c r="K207" s="2"/>
      <c r="L207" s="2"/>
      <c r="M207" s="2"/>
      <c r="N207" s="2"/>
      <c r="O207" s="2"/>
      <c r="P207" s="3" t="s">
        <v>10493</v>
      </c>
      <c r="Q207" s="3" t="s">
        <v>10753</v>
      </c>
      <c r="R207" s="3" t="s">
        <v>10878</v>
      </c>
      <c r="S207" s="3" t="s">
        <v>10879</v>
      </c>
      <c r="T207" t="str">
        <f t="shared" si="3"/>
        <v>D:\JEILFA\05. 연구개발팀\02. 라이브러리\전기 부품\컨트롤러\타이머</v>
      </c>
    </row>
    <row r="208" spans="1:20" x14ac:dyDescent="0.3">
      <c r="A208" s="2" t="s">
        <v>10001</v>
      </c>
      <c r="B208" s="2" t="s">
        <v>10002</v>
      </c>
      <c r="C208" s="2" t="s">
        <v>10003</v>
      </c>
      <c r="D208" s="2" t="s">
        <v>10004</v>
      </c>
      <c r="E208" s="2" t="s">
        <v>10212</v>
      </c>
      <c r="F208" s="2" t="s">
        <v>10263</v>
      </c>
      <c r="G208" s="2" t="s">
        <v>10268</v>
      </c>
      <c r="H208" s="2"/>
      <c r="I208" s="2"/>
      <c r="J208" s="2"/>
      <c r="K208" s="2"/>
      <c r="L208" s="2"/>
      <c r="M208" s="2"/>
      <c r="N208" s="2"/>
      <c r="O208" s="2"/>
      <c r="P208" s="3" t="s">
        <v>10493</v>
      </c>
      <c r="Q208" s="3" t="s">
        <v>10753</v>
      </c>
      <c r="R208" s="3" t="s">
        <v>10880</v>
      </c>
      <c r="S208" s="3" t="s">
        <v>10881</v>
      </c>
      <c r="T208" t="str">
        <f t="shared" si="3"/>
        <v>D:\JEILFA\05. 연구개발팀\02. 라이브러리\전기 부품\컨트롤러\판넬 메타</v>
      </c>
    </row>
    <row r="209" spans="1:20" x14ac:dyDescent="0.3">
      <c r="A209" s="2" t="s">
        <v>10001</v>
      </c>
      <c r="B209" s="2" t="s">
        <v>10002</v>
      </c>
      <c r="C209" s="2" t="s">
        <v>10003</v>
      </c>
      <c r="D209" s="2" t="s">
        <v>10004</v>
      </c>
      <c r="E209" s="2" t="s">
        <v>10212</v>
      </c>
      <c r="F209" s="2" t="s">
        <v>10269</v>
      </c>
      <c r="G209" s="2" t="s">
        <v>10270</v>
      </c>
      <c r="H209" s="2"/>
      <c r="I209" s="2"/>
      <c r="J209" s="2"/>
      <c r="K209" s="2"/>
      <c r="L209" s="2"/>
      <c r="M209" s="2"/>
      <c r="N209" s="2"/>
      <c r="O209" s="2"/>
      <c r="P209" s="3" t="s">
        <v>10882</v>
      </c>
      <c r="Q209" s="3" t="s">
        <v>10764</v>
      </c>
      <c r="R209" s="3" t="s">
        <v>10883</v>
      </c>
      <c r="S209" s="3" t="s">
        <v>10884</v>
      </c>
      <c r="T209" t="str">
        <f t="shared" si="3"/>
        <v>D:\JEILFA\05. 연구개발팀\02. 라이브러리\전기 부품\컴퓨터\PC</v>
      </c>
    </row>
    <row r="210" spans="1:20" x14ac:dyDescent="0.3">
      <c r="A210" s="2" t="s">
        <v>10001</v>
      </c>
      <c r="B210" s="2" t="s">
        <v>10002</v>
      </c>
      <c r="C210" s="2" t="s">
        <v>10003</v>
      </c>
      <c r="D210" s="2" t="s">
        <v>10004</v>
      </c>
      <c r="E210" s="2" t="s">
        <v>10212</v>
      </c>
      <c r="F210" s="2" t="s">
        <v>10269</v>
      </c>
      <c r="G210" s="2" t="s">
        <v>10271</v>
      </c>
      <c r="H210" s="2"/>
      <c r="I210" s="2"/>
      <c r="J210" s="2"/>
      <c r="K210" s="2"/>
      <c r="L210" s="2"/>
      <c r="M210" s="2"/>
      <c r="N210" s="2"/>
      <c r="O210" s="2"/>
      <c r="P210" s="3" t="s">
        <v>10394</v>
      </c>
      <c r="Q210" s="3" t="s">
        <v>10389</v>
      </c>
      <c r="R210" s="3" t="s">
        <v>10885</v>
      </c>
      <c r="S210" s="3" t="s">
        <v>10886</v>
      </c>
      <c r="T210" t="str">
        <f t="shared" si="3"/>
        <v>D:\JEILFA\05. 연구개발팀\02. 라이브러리\전기 부품\컴퓨터\TRAY &amp; ARM</v>
      </c>
    </row>
    <row r="211" spans="1:20" x14ac:dyDescent="0.3">
      <c r="A211" s="2" t="s">
        <v>10001</v>
      </c>
      <c r="B211" s="2" t="s">
        <v>10002</v>
      </c>
      <c r="C211" s="2" t="s">
        <v>10003</v>
      </c>
      <c r="D211" s="2" t="s">
        <v>10004</v>
      </c>
      <c r="E211" s="2" t="s">
        <v>10212</v>
      </c>
      <c r="F211" s="2" t="s">
        <v>10269</v>
      </c>
      <c r="G211" s="2" t="s">
        <v>10272</v>
      </c>
      <c r="H211" s="2"/>
      <c r="I211" s="2"/>
      <c r="J211" s="2"/>
      <c r="K211" s="2"/>
      <c r="L211" s="2"/>
      <c r="M211" s="2"/>
      <c r="N211" s="2"/>
      <c r="O211" s="2"/>
      <c r="P211" s="3" t="s">
        <v>10388</v>
      </c>
      <c r="Q211" s="3" t="s">
        <v>10389</v>
      </c>
      <c r="R211" s="3" t="s">
        <v>10892</v>
      </c>
      <c r="S211" s="3" t="s">
        <v>10893</v>
      </c>
      <c r="T211" t="str">
        <f t="shared" si="3"/>
        <v>D:\JEILFA\05. 연구개발팀\02. 라이브러리\전기 부품\컴퓨터\허브</v>
      </c>
    </row>
    <row r="212" spans="1:20" x14ac:dyDescent="0.3">
      <c r="A212" s="2" t="s">
        <v>10001</v>
      </c>
      <c r="B212" s="2" t="s">
        <v>10002</v>
      </c>
      <c r="C212" s="2" t="s">
        <v>10003</v>
      </c>
      <c r="D212" s="2" t="s">
        <v>10004</v>
      </c>
      <c r="E212" s="2" t="s">
        <v>10212</v>
      </c>
      <c r="F212" s="2" t="s">
        <v>10273</v>
      </c>
      <c r="G212" s="2" t="s">
        <v>10274</v>
      </c>
      <c r="H212" s="2"/>
      <c r="I212" s="2"/>
      <c r="J212" s="2"/>
      <c r="K212" s="2"/>
      <c r="L212" s="2"/>
      <c r="M212" s="2"/>
      <c r="N212" s="2"/>
      <c r="O212" s="2"/>
      <c r="P212" s="3" t="s">
        <v>10894</v>
      </c>
      <c r="Q212" s="3" t="s">
        <v>10764</v>
      </c>
      <c r="R212" s="3" t="s">
        <v>10895</v>
      </c>
      <c r="S212" s="3" t="s">
        <v>10896</v>
      </c>
      <c r="T212" t="str">
        <f t="shared" si="3"/>
        <v>D:\JEILFA\05. 연구개발팀\02. 라이브러리\전기 부품\케이블 덕트\MESH CABLE TRAY</v>
      </c>
    </row>
    <row r="213" spans="1:20" x14ac:dyDescent="0.3">
      <c r="A213" s="2" t="s">
        <v>10001</v>
      </c>
      <c r="B213" s="2" t="s">
        <v>10002</v>
      </c>
      <c r="C213" s="2" t="s">
        <v>10003</v>
      </c>
      <c r="D213" s="2" t="s">
        <v>10004</v>
      </c>
      <c r="E213" s="2" t="s">
        <v>10212</v>
      </c>
      <c r="F213" s="2" t="s">
        <v>10275</v>
      </c>
      <c r="G213" s="2" t="s">
        <v>10276</v>
      </c>
      <c r="H213" s="2"/>
      <c r="I213" s="2"/>
      <c r="J213" s="2"/>
      <c r="K213" s="2"/>
      <c r="L213" s="2"/>
      <c r="M213" s="2"/>
      <c r="N213" s="2"/>
      <c r="O213" s="2"/>
      <c r="P213" s="3" t="s">
        <v>10615</v>
      </c>
      <c r="Q213" s="3" t="s">
        <v>10764</v>
      </c>
      <c r="R213" s="3" t="s">
        <v>10897</v>
      </c>
      <c r="S213" s="3" t="s">
        <v>10898</v>
      </c>
      <c r="T213" t="str">
        <f t="shared" si="3"/>
        <v>D:\JEILFA\05. 연구개발팀\02. 라이브러리\전기 부품\터치 스크린\M2I</v>
      </c>
    </row>
    <row r="214" spans="1:20" x14ac:dyDescent="0.3">
      <c r="A214" s="2" t="s">
        <v>10001</v>
      </c>
      <c r="B214" s="2" t="s">
        <v>10002</v>
      </c>
      <c r="C214" s="2" t="s">
        <v>10003</v>
      </c>
      <c r="D214" s="2" t="s">
        <v>10004</v>
      </c>
      <c r="E214" s="2" t="s">
        <v>10212</v>
      </c>
      <c r="F214" s="2" t="s">
        <v>10275</v>
      </c>
      <c r="G214" s="2" t="s">
        <v>10277</v>
      </c>
      <c r="H214" s="2"/>
      <c r="I214" s="2"/>
      <c r="J214" s="2"/>
      <c r="K214" s="2"/>
      <c r="L214" s="2"/>
      <c r="M214" s="2"/>
      <c r="N214" s="2"/>
      <c r="O214" s="2"/>
      <c r="P214" s="3" t="s">
        <v>10616</v>
      </c>
      <c r="Q214" s="3" t="s">
        <v>10764</v>
      </c>
      <c r="R214" s="3" t="s">
        <v>10897</v>
      </c>
      <c r="S214" s="3" t="s">
        <v>10898</v>
      </c>
      <c r="T214" t="str">
        <f t="shared" si="3"/>
        <v>D:\JEILFA\05. 연구개발팀\02. 라이브러리\전기 부품\터치 스크린\PROFACE</v>
      </c>
    </row>
    <row r="215" spans="1:20" x14ac:dyDescent="0.3">
      <c r="A215" s="2" t="s">
        <v>10001</v>
      </c>
      <c r="B215" s="2" t="s">
        <v>10002</v>
      </c>
      <c r="C215" s="2" t="s">
        <v>10003</v>
      </c>
      <c r="D215" s="2" t="s">
        <v>10004</v>
      </c>
      <c r="E215" s="2" t="s">
        <v>10212</v>
      </c>
      <c r="F215" s="2" t="s">
        <v>10275</v>
      </c>
      <c r="G215" s="2" t="s">
        <v>10278</v>
      </c>
      <c r="H215" s="2"/>
      <c r="I215" s="2"/>
      <c r="J215" s="2"/>
      <c r="K215" s="2"/>
      <c r="L215" s="2"/>
      <c r="M215" s="2"/>
      <c r="N215" s="2"/>
      <c r="O215" s="2"/>
      <c r="P215" s="3" t="s">
        <v>10617</v>
      </c>
      <c r="Q215" s="3" t="s">
        <v>10764</v>
      </c>
      <c r="R215" s="3" t="s">
        <v>10897</v>
      </c>
      <c r="S215" s="3" t="s">
        <v>10898</v>
      </c>
      <c r="T215" t="str">
        <f t="shared" si="3"/>
        <v>D:\JEILFA\05. 연구개발팀\02. 라이브러리\전기 부품\터치 스크린\SIEMENS</v>
      </c>
    </row>
    <row r="216" spans="1:20" x14ac:dyDescent="0.3">
      <c r="A216" s="2" t="s">
        <v>10001</v>
      </c>
      <c r="B216" s="2" t="s">
        <v>10002</v>
      </c>
      <c r="C216" s="2" t="s">
        <v>10003</v>
      </c>
      <c r="D216" s="2" t="s">
        <v>10004</v>
      </c>
      <c r="E216" s="2" t="s">
        <v>10212</v>
      </c>
      <c r="F216" s="2" t="s">
        <v>10275</v>
      </c>
      <c r="G216" s="2" t="s">
        <v>10279</v>
      </c>
      <c r="H216" s="2"/>
      <c r="I216" s="2"/>
      <c r="J216" s="2"/>
      <c r="K216" s="2"/>
      <c r="L216" s="2"/>
      <c r="M216" s="2"/>
      <c r="N216" s="2"/>
      <c r="O216" s="2"/>
      <c r="P216" s="3" t="s">
        <v>10493</v>
      </c>
      <c r="Q216" s="3" t="s">
        <v>10764</v>
      </c>
      <c r="R216" s="3" t="s">
        <v>10899</v>
      </c>
      <c r="S216" s="3" t="s">
        <v>10900</v>
      </c>
      <c r="T216" t="str">
        <f t="shared" si="3"/>
        <v>D:\JEILFA\05. 연구개발팀\02. 라이브러리\전기 부품\터치 스크린\그외 메이커 (자주사용안함)</v>
      </c>
    </row>
    <row r="217" spans="1:20" x14ac:dyDescent="0.3">
      <c r="A217" s="2" t="s">
        <v>10001</v>
      </c>
      <c r="B217" s="2" t="s">
        <v>10002</v>
      </c>
      <c r="C217" s="2" t="s">
        <v>10003</v>
      </c>
      <c r="D217" s="2" t="s">
        <v>10004</v>
      </c>
      <c r="E217" s="2" t="s">
        <v>10212</v>
      </c>
      <c r="F217" s="2" t="s">
        <v>10280</v>
      </c>
      <c r="G217" s="2" t="s">
        <v>10281</v>
      </c>
      <c r="H217" s="2"/>
      <c r="I217" s="2"/>
      <c r="J217" s="2"/>
      <c r="K217" s="2"/>
      <c r="L217" s="2"/>
      <c r="M217" s="2"/>
      <c r="N217" s="2"/>
      <c r="O217" s="2"/>
      <c r="P217" s="3" t="s">
        <v>10903</v>
      </c>
      <c r="Q217" s="3" t="s">
        <v>10738</v>
      </c>
      <c r="R217" s="3" t="s">
        <v>10904</v>
      </c>
      <c r="S217" s="3" t="s">
        <v>10905</v>
      </c>
      <c r="T217" t="str">
        <f t="shared" si="3"/>
        <v>D:\JEILFA\05. 연구개발팀\02. 라이브러리\전기 부품\테스터기 (계측기)\CONTINUITY</v>
      </c>
    </row>
    <row r="218" spans="1:20" x14ac:dyDescent="0.3">
      <c r="A218" s="2" t="s">
        <v>10001</v>
      </c>
      <c r="B218" s="2" t="s">
        <v>10002</v>
      </c>
      <c r="C218" s="2" t="s">
        <v>10003</v>
      </c>
      <c r="D218" s="2" t="s">
        <v>10004</v>
      </c>
      <c r="E218" s="2" t="s">
        <v>10212</v>
      </c>
      <c r="F218" s="2" t="s">
        <v>10280</v>
      </c>
      <c r="G218" s="2" t="s">
        <v>10282</v>
      </c>
      <c r="H218" s="2"/>
      <c r="I218" s="2"/>
      <c r="J218" s="2"/>
      <c r="K218" s="2"/>
      <c r="L218" s="2"/>
      <c r="M218" s="2"/>
      <c r="N218" s="2"/>
      <c r="O218" s="2"/>
      <c r="P218" s="3" t="s">
        <v>10619</v>
      </c>
      <c r="Q218" s="3" t="s">
        <v>10738</v>
      </c>
      <c r="R218" s="3" t="s">
        <v>10906</v>
      </c>
      <c r="S218" s="3" t="s">
        <v>10907</v>
      </c>
      <c r="T218" t="str">
        <f t="shared" si="3"/>
        <v>D:\JEILFA\05. 연구개발팀\02. 라이브러리\전기 부품\테스터기 (계측기)\LCR METER (IMPEDENCE)</v>
      </c>
    </row>
    <row r="219" spans="1:20" x14ac:dyDescent="0.3">
      <c r="A219" s="2" t="s">
        <v>10001</v>
      </c>
      <c r="B219" s="2" t="s">
        <v>10002</v>
      </c>
      <c r="C219" s="2" t="s">
        <v>10003</v>
      </c>
      <c r="D219" s="2" t="s">
        <v>10004</v>
      </c>
      <c r="E219" s="2" t="s">
        <v>10212</v>
      </c>
      <c r="F219" s="2" t="s">
        <v>10280</v>
      </c>
      <c r="G219" s="2" t="s">
        <v>10283</v>
      </c>
      <c r="H219" s="2"/>
      <c r="I219" s="2"/>
      <c r="J219" s="2"/>
      <c r="K219" s="2"/>
      <c r="L219" s="2"/>
      <c r="M219" s="2"/>
      <c r="N219" s="2"/>
      <c r="O219" s="2"/>
      <c r="P219" s="3" t="s">
        <v>10621</v>
      </c>
      <c r="Q219" s="3" t="s">
        <v>10738</v>
      </c>
      <c r="R219" s="3" t="s">
        <v>10908</v>
      </c>
      <c r="S219" s="3" t="s">
        <v>10909</v>
      </c>
      <c r="T219" t="str">
        <f t="shared" si="3"/>
        <v>D:\JEILFA\05. 연구개발팀\02. 라이브러리\전기 부품\테스터기 (계측기)\내전압</v>
      </c>
    </row>
    <row r="220" spans="1:20" x14ac:dyDescent="0.3">
      <c r="A220" s="2" t="s">
        <v>10001</v>
      </c>
      <c r="B220" s="2" t="s">
        <v>10002</v>
      </c>
      <c r="C220" s="2" t="s">
        <v>10003</v>
      </c>
      <c r="D220" s="2" t="s">
        <v>10004</v>
      </c>
      <c r="E220" s="2" t="s">
        <v>10212</v>
      </c>
      <c r="F220" s="2" t="s">
        <v>10280</v>
      </c>
      <c r="G220" s="2" t="s">
        <v>10284</v>
      </c>
      <c r="H220" s="2"/>
      <c r="I220" s="2"/>
      <c r="J220" s="2"/>
      <c r="K220" s="2"/>
      <c r="L220" s="2"/>
      <c r="M220" s="2"/>
      <c r="N220" s="2"/>
      <c r="O220" s="2"/>
      <c r="P220" s="3" t="s">
        <v>10777</v>
      </c>
      <c r="Q220" s="3" t="s">
        <v>10738</v>
      </c>
      <c r="R220" s="3" t="s">
        <v>10912</v>
      </c>
      <c r="S220" s="3" t="s">
        <v>10913</v>
      </c>
      <c r="T220" t="str">
        <f t="shared" si="3"/>
        <v>D:\JEILFA\05. 연구개발팀\02. 라이브러리\전기 부품\테스터기 (계측기)\압력 변위 (KISTLER)</v>
      </c>
    </row>
    <row r="221" spans="1:20" x14ac:dyDescent="0.3">
      <c r="A221" s="2" t="s">
        <v>10001</v>
      </c>
      <c r="B221" s="2" t="s">
        <v>10002</v>
      </c>
      <c r="C221" s="2" t="s">
        <v>10003</v>
      </c>
      <c r="D221" s="2" t="s">
        <v>10004</v>
      </c>
      <c r="E221" s="2" t="s">
        <v>10212</v>
      </c>
      <c r="F221" s="2" t="s">
        <v>10286</v>
      </c>
      <c r="G221" s="2" t="s">
        <v>10287</v>
      </c>
      <c r="H221" s="2"/>
      <c r="I221" s="2"/>
      <c r="J221" s="2"/>
      <c r="K221" s="2"/>
      <c r="L221" s="2"/>
      <c r="M221" s="2"/>
      <c r="N221" s="2"/>
      <c r="O221" s="2"/>
      <c r="P221" s="3" t="s">
        <v>10622</v>
      </c>
      <c r="Q221" s="3" t="s">
        <v>10753</v>
      </c>
      <c r="R221" s="3" t="s">
        <v>10916</v>
      </c>
      <c r="S221" s="3" t="s">
        <v>10917</v>
      </c>
      <c r="T221" t="str">
        <f t="shared" si="3"/>
        <v>D:\JEILFA\05. 연구개발팀\02. 라이브러리\전기 부품\프로브핀 (리노핀)\INGUN</v>
      </c>
    </row>
    <row r="222" spans="1:20" x14ac:dyDescent="0.3">
      <c r="A222" s="2" t="s">
        <v>10001</v>
      </c>
      <c r="B222" s="2" t="s">
        <v>10002</v>
      </c>
      <c r="C222" s="2" t="s">
        <v>10003</v>
      </c>
      <c r="D222" s="2" t="s">
        <v>10004</v>
      </c>
      <c r="E222" s="2" t="s">
        <v>10212</v>
      </c>
      <c r="F222" s="2" t="s">
        <v>10286</v>
      </c>
      <c r="G222" s="2" t="s">
        <v>10279</v>
      </c>
      <c r="H222" s="2"/>
      <c r="I222" s="2"/>
      <c r="J222" s="2"/>
      <c r="K222" s="2"/>
      <c r="L222" s="2"/>
      <c r="M222" s="2"/>
      <c r="N222" s="2"/>
      <c r="O222" s="2"/>
      <c r="P222" s="3" t="s">
        <v>10623</v>
      </c>
      <c r="Q222" s="3" t="s">
        <v>10753</v>
      </c>
      <c r="R222" s="3" t="s">
        <v>10918</v>
      </c>
      <c r="S222" s="3" t="s">
        <v>10919</v>
      </c>
      <c r="T222" t="str">
        <f t="shared" si="3"/>
        <v>D:\JEILFA\05. 연구개발팀\02. 라이브러리\전기 부품\프로브핀 (리노핀)\그외 메이커 (자주사용안함)</v>
      </c>
    </row>
    <row r="223" spans="1:20" x14ac:dyDescent="0.3">
      <c r="A223" s="2" t="s">
        <v>10001</v>
      </c>
      <c r="B223" s="2" t="s">
        <v>10002</v>
      </c>
      <c r="C223" s="2" t="s">
        <v>10003</v>
      </c>
      <c r="D223" s="2" t="s">
        <v>10004</v>
      </c>
      <c r="E223" s="2" t="s">
        <v>10289</v>
      </c>
      <c r="F223" s="2" t="s">
        <v>10290</v>
      </c>
      <c r="G223" s="2" t="s">
        <v>10037</v>
      </c>
      <c r="H223" s="2"/>
      <c r="I223" s="2"/>
      <c r="J223" s="2"/>
      <c r="K223" s="2"/>
      <c r="L223" s="2"/>
      <c r="M223" s="2"/>
      <c r="N223" s="2"/>
      <c r="O223" s="2"/>
      <c r="P223" s="3" t="s">
        <v>10394</v>
      </c>
      <c r="Q223" s="3" t="s">
        <v>10389</v>
      </c>
      <c r="R223" s="3" t="s">
        <v>10922</v>
      </c>
      <c r="S223" s="3" t="s">
        <v>10923</v>
      </c>
      <c r="T223" t="str">
        <f t="shared" si="3"/>
        <v>D:\JEILFA\05. 연구개발팀\02. 라이브러리\체결 &amp; 위치결정\너트\MISUMI</v>
      </c>
    </row>
    <row r="224" spans="1:20" x14ac:dyDescent="0.3">
      <c r="A224" s="2" t="s">
        <v>10001</v>
      </c>
      <c r="B224" s="2" t="s">
        <v>10002</v>
      </c>
      <c r="C224" s="2" t="s">
        <v>10003</v>
      </c>
      <c r="D224" s="2" t="s">
        <v>10004</v>
      </c>
      <c r="E224" s="2" t="s">
        <v>10289</v>
      </c>
      <c r="F224" s="2" t="s">
        <v>10290</v>
      </c>
      <c r="G224" s="2" t="s">
        <v>10034</v>
      </c>
      <c r="H224" s="2"/>
      <c r="I224" s="2"/>
      <c r="J224" s="2"/>
      <c r="K224" s="2"/>
      <c r="L224" s="2"/>
      <c r="M224" s="2"/>
      <c r="N224" s="2"/>
      <c r="O224" s="2"/>
      <c r="P224" s="3" t="s">
        <v>10388</v>
      </c>
      <c r="Q224" s="3" t="s">
        <v>10389</v>
      </c>
      <c r="R224" s="3" t="s">
        <v>10922</v>
      </c>
      <c r="S224" s="3" t="s">
        <v>10923</v>
      </c>
      <c r="T224" t="str">
        <f t="shared" si="3"/>
        <v>D:\JEILFA\05. 연구개발팀\02. 라이브러리\체결 &amp; 위치결정\너트\STD</v>
      </c>
    </row>
    <row r="225" spans="1:20" x14ac:dyDescent="0.3">
      <c r="A225" s="2" t="s">
        <v>10001</v>
      </c>
      <c r="B225" s="2" t="s">
        <v>10002</v>
      </c>
      <c r="C225" s="2" t="s">
        <v>10003</v>
      </c>
      <c r="D225" s="2" t="s">
        <v>10004</v>
      </c>
      <c r="E225" s="2" t="s">
        <v>10289</v>
      </c>
      <c r="F225" s="2" t="s">
        <v>10291</v>
      </c>
      <c r="G225" s="2" t="s">
        <v>10292</v>
      </c>
      <c r="H225" s="2"/>
      <c r="I225" s="2"/>
      <c r="J225" s="2"/>
      <c r="K225" s="2"/>
      <c r="L225" s="2"/>
      <c r="M225" s="2"/>
      <c r="N225" s="2"/>
      <c r="O225" s="2"/>
      <c r="P225" s="3" t="s">
        <v>10394</v>
      </c>
      <c r="Q225" s="3" t="s">
        <v>10389</v>
      </c>
      <c r="R225" s="3" t="s">
        <v>10926</v>
      </c>
      <c r="S225" s="3" t="s">
        <v>10927</v>
      </c>
      <c r="T225" t="str">
        <f t="shared" si="3"/>
        <v>D:\JEILFA\05. 연구개발팀\02. 라이브러리\체결 &amp; 위치결정\러프가이드\리브붙이형</v>
      </c>
    </row>
    <row r="226" spans="1:20" x14ac:dyDescent="0.3">
      <c r="A226" s="2" t="s">
        <v>10001</v>
      </c>
      <c r="B226" s="2" t="s">
        <v>10002</v>
      </c>
      <c r="C226" s="2" t="s">
        <v>10003</v>
      </c>
      <c r="D226" s="2" t="s">
        <v>10004</v>
      </c>
      <c r="E226" s="2" t="s">
        <v>10289</v>
      </c>
      <c r="F226" s="2" t="s">
        <v>10291</v>
      </c>
      <c r="G226" s="2" t="s">
        <v>10293</v>
      </c>
      <c r="H226" s="2"/>
      <c r="I226" s="2"/>
      <c r="J226" s="2"/>
      <c r="K226" s="2"/>
      <c r="L226" s="2"/>
      <c r="M226" s="2"/>
      <c r="N226" s="2"/>
      <c r="O226" s="2"/>
      <c r="P226" s="3" t="s">
        <v>10394</v>
      </c>
      <c r="Q226" s="3" t="s">
        <v>10389</v>
      </c>
      <c r="R226" s="3" t="s">
        <v>10926</v>
      </c>
      <c r="S226" s="3" t="s">
        <v>10927</v>
      </c>
      <c r="T226" t="str">
        <f t="shared" si="3"/>
        <v>D:\JEILFA\05. 연구개발팀\02. 라이브러리\체결 &amp; 위치결정\러프가이드\슬림형</v>
      </c>
    </row>
    <row r="227" spans="1:20" x14ac:dyDescent="0.3">
      <c r="A227" s="2" t="s">
        <v>10001</v>
      </c>
      <c r="B227" s="2" t="s">
        <v>10002</v>
      </c>
      <c r="C227" s="2" t="s">
        <v>10003</v>
      </c>
      <c r="D227" s="2" t="s">
        <v>10004</v>
      </c>
      <c r="E227" s="2" t="s">
        <v>10289</v>
      </c>
      <c r="F227" s="2" t="s">
        <v>10291</v>
      </c>
      <c r="G227" s="2" t="s">
        <v>10028</v>
      </c>
      <c r="H227" s="2"/>
      <c r="I227" s="2"/>
      <c r="J227" s="2"/>
      <c r="K227" s="2"/>
      <c r="L227" s="2"/>
      <c r="M227" s="2"/>
      <c r="N227" s="2"/>
      <c r="O227" s="2"/>
      <c r="P227" s="3" t="s">
        <v>10394</v>
      </c>
      <c r="Q227" s="3" t="s">
        <v>10389</v>
      </c>
      <c r="R227" s="3" t="s">
        <v>10926</v>
      </c>
      <c r="S227" s="3" t="s">
        <v>10927</v>
      </c>
      <c r="T227" t="str">
        <f t="shared" si="3"/>
        <v>D:\JEILFA\05. 연구개발팀\02. 라이브러리\체결 &amp; 위치결정\러프가이드\표준형</v>
      </c>
    </row>
    <row r="228" spans="1:20" x14ac:dyDescent="0.3">
      <c r="A228" s="2" t="s">
        <v>10001</v>
      </c>
      <c r="B228" s="2" t="s">
        <v>10002</v>
      </c>
      <c r="C228" s="2" t="s">
        <v>10003</v>
      </c>
      <c r="D228" s="2" t="s">
        <v>10004</v>
      </c>
      <c r="E228" s="2" t="s">
        <v>10289</v>
      </c>
      <c r="F228" s="2" t="s">
        <v>10294</v>
      </c>
      <c r="G228" s="2" t="s">
        <v>10037</v>
      </c>
      <c r="H228" s="2"/>
      <c r="I228" s="2"/>
      <c r="J228" s="2"/>
      <c r="K228" s="2"/>
      <c r="L228" s="2"/>
      <c r="M228" s="2"/>
      <c r="N228" s="2"/>
      <c r="O228" s="2"/>
      <c r="P228" s="3" t="s">
        <v>10394</v>
      </c>
      <c r="Q228" s="3" t="s">
        <v>10389</v>
      </c>
      <c r="R228" s="3" t="s">
        <v>10928</v>
      </c>
      <c r="S228" s="3" t="s">
        <v>10929</v>
      </c>
      <c r="T228" t="str">
        <f t="shared" si="3"/>
        <v>D:\JEILFA\05. 연구개발팀\02. 라이브러리\체결 &amp; 위치결정\볼트\MISUMI</v>
      </c>
    </row>
    <row r="229" spans="1:20" x14ac:dyDescent="0.3">
      <c r="A229" s="2" t="s">
        <v>10001</v>
      </c>
      <c r="B229" s="2" t="s">
        <v>10002</v>
      </c>
      <c r="C229" s="2" t="s">
        <v>10003</v>
      </c>
      <c r="D229" s="2" t="s">
        <v>10004</v>
      </c>
      <c r="E229" s="2" t="s">
        <v>10289</v>
      </c>
      <c r="F229" s="2" t="s">
        <v>10294</v>
      </c>
      <c r="G229" s="2" t="s">
        <v>10034</v>
      </c>
      <c r="H229" s="2"/>
      <c r="I229" s="2"/>
      <c r="J229" s="2"/>
      <c r="K229" s="2"/>
      <c r="L229" s="2"/>
      <c r="M229" s="2"/>
      <c r="N229" s="2"/>
      <c r="O229" s="2"/>
      <c r="P229" s="3" t="s">
        <v>10388</v>
      </c>
      <c r="Q229" s="3" t="s">
        <v>10389</v>
      </c>
      <c r="R229" s="3" t="s">
        <v>10928</v>
      </c>
      <c r="S229" s="3" t="s">
        <v>10929</v>
      </c>
      <c r="T229" t="str">
        <f t="shared" si="3"/>
        <v>D:\JEILFA\05. 연구개발팀\02. 라이브러리\체결 &amp; 위치결정\볼트\STD</v>
      </c>
    </row>
    <row r="230" spans="1:20" x14ac:dyDescent="0.3">
      <c r="A230" s="2" t="s">
        <v>10001</v>
      </c>
      <c r="B230" s="2" t="s">
        <v>10002</v>
      </c>
      <c r="C230" s="2" t="s">
        <v>10003</v>
      </c>
      <c r="D230" s="2" t="s">
        <v>10004</v>
      </c>
      <c r="E230" s="2" t="s">
        <v>10289</v>
      </c>
      <c r="F230" s="2" t="s">
        <v>10295</v>
      </c>
      <c r="G230" s="2" t="s">
        <v>10296</v>
      </c>
      <c r="H230" s="2"/>
      <c r="I230" s="2"/>
      <c r="J230" s="2"/>
      <c r="K230" s="2"/>
      <c r="L230" s="2"/>
      <c r="M230" s="2"/>
      <c r="N230" s="2"/>
      <c r="O230" s="2"/>
      <c r="P230" s="3" t="s">
        <v>10548</v>
      </c>
      <c r="Q230" s="3" t="s">
        <v>10389</v>
      </c>
      <c r="R230" s="3" t="s">
        <v>10948</v>
      </c>
      <c r="S230" s="3" t="s">
        <v>10949</v>
      </c>
      <c r="T230" t="str">
        <f t="shared" si="3"/>
        <v>D:\JEILFA\05. 연구개발팀\02. 라이브러리\체결 &amp; 위치결정\센터링 슬리브\ZBH _ FESTO</v>
      </c>
    </row>
    <row r="231" spans="1:20" x14ac:dyDescent="0.3">
      <c r="A231" s="2" t="s">
        <v>10001</v>
      </c>
      <c r="B231" s="2" t="s">
        <v>10002</v>
      </c>
      <c r="C231" s="2" t="s">
        <v>10003</v>
      </c>
      <c r="D231" s="2" t="s">
        <v>10004</v>
      </c>
      <c r="E231" s="2" t="s">
        <v>10289</v>
      </c>
      <c r="F231" s="2" t="s">
        <v>10297</v>
      </c>
      <c r="G231" s="2" t="s">
        <v>10066</v>
      </c>
      <c r="H231" s="2"/>
      <c r="I231" s="2"/>
      <c r="J231" s="2"/>
      <c r="K231" s="2"/>
      <c r="L231" s="2"/>
      <c r="M231" s="2"/>
      <c r="N231" s="2"/>
      <c r="O231" s="2"/>
      <c r="P231" s="3" t="s">
        <v>10388</v>
      </c>
      <c r="Q231" s="3" t="s">
        <v>10389</v>
      </c>
      <c r="R231" s="3" t="s">
        <v>10950</v>
      </c>
      <c r="S231" s="3" t="s">
        <v>10951</v>
      </c>
      <c r="T231" t="str">
        <f t="shared" si="3"/>
        <v>D:\JEILFA\05. 연구개발팀\02. 라이브러리\체결 &amp; 위치결정\스넵링\구멍용</v>
      </c>
    </row>
    <row r="232" spans="1:20" x14ac:dyDescent="0.3">
      <c r="A232" s="2" t="s">
        <v>10001</v>
      </c>
      <c r="B232" s="2" t="s">
        <v>10002</v>
      </c>
      <c r="C232" s="2" t="s">
        <v>10003</v>
      </c>
      <c r="D232" s="2" t="s">
        <v>10004</v>
      </c>
      <c r="E232" s="2" t="s">
        <v>10289</v>
      </c>
      <c r="F232" s="2" t="s">
        <v>10297</v>
      </c>
      <c r="G232" s="2" t="s">
        <v>10067</v>
      </c>
      <c r="H232" s="2"/>
      <c r="I232" s="2"/>
      <c r="J232" s="2"/>
      <c r="K232" s="2"/>
      <c r="L232" s="2"/>
      <c r="M232" s="2"/>
      <c r="N232" s="2"/>
      <c r="O232" s="2"/>
      <c r="P232" s="3" t="s">
        <v>10394</v>
      </c>
      <c r="Q232" s="3" t="s">
        <v>10389</v>
      </c>
      <c r="R232" s="3" t="s">
        <v>10950</v>
      </c>
      <c r="S232" s="3" t="s">
        <v>10951</v>
      </c>
      <c r="T232" t="str">
        <f t="shared" ref="T232:T276" si="4">_xlfn.TEXTJOIN("\", TRUE, A232:O232)</f>
        <v>D:\JEILFA\05. 연구개발팀\02. 라이브러리\체결 &amp; 위치결정\스넵링\축용</v>
      </c>
    </row>
    <row r="233" spans="1:20" x14ac:dyDescent="0.3">
      <c r="A233" s="2" t="s">
        <v>10001</v>
      </c>
      <c r="B233" s="2" t="s">
        <v>10002</v>
      </c>
      <c r="C233" s="2" t="s">
        <v>10003</v>
      </c>
      <c r="D233" s="2" t="s">
        <v>10004</v>
      </c>
      <c r="E233" s="2" t="s">
        <v>10289</v>
      </c>
      <c r="F233" s="2" t="s">
        <v>10298</v>
      </c>
      <c r="G233" s="2" t="s">
        <v>10299</v>
      </c>
      <c r="H233" s="2"/>
      <c r="I233" s="2"/>
      <c r="J233" s="2"/>
      <c r="K233" s="2"/>
      <c r="L233" s="2"/>
      <c r="M233" s="2"/>
      <c r="N233" s="2"/>
      <c r="O233" s="2"/>
      <c r="P233" s="3" t="s">
        <v>10394</v>
      </c>
      <c r="Q233" s="3" t="s">
        <v>10389</v>
      </c>
      <c r="R233" s="3" t="s">
        <v>10952</v>
      </c>
      <c r="S233" s="3" t="s">
        <v>10953</v>
      </c>
      <c r="T233" t="str">
        <f t="shared" si="4"/>
        <v>D:\JEILFA\05. 연구개발팀\02. 라이브러리\체결 &amp; 위치결정\안티백유닛\BH 측면 관통홀 형</v>
      </c>
    </row>
    <row r="234" spans="1:20" x14ac:dyDescent="0.3">
      <c r="A234" s="2" t="s">
        <v>10001</v>
      </c>
      <c r="B234" s="2" t="s">
        <v>10002</v>
      </c>
      <c r="C234" s="2" t="s">
        <v>10003</v>
      </c>
      <c r="D234" s="2" t="s">
        <v>10004</v>
      </c>
      <c r="E234" s="2" t="s">
        <v>10289</v>
      </c>
      <c r="F234" s="2" t="s">
        <v>10298</v>
      </c>
      <c r="G234" s="2" t="s">
        <v>10300</v>
      </c>
      <c r="H234" s="2"/>
      <c r="I234" s="2"/>
      <c r="J234" s="2"/>
      <c r="K234" s="2"/>
      <c r="L234" s="2"/>
      <c r="M234" s="2"/>
      <c r="N234" s="2"/>
      <c r="O234" s="2"/>
      <c r="P234" s="3" t="s">
        <v>10394</v>
      </c>
      <c r="Q234" s="3" t="s">
        <v>10389</v>
      </c>
      <c r="R234" s="3" t="s">
        <v>10952</v>
      </c>
      <c r="S234" s="3" t="s">
        <v>10953</v>
      </c>
      <c r="T234" t="str">
        <f t="shared" si="4"/>
        <v>D:\JEILFA\05. 연구개발팀\02. 라이브러리\체결 &amp; 위치결정\안티백유닛\BL 측면 카운터 보어 홀 형</v>
      </c>
    </row>
    <row r="235" spans="1:20" x14ac:dyDescent="0.3">
      <c r="A235" s="2" t="s">
        <v>10001</v>
      </c>
      <c r="B235" s="2" t="s">
        <v>10002</v>
      </c>
      <c r="C235" s="2" t="s">
        <v>10003</v>
      </c>
      <c r="D235" s="2" t="s">
        <v>10004</v>
      </c>
      <c r="E235" s="2" t="s">
        <v>10289</v>
      </c>
      <c r="F235" s="2" t="s">
        <v>10298</v>
      </c>
      <c r="G235" s="2" t="s">
        <v>10301</v>
      </c>
      <c r="H235" s="2"/>
      <c r="I235" s="2"/>
      <c r="J235" s="2"/>
      <c r="K235" s="2"/>
      <c r="L235" s="2"/>
      <c r="M235" s="2"/>
      <c r="N235" s="2"/>
      <c r="O235" s="2"/>
      <c r="P235" s="3" t="s">
        <v>10394</v>
      </c>
      <c r="Q235" s="3" t="s">
        <v>10389</v>
      </c>
      <c r="R235" s="3" t="s">
        <v>10952</v>
      </c>
      <c r="S235" s="3" t="s">
        <v>10953</v>
      </c>
      <c r="T235" t="str">
        <f t="shared" si="4"/>
        <v>D:\JEILFA\05. 연구개발팀\02. 라이브러리\체결 &amp; 위치결정\안티백유닛\BT 보텀 마운트형</v>
      </c>
    </row>
    <row r="236" spans="1:20" x14ac:dyDescent="0.3">
      <c r="A236" s="2" t="s">
        <v>10001</v>
      </c>
      <c r="B236" s="2" t="s">
        <v>10002</v>
      </c>
      <c r="C236" s="2" t="s">
        <v>10003</v>
      </c>
      <c r="D236" s="2" t="s">
        <v>10004</v>
      </c>
      <c r="E236" s="2" t="s">
        <v>10289</v>
      </c>
      <c r="F236" s="2" t="s">
        <v>10298</v>
      </c>
      <c r="G236" s="2" t="s">
        <v>10302</v>
      </c>
      <c r="H236" s="2"/>
      <c r="I236" s="2"/>
      <c r="J236" s="2"/>
      <c r="K236" s="2"/>
      <c r="L236" s="2"/>
      <c r="M236" s="2"/>
      <c r="N236" s="2"/>
      <c r="O236" s="2"/>
      <c r="P236" s="3" t="s">
        <v>10394</v>
      </c>
      <c r="Q236" s="3" t="s">
        <v>10389</v>
      </c>
      <c r="R236" s="3" t="s">
        <v>10952</v>
      </c>
      <c r="S236" s="3" t="s">
        <v>10953</v>
      </c>
      <c r="T236" t="str">
        <f t="shared" si="4"/>
        <v>D:\JEILFA\05. 연구개발팀\02. 라이브러리\체결 &amp; 위치결정\안티백유닛\PI ㅠ형</v>
      </c>
    </row>
    <row r="237" spans="1:20" x14ac:dyDescent="0.3">
      <c r="A237" s="2" t="s">
        <v>10001</v>
      </c>
      <c r="B237" s="2" t="s">
        <v>10002</v>
      </c>
      <c r="C237" s="2" t="s">
        <v>10003</v>
      </c>
      <c r="D237" s="2" t="s">
        <v>10004</v>
      </c>
      <c r="E237" s="2" t="s">
        <v>10289</v>
      </c>
      <c r="F237" s="2" t="s">
        <v>10298</v>
      </c>
      <c r="G237" s="2" t="s">
        <v>10303</v>
      </c>
      <c r="H237" s="2"/>
      <c r="I237" s="2"/>
      <c r="J237" s="2"/>
      <c r="K237" s="2"/>
      <c r="L237" s="2"/>
      <c r="M237" s="2"/>
      <c r="N237" s="2"/>
      <c r="O237" s="2"/>
      <c r="P237" s="3" t="s">
        <v>10394</v>
      </c>
      <c r="Q237" s="3" t="s">
        <v>10389</v>
      </c>
      <c r="R237" s="3" t="s">
        <v>10952</v>
      </c>
      <c r="S237" s="3" t="s">
        <v>10953</v>
      </c>
      <c r="T237" t="str">
        <f t="shared" si="4"/>
        <v>D:\JEILFA\05. 연구개발팀\02. 라이브러리\체결 &amp; 위치결정\안티백유닛\TP 측면 탭형</v>
      </c>
    </row>
    <row r="238" spans="1:20" x14ac:dyDescent="0.3">
      <c r="A238" s="2" t="s">
        <v>10001</v>
      </c>
      <c r="B238" s="2" t="s">
        <v>10002</v>
      </c>
      <c r="C238" s="2" t="s">
        <v>10003</v>
      </c>
      <c r="D238" s="2" t="s">
        <v>10004</v>
      </c>
      <c r="E238" s="2" t="s">
        <v>10289</v>
      </c>
      <c r="F238" s="2" t="s">
        <v>10146</v>
      </c>
      <c r="G238" s="2" t="s">
        <v>10037</v>
      </c>
      <c r="H238" s="2"/>
      <c r="I238" s="2"/>
      <c r="J238" s="2"/>
      <c r="K238" s="2"/>
      <c r="L238" s="2"/>
      <c r="M238" s="2"/>
      <c r="N238" s="2"/>
      <c r="O238" s="2"/>
      <c r="P238" s="3" t="s">
        <v>10394</v>
      </c>
      <c r="Q238" s="3" t="s">
        <v>10389</v>
      </c>
      <c r="R238" s="3" t="s">
        <v>10954</v>
      </c>
      <c r="S238" s="3" t="s">
        <v>10955</v>
      </c>
      <c r="T238" t="str">
        <f t="shared" si="4"/>
        <v>D:\JEILFA\05. 연구개발팀\02. 라이브러리\체결 &amp; 위치결정\와셔\MISUMI</v>
      </c>
    </row>
    <row r="239" spans="1:20" x14ac:dyDescent="0.3">
      <c r="A239" s="2" t="s">
        <v>10001</v>
      </c>
      <c r="B239" s="2" t="s">
        <v>10002</v>
      </c>
      <c r="C239" s="2" t="s">
        <v>10003</v>
      </c>
      <c r="D239" s="2" t="s">
        <v>10004</v>
      </c>
      <c r="E239" s="2" t="s">
        <v>10289</v>
      </c>
      <c r="F239" s="2" t="s">
        <v>10146</v>
      </c>
      <c r="G239" s="2" t="s">
        <v>10034</v>
      </c>
      <c r="H239" s="2"/>
      <c r="I239" s="2"/>
      <c r="J239" s="2"/>
      <c r="K239" s="2"/>
      <c r="L239" s="2"/>
      <c r="M239" s="2"/>
      <c r="N239" s="2"/>
      <c r="O239" s="2"/>
      <c r="P239" s="3" t="s">
        <v>10388</v>
      </c>
      <c r="Q239" s="3" t="s">
        <v>10389</v>
      </c>
      <c r="R239" s="3" t="s">
        <v>10956</v>
      </c>
      <c r="S239" s="3" t="s">
        <v>10957</v>
      </c>
      <c r="T239" t="str">
        <f t="shared" si="4"/>
        <v>D:\JEILFA\05. 연구개발팀\02. 라이브러리\체결 &amp; 위치결정\와셔\STD</v>
      </c>
    </row>
    <row r="240" spans="1:20" x14ac:dyDescent="0.3">
      <c r="A240" s="2" t="s">
        <v>10001</v>
      </c>
      <c r="B240" s="2" t="s">
        <v>10002</v>
      </c>
      <c r="C240" s="2" t="s">
        <v>10003</v>
      </c>
      <c r="D240" s="2" t="s">
        <v>10004</v>
      </c>
      <c r="E240" s="2" t="s">
        <v>10289</v>
      </c>
      <c r="F240" s="2" t="s">
        <v>10304</v>
      </c>
      <c r="G240" s="2" t="s">
        <v>10037</v>
      </c>
      <c r="H240" s="2"/>
      <c r="I240" s="2"/>
      <c r="J240" s="2"/>
      <c r="K240" s="2"/>
      <c r="L240" s="2"/>
      <c r="M240" s="2"/>
      <c r="N240" s="2"/>
      <c r="O240" s="2"/>
      <c r="P240" s="3" t="s">
        <v>10394</v>
      </c>
      <c r="Q240" s="3" t="s">
        <v>10389</v>
      </c>
      <c r="R240" s="3" t="s">
        <v>10944</v>
      </c>
      <c r="S240" s="3" t="s">
        <v>10945</v>
      </c>
      <c r="T240" t="str">
        <f t="shared" si="4"/>
        <v>D:\JEILFA\05. 연구개발팀\02. 라이브러리\체결 &amp; 위치결정\조정 블럭\MISUMI</v>
      </c>
    </row>
    <row r="241" spans="1:20" x14ac:dyDescent="0.3">
      <c r="A241" s="2" t="s">
        <v>10001</v>
      </c>
      <c r="B241" s="2" t="s">
        <v>10002</v>
      </c>
      <c r="C241" s="2" t="s">
        <v>10003</v>
      </c>
      <c r="D241" s="2" t="s">
        <v>10004</v>
      </c>
      <c r="E241" s="2" t="s">
        <v>10289</v>
      </c>
      <c r="F241" s="2" t="s">
        <v>10305</v>
      </c>
      <c r="G241" s="2" t="s">
        <v>10043</v>
      </c>
      <c r="H241" s="2"/>
      <c r="I241" s="2"/>
      <c r="J241" s="2"/>
      <c r="K241" s="2"/>
      <c r="L241" s="2"/>
      <c r="M241" s="2"/>
      <c r="N241" s="2"/>
      <c r="O241" s="2"/>
      <c r="P241" s="3" t="s">
        <v>10693</v>
      </c>
      <c r="Q241" s="3" t="s">
        <v>10389</v>
      </c>
      <c r="R241" s="3" t="s">
        <v>10962</v>
      </c>
      <c r="S241" s="3" t="s">
        <v>10963</v>
      </c>
      <c r="T241" t="str">
        <f t="shared" si="4"/>
        <v>D:\JEILFA\05. 연구개발팀\02. 라이브러리\체결 &amp; 위치결정\토글클램프\00 부영금속</v>
      </c>
    </row>
    <row r="242" spans="1:20" x14ac:dyDescent="0.3">
      <c r="A242" s="2" t="s">
        <v>10001</v>
      </c>
      <c r="B242" s="2" t="s">
        <v>10002</v>
      </c>
      <c r="C242" s="2" t="s">
        <v>10003</v>
      </c>
      <c r="D242" s="2" t="s">
        <v>10004</v>
      </c>
      <c r="E242" s="2" t="s">
        <v>10289</v>
      </c>
      <c r="F242" s="2" t="s">
        <v>10305</v>
      </c>
      <c r="G242" s="2" t="s">
        <v>10306</v>
      </c>
      <c r="H242" s="2"/>
      <c r="I242" s="2"/>
      <c r="J242" s="2"/>
      <c r="K242" s="2"/>
      <c r="L242" s="2"/>
      <c r="M242" s="2"/>
      <c r="N242" s="2"/>
      <c r="O242" s="2"/>
      <c r="P242" s="3" t="s">
        <v>10394</v>
      </c>
      <c r="Q242" s="3" t="s">
        <v>10389</v>
      </c>
      <c r="R242" s="3" t="s">
        <v>10962</v>
      </c>
      <c r="S242" s="3" t="s">
        <v>10963</v>
      </c>
      <c r="T242" t="str">
        <f t="shared" si="4"/>
        <v>D:\JEILFA\05. 연구개발팀\02. 라이브러리\체결 &amp; 위치결정\토글클램프\미즈미</v>
      </c>
    </row>
    <row r="243" spans="1:20" x14ac:dyDescent="0.3">
      <c r="A243" s="2" t="s">
        <v>10001</v>
      </c>
      <c r="B243" s="2" t="s">
        <v>10002</v>
      </c>
      <c r="C243" s="2" t="s">
        <v>10003</v>
      </c>
      <c r="D243" s="2" t="s">
        <v>10004</v>
      </c>
      <c r="E243" s="2" t="s">
        <v>10289</v>
      </c>
      <c r="F243" s="2" t="s">
        <v>10305</v>
      </c>
      <c r="G243" s="2" t="s">
        <v>10307</v>
      </c>
      <c r="H243" s="2"/>
      <c r="I243" s="2"/>
      <c r="J243" s="2"/>
      <c r="K243" s="2"/>
      <c r="L243" s="2"/>
      <c r="M243" s="2"/>
      <c r="N243" s="2"/>
      <c r="O243" s="2"/>
      <c r="P243" s="3" t="s">
        <v>10388</v>
      </c>
      <c r="Q243" s="3" t="s">
        <v>10389</v>
      </c>
      <c r="R243" s="3" t="s">
        <v>10962</v>
      </c>
      <c r="S243" s="3" t="s">
        <v>10963</v>
      </c>
      <c r="T243" t="str">
        <f t="shared" si="4"/>
        <v>D:\JEILFA\05. 연구개발팀\02. 라이브러리\체결 &amp; 위치결정\토글클램프\한국치공구</v>
      </c>
    </row>
    <row r="244" spans="1:20" x14ac:dyDescent="0.3">
      <c r="A244" s="2" t="s">
        <v>10001</v>
      </c>
      <c r="B244" s="2" t="s">
        <v>10002</v>
      </c>
      <c r="C244" s="2" t="s">
        <v>10003</v>
      </c>
      <c r="D244" s="2" t="s">
        <v>10004</v>
      </c>
      <c r="E244" s="2" t="s">
        <v>10289</v>
      </c>
      <c r="F244" s="2" t="s">
        <v>10308</v>
      </c>
      <c r="G244" s="2" t="s">
        <v>10309</v>
      </c>
      <c r="H244" s="2"/>
      <c r="I244" s="2"/>
      <c r="J244" s="2"/>
      <c r="K244" s="2"/>
      <c r="L244" s="2"/>
      <c r="M244" s="2"/>
      <c r="N244" s="2"/>
      <c r="O244" s="2"/>
      <c r="P244" s="3" t="s">
        <v>10394</v>
      </c>
      <c r="Q244" s="3" t="s">
        <v>10389</v>
      </c>
      <c r="R244" s="3" t="s">
        <v>10964</v>
      </c>
      <c r="S244" s="3" t="s">
        <v>10965</v>
      </c>
      <c r="T244" t="str">
        <f t="shared" si="4"/>
        <v>D:\JEILFA\05. 연구개발팀\02. 라이브러리\체결 &amp; 위치결정\플런저\00 볼플런저</v>
      </c>
    </row>
    <row r="245" spans="1:20" x14ac:dyDescent="0.3">
      <c r="A245" s="2" t="s">
        <v>10001</v>
      </c>
      <c r="B245" s="2" t="s">
        <v>10002</v>
      </c>
      <c r="C245" s="2" t="s">
        <v>10003</v>
      </c>
      <c r="D245" s="2" t="s">
        <v>10004</v>
      </c>
      <c r="E245" s="2" t="s">
        <v>10289</v>
      </c>
      <c r="F245" s="2" t="s">
        <v>10308</v>
      </c>
      <c r="G245" s="2" t="s">
        <v>10310</v>
      </c>
      <c r="H245" s="2"/>
      <c r="I245" s="2"/>
      <c r="J245" s="2"/>
      <c r="K245" s="2"/>
      <c r="L245" s="2"/>
      <c r="M245" s="2"/>
      <c r="N245" s="2"/>
      <c r="O245" s="2"/>
      <c r="P245" s="3" t="s">
        <v>10394</v>
      </c>
      <c r="Q245" s="3" t="s">
        <v>10389</v>
      </c>
      <c r="R245" s="3" t="s">
        <v>10964</v>
      </c>
      <c r="S245" s="3" t="s">
        <v>10965</v>
      </c>
      <c r="T245" t="str">
        <f t="shared" si="4"/>
        <v>D:\JEILFA\05. 연구개발팀\02. 라이브러리\체결 &amp; 위치결정\플런저\01 볼버튼 (탭형)</v>
      </c>
    </row>
    <row r="246" spans="1:20" x14ac:dyDescent="0.3">
      <c r="A246" s="2" t="s">
        <v>10001</v>
      </c>
      <c r="B246" s="2" t="s">
        <v>10002</v>
      </c>
      <c r="C246" s="2" t="s">
        <v>10003</v>
      </c>
      <c r="D246" s="2" t="s">
        <v>10004</v>
      </c>
      <c r="E246" s="2" t="s">
        <v>10289</v>
      </c>
      <c r="F246" s="2" t="s">
        <v>10308</v>
      </c>
      <c r="G246" s="2" t="s">
        <v>10311</v>
      </c>
      <c r="H246" s="2"/>
      <c r="I246" s="2"/>
      <c r="J246" s="2"/>
      <c r="K246" s="2"/>
      <c r="L246" s="2"/>
      <c r="M246" s="2"/>
      <c r="N246" s="2"/>
      <c r="O246" s="2"/>
      <c r="P246" s="3" t="s">
        <v>10394</v>
      </c>
      <c r="Q246" s="3" t="s">
        <v>10389</v>
      </c>
      <c r="R246" s="3" t="s">
        <v>10966</v>
      </c>
      <c r="S246" s="3" t="s">
        <v>10965</v>
      </c>
      <c r="T246" t="str">
        <f t="shared" si="4"/>
        <v>D:\JEILFA\05. 연구개발팀\02. 라이브러리\체결 &amp; 위치결정\플런저\02 스프링플런저</v>
      </c>
    </row>
    <row r="247" spans="1:20" x14ac:dyDescent="0.3">
      <c r="A247" s="2" t="s">
        <v>10001</v>
      </c>
      <c r="B247" s="2" t="s">
        <v>10002</v>
      </c>
      <c r="C247" s="2" t="s">
        <v>10003</v>
      </c>
      <c r="D247" s="2" t="s">
        <v>10004</v>
      </c>
      <c r="E247" s="2" t="s">
        <v>10289</v>
      </c>
      <c r="F247" s="2" t="s">
        <v>10308</v>
      </c>
      <c r="G247" s="2" t="s">
        <v>10312</v>
      </c>
      <c r="H247" s="2"/>
      <c r="I247" s="2"/>
      <c r="J247" s="2"/>
      <c r="K247" s="2"/>
      <c r="L247" s="2"/>
      <c r="M247" s="2"/>
      <c r="N247" s="2"/>
      <c r="O247" s="2"/>
      <c r="P247" s="3" t="s">
        <v>10394</v>
      </c>
      <c r="Q247" s="3" t="s">
        <v>10389</v>
      </c>
      <c r="R247" s="3" t="s">
        <v>10967</v>
      </c>
      <c r="S247" s="3" t="s">
        <v>10968</v>
      </c>
      <c r="T247" t="str">
        <f t="shared" si="4"/>
        <v>D:\JEILFA\05. 연구개발팀\02. 라이브러리\체결 &amp; 위치결정\플런저\03 롤러플런저</v>
      </c>
    </row>
    <row r="248" spans="1:20" x14ac:dyDescent="0.3">
      <c r="A248" s="2" t="s">
        <v>10001</v>
      </c>
      <c r="B248" s="2" t="s">
        <v>10002</v>
      </c>
      <c r="C248" s="2" t="s">
        <v>10003</v>
      </c>
      <c r="D248" s="2" t="s">
        <v>10004</v>
      </c>
      <c r="E248" s="2" t="s">
        <v>10289</v>
      </c>
      <c r="F248" s="2" t="s">
        <v>10308</v>
      </c>
      <c r="G248" s="2" t="s">
        <v>10313</v>
      </c>
      <c r="H248" s="2"/>
      <c r="I248" s="2"/>
      <c r="J248" s="2"/>
      <c r="K248" s="2"/>
      <c r="L248" s="2"/>
      <c r="M248" s="2"/>
      <c r="N248" s="2"/>
      <c r="O248" s="2"/>
      <c r="P248" s="3" t="s">
        <v>10394</v>
      </c>
      <c r="Q248" s="3" t="s">
        <v>10389</v>
      </c>
      <c r="R248" s="3" t="s">
        <v>10969</v>
      </c>
      <c r="S248" s="3" t="s">
        <v>10970</v>
      </c>
      <c r="T248" t="str">
        <f t="shared" si="4"/>
        <v>D:\JEILFA\05. 연구개발팀\02. 라이브러리\체결 &amp; 위치결정\플런저\04 인덱스플런저</v>
      </c>
    </row>
    <row r="249" spans="1:20" x14ac:dyDescent="0.3">
      <c r="A249" s="2" t="s">
        <v>10001</v>
      </c>
      <c r="B249" s="2" t="s">
        <v>10002</v>
      </c>
      <c r="C249" s="2" t="s">
        <v>10003</v>
      </c>
      <c r="D249" s="2" t="s">
        <v>10004</v>
      </c>
      <c r="E249" s="2" t="s">
        <v>10289</v>
      </c>
      <c r="F249" s="2" t="s">
        <v>10308</v>
      </c>
      <c r="G249" s="2" t="s">
        <v>10314</v>
      </c>
      <c r="H249" s="2"/>
      <c r="I249" s="2"/>
      <c r="J249" s="2"/>
      <c r="K249" s="2"/>
      <c r="L249" s="2"/>
      <c r="M249" s="2"/>
      <c r="N249" s="2"/>
      <c r="O249" s="2"/>
      <c r="P249" s="3" t="s">
        <v>10394</v>
      </c>
      <c r="Q249" s="3" t="s">
        <v>10389</v>
      </c>
      <c r="R249" s="3" t="s">
        <v>10971</v>
      </c>
      <c r="S249" s="3" t="s">
        <v>10972</v>
      </c>
      <c r="T249" t="str">
        <f t="shared" si="4"/>
        <v>D:\JEILFA\05. 연구개발팀\02. 라이브러리\체결 &amp; 위치결정\플런저\05 프레스 맞춤 플런저</v>
      </c>
    </row>
    <row r="250" spans="1:20" x14ac:dyDescent="0.3">
      <c r="A250" s="2" t="s">
        <v>10001</v>
      </c>
      <c r="B250" s="2" t="s">
        <v>10002</v>
      </c>
      <c r="C250" s="2" t="s">
        <v>10003</v>
      </c>
      <c r="D250" s="2" t="s">
        <v>10004</v>
      </c>
      <c r="E250" s="2" t="s">
        <v>10289</v>
      </c>
      <c r="F250" s="2" t="s">
        <v>10288</v>
      </c>
      <c r="G250" s="2" t="s">
        <v>10037</v>
      </c>
      <c r="H250" s="2"/>
      <c r="I250" s="2"/>
      <c r="J250" s="2"/>
      <c r="K250" s="2"/>
      <c r="L250" s="2"/>
      <c r="M250" s="2"/>
      <c r="N250" s="2"/>
      <c r="O250" s="2"/>
      <c r="P250" s="3" t="s">
        <v>10394</v>
      </c>
      <c r="Q250" s="3" t="s">
        <v>10389</v>
      </c>
      <c r="R250" s="3" t="s">
        <v>10973</v>
      </c>
      <c r="S250" s="3" t="s">
        <v>10974</v>
      </c>
      <c r="T250" t="str">
        <f t="shared" si="4"/>
        <v>D:\JEILFA\05. 연구개발팀\02. 라이브러리\체결 &amp; 위치결정\핀\MISUMI</v>
      </c>
    </row>
    <row r="251" spans="1:20" x14ac:dyDescent="0.3">
      <c r="A251" s="2" t="s">
        <v>10001</v>
      </c>
      <c r="B251" s="2" t="s">
        <v>10002</v>
      </c>
      <c r="C251" s="2" t="s">
        <v>10003</v>
      </c>
      <c r="D251" s="2" t="s">
        <v>10004</v>
      </c>
      <c r="E251" s="2" t="s">
        <v>10289</v>
      </c>
      <c r="F251" s="2" t="s">
        <v>10288</v>
      </c>
      <c r="G251" s="2" t="s">
        <v>10315</v>
      </c>
      <c r="H251" s="2"/>
      <c r="I251" s="2"/>
      <c r="J251" s="2"/>
      <c r="K251" s="2"/>
      <c r="L251" s="2"/>
      <c r="M251" s="2"/>
      <c r="N251" s="2"/>
      <c r="O251" s="2"/>
      <c r="P251" s="3" t="s">
        <v>10388</v>
      </c>
      <c r="Q251" s="3" t="s">
        <v>10389</v>
      </c>
      <c r="R251" s="3" t="s">
        <v>10977</v>
      </c>
      <c r="S251" s="3" t="s">
        <v>10978</v>
      </c>
      <c r="T251" t="str">
        <f t="shared" si="4"/>
        <v>D:\JEILFA\05. 연구개발팀\02. 라이브러리\체결 &amp; 위치결정\핀\분할핀</v>
      </c>
    </row>
    <row r="252" spans="1:20" x14ac:dyDescent="0.3">
      <c r="A252" s="2" t="s">
        <v>10001</v>
      </c>
      <c r="B252" s="2" t="s">
        <v>10002</v>
      </c>
      <c r="C252" s="2" t="s">
        <v>10003</v>
      </c>
      <c r="D252" s="2" t="s">
        <v>10004</v>
      </c>
      <c r="E252" s="2" t="s">
        <v>10289</v>
      </c>
      <c r="F252" s="2" t="s">
        <v>10288</v>
      </c>
      <c r="G252" s="2" t="s">
        <v>10316</v>
      </c>
      <c r="H252" s="2"/>
      <c r="I252" s="2"/>
      <c r="J252" s="2"/>
      <c r="K252" s="2"/>
      <c r="L252" s="2"/>
      <c r="M252" s="2"/>
      <c r="N252" s="2"/>
      <c r="O252" s="2"/>
      <c r="P252" s="3" t="s">
        <v>10394</v>
      </c>
      <c r="Q252" s="3" t="s">
        <v>10389</v>
      </c>
      <c r="R252" s="3" t="s">
        <v>10940</v>
      </c>
      <c r="S252" s="3" t="s">
        <v>10941</v>
      </c>
      <c r="T252" t="str">
        <f t="shared" si="4"/>
        <v>D:\JEILFA\05. 연구개발팀\02. 라이브러리\체결 &amp; 위치결정\핀\스톱핀</v>
      </c>
    </row>
    <row r="253" spans="1:20" x14ac:dyDescent="0.3">
      <c r="A253" s="2" t="s">
        <v>10001</v>
      </c>
      <c r="B253" s="2" t="s">
        <v>10002</v>
      </c>
      <c r="C253" s="2" t="s">
        <v>10003</v>
      </c>
      <c r="D253" s="2" t="s">
        <v>10004</v>
      </c>
      <c r="E253" s="2" t="s">
        <v>10289</v>
      </c>
      <c r="F253" s="2" t="s">
        <v>10288</v>
      </c>
      <c r="G253" s="2" t="s">
        <v>10317</v>
      </c>
      <c r="H253" s="2"/>
      <c r="I253" s="2"/>
      <c r="J253" s="2"/>
      <c r="K253" s="2"/>
      <c r="L253" s="2"/>
      <c r="M253" s="2"/>
      <c r="N253" s="2"/>
      <c r="O253" s="2"/>
      <c r="P253" s="3" t="s">
        <v>10394</v>
      </c>
      <c r="Q253" s="3" t="s">
        <v>10389</v>
      </c>
      <c r="R253" s="3" t="s">
        <v>10979</v>
      </c>
      <c r="S253" s="3" t="s">
        <v>10980</v>
      </c>
      <c r="T253" t="str">
        <f t="shared" si="4"/>
        <v>D:\JEILFA\05. 연구개발팀\02. 라이브러리\체결 &amp; 위치결정\핀\위치결정핀 (플랜지 장착 플랫형)</v>
      </c>
    </row>
    <row r="254" spans="1:20" x14ac:dyDescent="0.3">
      <c r="A254" s="2" t="s">
        <v>10001</v>
      </c>
      <c r="B254" s="2" t="s">
        <v>10002</v>
      </c>
      <c r="C254" s="2" t="s">
        <v>10003</v>
      </c>
      <c r="D254" s="2" t="s">
        <v>10004</v>
      </c>
      <c r="E254" s="2" t="s">
        <v>10289</v>
      </c>
      <c r="F254" s="2" t="s">
        <v>10318</v>
      </c>
      <c r="G254" s="2" t="s">
        <v>10319</v>
      </c>
      <c r="H254" s="2"/>
      <c r="I254" s="2"/>
      <c r="J254" s="2"/>
      <c r="K254" s="2"/>
      <c r="L254" s="2"/>
      <c r="M254" s="2"/>
      <c r="N254" s="2"/>
      <c r="O254" s="2"/>
      <c r="P254" s="3" t="s">
        <v>10394</v>
      </c>
      <c r="Q254" s="3" t="s">
        <v>10389</v>
      </c>
      <c r="R254" s="3" t="s">
        <v>10981</v>
      </c>
      <c r="S254" s="3" t="s">
        <v>10982</v>
      </c>
      <c r="T254" t="str">
        <f t="shared" si="4"/>
        <v>D:\JEILFA\05. 연구개발팀\02. 라이브러리\체결 &amp; 위치결정\힌지핀\스트레이트 고정 링 타입</v>
      </c>
    </row>
    <row r="255" spans="1:20" x14ac:dyDescent="0.3">
      <c r="A255" s="2" t="s">
        <v>10001</v>
      </c>
      <c r="B255" s="2" t="s">
        <v>10002</v>
      </c>
      <c r="C255" s="2" t="s">
        <v>10003</v>
      </c>
      <c r="D255" s="2" t="s">
        <v>10004</v>
      </c>
      <c r="E255" s="2" t="s">
        <v>10289</v>
      </c>
      <c r="F255" s="2" t="s">
        <v>10318</v>
      </c>
      <c r="G255" s="2" t="s">
        <v>10320</v>
      </c>
      <c r="H255" s="2"/>
      <c r="I255" s="2"/>
      <c r="J255" s="2"/>
      <c r="K255" s="2"/>
      <c r="L255" s="2"/>
      <c r="M255" s="2"/>
      <c r="N255" s="2"/>
      <c r="O255" s="2"/>
      <c r="P255" s="3" t="s">
        <v>10394</v>
      </c>
      <c r="Q255" s="3" t="s">
        <v>10389</v>
      </c>
      <c r="R255" s="3" t="s">
        <v>10981</v>
      </c>
      <c r="S255" s="3" t="s">
        <v>10982</v>
      </c>
      <c r="T255" t="str">
        <f t="shared" si="4"/>
        <v>D:\JEILFA\05. 연구개발팀\02. 라이브러리\체결 &amp; 위치결정\힌지핀\육각 홀 플랜지 붙이 너트 고정 타입</v>
      </c>
    </row>
    <row r="256" spans="1:20" x14ac:dyDescent="0.3">
      <c r="A256" s="2" t="s">
        <v>10001</v>
      </c>
      <c r="B256" s="2" t="s">
        <v>10002</v>
      </c>
      <c r="C256" s="2" t="s">
        <v>10003</v>
      </c>
      <c r="D256" s="2" t="s">
        <v>10004</v>
      </c>
      <c r="E256" s="2" t="s">
        <v>10289</v>
      </c>
      <c r="F256" s="2" t="s">
        <v>10318</v>
      </c>
      <c r="G256" s="2" t="s">
        <v>10321</v>
      </c>
      <c r="H256" s="2"/>
      <c r="I256" s="2"/>
      <c r="J256" s="2"/>
      <c r="K256" s="2"/>
      <c r="L256" s="2"/>
      <c r="M256" s="2"/>
      <c r="N256" s="2"/>
      <c r="O256" s="2"/>
      <c r="P256" s="3" t="s">
        <v>10394</v>
      </c>
      <c r="Q256" s="3" t="s">
        <v>10389</v>
      </c>
      <c r="R256" s="3" t="s">
        <v>10981</v>
      </c>
      <c r="S256" s="3" t="s">
        <v>10982</v>
      </c>
      <c r="T256" t="str">
        <f t="shared" si="4"/>
        <v>D:\JEILFA\05. 연구개발팀\02. 라이브러리\체결 &amp; 위치결정\힌지핀\육각 홀 플랜지 붙이 암나사 타입</v>
      </c>
    </row>
    <row r="257" spans="1:20" x14ac:dyDescent="0.3">
      <c r="A257" s="2" t="s">
        <v>10001</v>
      </c>
      <c r="B257" s="2" t="s">
        <v>10002</v>
      </c>
      <c r="C257" s="2" t="s">
        <v>10003</v>
      </c>
      <c r="D257" s="2" t="s">
        <v>10004</v>
      </c>
      <c r="E257" s="2" t="s">
        <v>10289</v>
      </c>
      <c r="F257" s="2" t="s">
        <v>10318</v>
      </c>
      <c r="G257" s="2" t="s">
        <v>10322</v>
      </c>
      <c r="H257" s="2"/>
      <c r="I257" s="2"/>
      <c r="J257" s="2"/>
      <c r="K257" s="2"/>
      <c r="L257" s="2"/>
      <c r="M257" s="2"/>
      <c r="N257" s="2"/>
      <c r="O257" s="2"/>
      <c r="P257" s="3" t="s">
        <v>10394</v>
      </c>
      <c r="Q257" s="3" t="s">
        <v>10389</v>
      </c>
      <c r="R257" s="3" t="s">
        <v>10981</v>
      </c>
      <c r="S257" s="3" t="s">
        <v>10982</v>
      </c>
      <c r="T257" t="str">
        <f t="shared" si="4"/>
        <v>D:\JEILFA\05. 연구개발팀\02. 라이브러리\체결 &amp; 위치결정\힌지핀\플랜지 붙이 고정 나사 타입</v>
      </c>
    </row>
    <row r="258" spans="1:20" x14ac:dyDescent="0.3">
      <c r="A258" s="2" t="s">
        <v>10001</v>
      </c>
      <c r="B258" s="2" t="s">
        <v>10002</v>
      </c>
      <c r="C258" s="2" t="s">
        <v>10003</v>
      </c>
      <c r="D258" s="2" t="s">
        <v>10004</v>
      </c>
      <c r="E258" s="2" t="s">
        <v>10289</v>
      </c>
      <c r="F258" s="2" t="s">
        <v>10318</v>
      </c>
      <c r="G258" s="2" t="s">
        <v>10323</v>
      </c>
      <c r="H258" s="2"/>
      <c r="I258" s="2"/>
      <c r="J258" s="2"/>
      <c r="K258" s="2"/>
      <c r="L258" s="2"/>
      <c r="M258" s="2"/>
      <c r="N258" s="2"/>
      <c r="O258" s="2"/>
      <c r="P258" s="3" t="s">
        <v>10394</v>
      </c>
      <c r="Q258" s="3" t="s">
        <v>10389</v>
      </c>
      <c r="R258" s="3" t="s">
        <v>10981</v>
      </c>
      <c r="S258" s="3" t="s">
        <v>10982</v>
      </c>
      <c r="T258" t="str">
        <f t="shared" si="4"/>
        <v>D:\JEILFA\05. 연구개발팀\02. 라이브러리\체결 &amp; 위치결정\힌지핀\플랜지 붙이 고정 링 타입</v>
      </c>
    </row>
    <row r="259" spans="1:20" x14ac:dyDescent="0.3">
      <c r="A259" s="2" t="s">
        <v>10001</v>
      </c>
      <c r="B259" s="2" t="s">
        <v>10002</v>
      </c>
      <c r="C259" s="2" t="s">
        <v>10003</v>
      </c>
      <c r="D259" s="2" t="s">
        <v>10004</v>
      </c>
      <c r="E259" s="2" t="s">
        <v>10289</v>
      </c>
      <c r="F259" s="2" t="s">
        <v>10318</v>
      </c>
      <c r="G259" s="2" t="s">
        <v>10324</v>
      </c>
      <c r="H259" s="2"/>
      <c r="I259" s="2"/>
      <c r="J259" s="2"/>
      <c r="K259" s="2"/>
      <c r="L259" s="2"/>
      <c r="M259" s="2"/>
      <c r="N259" s="2"/>
      <c r="O259" s="2"/>
      <c r="P259" s="3" t="s">
        <v>10394</v>
      </c>
      <c r="Q259" s="3" t="s">
        <v>10389</v>
      </c>
      <c r="R259" s="3" t="s">
        <v>10981</v>
      </c>
      <c r="S259" s="3" t="s">
        <v>10982</v>
      </c>
      <c r="T259" t="str">
        <f t="shared" si="4"/>
        <v>D:\JEILFA\05. 연구개발팀\02. 라이브러리\체결 &amp; 위치결정\힌지핀\플랜지 붙이 너트 고정 타입</v>
      </c>
    </row>
    <row r="260" spans="1:20" x14ac:dyDescent="0.3">
      <c r="A260" s="2" t="s">
        <v>10001</v>
      </c>
      <c r="B260" s="2" t="s">
        <v>10002</v>
      </c>
      <c r="C260" s="2" t="s">
        <v>10003</v>
      </c>
      <c r="D260" s="2" t="s">
        <v>10004</v>
      </c>
      <c r="E260" s="2" t="s">
        <v>10289</v>
      </c>
      <c r="F260" s="2" t="s">
        <v>10318</v>
      </c>
      <c r="G260" s="2" t="s">
        <v>10325</v>
      </c>
      <c r="H260" s="2"/>
      <c r="I260" s="2"/>
      <c r="J260" s="2"/>
      <c r="K260" s="2"/>
      <c r="L260" s="2"/>
      <c r="M260" s="2"/>
      <c r="N260" s="2"/>
      <c r="O260" s="2"/>
      <c r="P260" s="3" t="s">
        <v>10394</v>
      </c>
      <c r="Q260" s="3" t="s">
        <v>10389</v>
      </c>
      <c r="R260" s="3" t="s">
        <v>10981</v>
      </c>
      <c r="S260" s="3" t="s">
        <v>10982</v>
      </c>
      <c r="T260" t="str">
        <f t="shared" si="4"/>
        <v>D:\JEILFA\05. 연구개발팀\02. 라이브러리\체결 &amp; 위치결정\힌지핀\플랜지 붙이 암나사 타입</v>
      </c>
    </row>
    <row r="261" spans="1:20" x14ac:dyDescent="0.3">
      <c r="A261" s="2" t="s">
        <v>10001</v>
      </c>
      <c r="B261" s="2" t="s">
        <v>10002</v>
      </c>
      <c r="C261" s="2" t="s">
        <v>10003</v>
      </c>
      <c r="D261" s="2" t="s">
        <v>10004</v>
      </c>
      <c r="E261" s="2" t="s">
        <v>10326</v>
      </c>
      <c r="F261" s="2" t="s">
        <v>10327</v>
      </c>
      <c r="G261" s="2" t="s">
        <v>10328</v>
      </c>
      <c r="H261" s="2"/>
      <c r="I261" s="2"/>
      <c r="J261" s="2"/>
      <c r="K261" s="2"/>
      <c r="L261" s="2"/>
      <c r="M261" s="2"/>
      <c r="N261" s="2"/>
      <c r="O261" s="2"/>
      <c r="P261" s="3" t="s">
        <v>10394</v>
      </c>
      <c r="Q261" s="3" t="s">
        <v>10389</v>
      </c>
      <c r="R261" s="3" t="s">
        <v>10983</v>
      </c>
      <c r="S261" s="3" t="s">
        <v>10984</v>
      </c>
      <c r="T261" t="str">
        <f t="shared" si="4"/>
        <v>D:\JEILFA\05. 연구개발팀\02. 라이브러리\측정 부품\각도 테이프\각도테이프 기본 타입</v>
      </c>
    </row>
    <row r="262" spans="1:20" x14ac:dyDescent="0.3">
      <c r="A262" s="2" t="s">
        <v>10001</v>
      </c>
      <c r="B262" s="2" t="s">
        <v>10002</v>
      </c>
      <c r="C262" s="2" t="s">
        <v>10003</v>
      </c>
      <c r="D262" s="2" t="s">
        <v>10004</v>
      </c>
      <c r="E262" s="2" t="s">
        <v>10326</v>
      </c>
      <c r="F262" s="2" t="s">
        <v>10327</v>
      </c>
      <c r="G262" s="2" t="s">
        <v>10329</v>
      </c>
      <c r="H262" s="2"/>
      <c r="I262" s="2"/>
      <c r="J262" s="2"/>
      <c r="K262" s="2"/>
      <c r="L262" s="2"/>
      <c r="M262" s="2"/>
      <c r="N262" s="2"/>
      <c r="O262" s="2"/>
      <c r="P262" s="3" t="s">
        <v>10394</v>
      </c>
      <c r="Q262" s="3" t="s">
        <v>10389</v>
      </c>
      <c r="R262" s="3" t="s">
        <v>10983</v>
      </c>
      <c r="S262" s="3" t="s">
        <v>10984</v>
      </c>
      <c r="T262" t="str">
        <f t="shared" si="4"/>
        <v>D:\JEILFA\05. 연구개발팀\02. 라이브러리\측정 부품\각도 테이프\각도테이프 장착홀 추가 가공</v>
      </c>
    </row>
    <row r="263" spans="1:20" x14ac:dyDescent="0.3">
      <c r="A263" s="2" t="s">
        <v>10001</v>
      </c>
      <c r="B263" s="2" t="s">
        <v>10002</v>
      </c>
      <c r="C263" s="2" t="s">
        <v>10003</v>
      </c>
      <c r="D263" s="2" t="s">
        <v>10004</v>
      </c>
      <c r="E263" s="2" t="s">
        <v>10326</v>
      </c>
      <c r="F263" s="2" t="s">
        <v>10330</v>
      </c>
      <c r="G263" s="2"/>
      <c r="H263" s="2"/>
      <c r="I263" s="2"/>
      <c r="J263" s="2"/>
      <c r="K263" s="2"/>
      <c r="L263" s="2"/>
      <c r="M263" s="2"/>
      <c r="N263" s="2"/>
      <c r="O263" s="2"/>
      <c r="P263" s="3" t="s">
        <v>10394</v>
      </c>
      <c r="Q263" s="3" t="s">
        <v>10389</v>
      </c>
      <c r="R263" s="3" t="s">
        <v>10985</v>
      </c>
      <c r="S263" s="3" t="s">
        <v>10986</v>
      </c>
      <c r="T263" t="str">
        <f t="shared" si="4"/>
        <v>D:\JEILFA\05. 연구개발팀\02. 라이브러리\측정 부품\수준계(수평계)</v>
      </c>
    </row>
    <row r="264" spans="1:20" x14ac:dyDescent="0.3">
      <c r="A264" s="2" t="s">
        <v>10001</v>
      </c>
      <c r="B264" s="2" t="s">
        <v>10002</v>
      </c>
      <c r="C264" s="2" t="s">
        <v>10003</v>
      </c>
      <c r="D264" s="2" t="s">
        <v>10004</v>
      </c>
      <c r="E264" s="2" t="s">
        <v>10326</v>
      </c>
      <c r="F264" s="2" t="s">
        <v>10331</v>
      </c>
      <c r="G264" s="2" t="s">
        <v>10332</v>
      </c>
      <c r="H264" s="2"/>
      <c r="I264" s="2"/>
      <c r="J264" s="2"/>
      <c r="K264" s="2"/>
      <c r="L264" s="2"/>
      <c r="M264" s="2"/>
      <c r="N264" s="2"/>
      <c r="O264" s="2"/>
      <c r="P264" s="3" t="s">
        <v>10394</v>
      </c>
      <c r="Q264" s="3" t="s">
        <v>10389</v>
      </c>
      <c r="R264" s="3" t="s">
        <v>10987</v>
      </c>
      <c r="S264" s="3" t="s">
        <v>10988</v>
      </c>
      <c r="T264" t="str">
        <f t="shared" si="4"/>
        <v>D:\JEILFA\05. 연구개발팀\02. 라이브러리\측정 부품\스케일 플레이트\스케일 테이프</v>
      </c>
    </row>
    <row r="265" spans="1:20" x14ac:dyDescent="0.3">
      <c r="A265" s="2" t="s">
        <v>10001</v>
      </c>
      <c r="B265" s="2" t="s">
        <v>10002</v>
      </c>
      <c r="C265" s="2" t="s">
        <v>10003</v>
      </c>
      <c r="D265" s="2" t="s">
        <v>10004</v>
      </c>
      <c r="E265" s="2" t="s">
        <v>10326</v>
      </c>
      <c r="F265" s="2" t="s">
        <v>10331</v>
      </c>
      <c r="G265" s="2" t="s">
        <v>10331</v>
      </c>
      <c r="H265" s="2"/>
      <c r="I265" s="2"/>
      <c r="J265" s="2"/>
      <c r="K265" s="2"/>
      <c r="L265" s="2"/>
      <c r="M265" s="2"/>
      <c r="N265" s="2"/>
      <c r="O265" s="2"/>
      <c r="P265" s="3" t="s">
        <v>10394</v>
      </c>
      <c r="Q265" s="3" t="s">
        <v>10389</v>
      </c>
      <c r="R265" s="3" t="s">
        <v>10989</v>
      </c>
      <c r="S265" s="3" t="s">
        <v>10990</v>
      </c>
      <c r="T265" t="str">
        <f t="shared" si="4"/>
        <v>D:\JEILFA\05. 연구개발팀\02. 라이브러리\측정 부품\스케일 플레이트\스케일 플레이트</v>
      </c>
    </row>
    <row r="266" spans="1:20" x14ac:dyDescent="0.3">
      <c r="A266" s="2" t="s">
        <v>10001</v>
      </c>
      <c r="B266" s="2" t="s">
        <v>10002</v>
      </c>
      <c r="C266" s="2" t="s">
        <v>10003</v>
      </c>
      <c r="D266" s="2" t="s">
        <v>10004</v>
      </c>
      <c r="E266" s="2" t="s">
        <v>10326</v>
      </c>
      <c r="F266" s="2" t="s">
        <v>10331</v>
      </c>
      <c r="G266" s="2" t="s">
        <v>10333</v>
      </c>
      <c r="H266" s="2"/>
      <c r="I266" s="2"/>
      <c r="J266" s="2"/>
      <c r="K266" s="2"/>
      <c r="L266" s="2"/>
      <c r="M266" s="2"/>
      <c r="N266" s="2"/>
      <c r="O266" s="2"/>
      <c r="P266" s="3" t="s">
        <v>10394</v>
      </c>
      <c r="Q266" s="3" t="s">
        <v>10389</v>
      </c>
      <c r="R266" s="3" t="s">
        <v>10991</v>
      </c>
      <c r="S266" s="3" t="s">
        <v>10992</v>
      </c>
      <c r="T266" t="str">
        <f t="shared" si="4"/>
        <v>D:\JEILFA\05. 연구개발팀\02. 라이브러리\측정 부품\스케일 플레이트\지시 플레이트</v>
      </c>
    </row>
    <row r="267" spans="1:20" x14ac:dyDescent="0.3">
      <c r="A267" s="2" t="s">
        <v>10001</v>
      </c>
      <c r="B267" s="2" t="s">
        <v>10002</v>
      </c>
      <c r="C267" s="2" t="s">
        <v>10003</v>
      </c>
      <c r="D267" s="2" t="s">
        <v>10004</v>
      </c>
      <c r="E267" s="2" t="s">
        <v>10326</v>
      </c>
      <c r="F267" s="2" t="s">
        <v>10334</v>
      </c>
      <c r="G267" s="2" t="s">
        <v>10335</v>
      </c>
      <c r="H267" s="2"/>
      <c r="I267" s="2"/>
      <c r="J267" s="2"/>
      <c r="K267" s="2"/>
      <c r="L267" s="2"/>
      <c r="M267" s="2"/>
      <c r="N267" s="2"/>
      <c r="O267" s="2"/>
      <c r="P267" s="3" t="s">
        <v>10394</v>
      </c>
      <c r="Q267" s="3" t="s">
        <v>10738</v>
      </c>
      <c r="R267" s="3" t="s">
        <v>10993</v>
      </c>
      <c r="S267" s="3" t="s">
        <v>10994</v>
      </c>
      <c r="T267" t="str">
        <f t="shared" si="4"/>
        <v>D:\JEILFA\05. 연구개발팀\02. 라이브러리\측정 부품\측정기(마이크로메터 푸시풀 다이)\마이크로메터 다이얼게이지</v>
      </c>
    </row>
    <row r="268" spans="1:20" x14ac:dyDescent="0.3">
      <c r="A268" s="2" t="s">
        <v>10001</v>
      </c>
      <c r="B268" s="2" t="s">
        <v>10002</v>
      </c>
      <c r="C268" s="2" t="s">
        <v>10003</v>
      </c>
      <c r="D268" s="2" t="s">
        <v>10004</v>
      </c>
      <c r="E268" s="2" t="s">
        <v>10336</v>
      </c>
      <c r="F268" s="2" t="s">
        <v>10337</v>
      </c>
      <c r="G268" s="2" t="s">
        <v>10338</v>
      </c>
      <c r="H268" s="2"/>
      <c r="I268" s="2"/>
      <c r="J268" s="2"/>
      <c r="K268" s="2"/>
      <c r="L268" s="2"/>
      <c r="M268" s="2"/>
      <c r="N268" s="2"/>
      <c r="O268" s="2"/>
      <c r="P268" s="3" t="s">
        <v>10998</v>
      </c>
      <c r="Q268" s="3" t="s">
        <v>10764</v>
      </c>
      <c r="R268" s="3" t="s">
        <v>10999</v>
      </c>
      <c r="S268" s="3" t="s">
        <v>11000</v>
      </c>
      <c r="T268" t="str">
        <f t="shared" si="4"/>
        <v>D:\JEILFA\05. 연구개발팀\02. 라이브러리\케이블베어\한신체인\HSP(경로길이)</v>
      </c>
    </row>
    <row r="269" spans="1:20" x14ac:dyDescent="0.3">
      <c r="A269" s="2" t="s">
        <v>10001</v>
      </c>
      <c r="B269" s="2" t="s">
        <v>10002</v>
      </c>
      <c r="C269" s="2" t="s">
        <v>10003</v>
      </c>
      <c r="D269" s="2" t="s">
        <v>10004</v>
      </c>
      <c r="E269" s="2" t="s">
        <v>10336</v>
      </c>
      <c r="F269" s="2" t="s">
        <v>10337</v>
      </c>
      <c r="G269" s="2" t="s">
        <v>10339</v>
      </c>
      <c r="H269" s="2"/>
      <c r="I269" s="2"/>
      <c r="J269" s="2"/>
      <c r="K269" s="2"/>
      <c r="L269" s="2"/>
      <c r="M269" s="2"/>
      <c r="N269" s="2"/>
      <c r="O269" s="2"/>
      <c r="P269" s="3" t="s">
        <v>10998</v>
      </c>
      <c r="Q269" s="3" t="s">
        <v>10764</v>
      </c>
      <c r="R269" s="3" t="s">
        <v>10999</v>
      </c>
      <c r="S269" s="3" t="s">
        <v>11000</v>
      </c>
      <c r="T269" t="str">
        <f t="shared" si="4"/>
        <v>D:\JEILFA\05. 연구개발팀\02. 라이브러리\케이블베어\한신체인\기존자료</v>
      </c>
    </row>
    <row r="270" spans="1:20" x14ac:dyDescent="0.3">
      <c r="A270" s="2" t="s">
        <v>10001</v>
      </c>
      <c r="B270" s="2" t="s">
        <v>10002</v>
      </c>
      <c r="C270" s="2" t="s">
        <v>10003</v>
      </c>
      <c r="D270" s="2" t="s">
        <v>10004</v>
      </c>
      <c r="E270" s="2" t="s">
        <v>10336</v>
      </c>
      <c r="F270" s="2" t="s">
        <v>10337</v>
      </c>
      <c r="G270" s="2" t="s">
        <v>10340</v>
      </c>
      <c r="H270" s="2"/>
      <c r="I270" s="2"/>
      <c r="J270" s="2"/>
      <c r="K270" s="2"/>
      <c r="L270" s="2"/>
      <c r="M270" s="2"/>
      <c r="N270" s="2"/>
      <c r="O270" s="2"/>
      <c r="P270" s="3" t="s">
        <v>10998</v>
      </c>
      <c r="Q270" s="3" t="s">
        <v>10764</v>
      </c>
      <c r="R270" s="3" t="s">
        <v>11001</v>
      </c>
      <c r="S270" s="3" t="s">
        <v>11002</v>
      </c>
      <c r="T270" t="str">
        <f t="shared" si="4"/>
        <v>D:\JEILFA\05. 연구개발팀\02. 라이브러리\케이블베어\한신체인\케이블베어 브라켓</v>
      </c>
    </row>
    <row r="271" spans="1:20" x14ac:dyDescent="0.3">
      <c r="A271" s="2" t="s">
        <v>10001</v>
      </c>
      <c r="B271" s="2" t="s">
        <v>10002</v>
      </c>
      <c r="C271" s="2" t="s">
        <v>10003</v>
      </c>
      <c r="D271" s="2" t="s">
        <v>10004</v>
      </c>
      <c r="E271" s="2" t="s">
        <v>10341</v>
      </c>
      <c r="F271" s="2" t="s">
        <v>10342</v>
      </c>
      <c r="G271" s="2" t="s">
        <v>10343</v>
      </c>
      <c r="H271" s="2"/>
      <c r="I271" s="2"/>
      <c r="J271" s="2"/>
      <c r="K271" s="2"/>
      <c r="L271" s="2"/>
      <c r="M271" s="2"/>
      <c r="N271" s="2"/>
      <c r="O271" s="2"/>
      <c r="P271" s="3" t="s">
        <v>10388</v>
      </c>
      <c r="Q271" s="3" t="s">
        <v>10389</v>
      </c>
      <c r="R271" s="3" t="s">
        <v>11003</v>
      </c>
      <c r="S271" s="3" t="s">
        <v>11004</v>
      </c>
      <c r="T271" t="str">
        <f t="shared" si="4"/>
        <v>D:\JEILFA\05. 연구개발팀\02. 라이브러리\프로파일\프로파일 부속부품\END CAP</v>
      </c>
    </row>
    <row r="272" spans="1:20" x14ac:dyDescent="0.3">
      <c r="A272" s="2" t="s">
        <v>10001</v>
      </c>
      <c r="B272" s="2" t="s">
        <v>10002</v>
      </c>
      <c r="C272" s="2" t="s">
        <v>10003</v>
      </c>
      <c r="D272" s="2" t="s">
        <v>10004</v>
      </c>
      <c r="E272" s="2" t="s">
        <v>10341</v>
      </c>
      <c r="F272" s="2" t="s">
        <v>10342</v>
      </c>
      <c r="G272" s="2" t="s">
        <v>10344</v>
      </c>
      <c r="H272" s="2"/>
      <c r="I272" s="2"/>
      <c r="J272" s="2"/>
      <c r="K272" s="2"/>
      <c r="L272" s="2"/>
      <c r="M272" s="2"/>
      <c r="N272" s="2"/>
      <c r="O272" s="2"/>
      <c r="P272" s="4" t="s">
        <v>10693</v>
      </c>
      <c r="Q272" s="4" t="s">
        <v>10181</v>
      </c>
      <c r="R272" s="4" t="s">
        <v>10694</v>
      </c>
      <c r="S272" s="4" t="s">
        <v>10695</v>
      </c>
      <c r="T272" t="str">
        <f t="shared" si="4"/>
        <v>D:\JEILFA\05. 연구개발팀\02. 라이브러리\프로파일\프로파일 부속부품\경첩</v>
      </c>
    </row>
    <row r="273" spans="1:20" x14ac:dyDescent="0.3">
      <c r="A273" s="2" t="s">
        <v>10001</v>
      </c>
      <c r="B273" s="2" t="s">
        <v>10002</v>
      </c>
      <c r="C273" s="2" t="s">
        <v>10003</v>
      </c>
      <c r="D273" s="2" t="s">
        <v>10004</v>
      </c>
      <c r="E273" s="2" t="s">
        <v>10341</v>
      </c>
      <c r="F273" s="2" t="s">
        <v>10342</v>
      </c>
      <c r="G273" s="2" t="s">
        <v>10345</v>
      </c>
      <c r="H273" s="2"/>
      <c r="I273" s="2"/>
      <c r="J273" s="2"/>
      <c r="K273" s="2"/>
      <c r="L273" s="2"/>
      <c r="M273" s="2"/>
      <c r="N273" s="2"/>
      <c r="O273" s="2"/>
      <c r="P273" s="4" t="s">
        <v>10693</v>
      </c>
      <c r="Q273" s="4" t="s">
        <v>10181</v>
      </c>
      <c r="R273" s="3" t="s">
        <v>11005</v>
      </c>
      <c r="S273" s="3" t="s">
        <v>11006</v>
      </c>
      <c r="T273" t="str">
        <f t="shared" si="4"/>
        <v>D:\JEILFA\05. 연구개발팀\02. 라이브러리\프로파일\프로파일 부속부품\마그넷 캐취</v>
      </c>
    </row>
    <row r="274" spans="1:20" x14ac:dyDescent="0.3">
      <c r="A274" s="2" t="s">
        <v>10001</v>
      </c>
      <c r="B274" s="2" t="s">
        <v>10002</v>
      </c>
      <c r="C274" s="2" t="s">
        <v>10003</v>
      </c>
      <c r="D274" s="2" t="s">
        <v>10004</v>
      </c>
      <c r="E274" s="2" t="s">
        <v>10341</v>
      </c>
      <c r="F274" s="2" t="s">
        <v>10342</v>
      </c>
      <c r="G274" s="2" t="s">
        <v>10346</v>
      </c>
      <c r="H274" s="2"/>
      <c r="I274" s="2"/>
      <c r="J274" s="2"/>
      <c r="K274" s="2"/>
      <c r="L274" s="2"/>
      <c r="M274" s="2"/>
      <c r="N274" s="2"/>
      <c r="O274" s="2"/>
      <c r="P274" s="3" t="s">
        <v>10388</v>
      </c>
      <c r="Q274" s="3" t="s">
        <v>10389</v>
      </c>
      <c r="R274" s="3" t="s">
        <v>11007</v>
      </c>
      <c r="S274" s="3" t="s">
        <v>11008</v>
      </c>
      <c r="T274" t="str">
        <f t="shared" si="4"/>
        <v>D:\JEILFA\05. 연구개발팀\02. 라이브러리\프로파일\프로파일 부속부품\멀티블럭</v>
      </c>
    </row>
    <row r="275" spans="1:20" x14ac:dyDescent="0.3">
      <c r="A275" s="2" t="s">
        <v>10001</v>
      </c>
      <c r="B275" s="2" t="s">
        <v>10002</v>
      </c>
      <c r="C275" s="2" t="s">
        <v>10003</v>
      </c>
      <c r="D275" s="2" t="s">
        <v>10004</v>
      </c>
      <c r="E275" s="2" t="s">
        <v>10341</v>
      </c>
      <c r="F275" s="2" t="s">
        <v>10342</v>
      </c>
      <c r="G275" s="2" t="s">
        <v>10232</v>
      </c>
      <c r="H275" s="2"/>
      <c r="I275" s="2"/>
      <c r="J275" s="2"/>
      <c r="K275" s="2"/>
      <c r="L275" s="2"/>
      <c r="M275" s="2"/>
      <c r="N275" s="2"/>
      <c r="O275" s="2"/>
      <c r="P275" s="3" t="s">
        <v>10388</v>
      </c>
      <c r="Q275" s="3" t="s">
        <v>10389</v>
      </c>
      <c r="R275" s="3" t="s">
        <v>10808</v>
      </c>
      <c r="S275" s="3" t="s">
        <v>10809</v>
      </c>
      <c r="T275" t="str">
        <f t="shared" si="4"/>
        <v>D:\JEILFA\05. 연구개발팀\02. 라이브러리\프로파일\프로파일 부속부품\브라켓</v>
      </c>
    </row>
    <row r="276" spans="1:20" x14ac:dyDescent="0.3">
      <c r="A276" s="2" t="s">
        <v>10001</v>
      </c>
      <c r="B276" s="2" t="s">
        <v>10002</v>
      </c>
      <c r="C276" s="2" t="s">
        <v>10003</v>
      </c>
      <c r="D276" s="2" t="s">
        <v>10004</v>
      </c>
      <c r="E276" s="2" t="s">
        <v>10341</v>
      </c>
      <c r="F276" s="2" t="s">
        <v>10342</v>
      </c>
      <c r="G276" s="2" t="s">
        <v>10347</v>
      </c>
      <c r="H276" s="2"/>
      <c r="I276" s="2"/>
      <c r="J276" s="2"/>
      <c r="K276" s="2"/>
      <c r="L276" s="2"/>
      <c r="M276" s="2"/>
      <c r="N276" s="2"/>
      <c r="O276" s="2"/>
      <c r="P276" s="3" t="s">
        <v>10388</v>
      </c>
      <c r="Q276" s="3" t="s">
        <v>10389</v>
      </c>
      <c r="R276" s="3" t="s">
        <v>11009</v>
      </c>
      <c r="S276" s="3" t="s">
        <v>11010</v>
      </c>
      <c r="T276" t="str">
        <f t="shared" si="4"/>
        <v>D:\JEILFA\05. 연구개발팀\02. 라이브러리\프로파일\프로파일 부속부품\유니버셜 조인트</v>
      </c>
    </row>
    <row r="277" spans="1:20" x14ac:dyDescent="0.3">
      <c r="A277" s="2" t="s">
        <v>10001</v>
      </c>
      <c r="B277" s="2" t="s">
        <v>10002</v>
      </c>
      <c r="C277" s="2" t="s">
        <v>10003</v>
      </c>
      <c r="D277" s="2" t="s">
        <v>10004</v>
      </c>
      <c r="E277" s="2" t="s">
        <v>10341</v>
      </c>
      <c r="F277" s="2" t="s">
        <v>10342</v>
      </c>
      <c r="G277" s="2" t="s">
        <v>10348</v>
      </c>
      <c r="H277" s="2"/>
      <c r="I277" s="2"/>
      <c r="J277" s="2"/>
      <c r="K277" s="2"/>
      <c r="L277" s="2"/>
      <c r="M277" s="2"/>
      <c r="N277" s="2"/>
      <c r="O277" s="2"/>
      <c r="P277" s="3" t="s">
        <v>10388</v>
      </c>
      <c r="Q277" s="3" t="s">
        <v>10389</v>
      </c>
      <c r="R277" s="3" t="s">
        <v>11011</v>
      </c>
      <c r="S277" s="3" t="s">
        <v>11012</v>
      </c>
      <c r="T277" t="str">
        <f t="shared" ref="T277:T296" si="5">_xlfn.TEXTJOIN("\", TRUE, A277:O277)</f>
        <v>D:\JEILFA\05. 연구개발팀\02. 라이브러리\프로파일\프로파일 부속부품\조인트클립</v>
      </c>
    </row>
    <row r="278" spans="1:20" x14ac:dyDescent="0.3">
      <c r="A278" s="2" t="s">
        <v>10001</v>
      </c>
      <c r="B278" s="2" t="s">
        <v>10002</v>
      </c>
      <c r="C278" s="2" t="s">
        <v>10003</v>
      </c>
      <c r="D278" s="2" t="s">
        <v>10004</v>
      </c>
      <c r="E278" s="2" t="s">
        <v>10341</v>
      </c>
      <c r="F278" s="2" t="s">
        <v>10342</v>
      </c>
      <c r="G278" s="2" t="s">
        <v>10349</v>
      </c>
      <c r="H278" s="2"/>
      <c r="I278" s="2"/>
      <c r="J278" s="2"/>
      <c r="K278" s="2"/>
      <c r="L278" s="2"/>
      <c r="M278" s="2"/>
      <c r="N278" s="2"/>
      <c r="O278" s="2"/>
      <c r="P278" s="3" t="s">
        <v>10388</v>
      </c>
      <c r="Q278" s="3" t="s">
        <v>10389</v>
      </c>
      <c r="R278" s="3" t="s">
        <v>11013</v>
      </c>
      <c r="S278" s="3" t="s">
        <v>11014</v>
      </c>
      <c r="T278" t="str">
        <f t="shared" si="5"/>
        <v>D:\JEILFA\05. 연구개발팀\02. 라이브러리\프로파일\프로파일 부속부품\조절좌 베이스</v>
      </c>
    </row>
    <row r="279" spans="1:20" x14ac:dyDescent="0.3">
      <c r="A279" s="2" t="s">
        <v>10001</v>
      </c>
      <c r="B279" s="2" t="s">
        <v>10002</v>
      </c>
      <c r="C279" s="2" t="s">
        <v>10003</v>
      </c>
      <c r="D279" s="2" t="s">
        <v>10004</v>
      </c>
      <c r="E279" s="2" t="s">
        <v>10341</v>
      </c>
      <c r="F279" s="2" t="s">
        <v>10342</v>
      </c>
      <c r="G279" s="2" t="s">
        <v>10350</v>
      </c>
      <c r="H279" s="2"/>
      <c r="I279" s="2"/>
      <c r="J279" s="2"/>
      <c r="K279" s="2"/>
      <c r="L279" s="2"/>
      <c r="M279" s="2"/>
      <c r="N279" s="2"/>
      <c r="O279" s="2"/>
      <c r="P279" s="3" t="s">
        <v>10388</v>
      </c>
      <c r="Q279" s="3" t="s">
        <v>10389</v>
      </c>
      <c r="R279" s="3" t="s">
        <v>10922</v>
      </c>
      <c r="S279" s="3" t="s">
        <v>10923</v>
      </c>
      <c r="T279" t="str">
        <f t="shared" si="5"/>
        <v>D:\JEILFA\05. 연구개발팀\02. 라이브러리\프로파일\프로파일 부속부품\프로파일 NUT</v>
      </c>
    </row>
    <row r="280" spans="1:20" x14ac:dyDescent="0.3">
      <c r="A280" s="2" t="s">
        <v>10001</v>
      </c>
      <c r="B280" s="2" t="s">
        <v>10002</v>
      </c>
      <c r="C280" s="2" t="s">
        <v>10003</v>
      </c>
      <c r="D280" s="2" t="s">
        <v>10004</v>
      </c>
      <c r="E280" s="2" t="s">
        <v>10341</v>
      </c>
      <c r="F280" s="2" t="s">
        <v>10342</v>
      </c>
      <c r="G280" s="2" t="s">
        <v>10351</v>
      </c>
      <c r="H280" s="2"/>
      <c r="I280" s="2"/>
      <c r="J280" s="2"/>
      <c r="K280" s="2"/>
      <c r="L280" s="2"/>
      <c r="M280" s="2"/>
      <c r="N280" s="2"/>
      <c r="O280" s="2"/>
      <c r="P280" s="3" t="s">
        <v>10388</v>
      </c>
      <c r="Q280" s="3" t="s">
        <v>10389</v>
      </c>
      <c r="R280" s="3" t="s">
        <v>11015</v>
      </c>
      <c r="S280" s="3" t="s">
        <v>11016</v>
      </c>
      <c r="T280" t="str">
        <f t="shared" si="5"/>
        <v>D:\JEILFA\05. 연구개발팀\02. 라이브러리\프로파일\프로파일 부속부품\프로파일 마운트</v>
      </c>
    </row>
    <row r="281" spans="1:20" x14ac:dyDescent="0.3">
      <c r="A281" s="2" t="s">
        <v>10001</v>
      </c>
      <c r="B281" s="2" t="s">
        <v>10002</v>
      </c>
      <c r="C281" s="2" t="s">
        <v>10003</v>
      </c>
      <c r="D281" s="2" t="s">
        <v>10004</v>
      </c>
      <c r="E281" s="2" t="s">
        <v>10352</v>
      </c>
      <c r="F281" s="2" t="s">
        <v>10037</v>
      </c>
      <c r="G281" s="2" t="s">
        <v>10353</v>
      </c>
      <c r="H281" s="2"/>
      <c r="I281" s="2"/>
      <c r="J281" s="2"/>
      <c r="K281" s="2"/>
      <c r="L281" s="2"/>
      <c r="M281" s="2"/>
      <c r="N281" s="2"/>
      <c r="O281" s="2"/>
      <c r="P281" s="3" t="s">
        <v>10394</v>
      </c>
      <c r="Q281" s="3" t="s">
        <v>10807</v>
      </c>
      <c r="R281" s="3" t="s">
        <v>10554</v>
      </c>
      <c r="S281" s="3" t="s">
        <v>10555</v>
      </c>
      <c r="T281" t="str">
        <f t="shared" si="5"/>
        <v>D:\JEILFA\05. 연구개발팀\02. 라이브러리\홀더 &amp; 플로팅조인트\MISUMI\00 컴팩트 플로팅 조인트(원형 암나사형)</v>
      </c>
    </row>
    <row r="282" spans="1:20" x14ac:dyDescent="0.3">
      <c r="A282" s="2" t="s">
        <v>10001</v>
      </c>
      <c r="B282" s="2" t="s">
        <v>10002</v>
      </c>
      <c r="C282" s="2" t="s">
        <v>10003</v>
      </c>
      <c r="D282" s="2" t="s">
        <v>10004</v>
      </c>
      <c r="E282" s="2" t="s">
        <v>10352</v>
      </c>
      <c r="F282" s="2" t="s">
        <v>10037</v>
      </c>
      <c r="G282" s="2" t="s">
        <v>10354</v>
      </c>
      <c r="H282" s="2"/>
      <c r="I282" s="2"/>
      <c r="J282" s="2"/>
      <c r="K282" s="2"/>
      <c r="L282" s="2"/>
      <c r="M282" s="2"/>
      <c r="N282" s="2"/>
      <c r="O282" s="2"/>
      <c r="P282" s="3" t="s">
        <v>10394</v>
      </c>
      <c r="Q282" s="3" t="s">
        <v>10807</v>
      </c>
      <c r="R282" s="3" t="s">
        <v>10554</v>
      </c>
      <c r="S282" s="3" t="s">
        <v>10555</v>
      </c>
      <c r="T282" t="str">
        <f t="shared" si="5"/>
        <v>D:\JEILFA\05. 연구개발팀\02. 라이브러리\홀더 &amp; 플로팅조인트\MISUMI\01 플로팅조인트 수나사형</v>
      </c>
    </row>
    <row r="283" spans="1:20" x14ac:dyDescent="0.3">
      <c r="A283" s="2" t="s">
        <v>10001</v>
      </c>
      <c r="B283" s="2" t="s">
        <v>10002</v>
      </c>
      <c r="C283" s="2" t="s">
        <v>10003</v>
      </c>
      <c r="D283" s="2" t="s">
        <v>10004</v>
      </c>
      <c r="E283" s="2" t="s">
        <v>10352</v>
      </c>
      <c r="F283" s="2" t="s">
        <v>10037</v>
      </c>
      <c r="G283" s="2" t="s">
        <v>10355</v>
      </c>
      <c r="H283" s="2"/>
      <c r="I283" s="2"/>
      <c r="J283" s="2"/>
      <c r="K283" s="2"/>
      <c r="L283" s="2"/>
      <c r="M283" s="2"/>
      <c r="N283" s="2"/>
      <c r="O283" s="2"/>
      <c r="P283" s="3" t="s">
        <v>10394</v>
      </c>
      <c r="Q283" s="3" t="s">
        <v>10807</v>
      </c>
      <c r="R283" s="3" t="s">
        <v>11019</v>
      </c>
      <c r="S283" s="3" t="s">
        <v>11020</v>
      </c>
      <c r="T283" t="str">
        <f t="shared" si="5"/>
        <v>D:\JEILFA\05. 연구개발팀\02. 라이브러리\홀더 &amp; 플로팅조인트\MISUMI\02 플로팅 커넥터 컴팩트형</v>
      </c>
    </row>
    <row r="284" spans="1:20" x14ac:dyDescent="0.3">
      <c r="A284" s="2" t="s">
        <v>10001</v>
      </c>
      <c r="B284" s="2" t="s">
        <v>10002</v>
      </c>
      <c r="C284" s="2" t="s">
        <v>10003</v>
      </c>
      <c r="D284" s="2" t="s">
        <v>10004</v>
      </c>
      <c r="E284" s="2" t="s">
        <v>10352</v>
      </c>
      <c r="F284" s="2" t="s">
        <v>10037</v>
      </c>
      <c r="G284" s="2" t="s">
        <v>10356</v>
      </c>
      <c r="H284" s="2"/>
      <c r="I284" s="2"/>
      <c r="J284" s="2"/>
      <c r="K284" s="2"/>
      <c r="L284" s="2"/>
      <c r="M284" s="2"/>
      <c r="N284" s="2"/>
      <c r="O284" s="2"/>
      <c r="P284" s="3" t="s">
        <v>10394</v>
      </c>
      <c r="Q284" s="3" t="s">
        <v>10807</v>
      </c>
      <c r="R284" s="3" t="s">
        <v>10554</v>
      </c>
      <c r="S284" s="3" t="s">
        <v>10555</v>
      </c>
      <c r="T284" t="str">
        <f t="shared" si="5"/>
        <v>D:\JEILFA\05. 연구개발팀\02. 라이브러리\홀더 &amp; 플로팅조인트\MISUMI\03 플로팅조인트 스탠다드암나사타입</v>
      </c>
    </row>
    <row r="285" spans="1:20" x14ac:dyDescent="0.3">
      <c r="A285" s="2" t="s">
        <v>10001</v>
      </c>
      <c r="B285" s="2" t="s">
        <v>10002</v>
      </c>
      <c r="C285" s="2" t="s">
        <v>10003</v>
      </c>
      <c r="D285" s="2" t="s">
        <v>10004</v>
      </c>
      <c r="E285" s="2" t="s">
        <v>10352</v>
      </c>
      <c r="F285" s="2" t="s">
        <v>10037</v>
      </c>
      <c r="G285" s="2" t="s">
        <v>10357</v>
      </c>
      <c r="H285" s="2"/>
      <c r="I285" s="2"/>
      <c r="J285" s="2"/>
      <c r="K285" s="2"/>
      <c r="L285" s="2"/>
      <c r="M285" s="2"/>
      <c r="N285" s="2"/>
      <c r="O285" s="2"/>
      <c r="P285" s="3" t="s">
        <v>10394</v>
      </c>
      <c r="Q285" s="3" t="s">
        <v>10807</v>
      </c>
      <c r="R285" s="3" t="s">
        <v>10554</v>
      </c>
      <c r="S285" s="3" t="s">
        <v>10555</v>
      </c>
      <c r="T285" t="str">
        <f t="shared" si="5"/>
        <v>D:\JEILFA\05. 연구개발팀\02. 라이브러리\홀더 &amp; 플로팅조인트\MISUMI\04 플로팅 조인트 간이 접속형</v>
      </c>
    </row>
    <row r="286" spans="1:20" x14ac:dyDescent="0.3">
      <c r="A286" s="2" t="s">
        <v>10001</v>
      </c>
      <c r="B286" s="2" t="s">
        <v>10002</v>
      </c>
      <c r="C286" s="2" t="s">
        <v>10003</v>
      </c>
      <c r="D286" s="2" t="s">
        <v>10004</v>
      </c>
      <c r="E286" s="2" t="s">
        <v>10352</v>
      </c>
      <c r="F286" s="2" t="s">
        <v>10037</v>
      </c>
      <c r="G286" s="2" t="s">
        <v>10358</v>
      </c>
      <c r="H286" s="2"/>
      <c r="I286" s="2"/>
      <c r="J286" s="2"/>
      <c r="K286" s="2"/>
      <c r="L286" s="2"/>
      <c r="M286" s="2"/>
      <c r="N286" s="2"/>
      <c r="O286" s="2"/>
      <c r="P286" s="3" t="s">
        <v>10394</v>
      </c>
      <c r="Q286" s="3" t="s">
        <v>10807</v>
      </c>
      <c r="R286" s="3" t="s">
        <v>11021</v>
      </c>
      <c r="S286" s="3" t="s">
        <v>11022</v>
      </c>
      <c r="T286" t="str">
        <f t="shared" si="5"/>
        <v>D:\JEILFA\05. 연구개발팀\02. 라이브러리\홀더 &amp; 플로팅조인트\MISUMI\배킹 플레이트</v>
      </c>
    </row>
    <row r="287" spans="1:20" x14ac:dyDescent="0.3">
      <c r="A287" s="2" t="s">
        <v>10001</v>
      </c>
      <c r="B287" s="2" t="s">
        <v>10002</v>
      </c>
      <c r="C287" s="2" t="s">
        <v>10003</v>
      </c>
      <c r="D287" s="2" t="s">
        <v>10004</v>
      </c>
      <c r="E287" s="2" t="s">
        <v>10352</v>
      </c>
      <c r="F287" s="2" t="s">
        <v>10037</v>
      </c>
      <c r="G287" s="2" t="s">
        <v>10359</v>
      </c>
      <c r="H287" s="2"/>
      <c r="I287" s="2"/>
      <c r="J287" s="2"/>
      <c r="K287" s="2"/>
      <c r="L287" s="2"/>
      <c r="M287" s="2"/>
      <c r="N287" s="2"/>
      <c r="O287" s="2"/>
      <c r="P287" s="3" t="s">
        <v>10394</v>
      </c>
      <c r="Q287" s="3" t="s">
        <v>10807</v>
      </c>
      <c r="R287" s="3" t="s">
        <v>10554</v>
      </c>
      <c r="S287" s="3" t="s">
        <v>10555</v>
      </c>
      <c r="T287" t="str">
        <f t="shared" si="5"/>
        <v>D:\JEILFA\05. 연구개발팀\02. 라이브러리\홀더 &amp; 플로팅조인트\MISUMI\볼트마운트형 플로팅조인트</v>
      </c>
    </row>
    <row r="288" spans="1:20" x14ac:dyDescent="0.3">
      <c r="A288" s="2" t="s">
        <v>10001</v>
      </c>
      <c r="B288" s="2" t="s">
        <v>10002</v>
      </c>
      <c r="C288" s="2" t="s">
        <v>10003</v>
      </c>
      <c r="D288" s="2" t="s">
        <v>10004</v>
      </c>
      <c r="E288" s="2" t="s">
        <v>10352</v>
      </c>
      <c r="F288" s="2" t="s">
        <v>10037</v>
      </c>
      <c r="G288" s="2" t="s">
        <v>10360</v>
      </c>
      <c r="H288" s="2"/>
      <c r="I288" s="2"/>
      <c r="J288" s="2"/>
      <c r="K288" s="2"/>
      <c r="L288" s="2"/>
      <c r="M288" s="2"/>
      <c r="N288" s="2"/>
      <c r="O288" s="2"/>
      <c r="P288" s="3" t="s">
        <v>10394</v>
      </c>
      <c r="Q288" s="3" t="s">
        <v>10807</v>
      </c>
      <c r="R288" s="3" t="s">
        <v>11017</v>
      </c>
      <c r="S288" s="3" t="s">
        <v>11018</v>
      </c>
      <c r="T288" t="str">
        <f t="shared" si="5"/>
        <v>D:\JEILFA\05. 연구개발팀\02. 라이브러리\홀더 &amp; 플로팅조인트\MISUMI\사이드마운트 플렌지</v>
      </c>
    </row>
    <row r="289" spans="1:20" x14ac:dyDescent="0.3">
      <c r="A289" s="2" t="s">
        <v>10001</v>
      </c>
      <c r="B289" s="2" t="s">
        <v>10002</v>
      </c>
      <c r="C289" s="2" t="s">
        <v>10003</v>
      </c>
      <c r="D289" s="2" t="s">
        <v>10004</v>
      </c>
      <c r="E289" s="2" t="s">
        <v>10352</v>
      </c>
      <c r="F289" s="2" t="s">
        <v>10037</v>
      </c>
      <c r="G289" s="2" t="s">
        <v>10361</v>
      </c>
      <c r="H289" s="2"/>
      <c r="I289" s="2"/>
      <c r="J289" s="2"/>
      <c r="K289" s="2"/>
      <c r="L289" s="2"/>
      <c r="M289" s="2"/>
      <c r="N289" s="2"/>
      <c r="O289" s="2"/>
      <c r="P289" s="3" t="s">
        <v>10394</v>
      </c>
      <c r="Q289" s="3" t="s">
        <v>10807</v>
      </c>
      <c r="R289" s="3" t="s">
        <v>10554</v>
      </c>
      <c r="S289" s="3" t="s">
        <v>10555</v>
      </c>
      <c r="T289" t="str">
        <f t="shared" si="5"/>
        <v>D:\JEILFA\05. 연구개발팀\02. 라이브러리\홀더 &amp; 플로팅조인트\MISUMI\슬라이드형 세트품</v>
      </c>
    </row>
    <row r="290" spans="1:20" x14ac:dyDescent="0.3">
      <c r="A290" s="2" t="s">
        <v>10001</v>
      </c>
      <c r="B290" s="2" t="s">
        <v>10002</v>
      </c>
      <c r="C290" s="2" t="s">
        <v>10003</v>
      </c>
      <c r="D290" s="2" t="s">
        <v>10004</v>
      </c>
      <c r="E290" s="2" t="s">
        <v>10352</v>
      </c>
      <c r="F290" s="2" t="s">
        <v>10037</v>
      </c>
      <c r="G290" s="2" t="s">
        <v>10362</v>
      </c>
      <c r="H290" s="2"/>
      <c r="I290" s="2"/>
      <c r="J290" s="2"/>
      <c r="K290" s="2"/>
      <c r="L290" s="2"/>
      <c r="M290" s="2"/>
      <c r="N290" s="2"/>
      <c r="O290" s="2"/>
      <c r="P290" s="3" t="s">
        <v>10394</v>
      </c>
      <c r="Q290" s="3" t="s">
        <v>10807</v>
      </c>
      <c r="R290" s="3" t="s">
        <v>10554</v>
      </c>
      <c r="S290" s="3" t="s">
        <v>10555</v>
      </c>
      <c r="T290" t="str">
        <f t="shared" si="5"/>
        <v>D:\JEILFA\05. 연구개발팀\02. 라이브러리\홀더 &amp; 플로팅조인트\MISUMI\저경도 박형 세트품</v>
      </c>
    </row>
    <row r="291" spans="1:20" x14ac:dyDescent="0.3">
      <c r="A291" s="2" t="s">
        <v>10001</v>
      </c>
      <c r="B291" s="2" t="s">
        <v>10002</v>
      </c>
      <c r="C291" s="2" t="s">
        <v>10003</v>
      </c>
      <c r="D291" s="2" t="s">
        <v>10004</v>
      </c>
      <c r="E291" s="2" t="s">
        <v>10352</v>
      </c>
      <c r="F291" s="2" t="s">
        <v>10037</v>
      </c>
      <c r="G291" s="2" t="s">
        <v>10363</v>
      </c>
      <c r="H291" s="2"/>
      <c r="I291" s="2"/>
      <c r="J291" s="2"/>
      <c r="K291" s="2"/>
      <c r="L291" s="2"/>
      <c r="M291" s="2"/>
      <c r="N291" s="2"/>
      <c r="O291" s="2"/>
      <c r="P291" s="3" t="s">
        <v>10394</v>
      </c>
      <c r="Q291" s="3" t="s">
        <v>10807</v>
      </c>
      <c r="R291" s="3" t="s">
        <v>10554</v>
      </c>
      <c r="S291" s="3" t="s">
        <v>10555</v>
      </c>
      <c r="T291" t="str">
        <f t="shared" si="5"/>
        <v>D:\JEILFA\05. 연구개발팀\02. 라이브러리\홀더 &amp; 플로팅조인트\MISUMI\저경도형 세트품</v>
      </c>
    </row>
    <row r="292" spans="1:20" x14ac:dyDescent="0.3">
      <c r="A292" s="2" t="s">
        <v>10001</v>
      </c>
      <c r="B292" s="2" t="s">
        <v>10002</v>
      </c>
      <c r="C292" s="2" t="s">
        <v>10003</v>
      </c>
      <c r="D292" s="2" t="s">
        <v>10004</v>
      </c>
      <c r="E292" s="2" t="s">
        <v>10352</v>
      </c>
      <c r="F292" s="2" t="s">
        <v>10037</v>
      </c>
      <c r="G292" s="2" t="s">
        <v>10364</v>
      </c>
      <c r="H292" s="2"/>
      <c r="I292" s="2"/>
      <c r="J292" s="2"/>
      <c r="K292" s="2"/>
      <c r="L292" s="2"/>
      <c r="M292" s="2"/>
      <c r="N292" s="2"/>
      <c r="O292" s="2"/>
      <c r="P292" s="3" t="s">
        <v>10394</v>
      </c>
      <c r="Q292" s="3" t="s">
        <v>10807</v>
      </c>
      <c r="R292" s="3" t="s">
        <v>10554</v>
      </c>
      <c r="S292" s="3" t="s">
        <v>10555</v>
      </c>
      <c r="T292" t="str">
        <f t="shared" si="5"/>
        <v>D:\JEILFA\05. 연구개발팀\02. 라이브러리\홀더 &amp; 플로팅조인트\MISUMI\플로팅 조인트 분리형</v>
      </c>
    </row>
    <row r="293" spans="1:20" x14ac:dyDescent="0.3">
      <c r="A293" s="2" t="s">
        <v>10001</v>
      </c>
      <c r="B293" s="2" t="s">
        <v>10002</v>
      </c>
      <c r="C293" s="2" t="s">
        <v>10003</v>
      </c>
      <c r="D293" s="2" t="s">
        <v>10004</v>
      </c>
      <c r="E293" s="2" t="s">
        <v>10352</v>
      </c>
      <c r="F293" s="2" t="s">
        <v>10037</v>
      </c>
      <c r="G293" s="2" t="s">
        <v>10365</v>
      </c>
      <c r="H293" s="2"/>
      <c r="I293" s="2"/>
      <c r="J293" s="2"/>
      <c r="K293" s="2"/>
      <c r="L293" s="2"/>
      <c r="M293" s="2"/>
      <c r="N293" s="2"/>
      <c r="O293" s="2"/>
      <c r="P293" s="3" t="s">
        <v>10394</v>
      </c>
      <c r="Q293" s="3" t="s">
        <v>10807</v>
      </c>
      <c r="R293" s="3" t="s">
        <v>10554</v>
      </c>
      <c r="S293" s="3" t="s">
        <v>10555</v>
      </c>
      <c r="T293" t="str">
        <f t="shared" si="5"/>
        <v>D:\JEILFA\05. 연구개발팀\02. 라이브러리\홀더 &amp; 플로팅조인트\MISUMI\플로팅조인트 분리 수나사형</v>
      </c>
    </row>
    <row r="294" spans="1:20" x14ac:dyDescent="0.3">
      <c r="A294" s="2" t="s">
        <v>10001</v>
      </c>
      <c r="B294" s="2" t="s">
        <v>10002</v>
      </c>
      <c r="C294" s="2" t="s">
        <v>10003</v>
      </c>
      <c r="D294" s="2" t="s">
        <v>10004</v>
      </c>
      <c r="E294" s="2" t="s">
        <v>10352</v>
      </c>
      <c r="F294" s="2" t="s">
        <v>10037</v>
      </c>
      <c r="G294" s="2" t="s">
        <v>10366</v>
      </c>
      <c r="H294" s="2"/>
      <c r="I294" s="2"/>
      <c r="J294" s="2"/>
      <c r="K294" s="2"/>
      <c r="L294" s="2"/>
      <c r="M294" s="2"/>
      <c r="N294" s="2"/>
      <c r="O294" s="2"/>
      <c r="P294" s="3" t="s">
        <v>10394</v>
      </c>
      <c r="Q294" s="3" t="s">
        <v>10807</v>
      </c>
      <c r="R294" s="3" t="s">
        <v>10554</v>
      </c>
      <c r="S294" s="3" t="s">
        <v>10555</v>
      </c>
      <c r="T294" t="str">
        <f t="shared" si="5"/>
        <v>D:\JEILFA\05. 연구개발팀\02. 라이브러리\홀더 &amp; 플로팅조인트\MISUMI\플로팅조인트 세트품</v>
      </c>
    </row>
    <row r="295" spans="1:20" x14ac:dyDescent="0.3">
      <c r="A295" s="2" t="s">
        <v>10001</v>
      </c>
      <c r="B295" s="2" t="s">
        <v>10002</v>
      </c>
      <c r="C295" s="2" t="s">
        <v>10003</v>
      </c>
      <c r="D295" s="2" t="s">
        <v>10004</v>
      </c>
      <c r="E295" s="2" t="s">
        <v>10352</v>
      </c>
      <c r="F295" s="2" t="s">
        <v>10037</v>
      </c>
      <c r="G295" s="2" t="s">
        <v>10367</v>
      </c>
      <c r="H295" s="2"/>
      <c r="I295" s="2"/>
      <c r="J295" s="2"/>
      <c r="K295" s="2"/>
      <c r="L295" s="2"/>
      <c r="M295" s="2"/>
      <c r="N295" s="2"/>
      <c r="O295" s="2"/>
      <c r="P295" s="3" t="s">
        <v>10394</v>
      </c>
      <c r="Q295" s="3" t="s">
        <v>10807</v>
      </c>
      <c r="R295" s="3" t="s">
        <v>10554</v>
      </c>
      <c r="S295" s="3" t="s">
        <v>10555</v>
      </c>
      <c r="T295" t="str">
        <f t="shared" si="5"/>
        <v>D:\JEILFA\05. 연구개발팀\02. 라이브러리\홀더 &amp; 플로팅조인트\MISUMI\플로팅조인트-판금홀더세트품</v>
      </c>
    </row>
    <row r="296" spans="1:20" x14ac:dyDescent="0.3">
      <c r="A296" s="2" t="s">
        <v>10001</v>
      </c>
      <c r="B296" s="2" t="s">
        <v>10002</v>
      </c>
      <c r="C296" s="2" t="s">
        <v>10003</v>
      </c>
      <c r="D296" s="2" t="s">
        <v>10004</v>
      </c>
      <c r="E296" s="2" t="s">
        <v>10352</v>
      </c>
      <c r="F296" s="2" t="s">
        <v>10037</v>
      </c>
      <c r="G296" s="2" t="s">
        <v>10368</v>
      </c>
      <c r="H296" s="2"/>
      <c r="I296" s="2"/>
      <c r="J296" s="2"/>
      <c r="K296" s="2"/>
      <c r="L296" s="2"/>
      <c r="M296" s="2"/>
      <c r="N296" s="2"/>
      <c r="O296" s="2"/>
      <c r="P296" s="3" t="s">
        <v>10394</v>
      </c>
      <c r="Q296" s="3" t="s">
        <v>10807</v>
      </c>
      <c r="R296" s="3" t="s">
        <v>11017</v>
      </c>
      <c r="S296" s="3" t="s">
        <v>11018</v>
      </c>
      <c r="T296" t="str">
        <f t="shared" si="5"/>
        <v>D:\JEILFA\05. 연구개발팀\02. 라이브러리\홀더 &amp; 플로팅조인트\MISUMI\홀더</v>
      </c>
    </row>
  </sheetData>
  <autoFilter ref="P1:S296" xr:uid="{24FF18A8-5966-47A1-97CA-FA7CB39BFA0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9B7D-25DF-40D4-9AD8-919E555D826E}">
  <dimension ref="A1:E9640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47.375" customWidth="1"/>
    <col min="2" max="4" width="18" customWidth="1"/>
    <col min="5" max="5" width="21.5" customWidth="1"/>
  </cols>
  <sheetData>
    <row r="1" spans="1:5" x14ac:dyDescent="0.3">
      <c r="A1" s="1" t="s">
        <v>11028</v>
      </c>
      <c r="B1" s="1" t="s">
        <v>10384</v>
      </c>
      <c r="C1" s="1" t="s">
        <v>10385</v>
      </c>
      <c r="D1" s="1" t="s">
        <v>10386</v>
      </c>
      <c r="E1" s="1" t="s">
        <v>10387</v>
      </c>
    </row>
    <row r="2" spans="1:5" x14ac:dyDescent="0.3">
      <c r="A2" s="2" t="s">
        <v>0</v>
      </c>
      <c r="B2" s="3" t="s">
        <v>10388</v>
      </c>
      <c r="C2" s="3" t="s">
        <v>10389</v>
      </c>
      <c r="D2" s="3" t="s">
        <v>10390</v>
      </c>
      <c r="E2" s="3" t="s">
        <v>10391</v>
      </c>
    </row>
    <row r="3" spans="1:5" x14ac:dyDescent="0.3">
      <c r="A3" s="2" t="s">
        <v>1</v>
      </c>
      <c r="B3" s="3" t="s">
        <v>10388</v>
      </c>
      <c r="C3" s="3" t="s">
        <v>10389</v>
      </c>
      <c r="D3" s="3" t="s">
        <v>10392</v>
      </c>
      <c r="E3" s="3" t="s">
        <v>10393</v>
      </c>
    </row>
    <row r="4" spans="1:5" x14ac:dyDescent="0.3">
      <c r="A4" s="2" t="s">
        <v>11027</v>
      </c>
      <c r="B4" s="3" t="s">
        <v>10394</v>
      </c>
      <c r="C4" s="3" t="s">
        <v>10389</v>
      </c>
      <c r="D4" s="3" t="s">
        <v>10395</v>
      </c>
      <c r="E4" s="3" t="s">
        <v>10395</v>
      </c>
    </row>
    <row r="5" spans="1:5" x14ac:dyDescent="0.3">
      <c r="A5" s="2" t="s">
        <v>2</v>
      </c>
      <c r="B5" s="3" t="s">
        <v>10388</v>
      </c>
      <c r="C5" s="3" t="s">
        <v>10389</v>
      </c>
      <c r="D5" s="3" t="s">
        <v>10396</v>
      </c>
      <c r="E5" s="3" t="s">
        <v>10395</v>
      </c>
    </row>
    <row r="6" spans="1:5" x14ac:dyDescent="0.3">
      <c r="A6" s="2" t="s">
        <v>3</v>
      </c>
      <c r="B6" s="3" t="s">
        <v>10394</v>
      </c>
      <c r="C6" s="3" t="s">
        <v>10389</v>
      </c>
      <c r="D6" s="3" t="s">
        <v>10397</v>
      </c>
      <c r="E6" s="3" t="s">
        <v>10398</v>
      </c>
    </row>
    <row r="7" spans="1:5" x14ac:dyDescent="0.3">
      <c r="A7" s="2" t="s">
        <v>4</v>
      </c>
      <c r="B7" s="3" t="s">
        <v>10394</v>
      </c>
      <c r="C7" s="3" t="s">
        <v>10389</v>
      </c>
      <c r="D7" s="3" t="s">
        <v>10399</v>
      </c>
      <c r="E7" s="3" t="s">
        <v>10400</v>
      </c>
    </row>
    <row r="8" spans="1:5" x14ac:dyDescent="0.3">
      <c r="A8" s="2" t="s">
        <v>5</v>
      </c>
      <c r="B8" s="3" t="s">
        <v>10394</v>
      </c>
      <c r="C8" s="3" t="s">
        <v>10389</v>
      </c>
      <c r="D8" s="3" t="s">
        <v>10401</v>
      </c>
      <c r="E8" s="3" t="s">
        <v>10402</v>
      </c>
    </row>
    <row r="9" spans="1:5" x14ac:dyDescent="0.3">
      <c r="A9" s="2" t="s">
        <v>6</v>
      </c>
      <c r="B9" s="3" t="s">
        <v>10388</v>
      </c>
      <c r="C9" s="3" t="s">
        <v>10389</v>
      </c>
      <c r="D9" s="3" t="s">
        <v>10403</v>
      </c>
      <c r="E9" s="3" t="s">
        <v>10404</v>
      </c>
    </row>
    <row r="10" spans="1:5" x14ac:dyDescent="0.3">
      <c r="A10" s="2" t="s">
        <v>7</v>
      </c>
      <c r="B10" s="3" t="s">
        <v>10388</v>
      </c>
      <c r="C10" s="3" t="s">
        <v>10389</v>
      </c>
      <c r="D10" s="3" t="s">
        <v>10403</v>
      </c>
      <c r="E10" s="3" t="s">
        <v>10404</v>
      </c>
    </row>
    <row r="11" spans="1:5" x14ac:dyDescent="0.3">
      <c r="A11" s="2" t="s">
        <v>8</v>
      </c>
      <c r="B11" s="3" t="s">
        <v>10394</v>
      </c>
      <c r="C11" s="3" t="s">
        <v>10389</v>
      </c>
      <c r="D11" s="3" t="s">
        <v>10405</v>
      </c>
      <c r="E11" s="3" t="s">
        <v>10406</v>
      </c>
    </row>
    <row r="12" spans="1:5" x14ac:dyDescent="0.3">
      <c r="A12" s="2" t="s">
        <v>9</v>
      </c>
      <c r="B12" s="3" t="s">
        <v>10394</v>
      </c>
      <c r="C12" s="3" t="s">
        <v>10389</v>
      </c>
      <c r="D12" s="3" t="s">
        <v>10405</v>
      </c>
      <c r="E12" s="3" t="s">
        <v>10406</v>
      </c>
    </row>
    <row r="13" spans="1:5" x14ac:dyDescent="0.3">
      <c r="A13" s="2" t="s">
        <v>10</v>
      </c>
      <c r="B13" s="3" t="s">
        <v>10394</v>
      </c>
      <c r="C13" s="3" t="s">
        <v>10389</v>
      </c>
      <c r="D13" s="3" t="s">
        <v>10405</v>
      </c>
      <c r="E13" s="3" t="s">
        <v>10407</v>
      </c>
    </row>
    <row r="14" spans="1:5" x14ac:dyDescent="0.3">
      <c r="A14" s="2" t="s">
        <v>11</v>
      </c>
      <c r="B14" s="3" t="s">
        <v>10394</v>
      </c>
      <c r="C14" s="3" t="s">
        <v>10389</v>
      </c>
      <c r="D14" s="3" t="s">
        <v>10408</v>
      </c>
      <c r="E14" s="3" t="s">
        <v>10409</v>
      </c>
    </row>
    <row r="15" spans="1:5" x14ac:dyDescent="0.3">
      <c r="A15" s="2" t="s">
        <v>12</v>
      </c>
      <c r="B15" s="3" t="s">
        <v>10394</v>
      </c>
      <c r="C15" s="3" t="s">
        <v>10389</v>
      </c>
      <c r="D15" s="3" t="s">
        <v>10408</v>
      </c>
      <c r="E15" s="3" t="s">
        <v>10409</v>
      </c>
    </row>
    <row r="16" spans="1:5" x14ac:dyDescent="0.3">
      <c r="A16" s="2" t="s">
        <v>13</v>
      </c>
      <c r="B16" s="3" t="s">
        <v>10394</v>
      </c>
      <c r="C16" s="3" t="s">
        <v>10389</v>
      </c>
      <c r="D16" s="3" t="s">
        <v>10410</v>
      </c>
      <c r="E16" s="3" t="s">
        <v>10411</v>
      </c>
    </row>
    <row r="17" spans="1:5" x14ac:dyDescent="0.3">
      <c r="A17" s="2" t="s">
        <v>14</v>
      </c>
      <c r="B17" s="3" t="s">
        <v>10394</v>
      </c>
      <c r="C17" s="3" t="s">
        <v>10389</v>
      </c>
      <c r="D17" s="3" t="s">
        <v>10410</v>
      </c>
      <c r="E17" s="3" t="s">
        <v>10411</v>
      </c>
    </row>
    <row r="18" spans="1:5" x14ac:dyDescent="0.3">
      <c r="A18" s="2" t="s">
        <v>15</v>
      </c>
      <c r="B18" s="3" t="s">
        <v>10394</v>
      </c>
      <c r="C18" s="3" t="s">
        <v>10389</v>
      </c>
      <c r="D18" s="3" t="s">
        <v>10410</v>
      </c>
      <c r="E18" s="3" t="s">
        <v>10411</v>
      </c>
    </row>
    <row r="19" spans="1:5" x14ac:dyDescent="0.3">
      <c r="A19" s="2" t="s">
        <v>16</v>
      </c>
      <c r="B19" s="3" t="s">
        <v>10394</v>
      </c>
      <c r="C19" s="3" t="s">
        <v>10389</v>
      </c>
      <c r="D19" s="3" t="s">
        <v>10410</v>
      </c>
      <c r="E19" s="3" t="s">
        <v>10411</v>
      </c>
    </row>
    <row r="20" spans="1:5" x14ac:dyDescent="0.3">
      <c r="A20" s="2" t="s">
        <v>17</v>
      </c>
      <c r="B20" s="3" t="s">
        <v>10394</v>
      </c>
      <c r="C20" s="3" t="s">
        <v>10389</v>
      </c>
      <c r="D20" s="3" t="s">
        <v>10410</v>
      </c>
      <c r="E20" s="3" t="s">
        <v>10411</v>
      </c>
    </row>
    <row r="21" spans="1:5" x14ac:dyDescent="0.3">
      <c r="A21" s="2" t="s">
        <v>18</v>
      </c>
      <c r="B21" s="3" t="s">
        <v>10394</v>
      </c>
      <c r="C21" s="3" t="s">
        <v>10389</v>
      </c>
      <c r="D21" s="3" t="s">
        <v>10410</v>
      </c>
      <c r="E21" s="3" t="s">
        <v>10411</v>
      </c>
    </row>
    <row r="22" spans="1:5" x14ac:dyDescent="0.3">
      <c r="A22" s="2" t="s">
        <v>19</v>
      </c>
      <c r="B22" s="3" t="s">
        <v>10394</v>
      </c>
      <c r="C22" s="3" t="s">
        <v>10389</v>
      </c>
      <c r="D22" s="3" t="s">
        <v>10410</v>
      </c>
      <c r="E22" s="3" t="s">
        <v>10411</v>
      </c>
    </row>
    <row r="23" spans="1:5" x14ac:dyDescent="0.3">
      <c r="A23" s="2" t="s">
        <v>20</v>
      </c>
      <c r="B23" s="3" t="s">
        <v>10394</v>
      </c>
      <c r="C23" s="3" t="s">
        <v>10389</v>
      </c>
      <c r="D23" s="3" t="s">
        <v>10410</v>
      </c>
      <c r="E23" s="3" t="s">
        <v>10411</v>
      </c>
    </row>
    <row r="24" spans="1:5" x14ac:dyDescent="0.3">
      <c r="A24" s="2" t="s">
        <v>21</v>
      </c>
      <c r="B24" s="3" t="s">
        <v>10394</v>
      </c>
      <c r="C24" s="3" t="s">
        <v>10389</v>
      </c>
      <c r="D24" s="3" t="s">
        <v>10410</v>
      </c>
      <c r="E24" s="3" t="s">
        <v>10411</v>
      </c>
    </row>
    <row r="25" spans="1:5" x14ac:dyDescent="0.3">
      <c r="A25" s="2" t="s">
        <v>22</v>
      </c>
      <c r="B25" s="3" t="s">
        <v>10394</v>
      </c>
      <c r="C25" s="3" t="s">
        <v>10389</v>
      </c>
      <c r="D25" s="3" t="s">
        <v>10410</v>
      </c>
      <c r="E25" s="3" t="s">
        <v>10411</v>
      </c>
    </row>
    <row r="26" spans="1:5" x14ac:dyDescent="0.3">
      <c r="A26" s="2" t="s">
        <v>33</v>
      </c>
      <c r="B26" s="3" t="s">
        <v>10412</v>
      </c>
      <c r="C26" s="3" t="s">
        <v>10413</v>
      </c>
      <c r="D26" s="3" t="s">
        <v>10414</v>
      </c>
      <c r="E26" s="3" t="s">
        <v>10414</v>
      </c>
    </row>
    <row r="27" spans="1:5" x14ac:dyDescent="0.3">
      <c r="A27" s="2" t="s">
        <v>34</v>
      </c>
      <c r="B27" s="3" t="s">
        <v>10412</v>
      </c>
      <c r="C27" s="3" t="s">
        <v>10413</v>
      </c>
      <c r="D27" s="3" t="s">
        <v>10414</v>
      </c>
      <c r="E27" s="3" t="s">
        <v>10414</v>
      </c>
    </row>
    <row r="28" spans="1:5" x14ac:dyDescent="0.3">
      <c r="A28" s="2" t="s">
        <v>35</v>
      </c>
      <c r="B28" s="3" t="s">
        <v>10412</v>
      </c>
      <c r="C28" s="3" t="s">
        <v>10413</v>
      </c>
      <c r="D28" s="3" t="s">
        <v>10414</v>
      </c>
      <c r="E28" s="3" t="s">
        <v>10414</v>
      </c>
    </row>
    <row r="29" spans="1:5" x14ac:dyDescent="0.3">
      <c r="A29" s="2" t="s">
        <v>36</v>
      </c>
      <c r="B29" s="3" t="s">
        <v>10412</v>
      </c>
      <c r="C29" s="3" t="s">
        <v>10413</v>
      </c>
      <c r="D29" s="3" t="s">
        <v>10414</v>
      </c>
      <c r="E29" s="3" t="s">
        <v>10414</v>
      </c>
    </row>
    <row r="30" spans="1:5" x14ac:dyDescent="0.3">
      <c r="A30" s="2" t="s">
        <v>37</v>
      </c>
      <c r="B30" s="3" t="s">
        <v>10412</v>
      </c>
      <c r="C30" s="3" t="s">
        <v>10413</v>
      </c>
      <c r="D30" s="3" t="s">
        <v>10414</v>
      </c>
      <c r="E30" s="3" t="s">
        <v>10414</v>
      </c>
    </row>
    <row r="31" spans="1:5" x14ac:dyDescent="0.3">
      <c r="A31" s="2" t="s">
        <v>38</v>
      </c>
      <c r="B31" s="3" t="s">
        <v>10412</v>
      </c>
      <c r="C31" s="3" t="s">
        <v>10413</v>
      </c>
      <c r="D31" s="3" t="s">
        <v>10414</v>
      </c>
      <c r="E31" s="3" t="s">
        <v>10414</v>
      </c>
    </row>
    <row r="32" spans="1:5" x14ac:dyDescent="0.3">
      <c r="A32" s="2" t="s">
        <v>39</v>
      </c>
      <c r="B32" s="3" t="s">
        <v>10412</v>
      </c>
      <c r="C32" s="3" t="s">
        <v>10413</v>
      </c>
      <c r="D32" s="3" t="s">
        <v>10414</v>
      </c>
      <c r="E32" s="3" t="s">
        <v>10414</v>
      </c>
    </row>
    <row r="33" spans="1:5" x14ac:dyDescent="0.3">
      <c r="A33" s="2" t="s">
        <v>40</v>
      </c>
      <c r="B33" s="3" t="s">
        <v>10412</v>
      </c>
      <c r="C33" s="3" t="s">
        <v>10413</v>
      </c>
      <c r="D33" s="3" t="s">
        <v>10414</v>
      </c>
      <c r="E33" s="3" t="s">
        <v>10414</v>
      </c>
    </row>
    <row r="34" spans="1:5" x14ac:dyDescent="0.3">
      <c r="A34" s="2" t="s">
        <v>41</v>
      </c>
      <c r="B34" s="3" t="s">
        <v>10412</v>
      </c>
      <c r="C34" s="3" t="s">
        <v>10413</v>
      </c>
      <c r="D34" s="3" t="s">
        <v>10414</v>
      </c>
      <c r="E34" s="3" t="s">
        <v>10414</v>
      </c>
    </row>
    <row r="35" spans="1:5" x14ac:dyDescent="0.3">
      <c r="A35" s="2" t="s">
        <v>42</v>
      </c>
      <c r="B35" s="3" t="s">
        <v>10412</v>
      </c>
      <c r="C35" s="3" t="s">
        <v>10413</v>
      </c>
      <c r="D35" s="3" t="s">
        <v>10414</v>
      </c>
      <c r="E35" s="3" t="s">
        <v>10414</v>
      </c>
    </row>
    <row r="36" spans="1:5" x14ac:dyDescent="0.3">
      <c r="A36" s="2" t="s">
        <v>43</v>
      </c>
      <c r="B36" s="3" t="s">
        <v>10412</v>
      </c>
      <c r="C36" s="3" t="s">
        <v>10413</v>
      </c>
      <c r="D36" s="3" t="s">
        <v>10414</v>
      </c>
      <c r="E36" s="3" t="s">
        <v>10414</v>
      </c>
    </row>
    <row r="37" spans="1:5" x14ac:dyDescent="0.3">
      <c r="A37" s="2" t="s">
        <v>44</v>
      </c>
      <c r="B37" s="3" t="s">
        <v>10412</v>
      </c>
      <c r="C37" s="3" t="s">
        <v>10413</v>
      </c>
      <c r="D37" s="3" t="s">
        <v>10414</v>
      </c>
      <c r="E37" s="3" t="s">
        <v>10414</v>
      </c>
    </row>
    <row r="38" spans="1:5" x14ac:dyDescent="0.3">
      <c r="A38" s="2" t="s">
        <v>45</v>
      </c>
      <c r="B38" s="3" t="s">
        <v>10412</v>
      </c>
      <c r="C38" s="3" t="s">
        <v>10413</v>
      </c>
      <c r="D38" s="3" t="s">
        <v>10414</v>
      </c>
      <c r="E38" s="3" t="s">
        <v>10414</v>
      </c>
    </row>
    <row r="39" spans="1:5" x14ac:dyDescent="0.3">
      <c r="A39" s="2" t="s">
        <v>46</v>
      </c>
      <c r="B39" s="3" t="s">
        <v>10412</v>
      </c>
      <c r="C39" s="3" t="s">
        <v>10413</v>
      </c>
      <c r="D39" s="3" t="s">
        <v>10414</v>
      </c>
      <c r="E39" s="3" t="s">
        <v>10414</v>
      </c>
    </row>
    <row r="40" spans="1:5" x14ac:dyDescent="0.3">
      <c r="A40" s="2" t="s">
        <v>47</v>
      </c>
      <c r="B40" s="3" t="s">
        <v>10412</v>
      </c>
      <c r="C40" s="3" t="s">
        <v>10413</v>
      </c>
      <c r="D40" s="3" t="s">
        <v>10414</v>
      </c>
      <c r="E40" s="3" t="s">
        <v>10414</v>
      </c>
    </row>
    <row r="41" spans="1:5" x14ac:dyDescent="0.3">
      <c r="A41" s="2" t="s">
        <v>48</v>
      </c>
      <c r="B41" s="3" t="s">
        <v>10412</v>
      </c>
      <c r="C41" s="3" t="s">
        <v>10413</v>
      </c>
      <c r="D41" s="3" t="s">
        <v>10414</v>
      </c>
      <c r="E41" s="3" t="s">
        <v>10414</v>
      </c>
    </row>
    <row r="42" spans="1:5" x14ac:dyDescent="0.3">
      <c r="A42" s="2" t="s">
        <v>49</v>
      </c>
      <c r="B42" s="3" t="s">
        <v>10412</v>
      </c>
      <c r="C42" s="3" t="s">
        <v>10413</v>
      </c>
      <c r="D42" s="3" t="s">
        <v>10414</v>
      </c>
      <c r="E42" s="3" t="s">
        <v>10414</v>
      </c>
    </row>
    <row r="43" spans="1:5" x14ac:dyDescent="0.3">
      <c r="A43" s="2" t="s">
        <v>50</v>
      </c>
      <c r="B43" s="3" t="s">
        <v>10412</v>
      </c>
      <c r="C43" s="3" t="s">
        <v>10413</v>
      </c>
      <c r="D43" s="3" t="s">
        <v>10414</v>
      </c>
      <c r="E43" s="3" t="s">
        <v>10414</v>
      </c>
    </row>
    <row r="44" spans="1:5" x14ac:dyDescent="0.3">
      <c r="A44" s="2" t="s">
        <v>51</v>
      </c>
      <c r="B44" s="3" t="s">
        <v>10412</v>
      </c>
      <c r="C44" s="3" t="s">
        <v>10413</v>
      </c>
      <c r="D44" s="3" t="s">
        <v>10414</v>
      </c>
      <c r="E44" s="3" t="s">
        <v>10414</v>
      </c>
    </row>
    <row r="45" spans="1:5" x14ac:dyDescent="0.3">
      <c r="A45" s="2" t="s">
        <v>52</v>
      </c>
      <c r="B45" s="3" t="s">
        <v>10412</v>
      </c>
      <c r="C45" s="3" t="s">
        <v>10413</v>
      </c>
      <c r="D45" s="3" t="s">
        <v>10414</v>
      </c>
      <c r="E45" s="3" t="s">
        <v>10414</v>
      </c>
    </row>
    <row r="46" spans="1:5" x14ac:dyDescent="0.3">
      <c r="A46" s="2" t="s">
        <v>53</v>
      </c>
      <c r="B46" s="3" t="s">
        <v>10412</v>
      </c>
      <c r="C46" s="3" t="s">
        <v>10413</v>
      </c>
      <c r="D46" s="3" t="s">
        <v>10414</v>
      </c>
      <c r="E46" s="3" t="s">
        <v>10414</v>
      </c>
    </row>
    <row r="47" spans="1:5" x14ac:dyDescent="0.3">
      <c r="A47" s="2" t="s">
        <v>54</v>
      </c>
      <c r="B47" s="3" t="s">
        <v>10412</v>
      </c>
      <c r="C47" s="3" t="s">
        <v>10413</v>
      </c>
      <c r="D47" s="3" t="s">
        <v>10414</v>
      </c>
      <c r="E47" s="3" t="s">
        <v>10414</v>
      </c>
    </row>
    <row r="48" spans="1:5" x14ac:dyDescent="0.3">
      <c r="A48" s="2" t="s">
        <v>55</v>
      </c>
      <c r="B48" s="3" t="s">
        <v>10412</v>
      </c>
      <c r="C48" s="3" t="s">
        <v>10413</v>
      </c>
      <c r="D48" s="3" t="s">
        <v>10414</v>
      </c>
      <c r="E48" s="3" t="s">
        <v>10414</v>
      </c>
    </row>
    <row r="49" spans="1:5" x14ac:dyDescent="0.3">
      <c r="A49" s="2" t="s">
        <v>56</v>
      </c>
      <c r="B49" s="3" t="s">
        <v>10412</v>
      </c>
      <c r="C49" s="3" t="s">
        <v>10413</v>
      </c>
      <c r="D49" s="3" t="s">
        <v>10414</v>
      </c>
      <c r="E49" s="3" t="s">
        <v>10414</v>
      </c>
    </row>
    <row r="50" spans="1:5" x14ac:dyDescent="0.3">
      <c r="A50" s="2" t="s">
        <v>57</v>
      </c>
      <c r="B50" s="3" t="s">
        <v>10412</v>
      </c>
      <c r="C50" s="3" t="s">
        <v>10413</v>
      </c>
      <c r="D50" s="3" t="s">
        <v>10414</v>
      </c>
      <c r="E50" s="3" t="s">
        <v>10414</v>
      </c>
    </row>
    <row r="51" spans="1:5" x14ac:dyDescent="0.3">
      <c r="A51" s="2" t="s">
        <v>58</v>
      </c>
      <c r="B51" s="3" t="s">
        <v>10412</v>
      </c>
      <c r="C51" s="3" t="s">
        <v>10413</v>
      </c>
      <c r="D51" s="3" t="s">
        <v>10414</v>
      </c>
      <c r="E51" s="3" t="s">
        <v>10414</v>
      </c>
    </row>
    <row r="52" spans="1:5" x14ac:dyDescent="0.3">
      <c r="A52" s="2" t="s">
        <v>59</v>
      </c>
      <c r="B52" s="3" t="s">
        <v>10412</v>
      </c>
      <c r="C52" s="3" t="s">
        <v>10413</v>
      </c>
      <c r="D52" s="3" t="s">
        <v>10414</v>
      </c>
      <c r="E52" s="3" t="s">
        <v>10414</v>
      </c>
    </row>
    <row r="53" spans="1:5" x14ac:dyDescent="0.3">
      <c r="A53" s="2" t="s">
        <v>60</v>
      </c>
      <c r="B53" s="3" t="s">
        <v>10412</v>
      </c>
      <c r="C53" s="3" t="s">
        <v>10413</v>
      </c>
      <c r="D53" s="3" t="s">
        <v>10414</v>
      </c>
      <c r="E53" s="3" t="s">
        <v>10414</v>
      </c>
    </row>
    <row r="54" spans="1:5" x14ac:dyDescent="0.3">
      <c r="A54" s="2" t="s">
        <v>61</v>
      </c>
      <c r="B54" s="3" t="s">
        <v>10412</v>
      </c>
      <c r="C54" s="3" t="s">
        <v>10413</v>
      </c>
      <c r="D54" s="3" t="s">
        <v>10414</v>
      </c>
      <c r="E54" s="3" t="s">
        <v>10414</v>
      </c>
    </row>
    <row r="55" spans="1:5" x14ac:dyDescent="0.3">
      <c r="A55" s="2" t="s">
        <v>62</v>
      </c>
      <c r="B55" s="3" t="s">
        <v>10412</v>
      </c>
      <c r="C55" s="3" t="s">
        <v>10413</v>
      </c>
      <c r="D55" s="3" t="s">
        <v>10414</v>
      </c>
      <c r="E55" s="3" t="s">
        <v>10414</v>
      </c>
    </row>
    <row r="56" spans="1:5" x14ac:dyDescent="0.3">
      <c r="A56" s="2" t="s">
        <v>63</v>
      </c>
      <c r="B56" s="3" t="s">
        <v>10412</v>
      </c>
      <c r="C56" s="3" t="s">
        <v>10413</v>
      </c>
      <c r="D56" s="3" t="s">
        <v>10414</v>
      </c>
      <c r="E56" s="3" t="s">
        <v>10414</v>
      </c>
    </row>
    <row r="57" spans="1:5" x14ac:dyDescent="0.3">
      <c r="A57" s="2" t="s">
        <v>64</v>
      </c>
      <c r="B57" s="3" t="s">
        <v>10412</v>
      </c>
      <c r="C57" s="3" t="s">
        <v>10413</v>
      </c>
      <c r="D57" s="3" t="s">
        <v>10414</v>
      </c>
      <c r="E57" s="3" t="s">
        <v>10414</v>
      </c>
    </row>
    <row r="58" spans="1:5" x14ac:dyDescent="0.3">
      <c r="A58" s="2" t="s">
        <v>65</v>
      </c>
      <c r="B58" s="3" t="s">
        <v>10412</v>
      </c>
      <c r="C58" s="3" t="s">
        <v>10413</v>
      </c>
      <c r="D58" s="3" t="s">
        <v>10414</v>
      </c>
      <c r="E58" s="3" t="s">
        <v>10414</v>
      </c>
    </row>
    <row r="59" spans="1:5" x14ac:dyDescent="0.3">
      <c r="A59" s="2" t="s">
        <v>66</v>
      </c>
      <c r="B59" s="3" t="s">
        <v>10412</v>
      </c>
      <c r="C59" s="3" t="s">
        <v>10413</v>
      </c>
      <c r="D59" s="3" t="s">
        <v>10414</v>
      </c>
      <c r="E59" s="3" t="s">
        <v>10414</v>
      </c>
    </row>
    <row r="60" spans="1:5" x14ac:dyDescent="0.3">
      <c r="A60" s="2" t="s">
        <v>67</v>
      </c>
      <c r="B60" s="3" t="s">
        <v>10412</v>
      </c>
      <c r="C60" s="3" t="s">
        <v>10413</v>
      </c>
      <c r="D60" s="3" t="s">
        <v>10414</v>
      </c>
      <c r="E60" s="3" t="s">
        <v>10414</v>
      </c>
    </row>
    <row r="61" spans="1:5" x14ac:dyDescent="0.3">
      <c r="A61" s="2" t="s">
        <v>68</v>
      </c>
      <c r="B61" s="3" t="s">
        <v>10412</v>
      </c>
      <c r="C61" s="3" t="s">
        <v>10413</v>
      </c>
      <c r="D61" s="3" t="s">
        <v>10414</v>
      </c>
      <c r="E61" s="3" t="s">
        <v>10414</v>
      </c>
    </row>
    <row r="62" spans="1:5" x14ac:dyDescent="0.3">
      <c r="A62" s="2" t="s">
        <v>69</v>
      </c>
      <c r="B62" s="3" t="s">
        <v>10412</v>
      </c>
      <c r="C62" s="3" t="s">
        <v>10413</v>
      </c>
      <c r="D62" s="3" t="s">
        <v>10414</v>
      </c>
      <c r="E62" s="3" t="s">
        <v>10414</v>
      </c>
    </row>
    <row r="63" spans="1:5" x14ac:dyDescent="0.3">
      <c r="A63" s="2" t="s">
        <v>70</v>
      </c>
      <c r="B63" s="3" t="s">
        <v>10412</v>
      </c>
      <c r="C63" s="3" t="s">
        <v>10413</v>
      </c>
      <c r="D63" s="3" t="s">
        <v>10414</v>
      </c>
      <c r="E63" s="3" t="s">
        <v>10414</v>
      </c>
    </row>
    <row r="64" spans="1:5" x14ac:dyDescent="0.3">
      <c r="A64" s="2" t="s">
        <v>71</v>
      </c>
      <c r="B64" s="3" t="s">
        <v>10412</v>
      </c>
      <c r="C64" s="3" t="s">
        <v>10413</v>
      </c>
      <c r="D64" s="3" t="s">
        <v>10414</v>
      </c>
      <c r="E64" s="3" t="s">
        <v>10414</v>
      </c>
    </row>
    <row r="65" spans="1:5" x14ac:dyDescent="0.3">
      <c r="A65" s="2" t="s">
        <v>72</v>
      </c>
      <c r="B65" s="3" t="s">
        <v>10412</v>
      </c>
      <c r="C65" s="3" t="s">
        <v>10413</v>
      </c>
      <c r="D65" s="3" t="s">
        <v>10414</v>
      </c>
      <c r="E65" s="3" t="s">
        <v>10414</v>
      </c>
    </row>
    <row r="66" spans="1:5" x14ac:dyDescent="0.3">
      <c r="A66" s="2" t="s">
        <v>73</v>
      </c>
      <c r="B66" s="3" t="s">
        <v>10412</v>
      </c>
      <c r="C66" s="3" t="s">
        <v>10413</v>
      </c>
      <c r="D66" s="3" t="s">
        <v>10414</v>
      </c>
      <c r="E66" s="3" t="s">
        <v>10414</v>
      </c>
    </row>
    <row r="67" spans="1:5" x14ac:dyDescent="0.3">
      <c r="A67" s="2" t="s">
        <v>74</v>
      </c>
      <c r="B67" s="3" t="s">
        <v>10412</v>
      </c>
      <c r="C67" s="3" t="s">
        <v>10413</v>
      </c>
      <c r="D67" s="3" t="s">
        <v>10414</v>
      </c>
      <c r="E67" s="3" t="s">
        <v>10414</v>
      </c>
    </row>
    <row r="68" spans="1:5" x14ac:dyDescent="0.3">
      <c r="A68" s="2" t="s">
        <v>75</v>
      </c>
      <c r="B68" s="3" t="s">
        <v>10412</v>
      </c>
      <c r="C68" s="3" t="s">
        <v>10413</v>
      </c>
      <c r="D68" s="3" t="s">
        <v>10414</v>
      </c>
      <c r="E68" s="3" t="s">
        <v>10414</v>
      </c>
    </row>
    <row r="69" spans="1:5" x14ac:dyDescent="0.3">
      <c r="A69" s="2" t="s">
        <v>76</v>
      </c>
      <c r="B69" s="3" t="s">
        <v>10412</v>
      </c>
      <c r="C69" s="3" t="s">
        <v>10413</v>
      </c>
      <c r="D69" s="3" t="s">
        <v>10414</v>
      </c>
      <c r="E69" s="3" t="s">
        <v>10414</v>
      </c>
    </row>
    <row r="70" spans="1:5" x14ac:dyDescent="0.3">
      <c r="A70" s="2" t="s">
        <v>77</v>
      </c>
      <c r="B70" s="3" t="s">
        <v>10412</v>
      </c>
      <c r="C70" s="3" t="s">
        <v>10413</v>
      </c>
      <c r="D70" s="3" t="s">
        <v>10414</v>
      </c>
      <c r="E70" s="3" t="s">
        <v>10414</v>
      </c>
    </row>
    <row r="71" spans="1:5" x14ac:dyDescent="0.3">
      <c r="A71" s="2" t="s">
        <v>78</v>
      </c>
      <c r="B71" s="3" t="s">
        <v>10412</v>
      </c>
      <c r="C71" s="3" t="s">
        <v>10413</v>
      </c>
      <c r="D71" s="3" t="s">
        <v>10414</v>
      </c>
      <c r="E71" s="3" t="s">
        <v>10414</v>
      </c>
    </row>
    <row r="72" spans="1:5" x14ac:dyDescent="0.3">
      <c r="A72" s="2" t="s">
        <v>79</v>
      </c>
      <c r="B72" s="3" t="s">
        <v>10412</v>
      </c>
      <c r="C72" s="3" t="s">
        <v>10413</v>
      </c>
      <c r="D72" s="3" t="s">
        <v>10414</v>
      </c>
      <c r="E72" s="3" t="s">
        <v>10414</v>
      </c>
    </row>
    <row r="73" spans="1:5" x14ac:dyDescent="0.3">
      <c r="A73" s="2" t="s">
        <v>80</v>
      </c>
      <c r="B73" s="3" t="s">
        <v>10412</v>
      </c>
      <c r="C73" s="3" t="s">
        <v>10413</v>
      </c>
      <c r="D73" s="3" t="s">
        <v>10414</v>
      </c>
      <c r="E73" s="3" t="s">
        <v>10414</v>
      </c>
    </row>
    <row r="74" spans="1:5" x14ac:dyDescent="0.3">
      <c r="A74" s="2" t="s">
        <v>81</v>
      </c>
      <c r="B74" s="3" t="s">
        <v>10412</v>
      </c>
      <c r="C74" s="3" t="s">
        <v>10413</v>
      </c>
      <c r="D74" s="3" t="s">
        <v>10414</v>
      </c>
      <c r="E74" s="3" t="s">
        <v>10414</v>
      </c>
    </row>
    <row r="75" spans="1:5" x14ac:dyDescent="0.3">
      <c r="A75" s="2" t="s">
        <v>82</v>
      </c>
      <c r="B75" s="3" t="s">
        <v>10412</v>
      </c>
      <c r="C75" s="3" t="s">
        <v>10413</v>
      </c>
      <c r="D75" s="3" t="s">
        <v>10414</v>
      </c>
      <c r="E75" s="3" t="s">
        <v>10414</v>
      </c>
    </row>
    <row r="76" spans="1:5" x14ac:dyDescent="0.3">
      <c r="A76" s="2" t="s">
        <v>83</v>
      </c>
      <c r="B76" s="3" t="s">
        <v>10412</v>
      </c>
      <c r="C76" s="3" t="s">
        <v>10413</v>
      </c>
      <c r="D76" s="3" t="s">
        <v>10414</v>
      </c>
      <c r="E76" s="3" t="s">
        <v>10414</v>
      </c>
    </row>
    <row r="77" spans="1:5" x14ac:dyDescent="0.3">
      <c r="A77" s="2" t="s">
        <v>84</v>
      </c>
      <c r="B77" s="3" t="s">
        <v>10412</v>
      </c>
      <c r="C77" s="3" t="s">
        <v>10413</v>
      </c>
      <c r="D77" s="3" t="s">
        <v>10414</v>
      </c>
      <c r="E77" s="3" t="s">
        <v>10414</v>
      </c>
    </row>
    <row r="78" spans="1:5" x14ac:dyDescent="0.3">
      <c r="A78" s="2" t="s">
        <v>85</v>
      </c>
      <c r="B78" s="3" t="s">
        <v>10412</v>
      </c>
      <c r="C78" s="3" t="s">
        <v>10413</v>
      </c>
      <c r="D78" s="3" t="s">
        <v>10414</v>
      </c>
      <c r="E78" s="3" t="s">
        <v>10414</v>
      </c>
    </row>
    <row r="79" spans="1:5" x14ac:dyDescent="0.3">
      <c r="A79" s="2" t="s">
        <v>86</v>
      </c>
      <c r="B79" s="3" t="s">
        <v>10412</v>
      </c>
      <c r="C79" s="3" t="s">
        <v>10413</v>
      </c>
      <c r="D79" s="3" t="s">
        <v>10414</v>
      </c>
      <c r="E79" s="3" t="s">
        <v>10414</v>
      </c>
    </row>
    <row r="80" spans="1:5" x14ac:dyDescent="0.3">
      <c r="A80" s="2" t="s">
        <v>87</v>
      </c>
      <c r="B80" s="3" t="s">
        <v>10412</v>
      </c>
      <c r="C80" s="3" t="s">
        <v>10413</v>
      </c>
      <c r="D80" s="3" t="s">
        <v>10414</v>
      </c>
      <c r="E80" s="3" t="s">
        <v>10414</v>
      </c>
    </row>
    <row r="81" spans="1:5" x14ac:dyDescent="0.3">
      <c r="A81" s="2" t="s">
        <v>88</v>
      </c>
      <c r="B81" s="3" t="s">
        <v>10412</v>
      </c>
      <c r="C81" s="3" t="s">
        <v>10413</v>
      </c>
      <c r="D81" s="3" t="s">
        <v>10414</v>
      </c>
      <c r="E81" s="3" t="s">
        <v>10414</v>
      </c>
    </row>
    <row r="82" spans="1:5" x14ac:dyDescent="0.3">
      <c r="A82" s="2" t="s">
        <v>89</v>
      </c>
      <c r="B82" s="3" t="s">
        <v>10412</v>
      </c>
      <c r="C82" s="3" t="s">
        <v>10413</v>
      </c>
      <c r="D82" s="3" t="s">
        <v>10414</v>
      </c>
      <c r="E82" s="3" t="s">
        <v>10414</v>
      </c>
    </row>
    <row r="83" spans="1:5" x14ac:dyDescent="0.3">
      <c r="A83" s="2" t="s">
        <v>90</v>
      </c>
      <c r="B83" s="3" t="s">
        <v>10412</v>
      </c>
      <c r="C83" s="3" t="s">
        <v>10413</v>
      </c>
      <c r="D83" s="3" t="s">
        <v>10414</v>
      </c>
      <c r="E83" s="3" t="s">
        <v>10414</v>
      </c>
    </row>
    <row r="84" spans="1:5" x14ac:dyDescent="0.3">
      <c r="A84" s="2" t="s">
        <v>91</v>
      </c>
      <c r="B84" s="3" t="s">
        <v>10412</v>
      </c>
      <c r="C84" s="3" t="s">
        <v>10413</v>
      </c>
      <c r="D84" s="3" t="s">
        <v>10414</v>
      </c>
      <c r="E84" s="3" t="s">
        <v>10414</v>
      </c>
    </row>
    <row r="85" spans="1:5" x14ac:dyDescent="0.3">
      <c r="A85" s="2" t="s">
        <v>92</v>
      </c>
      <c r="B85" s="3" t="s">
        <v>10412</v>
      </c>
      <c r="C85" s="3" t="s">
        <v>10413</v>
      </c>
      <c r="D85" s="3" t="s">
        <v>10414</v>
      </c>
      <c r="E85" s="3" t="s">
        <v>10414</v>
      </c>
    </row>
    <row r="86" spans="1:5" x14ac:dyDescent="0.3">
      <c r="A86" s="2" t="s">
        <v>93</v>
      </c>
      <c r="B86" s="3" t="s">
        <v>10412</v>
      </c>
      <c r="C86" s="3" t="s">
        <v>10413</v>
      </c>
      <c r="D86" s="3" t="s">
        <v>10414</v>
      </c>
      <c r="E86" s="3" t="s">
        <v>10414</v>
      </c>
    </row>
    <row r="87" spans="1:5" x14ac:dyDescent="0.3">
      <c r="A87" s="2" t="s">
        <v>94</v>
      </c>
      <c r="B87" s="3" t="s">
        <v>10412</v>
      </c>
      <c r="C87" s="3" t="s">
        <v>10413</v>
      </c>
      <c r="D87" s="3" t="s">
        <v>10414</v>
      </c>
      <c r="E87" s="3" t="s">
        <v>10414</v>
      </c>
    </row>
    <row r="88" spans="1:5" x14ac:dyDescent="0.3">
      <c r="A88" s="2" t="s">
        <v>95</v>
      </c>
      <c r="B88" s="3" t="s">
        <v>10412</v>
      </c>
      <c r="C88" s="3" t="s">
        <v>10413</v>
      </c>
      <c r="D88" s="3" t="s">
        <v>10414</v>
      </c>
      <c r="E88" s="3" t="s">
        <v>10414</v>
      </c>
    </row>
    <row r="89" spans="1:5" x14ac:dyDescent="0.3">
      <c r="A89" s="2" t="s">
        <v>96</v>
      </c>
      <c r="B89" s="3" t="s">
        <v>10412</v>
      </c>
      <c r="C89" s="3" t="s">
        <v>10413</v>
      </c>
      <c r="D89" s="3" t="s">
        <v>10414</v>
      </c>
      <c r="E89" s="3" t="s">
        <v>10414</v>
      </c>
    </row>
    <row r="90" spans="1:5" x14ac:dyDescent="0.3">
      <c r="A90" s="2" t="s">
        <v>97</v>
      </c>
      <c r="B90" s="3" t="s">
        <v>10412</v>
      </c>
      <c r="C90" s="3" t="s">
        <v>10413</v>
      </c>
      <c r="D90" s="3" t="s">
        <v>10414</v>
      </c>
      <c r="E90" s="3" t="s">
        <v>10414</v>
      </c>
    </row>
    <row r="91" spans="1:5" x14ac:dyDescent="0.3">
      <c r="A91" s="2" t="s">
        <v>98</v>
      </c>
      <c r="B91" s="3" t="s">
        <v>10412</v>
      </c>
      <c r="C91" s="3" t="s">
        <v>10413</v>
      </c>
      <c r="D91" s="3" t="s">
        <v>10414</v>
      </c>
      <c r="E91" s="3" t="s">
        <v>10414</v>
      </c>
    </row>
    <row r="92" spans="1:5" x14ac:dyDescent="0.3">
      <c r="A92" s="2" t="s">
        <v>99</v>
      </c>
      <c r="B92" s="3" t="s">
        <v>10412</v>
      </c>
      <c r="C92" s="3" t="s">
        <v>10413</v>
      </c>
      <c r="D92" s="3" t="s">
        <v>10414</v>
      </c>
      <c r="E92" s="3" t="s">
        <v>10414</v>
      </c>
    </row>
    <row r="93" spans="1:5" x14ac:dyDescent="0.3">
      <c r="A93" s="2" t="s">
        <v>100</v>
      </c>
      <c r="B93" s="3" t="s">
        <v>10412</v>
      </c>
      <c r="C93" s="3" t="s">
        <v>10413</v>
      </c>
      <c r="D93" s="3" t="s">
        <v>10414</v>
      </c>
      <c r="E93" s="3" t="s">
        <v>10414</v>
      </c>
    </row>
    <row r="94" spans="1:5" x14ac:dyDescent="0.3">
      <c r="A94" s="2" t="s">
        <v>101</v>
      </c>
      <c r="B94" s="3" t="s">
        <v>10412</v>
      </c>
      <c r="C94" s="3" t="s">
        <v>10413</v>
      </c>
      <c r="D94" s="3" t="s">
        <v>10414</v>
      </c>
      <c r="E94" s="3" t="s">
        <v>10414</v>
      </c>
    </row>
    <row r="95" spans="1:5" x14ac:dyDescent="0.3">
      <c r="A95" s="2" t="s">
        <v>102</v>
      </c>
      <c r="B95" s="3" t="s">
        <v>10412</v>
      </c>
      <c r="C95" s="3" t="s">
        <v>10413</v>
      </c>
      <c r="D95" s="3" t="s">
        <v>10414</v>
      </c>
      <c r="E95" s="3" t="s">
        <v>10414</v>
      </c>
    </row>
    <row r="96" spans="1:5" x14ac:dyDescent="0.3">
      <c r="A96" s="2" t="s">
        <v>103</v>
      </c>
      <c r="B96" s="3" t="s">
        <v>10412</v>
      </c>
      <c r="C96" s="3" t="s">
        <v>10413</v>
      </c>
      <c r="D96" s="3" t="s">
        <v>10414</v>
      </c>
      <c r="E96" s="3" t="s">
        <v>10414</v>
      </c>
    </row>
    <row r="97" spans="1:5" x14ac:dyDescent="0.3">
      <c r="A97" s="2" t="s">
        <v>104</v>
      </c>
      <c r="B97" s="3" t="s">
        <v>10412</v>
      </c>
      <c r="C97" s="3" t="s">
        <v>10413</v>
      </c>
      <c r="D97" s="3" t="s">
        <v>10414</v>
      </c>
      <c r="E97" s="3" t="s">
        <v>10414</v>
      </c>
    </row>
    <row r="98" spans="1:5" x14ac:dyDescent="0.3">
      <c r="A98" s="2" t="s">
        <v>105</v>
      </c>
      <c r="B98" s="3" t="s">
        <v>10412</v>
      </c>
      <c r="C98" s="3" t="s">
        <v>10413</v>
      </c>
      <c r="D98" s="3" t="s">
        <v>10414</v>
      </c>
      <c r="E98" s="3" t="s">
        <v>10414</v>
      </c>
    </row>
    <row r="99" spans="1:5" x14ac:dyDescent="0.3">
      <c r="A99" s="2" t="s">
        <v>106</v>
      </c>
      <c r="B99" s="3" t="s">
        <v>10412</v>
      </c>
      <c r="C99" s="3" t="s">
        <v>10413</v>
      </c>
      <c r="D99" s="3" t="s">
        <v>10414</v>
      </c>
      <c r="E99" s="3" t="s">
        <v>10414</v>
      </c>
    </row>
    <row r="100" spans="1:5" x14ac:dyDescent="0.3">
      <c r="A100" s="2" t="s">
        <v>107</v>
      </c>
      <c r="B100" s="3" t="s">
        <v>10412</v>
      </c>
      <c r="C100" s="3" t="s">
        <v>10413</v>
      </c>
      <c r="D100" s="3" t="s">
        <v>10414</v>
      </c>
      <c r="E100" s="3" t="s">
        <v>10414</v>
      </c>
    </row>
    <row r="101" spans="1:5" x14ac:dyDescent="0.3">
      <c r="A101" s="2" t="s">
        <v>108</v>
      </c>
      <c r="B101" s="3" t="s">
        <v>10412</v>
      </c>
      <c r="C101" s="3" t="s">
        <v>10413</v>
      </c>
      <c r="D101" s="3" t="s">
        <v>10414</v>
      </c>
      <c r="E101" s="3" t="s">
        <v>10414</v>
      </c>
    </row>
    <row r="102" spans="1:5" x14ac:dyDescent="0.3">
      <c r="A102" s="2" t="s">
        <v>109</v>
      </c>
      <c r="B102" s="3" t="s">
        <v>10412</v>
      </c>
      <c r="C102" s="3" t="s">
        <v>10413</v>
      </c>
      <c r="D102" s="3" t="s">
        <v>10414</v>
      </c>
      <c r="E102" s="3" t="s">
        <v>10414</v>
      </c>
    </row>
    <row r="103" spans="1:5" x14ac:dyDescent="0.3">
      <c r="A103" s="2" t="s">
        <v>110</v>
      </c>
      <c r="B103" s="3" t="s">
        <v>10412</v>
      </c>
      <c r="C103" s="3" t="s">
        <v>10413</v>
      </c>
      <c r="D103" s="3" t="s">
        <v>10414</v>
      </c>
      <c r="E103" s="3" t="s">
        <v>10414</v>
      </c>
    </row>
    <row r="104" spans="1:5" x14ac:dyDescent="0.3">
      <c r="A104" s="2" t="s">
        <v>111</v>
      </c>
      <c r="B104" s="3" t="s">
        <v>10412</v>
      </c>
      <c r="C104" s="3" t="s">
        <v>10413</v>
      </c>
      <c r="D104" s="3" t="s">
        <v>10414</v>
      </c>
      <c r="E104" s="3" t="s">
        <v>10414</v>
      </c>
    </row>
    <row r="105" spans="1:5" x14ac:dyDescent="0.3">
      <c r="A105" s="2" t="s">
        <v>112</v>
      </c>
      <c r="B105" s="3" t="s">
        <v>10412</v>
      </c>
      <c r="C105" s="3" t="s">
        <v>10413</v>
      </c>
      <c r="D105" s="3" t="s">
        <v>10414</v>
      </c>
      <c r="E105" s="3" t="s">
        <v>10414</v>
      </c>
    </row>
    <row r="106" spans="1:5" x14ac:dyDescent="0.3">
      <c r="A106" s="2" t="s">
        <v>113</v>
      </c>
      <c r="B106" s="3" t="s">
        <v>10412</v>
      </c>
      <c r="C106" s="3" t="s">
        <v>10413</v>
      </c>
      <c r="D106" s="3" t="s">
        <v>10414</v>
      </c>
      <c r="E106" s="3" t="s">
        <v>10414</v>
      </c>
    </row>
    <row r="107" spans="1:5" x14ac:dyDescent="0.3">
      <c r="A107" s="2" t="s">
        <v>114</v>
      </c>
      <c r="B107" s="3" t="s">
        <v>10412</v>
      </c>
      <c r="C107" s="3" t="s">
        <v>10413</v>
      </c>
      <c r="D107" s="3" t="s">
        <v>10414</v>
      </c>
      <c r="E107" s="3" t="s">
        <v>10414</v>
      </c>
    </row>
    <row r="108" spans="1:5" x14ac:dyDescent="0.3">
      <c r="A108" s="2" t="s">
        <v>115</v>
      </c>
      <c r="B108" s="3" t="s">
        <v>10412</v>
      </c>
      <c r="C108" s="3" t="s">
        <v>10413</v>
      </c>
      <c r="D108" s="3" t="s">
        <v>10414</v>
      </c>
      <c r="E108" s="3" t="s">
        <v>10414</v>
      </c>
    </row>
    <row r="109" spans="1:5" x14ac:dyDescent="0.3">
      <c r="A109" s="2" t="s">
        <v>116</v>
      </c>
      <c r="B109" s="3" t="s">
        <v>10412</v>
      </c>
      <c r="C109" s="3" t="s">
        <v>10413</v>
      </c>
      <c r="D109" s="3" t="s">
        <v>10414</v>
      </c>
      <c r="E109" s="3" t="s">
        <v>10414</v>
      </c>
    </row>
    <row r="110" spans="1:5" x14ac:dyDescent="0.3">
      <c r="A110" s="2" t="s">
        <v>117</v>
      </c>
      <c r="B110" s="3" t="s">
        <v>10412</v>
      </c>
      <c r="C110" s="3" t="s">
        <v>10413</v>
      </c>
      <c r="D110" s="3" t="s">
        <v>10414</v>
      </c>
      <c r="E110" s="3" t="s">
        <v>10414</v>
      </c>
    </row>
    <row r="111" spans="1:5" x14ac:dyDescent="0.3">
      <c r="A111" s="2" t="s">
        <v>118</v>
      </c>
      <c r="B111" s="3" t="s">
        <v>10412</v>
      </c>
      <c r="C111" s="3" t="s">
        <v>10413</v>
      </c>
      <c r="D111" s="3" t="s">
        <v>10414</v>
      </c>
      <c r="E111" s="3" t="s">
        <v>10414</v>
      </c>
    </row>
    <row r="112" spans="1:5" x14ac:dyDescent="0.3">
      <c r="A112" s="2" t="s">
        <v>119</v>
      </c>
      <c r="B112" s="3" t="s">
        <v>10412</v>
      </c>
      <c r="C112" s="3" t="s">
        <v>10413</v>
      </c>
      <c r="D112" s="3" t="s">
        <v>10414</v>
      </c>
      <c r="E112" s="3" t="s">
        <v>10414</v>
      </c>
    </row>
    <row r="113" spans="1:5" x14ac:dyDescent="0.3">
      <c r="A113" s="2" t="s">
        <v>120</v>
      </c>
      <c r="B113" s="3" t="s">
        <v>10412</v>
      </c>
      <c r="C113" s="3" t="s">
        <v>10413</v>
      </c>
      <c r="D113" s="3" t="s">
        <v>10414</v>
      </c>
      <c r="E113" s="3" t="s">
        <v>10414</v>
      </c>
    </row>
    <row r="114" spans="1:5" x14ac:dyDescent="0.3">
      <c r="A114" s="2" t="s">
        <v>121</v>
      </c>
      <c r="B114" s="3" t="s">
        <v>10412</v>
      </c>
      <c r="C114" s="3" t="s">
        <v>10413</v>
      </c>
      <c r="D114" s="3" t="s">
        <v>10414</v>
      </c>
      <c r="E114" s="3" t="s">
        <v>10414</v>
      </c>
    </row>
    <row r="115" spans="1:5" x14ac:dyDescent="0.3">
      <c r="A115" s="2" t="s">
        <v>122</v>
      </c>
      <c r="B115" s="3" t="s">
        <v>10412</v>
      </c>
      <c r="C115" s="3" t="s">
        <v>10413</v>
      </c>
      <c r="D115" s="3" t="s">
        <v>10414</v>
      </c>
      <c r="E115" s="3" t="s">
        <v>10414</v>
      </c>
    </row>
    <row r="116" spans="1:5" x14ac:dyDescent="0.3">
      <c r="A116" s="2" t="s">
        <v>123</v>
      </c>
      <c r="B116" s="3" t="s">
        <v>10412</v>
      </c>
      <c r="C116" s="3" t="s">
        <v>10413</v>
      </c>
      <c r="D116" s="3" t="s">
        <v>10414</v>
      </c>
      <c r="E116" s="3" t="s">
        <v>10414</v>
      </c>
    </row>
    <row r="117" spans="1:5" x14ac:dyDescent="0.3">
      <c r="A117" s="2" t="s">
        <v>124</v>
      </c>
      <c r="B117" s="3" t="s">
        <v>10412</v>
      </c>
      <c r="C117" s="3" t="s">
        <v>10413</v>
      </c>
      <c r="D117" s="3" t="s">
        <v>10414</v>
      </c>
      <c r="E117" s="3" t="s">
        <v>10414</v>
      </c>
    </row>
    <row r="118" spans="1:5" x14ac:dyDescent="0.3">
      <c r="A118" s="2" t="s">
        <v>125</v>
      </c>
      <c r="B118" s="3" t="s">
        <v>10412</v>
      </c>
      <c r="C118" s="3" t="s">
        <v>10413</v>
      </c>
      <c r="D118" s="3" t="s">
        <v>10414</v>
      </c>
      <c r="E118" s="3" t="s">
        <v>10414</v>
      </c>
    </row>
    <row r="119" spans="1:5" x14ac:dyDescent="0.3">
      <c r="A119" s="2" t="s">
        <v>126</v>
      </c>
      <c r="B119" s="3" t="s">
        <v>10412</v>
      </c>
      <c r="C119" s="3" t="s">
        <v>10413</v>
      </c>
      <c r="D119" s="3" t="s">
        <v>10414</v>
      </c>
      <c r="E119" s="3" t="s">
        <v>10414</v>
      </c>
    </row>
    <row r="120" spans="1:5" x14ac:dyDescent="0.3">
      <c r="A120" s="2" t="s">
        <v>127</v>
      </c>
      <c r="B120" s="3" t="s">
        <v>10412</v>
      </c>
      <c r="C120" s="3" t="s">
        <v>10413</v>
      </c>
      <c r="D120" s="3" t="s">
        <v>10414</v>
      </c>
      <c r="E120" s="3" t="s">
        <v>10414</v>
      </c>
    </row>
    <row r="121" spans="1:5" x14ac:dyDescent="0.3">
      <c r="A121" s="2" t="s">
        <v>128</v>
      </c>
      <c r="B121" s="3" t="s">
        <v>10412</v>
      </c>
      <c r="C121" s="3" t="s">
        <v>10413</v>
      </c>
      <c r="D121" s="3" t="s">
        <v>10414</v>
      </c>
      <c r="E121" s="3" t="s">
        <v>10414</v>
      </c>
    </row>
    <row r="122" spans="1:5" x14ac:dyDescent="0.3">
      <c r="A122" s="2" t="s">
        <v>129</v>
      </c>
      <c r="B122" s="3" t="s">
        <v>10412</v>
      </c>
      <c r="C122" s="3" t="s">
        <v>10413</v>
      </c>
      <c r="D122" s="3" t="s">
        <v>10414</v>
      </c>
      <c r="E122" s="3" t="s">
        <v>10414</v>
      </c>
    </row>
    <row r="123" spans="1:5" x14ac:dyDescent="0.3">
      <c r="A123" s="2" t="s">
        <v>130</v>
      </c>
      <c r="B123" s="3" t="s">
        <v>10412</v>
      </c>
      <c r="C123" s="3" t="s">
        <v>10413</v>
      </c>
      <c r="D123" s="3" t="s">
        <v>10414</v>
      </c>
      <c r="E123" s="3" t="s">
        <v>10414</v>
      </c>
    </row>
    <row r="124" spans="1:5" x14ac:dyDescent="0.3">
      <c r="A124" s="2" t="s">
        <v>131</v>
      </c>
      <c r="B124" s="3" t="s">
        <v>10412</v>
      </c>
      <c r="C124" s="3" t="s">
        <v>10413</v>
      </c>
      <c r="D124" s="3" t="s">
        <v>10414</v>
      </c>
      <c r="E124" s="3" t="s">
        <v>10414</v>
      </c>
    </row>
    <row r="125" spans="1:5" x14ac:dyDescent="0.3">
      <c r="A125" s="2" t="s">
        <v>132</v>
      </c>
      <c r="B125" s="3" t="s">
        <v>10412</v>
      </c>
      <c r="C125" s="3" t="s">
        <v>10413</v>
      </c>
      <c r="D125" s="3" t="s">
        <v>10414</v>
      </c>
      <c r="E125" s="3" t="s">
        <v>10414</v>
      </c>
    </row>
    <row r="126" spans="1:5" x14ac:dyDescent="0.3">
      <c r="A126" s="2" t="s">
        <v>133</v>
      </c>
      <c r="B126" s="3" t="s">
        <v>10412</v>
      </c>
      <c r="C126" s="3" t="s">
        <v>10413</v>
      </c>
      <c r="D126" s="3" t="s">
        <v>10414</v>
      </c>
      <c r="E126" s="3" t="s">
        <v>10414</v>
      </c>
    </row>
    <row r="127" spans="1:5" x14ac:dyDescent="0.3">
      <c r="A127" s="2" t="s">
        <v>134</v>
      </c>
      <c r="B127" s="3" t="s">
        <v>10412</v>
      </c>
      <c r="C127" s="3" t="s">
        <v>10413</v>
      </c>
      <c r="D127" s="3" t="s">
        <v>10414</v>
      </c>
      <c r="E127" s="3" t="s">
        <v>10414</v>
      </c>
    </row>
    <row r="128" spans="1:5" x14ac:dyDescent="0.3">
      <c r="A128" s="2" t="s">
        <v>135</v>
      </c>
      <c r="B128" s="3" t="s">
        <v>10412</v>
      </c>
      <c r="C128" s="3" t="s">
        <v>10413</v>
      </c>
      <c r="D128" s="3" t="s">
        <v>10414</v>
      </c>
      <c r="E128" s="3" t="s">
        <v>10414</v>
      </c>
    </row>
    <row r="129" spans="1:5" x14ac:dyDescent="0.3">
      <c r="A129" s="2" t="s">
        <v>136</v>
      </c>
      <c r="B129" s="3" t="s">
        <v>10412</v>
      </c>
      <c r="C129" s="3" t="s">
        <v>10413</v>
      </c>
      <c r="D129" s="3" t="s">
        <v>10414</v>
      </c>
      <c r="E129" s="3" t="s">
        <v>10414</v>
      </c>
    </row>
    <row r="130" spans="1:5" x14ac:dyDescent="0.3">
      <c r="A130" s="2" t="s">
        <v>137</v>
      </c>
      <c r="B130" s="3" t="s">
        <v>10412</v>
      </c>
      <c r="C130" s="3" t="s">
        <v>10413</v>
      </c>
      <c r="D130" s="3" t="s">
        <v>10414</v>
      </c>
      <c r="E130" s="3" t="s">
        <v>10414</v>
      </c>
    </row>
    <row r="131" spans="1:5" x14ac:dyDescent="0.3">
      <c r="A131" s="2" t="s">
        <v>138</v>
      </c>
      <c r="B131" s="3" t="s">
        <v>10412</v>
      </c>
      <c r="C131" s="3" t="s">
        <v>10413</v>
      </c>
      <c r="D131" s="3" t="s">
        <v>10414</v>
      </c>
      <c r="E131" s="3" t="s">
        <v>10414</v>
      </c>
    </row>
    <row r="132" spans="1:5" x14ac:dyDescent="0.3">
      <c r="A132" s="2" t="s">
        <v>139</v>
      </c>
      <c r="B132" s="3" t="s">
        <v>10412</v>
      </c>
      <c r="C132" s="3" t="s">
        <v>10413</v>
      </c>
      <c r="D132" s="3" t="s">
        <v>10414</v>
      </c>
      <c r="E132" s="3" t="s">
        <v>10414</v>
      </c>
    </row>
    <row r="133" spans="1:5" x14ac:dyDescent="0.3">
      <c r="A133" s="2" t="s">
        <v>140</v>
      </c>
      <c r="B133" s="3" t="s">
        <v>10412</v>
      </c>
      <c r="C133" s="3" t="s">
        <v>10413</v>
      </c>
      <c r="D133" s="3" t="s">
        <v>10414</v>
      </c>
      <c r="E133" s="3" t="s">
        <v>10414</v>
      </c>
    </row>
    <row r="134" spans="1:5" x14ac:dyDescent="0.3">
      <c r="A134" s="2" t="s">
        <v>141</v>
      </c>
      <c r="B134" s="3" t="s">
        <v>10412</v>
      </c>
      <c r="C134" s="3" t="s">
        <v>10413</v>
      </c>
      <c r="D134" s="3" t="s">
        <v>10414</v>
      </c>
      <c r="E134" s="3" t="s">
        <v>10414</v>
      </c>
    </row>
    <row r="135" spans="1:5" x14ac:dyDescent="0.3">
      <c r="A135" s="2" t="s">
        <v>142</v>
      </c>
      <c r="B135" s="3" t="s">
        <v>10412</v>
      </c>
      <c r="C135" s="3" t="s">
        <v>10413</v>
      </c>
      <c r="D135" s="3" t="s">
        <v>10414</v>
      </c>
      <c r="E135" s="3" t="s">
        <v>10414</v>
      </c>
    </row>
    <row r="136" spans="1:5" x14ac:dyDescent="0.3">
      <c r="A136" s="2" t="s">
        <v>143</v>
      </c>
      <c r="B136" s="3" t="s">
        <v>10412</v>
      </c>
      <c r="C136" s="3" t="s">
        <v>10413</v>
      </c>
      <c r="D136" s="3" t="s">
        <v>10414</v>
      </c>
      <c r="E136" s="3" t="s">
        <v>10414</v>
      </c>
    </row>
    <row r="137" spans="1:5" x14ac:dyDescent="0.3">
      <c r="A137" s="2" t="s">
        <v>144</v>
      </c>
      <c r="B137" s="3" t="s">
        <v>10412</v>
      </c>
      <c r="C137" s="3" t="s">
        <v>10413</v>
      </c>
      <c r="D137" s="3" t="s">
        <v>10414</v>
      </c>
      <c r="E137" s="3" t="s">
        <v>10414</v>
      </c>
    </row>
    <row r="138" spans="1:5" x14ac:dyDescent="0.3">
      <c r="A138" s="2" t="s">
        <v>145</v>
      </c>
      <c r="B138" s="3" t="s">
        <v>10412</v>
      </c>
      <c r="C138" s="3" t="s">
        <v>10413</v>
      </c>
      <c r="D138" s="3" t="s">
        <v>10414</v>
      </c>
      <c r="E138" s="3" t="s">
        <v>10414</v>
      </c>
    </row>
    <row r="139" spans="1:5" x14ac:dyDescent="0.3">
      <c r="A139" s="2" t="s">
        <v>146</v>
      </c>
      <c r="B139" s="3" t="s">
        <v>10412</v>
      </c>
      <c r="C139" s="3" t="s">
        <v>10413</v>
      </c>
      <c r="D139" s="3" t="s">
        <v>10414</v>
      </c>
      <c r="E139" s="3" t="s">
        <v>10414</v>
      </c>
    </row>
    <row r="140" spans="1:5" x14ac:dyDescent="0.3">
      <c r="A140" s="2" t="s">
        <v>147</v>
      </c>
      <c r="B140" s="3" t="s">
        <v>10412</v>
      </c>
      <c r="C140" s="3" t="s">
        <v>10413</v>
      </c>
      <c r="D140" s="3" t="s">
        <v>10414</v>
      </c>
      <c r="E140" s="3" t="s">
        <v>10414</v>
      </c>
    </row>
    <row r="141" spans="1:5" x14ac:dyDescent="0.3">
      <c r="A141" s="2" t="s">
        <v>148</v>
      </c>
      <c r="B141" s="3" t="s">
        <v>10412</v>
      </c>
      <c r="C141" s="3" t="s">
        <v>10413</v>
      </c>
      <c r="D141" s="3" t="s">
        <v>10414</v>
      </c>
      <c r="E141" s="3" t="s">
        <v>10414</v>
      </c>
    </row>
    <row r="142" spans="1:5" x14ac:dyDescent="0.3">
      <c r="A142" s="2" t="s">
        <v>149</v>
      </c>
      <c r="B142" s="3" t="s">
        <v>10412</v>
      </c>
      <c r="C142" s="3" t="s">
        <v>10413</v>
      </c>
      <c r="D142" s="3" t="s">
        <v>10414</v>
      </c>
      <c r="E142" s="3" t="s">
        <v>10414</v>
      </c>
    </row>
    <row r="143" spans="1:5" x14ac:dyDescent="0.3">
      <c r="A143" s="2" t="s">
        <v>150</v>
      </c>
      <c r="B143" s="3" t="s">
        <v>10412</v>
      </c>
      <c r="C143" s="3" t="s">
        <v>10413</v>
      </c>
      <c r="D143" s="3" t="s">
        <v>10414</v>
      </c>
      <c r="E143" s="3" t="s">
        <v>10414</v>
      </c>
    </row>
    <row r="144" spans="1:5" x14ac:dyDescent="0.3">
      <c r="A144" s="2" t="s">
        <v>151</v>
      </c>
      <c r="B144" s="3" t="s">
        <v>10412</v>
      </c>
      <c r="C144" s="3" t="s">
        <v>10413</v>
      </c>
      <c r="D144" s="3" t="s">
        <v>10414</v>
      </c>
      <c r="E144" s="3" t="s">
        <v>10414</v>
      </c>
    </row>
    <row r="145" spans="1:5" x14ac:dyDescent="0.3">
      <c r="A145" s="2" t="s">
        <v>152</v>
      </c>
      <c r="B145" s="3" t="s">
        <v>10412</v>
      </c>
      <c r="C145" s="3" t="s">
        <v>10413</v>
      </c>
      <c r="D145" s="3" t="s">
        <v>10414</v>
      </c>
      <c r="E145" s="3" t="s">
        <v>10414</v>
      </c>
    </row>
    <row r="146" spans="1:5" x14ac:dyDescent="0.3">
      <c r="A146" s="2" t="s">
        <v>153</v>
      </c>
      <c r="B146" s="3" t="s">
        <v>10412</v>
      </c>
      <c r="C146" s="3" t="s">
        <v>10413</v>
      </c>
      <c r="D146" s="3" t="s">
        <v>10414</v>
      </c>
      <c r="E146" s="3" t="s">
        <v>10414</v>
      </c>
    </row>
    <row r="147" spans="1:5" x14ac:dyDescent="0.3">
      <c r="A147" s="2" t="s">
        <v>154</v>
      </c>
      <c r="B147" s="3" t="s">
        <v>10412</v>
      </c>
      <c r="C147" s="3" t="s">
        <v>10413</v>
      </c>
      <c r="D147" s="3" t="s">
        <v>10414</v>
      </c>
      <c r="E147" s="3" t="s">
        <v>10414</v>
      </c>
    </row>
    <row r="148" spans="1:5" x14ac:dyDescent="0.3">
      <c r="A148" s="2" t="s">
        <v>155</v>
      </c>
      <c r="B148" s="3" t="s">
        <v>10412</v>
      </c>
      <c r="C148" s="3" t="s">
        <v>10413</v>
      </c>
      <c r="D148" s="3" t="s">
        <v>10414</v>
      </c>
      <c r="E148" s="3" t="s">
        <v>10414</v>
      </c>
    </row>
    <row r="149" spans="1:5" x14ac:dyDescent="0.3">
      <c r="A149" s="2" t="s">
        <v>156</v>
      </c>
      <c r="B149" s="3" t="s">
        <v>10412</v>
      </c>
      <c r="C149" s="3" t="s">
        <v>10413</v>
      </c>
      <c r="D149" s="3" t="s">
        <v>10414</v>
      </c>
      <c r="E149" s="3" t="s">
        <v>10414</v>
      </c>
    </row>
    <row r="150" spans="1:5" x14ac:dyDescent="0.3">
      <c r="A150" s="2" t="s">
        <v>157</v>
      </c>
      <c r="B150" s="3" t="s">
        <v>10412</v>
      </c>
      <c r="C150" s="3" t="s">
        <v>10413</v>
      </c>
      <c r="D150" s="3" t="s">
        <v>10414</v>
      </c>
      <c r="E150" s="3" t="s">
        <v>10414</v>
      </c>
    </row>
    <row r="151" spans="1:5" x14ac:dyDescent="0.3">
      <c r="A151" s="2" t="s">
        <v>158</v>
      </c>
      <c r="B151" s="3" t="s">
        <v>10412</v>
      </c>
      <c r="C151" s="3" t="s">
        <v>10413</v>
      </c>
      <c r="D151" s="3" t="s">
        <v>10414</v>
      </c>
      <c r="E151" s="3" t="s">
        <v>10414</v>
      </c>
    </row>
    <row r="152" spans="1:5" x14ac:dyDescent="0.3">
      <c r="A152" s="2" t="s">
        <v>159</v>
      </c>
      <c r="B152" s="3" t="s">
        <v>10412</v>
      </c>
      <c r="C152" s="3" t="s">
        <v>10413</v>
      </c>
      <c r="D152" s="3" t="s">
        <v>10414</v>
      </c>
      <c r="E152" s="3" t="s">
        <v>10414</v>
      </c>
    </row>
    <row r="153" spans="1:5" x14ac:dyDescent="0.3">
      <c r="A153" s="2" t="s">
        <v>160</v>
      </c>
      <c r="B153" s="3" t="s">
        <v>10412</v>
      </c>
      <c r="C153" s="3" t="s">
        <v>10413</v>
      </c>
      <c r="D153" s="3" t="s">
        <v>10414</v>
      </c>
      <c r="E153" s="3" t="s">
        <v>10414</v>
      </c>
    </row>
    <row r="154" spans="1:5" x14ac:dyDescent="0.3">
      <c r="A154" s="2" t="s">
        <v>161</v>
      </c>
      <c r="B154" s="3" t="s">
        <v>10412</v>
      </c>
      <c r="C154" s="3" t="s">
        <v>10413</v>
      </c>
      <c r="D154" s="3" t="s">
        <v>10414</v>
      </c>
      <c r="E154" s="3" t="s">
        <v>10414</v>
      </c>
    </row>
    <row r="155" spans="1:5" x14ac:dyDescent="0.3">
      <c r="A155" s="2" t="s">
        <v>162</v>
      </c>
      <c r="B155" s="3" t="s">
        <v>10412</v>
      </c>
      <c r="C155" s="3" t="s">
        <v>10413</v>
      </c>
      <c r="D155" s="3" t="s">
        <v>10414</v>
      </c>
      <c r="E155" s="3" t="s">
        <v>10414</v>
      </c>
    </row>
    <row r="156" spans="1:5" x14ac:dyDescent="0.3">
      <c r="A156" s="2" t="s">
        <v>163</v>
      </c>
      <c r="B156" s="3" t="s">
        <v>10412</v>
      </c>
      <c r="C156" s="3" t="s">
        <v>10413</v>
      </c>
      <c r="D156" s="3" t="s">
        <v>10414</v>
      </c>
      <c r="E156" s="3" t="s">
        <v>10414</v>
      </c>
    </row>
    <row r="157" spans="1:5" x14ac:dyDescent="0.3">
      <c r="A157" s="2" t="s">
        <v>164</v>
      </c>
      <c r="B157" s="3" t="s">
        <v>10412</v>
      </c>
      <c r="C157" s="3" t="s">
        <v>10413</v>
      </c>
      <c r="D157" s="3" t="s">
        <v>10414</v>
      </c>
      <c r="E157" s="3" t="s">
        <v>10414</v>
      </c>
    </row>
    <row r="158" spans="1:5" x14ac:dyDescent="0.3">
      <c r="A158" s="2" t="s">
        <v>165</v>
      </c>
      <c r="B158" s="3" t="s">
        <v>10412</v>
      </c>
      <c r="C158" s="3" t="s">
        <v>10413</v>
      </c>
      <c r="D158" s="3" t="s">
        <v>10414</v>
      </c>
      <c r="E158" s="3" t="s">
        <v>10414</v>
      </c>
    </row>
    <row r="159" spans="1:5" x14ac:dyDescent="0.3">
      <c r="A159" s="2" t="s">
        <v>166</v>
      </c>
      <c r="B159" s="3" t="s">
        <v>10412</v>
      </c>
      <c r="C159" s="3" t="s">
        <v>10413</v>
      </c>
      <c r="D159" s="3" t="s">
        <v>10414</v>
      </c>
      <c r="E159" s="3" t="s">
        <v>10414</v>
      </c>
    </row>
    <row r="160" spans="1:5" x14ac:dyDescent="0.3">
      <c r="A160" s="2" t="s">
        <v>167</v>
      </c>
      <c r="B160" s="3" t="s">
        <v>10412</v>
      </c>
      <c r="C160" s="3" t="s">
        <v>10413</v>
      </c>
      <c r="D160" s="3" t="s">
        <v>10414</v>
      </c>
      <c r="E160" s="3" t="s">
        <v>10414</v>
      </c>
    </row>
    <row r="161" spans="1:5" x14ac:dyDescent="0.3">
      <c r="A161" s="2" t="s">
        <v>168</v>
      </c>
      <c r="B161" s="3" t="s">
        <v>10412</v>
      </c>
      <c r="C161" s="3" t="s">
        <v>10413</v>
      </c>
      <c r="D161" s="3" t="s">
        <v>10414</v>
      </c>
      <c r="E161" s="3" t="s">
        <v>10414</v>
      </c>
    </row>
    <row r="162" spans="1:5" x14ac:dyDescent="0.3">
      <c r="A162" s="2" t="s">
        <v>169</v>
      </c>
      <c r="B162" s="3" t="s">
        <v>10412</v>
      </c>
      <c r="C162" s="3" t="s">
        <v>10413</v>
      </c>
      <c r="D162" s="3" t="s">
        <v>10414</v>
      </c>
      <c r="E162" s="3" t="s">
        <v>10414</v>
      </c>
    </row>
    <row r="163" spans="1:5" x14ac:dyDescent="0.3">
      <c r="A163" s="2" t="s">
        <v>170</v>
      </c>
      <c r="B163" s="3" t="s">
        <v>10412</v>
      </c>
      <c r="C163" s="3" t="s">
        <v>10413</v>
      </c>
      <c r="D163" s="3" t="s">
        <v>10414</v>
      </c>
      <c r="E163" s="3" t="s">
        <v>10414</v>
      </c>
    </row>
    <row r="164" spans="1:5" x14ac:dyDescent="0.3">
      <c r="A164" s="2" t="s">
        <v>171</v>
      </c>
      <c r="B164" s="3" t="s">
        <v>10412</v>
      </c>
      <c r="C164" s="3" t="s">
        <v>10413</v>
      </c>
      <c r="D164" s="3" t="s">
        <v>10414</v>
      </c>
      <c r="E164" s="3" t="s">
        <v>10414</v>
      </c>
    </row>
    <row r="165" spans="1:5" x14ac:dyDescent="0.3">
      <c r="A165" s="2" t="s">
        <v>172</v>
      </c>
      <c r="B165" s="3" t="s">
        <v>10412</v>
      </c>
      <c r="C165" s="3" t="s">
        <v>10413</v>
      </c>
      <c r="D165" s="3" t="s">
        <v>10414</v>
      </c>
      <c r="E165" s="3" t="s">
        <v>10414</v>
      </c>
    </row>
    <row r="166" spans="1:5" x14ac:dyDescent="0.3">
      <c r="A166" s="2" t="s">
        <v>173</v>
      </c>
      <c r="B166" s="3" t="s">
        <v>10412</v>
      </c>
      <c r="C166" s="3" t="s">
        <v>10413</v>
      </c>
      <c r="D166" s="3" t="s">
        <v>10414</v>
      </c>
      <c r="E166" s="3" t="s">
        <v>10414</v>
      </c>
    </row>
    <row r="167" spans="1:5" x14ac:dyDescent="0.3">
      <c r="A167" s="2" t="s">
        <v>174</v>
      </c>
      <c r="B167" s="3" t="s">
        <v>10412</v>
      </c>
      <c r="C167" s="3" t="s">
        <v>10413</v>
      </c>
      <c r="D167" s="3" t="s">
        <v>10414</v>
      </c>
      <c r="E167" s="3" t="s">
        <v>10414</v>
      </c>
    </row>
    <row r="168" spans="1:5" x14ac:dyDescent="0.3">
      <c r="A168" s="2" t="s">
        <v>175</v>
      </c>
      <c r="B168" s="3" t="s">
        <v>10412</v>
      </c>
      <c r="C168" s="3" t="s">
        <v>10413</v>
      </c>
      <c r="D168" s="3" t="s">
        <v>10414</v>
      </c>
      <c r="E168" s="3" t="s">
        <v>10414</v>
      </c>
    </row>
    <row r="169" spans="1:5" x14ac:dyDescent="0.3">
      <c r="A169" s="2" t="s">
        <v>176</v>
      </c>
      <c r="B169" s="3" t="s">
        <v>10412</v>
      </c>
      <c r="C169" s="3" t="s">
        <v>10413</v>
      </c>
      <c r="D169" s="3" t="s">
        <v>10414</v>
      </c>
      <c r="E169" s="3" t="s">
        <v>10414</v>
      </c>
    </row>
    <row r="170" spans="1:5" x14ac:dyDescent="0.3">
      <c r="A170" s="2" t="s">
        <v>177</v>
      </c>
      <c r="B170" s="3" t="s">
        <v>10412</v>
      </c>
      <c r="C170" s="3" t="s">
        <v>10413</v>
      </c>
      <c r="D170" s="3" t="s">
        <v>10414</v>
      </c>
      <c r="E170" s="3" t="s">
        <v>10414</v>
      </c>
    </row>
    <row r="171" spans="1:5" x14ac:dyDescent="0.3">
      <c r="A171" s="2" t="s">
        <v>178</v>
      </c>
      <c r="B171" s="3" t="s">
        <v>10412</v>
      </c>
      <c r="C171" s="3" t="s">
        <v>10413</v>
      </c>
      <c r="D171" s="3" t="s">
        <v>10414</v>
      </c>
      <c r="E171" s="3" t="s">
        <v>10414</v>
      </c>
    </row>
    <row r="172" spans="1:5" x14ac:dyDescent="0.3">
      <c r="A172" s="2" t="s">
        <v>179</v>
      </c>
      <c r="B172" s="3" t="s">
        <v>10412</v>
      </c>
      <c r="C172" s="3" t="s">
        <v>10413</v>
      </c>
      <c r="D172" s="3" t="s">
        <v>10414</v>
      </c>
      <c r="E172" s="3" t="s">
        <v>10414</v>
      </c>
    </row>
    <row r="173" spans="1:5" x14ac:dyDescent="0.3">
      <c r="A173" s="2" t="s">
        <v>180</v>
      </c>
      <c r="B173" s="3" t="s">
        <v>10412</v>
      </c>
      <c r="C173" s="3" t="s">
        <v>10413</v>
      </c>
      <c r="D173" s="3" t="s">
        <v>10414</v>
      </c>
      <c r="E173" s="3" t="s">
        <v>10414</v>
      </c>
    </row>
    <row r="174" spans="1:5" x14ac:dyDescent="0.3">
      <c r="A174" s="2" t="s">
        <v>181</v>
      </c>
      <c r="B174" s="3" t="s">
        <v>10412</v>
      </c>
      <c r="C174" s="3" t="s">
        <v>10413</v>
      </c>
      <c r="D174" s="3" t="s">
        <v>10414</v>
      </c>
      <c r="E174" s="3" t="s">
        <v>10414</v>
      </c>
    </row>
    <row r="175" spans="1:5" x14ac:dyDescent="0.3">
      <c r="A175" s="2" t="s">
        <v>182</v>
      </c>
      <c r="B175" s="3" t="s">
        <v>10412</v>
      </c>
      <c r="C175" s="3" t="s">
        <v>10413</v>
      </c>
      <c r="D175" s="3" t="s">
        <v>10414</v>
      </c>
      <c r="E175" s="3" t="s">
        <v>10414</v>
      </c>
    </row>
    <row r="176" spans="1:5" x14ac:dyDescent="0.3">
      <c r="A176" s="2" t="s">
        <v>183</v>
      </c>
      <c r="B176" s="3" t="s">
        <v>10412</v>
      </c>
      <c r="C176" s="3" t="s">
        <v>10413</v>
      </c>
      <c r="D176" s="3" t="s">
        <v>10414</v>
      </c>
      <c r="E176" s="3" t="s">
        <v>10414</v>
      </c>
    </row>
    <row r="177" spans="1:5" x14ac:dyDescent="0.3">
      <c r="A177" s="2" t="s">
        <v>184</v>
      </c>
      <c r="B177" s="3" t="s">
        <v>10412</v>
      </c>
      <c r="C177" s="3" t="s">
        <v>10413</v>
      </c>
      <c r="D177" s="3" t="s">
        <v>10414</v>
      </c>
      <c r="E177" s="3" t="s">
        <v>10414</v>
      </c>
    </row>
    <row r="178" spans="1:5" x14ac:dyDescent="0.3">
      <c r="A178" s="2" t="s">
        <v>185</v>
      </c>
      <c r="B178" s="3" t="s">
        <v>10412</v>
      </c>
      <c r="C178" s="3" t="s">
        <v>10413</v>
      </c>
      <c r="D178" s="3" t="s">
        <v>10414</v>
      </c>
      <c r="E178" s="3" t="s">
        <v>10414</v>
      </c>
    </row>
    <row r="179" spans="1:5" x14ac:dyDescent="0.3">
      <c r="A179" s="2" t="s">
        <v>186</v>
      </c>
      <c r="B179" s="3" t="s">
        <v>10412</v>
      </c>
      <c r="C179" s="3" t="s">
        <v>10413</v>
      </c>
      <c r="D179" s="3" t="s">
        <v>10414</v>
      </c>
      <c r="E179" s="3" t="s">
        <v>10414</v>
      </c>
    </row>
    <row r="180" spans="1:5" x14ac:dyDescent="0.3">
      <c r="A180" s="2" t="s">
        <v>187</v>
      </c>
      <c r="B180" s="3" t="s">
        <v>10412</v>
      </c>
      <c r="C180" s="3" t="s">
        <v>10413</v>
      </c>
      <c r="D180" s="3" t="s">
        <v>10414</v>
      </c>
      <c r="E180" s="3" t="s">
        <v>10414</v>
      </c>
    </row>
    <row r="181" spans="1:5" x14ac:dyDescent="0.3">
      <c r="A181" s="2" t="s">
        <v>188</v>
      </c>
      <c r="B181" s="3" t="s">
        <v>10412</v>
      </c>
      <c r="C181" s="3" t="s">
        <v>10413</v>
      </c>
      <c r="D181" s="3" t="s">
        <v>10414</v>
      </c>
      <c r="E181" s="3" t="s">
        <v>10414</v>
      </c>
    </row>
    <row r="182" spans="1:5" x14ac:dyDescent="0.3">
      <c r="A182" s="2" t="s">
        <v>189</v>
      </c>
      <c r="B182" s="3" t="s">
        <v>10412</v>
      </c>
      <c r="C182" s="3" t="s">
        <v>10413</v>
      </c>
      <c r="D182" s="3" t="s">
        <v>10414</v>
      </c>
      <c r="E182" s="3" t="s">
        <v>10414</v>
      </c>
    </row>
    <row r="183" spans="1:5" x14ac:dyDescent="0.3">
      <c r="A183" s="2" t="s">
        <v>190</v>
      </c>
      <c r="B183" s="3" t="s">
        <v>10412</v>
      </c>
      <c r="C183" s="3" t="s">
        <v>10413</v>
      </c>
      <c r="D183" s="3" t="s">
        <v>10414</v>
      </c>
      <c r="E183" s="3" t="s">
        <v>10414</v>
      </c>
    </row>
    <row r="184" spans="1:5" x14ac:dyDescent="0.3">
      <c r="A184" s="2" t="s">
        <v>191</v>
      </c>
      <c r="B184" s="3" t="s">
        <v>10412</v>
      </c>
      <c r="C184" s="3" t="s">
        <v>10413</v>
      </c>
      <c r="D184" s="3" t="s">
        <v>10414</v>
      </c>
      <c r="E184" s="3" t="s">
        <v>10414</v>
      </c>
    </row>
    <row r="185" spans="1:5" x14ac:dyDescent="0.3">
      <c r="A185" s="2" t="s">
        <v>192</v>
      </c>
      <c r="B185" s="3" t="s">
        <v>10412</v>
      </c>
      <c r="C185" s="3" t="s">
        <v>10413</v>
      </c>
      <c r="D185" s="3" t="s">
        <v>10414</v>
      </c>
      <c r="E185" s="3" t="s">
        <v>10414</v>
      </c>
    </row>
    <row r="186" spans="1:5" x14ac:dyDescent="0.3">
      <c r="A186" s="2" t="s">
        <v>193</v>
      </c>
      <c r="B186" s="3" t="s">
        <v>10412</v>
      </c>
      <c r="C186" s="3" t="s">
        <v>10413</v>
      </c>
      <c r="D186" s="3" t="s">
        <v>10414</v>
      </c>
      <c r="E186" s="3" t="s">
        <v>10414</v>
      </c>
    </row>
    <row r="187" spans="1:5" x14ac:dyDescent="0.3">
      <c r="A187" s="2" t="s">
        <v>194</v>
      </c>
      <c r="B187" s="3" t="s">
        <v>10412</v>
      </c>
      <c r="C187" s="3" t="s">
        <v>10413</v>
      </c>
      <c r="D187" s="3" t="s">
        <v>10414</v>
      </c>
      <c r="E187" s="3" t="s">
        <v>10414</v>
      </c>
    </row>
    <row r="188" spans="1:5" x14ac:dyDescent="0.3">
      <c r="A188" s="2" t="s">
        <v>195</v>
      </c>
      <c r="B188" s="3" t="s">
        <v>10412</v>
      </c>
      <c r="C188" s="3" t="s">
        <v>10413</v>
      </c>
      <c r="D188" s="3" t="s">
        <v>10414</v>
      </c>
      <c r="E188" s="3" t="s">
        <v>10414</v>
      </c>
    </row>
    <row r="189" spans="1:5" x14ac:dyDescent="0.3">
      <c r="A189" s="2" t="s">
        <v>196</v>
      </c>
      <c r="B189" s="3" t="s">
        <v>10412</v>
      </c>
      <c r="C189" s="3" t="s">
        <v>10413</v>
      </c>
      <c r="D189" s="3" t="s">
        <v>10414</v>
      </c>
      <c r="E189" s="3" t="s">
        <v>10414</v>
      </c>
    </row>
    <row r="190" spans="1:5" x14ac:dyDescent="0.3">
      <c r="A190" s="2" t="s">
        <v>197</v>
      </c>
      <c r="B190" s="3" t="s">
        <v>10412</v>
      </c>
      <c r="C190" s="3" t="s">
        <v>10413</v>
      </c>
      <c r="D190" s="3" t="s">
        <v>10414</v>
      </c>
      <c r="E190" s="3" t="s">
        <v>10414</v>
      </c>
    </row>
    <row r="191" spans="1:5" x14ac:dyDescent="0.3">
      <c r="A191" s="2" t="s">
        <v>198</v>
      </c>
      <c r="B191" s="3" t="s">
        <v>10412</v>
      </c>
      <c r="C191" s="3" t="s">
        <v>10413</v>
      </c>
      <c r="D191" s="3" t="s">
        <v>10414</v>
      </c>
      <c r="E191" s="3" t="s">
        <v>10414</v>
      </c>
    </row>
    <row r="192" spans="1:5" x14ac:dyDescent="0.3">
      <c r="A192" s="2" t="s">
        <v>199</v>
      </c>
      <c r="B192" s="3" t="s">
        <v>10412</v>
      </c>
      <c r="C192" s="3" t="s">
        <v>10413</v>
      </c>
      <c r="D192" s="3" t="s">
        <v>10414</v>
      </c>
      <c r="E192" s="3" t="s">
        <v>10414</v>
      </c>
    </row>
    <row r="193" spans="1:5" x14ac:dyDescent="0.3">
      <c r="A193" s="2" t="s">
        <v>200</v>
      </c>
      <c r="B193" s="3" t="s">
        <v>10412</v>
      </c>
      <c r="C193" s="3" t="s">
        <v>10413</v>
      </c>
      <c r="D193" s="3" t="s">
        <v>10414</v>
      </c>
      <c r="E193" s="3" t="s">
        <v>10414</v>
      </c>
    </row>
    <row r="194" spans="1:5" x14ac:dyDescent="0.3">
      <c r="A194" s="2" t="s">
        <v>201</v>
      </c>
      <c r="B194" s="3" t="s">
        <v>10412</v>
      </c>
      <c r="C194" s="3" t="s">
        <v>10413</v>
      </c>
      <c r="D194" s="3" t="s">
        <v>10414</v>
      </c>
      <c r="E194" s="3" t="s">
        <v>10414</v>
      </c>
    </row>
    <row r="195" spans="1:5" x14ac:dyDescent="0.3">
      <c r="A195" s="2" t="s">
        <v>202</v>
      </c>
      <c r="B195" s="3" t="s">
        <v>10412</v>
      </c>
      <c r="C195" s="3" t="s">
        <v>10413</v>
      </c>
      <c r="D195" s="3" t="s">
        <v>10414</v>
      </c>
      <c r="E195" s="3" t="s">
        <v>10414</v>
      </c>
    </row>
    <row r="196" spans="1:5" x14ac:dyDescent="0.3">
      <c r="A196" s="2" t="s">
        <v>203</v>
      </c>
      <c r="B196" s="3" t="s">
        <v>10412</v>
      </c>
      <c r="C196" s="3" t="s">
        <v>10413</v>
      </c>
      <c r="D196" s="3" t="s">
        <v>10414</v>
      </c>
      <c r="E196" s="3" t="s">
        <v>10414</v>
      </c>
    </row>
    <row r="197" spans="1:5" x14ac:dyDescent="0.3">
      <c r="A197" s="2" t="s">
        <v>204</v>
      </c>
      <c r="B197" s="3" t="s">
        <v>10412</v>
      </c>
      <c r="C197" s="3" t="s">
        <v>10413</v>
      </c>
      <c r="D197" s="3" t="s">
        <v>10414</v>
      </c>
      <c r="E197" s="3" t="s">
        <v>10414</v>
      </c>
    </row>
    <row r="198" spans="1:5" x14ac:dyDescent="0.3">
      <c r="A198" s="2" t="s">
        <v>205</v>
      </c>
      <c r="B198" s="3" t="s">
        <v>10412</v>
      </c>
      <c r="C198" s="3" t="s">
        <v>10413</v>
      </c>
      <c r="D198" s="3" t="s">
        <v>10414</v>
      </c>
      <c r="E198" s="3" t="s">
        <v>10414</v>
      </c>
    </row>
    <row r="199" spans="1:5" x14ac:dyDescent="0.3">
      <c r="A199" s="2" t="s">
        <v>206</v>
      </c>
      <c r="B199" s="3" t="s">
        <v>10412</v>
      </c>
      <c r="C199" s="3" t="s">
        <v>10413</v>
      </c>
      <c r="D199" s="3" t="s">
        <v>10414</v>
      </c>
      <c r="E199" s="3" t="s">
        <v>10414</v>
      </c>
    </row>
    <row r="200" spans="1:5" x14ac:dyDescent="0.3">
      <c r="A200" s="2" t="s">
        <v>207</v>
      </c>
      <c r="B200" s="3" t="s">
        <v>10412</v>
      </c>
      <c r="C200" s="3" t="s">
        <v>10413</v>
      </c>
      <c r="D200" s="3" t="s">
        <v>10414</v>
      </c>
      <c r="E200" s="3" t="s">
        <v>10414</v>
      </c>
    </row>
    <row r="201" spans="1:5" x14ac:dyDescent="0.3">
      <c r="A201" s="2" t="s">
        <v>208</v>
      </c>
      <c r="B201" s="3" t="s">
        <v>10412</v>
      </c>
      <c r="C201" s="3" t="s">
        <v>10413</v>
      </c>
      <c r="D201" s="3" t="s">
        <v>10414</v>
      </c>
      <c r="E201" s="3" t="s">
        <v>10414</v>
      </c>
    </row>
    <row r="202" spans="1:5" x14ac:dyDescent="0.3">
      <c r="A202" s="2" t="s">
        <v>209</v>
      </c>
      <c r="B202" s="3" t="s">
        <v>10412</v>
      </c>
      <c r="C202" s="3" t="s">
        <v>10413</v>
      </c>
      <c r="D202" s="3" t="s">
        <v>10414</v>
      </c>
      <c r="E202" s="3" t="s">
        <v>10414</v>
      </c>
    </row>
    <row r="203" spans="1:5" x14ac:dyDescent="0.3">
      <c r="A203" s="2" t="s">
        <v>210</v>
      </c>
      <c r="B203" s="3" t="s">
        <v>10412</v>
      </c>
      <c r="C203" s="3" t="s">
        <v>10413</v>
      </c>
      <c r="D203" s="3" t="s">
        <v>10414</v>
      </c>
      <c r="E203" s="3" t="s">
        <v>10414</v>
      </c>
    </row>
    <row r="204" spans="1:5" x14ac:dyDescent="0.3">
      <c r="A204" s="2" t="s">
        <v>211</v>
      </c>
      <c r="B204" s="3" t="s">
        <v>10412</v>
      </c>
      <c r="C204" s="3" t="s">
        <v>10413</v>
      </c>
      <c r="D204" s="3" t="s">
        <v>10414</v>
      </c>
      <c r="E204" s="3" t="s">
        <v>10414</v>
      </c>
    </row>
    <row r="205" spans="1:5" x14ac:dyDescent="0.3">
      <c r="A205" s="2" t="s">
        <v>212</v>
      </c>
      <c r="B205" s="3" t="s">
        <v>10412</v>
      </c>
      <c r="C205" s="3" t="s">
        <v>10413</v>
      </c>
      <c r="D205" s="3" t="s">
        <v>10414</v>
      </c>
      <c r="E205" s="3" t="s">
        <v>10414</v>
      </c>
    </row>
    <row r="206" spans="1:5" x14ac:dyDescent="0.3">
      <c r="A206" s="2" t="s">
        <v>213</v>
      </c>
      <c r="B206" s="3" t="s">
        <v>10412</v>
      </c>
      <c r="C206" s="3" t="s">
        <v>10413</v>
      </c>
      <c r="D206" s="3" t="s">
        <v>10414</v>
      </c>
      <c r="E206" s="3" t="s">
        <v>10414</v>
      </c>
    </row>
    <row r="207" spans="1:5" x14ac:dyDescent="0.3">
      <c r="A207" s="2" t="s">
        <v>214</v>
      </c>
      <c r="B207" s="3" t="s">
        <v>10412</v>
      </c>
      <c r="C207" s="3" t="s">
        <v>10413</v>
      </c>
      <c r="D207" s="3" t="s">
        <v>10414</v>
      </c>
      <c r="E207" s="3" t="s">
        <v>10414</v>
      </c>
    </row>
    <row r="208" spans="1:5" x14ac:dyDescent="0.3">
      <c r="A208" s="2" t="s">
        <v>215</v>
      </c>
      <c r="B208" s="3" t="s">
        <v>10412</v>
      </c>
      <c r="C208" s="3" t="s">
        <v>10413</v>
      </c>
      <c r="D208" s="3" t="s">
        <v>10414</v>
      </c>
      <c r="E208" s="3" t="s">
        <v>10414</v>
      </c>
    </row>
    <row r="209" spans="1:5" x14ac:dyDescent="0.3">
      <c r="A209" s="2" t="s">
        <v>216</v>
      </c>
      <c r="B209" s="3" t="s">
        <v>10412</v>
      </c>
      <c r="C209" s="3" t="s">
        <v>10413</v>
      </c>
      <c r="D209" s="3" t="s">
        <v>10414</v>
      </c>
      <c r="E209" s="3" t="s">
        <v>10414</v>
      </c>
    </row>
    <row r="210" spans="1:5" x14ac:dyDescent="0.3">
      <c r="A210" s="2" t="s">
        <v>217</v>
      </c>
      <c r="B210" s="3" t="s">
        <v>10412</v>
      </c>
      <c r="C210" s="3" t="s">
        <v>10413</v>
      </c>
      <c r="D210" s="3" t="s">
        <v>10414</v>
      </c>
      <c r="E210" s="3" t="s">
        <v>10414</v>
      </c>
    </row>
    <row r="211" spans="1:5" x14ac:dyDescent="0.3">
      <c r="A211" s="2" t="s">
        <v>218</v>
      </c>
      <c r="B211" s="3" t="s">
        <v>10412</v>
      </c>
      <c r="C211" s="3" t="s">
        <v>10413</v>
      </c>
      <c r="D211" s="3" t="s">
        <v>10414</v>
      </c>
      <c r="E211" s="3" t="s">
        <v>10414</v>
      </c>
    </row>
    <row r="212" spans="1:5" x14ac:dyDescent="0.3">
      <c r="A212" s="2" t="s">
        <v>219</v>
      </c>
      <c r="B212" s="3" t="s">
        <v>10412</v>
      </c>
      <c r="C212" s="3" t="s">
        <v>10413</v>
      </c>
      <c r="D212" s="3" t="s">
        <v>10414</v>
      </c>
      <c r="E212" s="3" t="s">
        <v>10414</v>
      </c>
    </row>
    <row r="213" spans="1:5" x14ac:dyDescent="0.3">
      <c r="A213" s="2" t="s">
        <v>220</v>
      </c>
      <c r="B213" s="3" t="s">
        <v>10412</v>
      </c>
      <c r="C213" s="3" t="s">
        <v>10413</v>
      </c>
      <c r="D213" s="3" t="s">
        <v>10414</v>
      </c>
      <c r="E213" s="3" t="s">
        <v>10414</v>
      </c>
    </row>
    <row r="214" spans="1:5" x14ac:dyDescent="0.3">
      <c r="A214" s="2" t="s">
        <v>221</v>
      </c>
      <c r="B214" s="3" t="s">
        <v>10412</v>
      </c>
      <c r="C214" s="3" t="s">
        <v>10413</v>
      </c>
      <c r="D214" s="3" t="s">
        <v>10414</v>
      </c>
      <c r="E214" s="3" t="s">
        <v>10414</v>
      </c>
    </row>
    <row r="215" spans="1:5" x14ac:dyDescent="0.3">
      <c r="A215" s="2" t="s">
        <v>222</v>
      </c>
      <c r="B215" s="3" t="s">
        <v>10412</v>
      </c>
      <c r="C215" s="3" t="s">
        <v>10413</v>
      </c>
      <c r="D215" s="3" t="s">
        <v>10414</v>
      </c>
      <c r="E215" s="3" t="s">
        <v>10414</v>
      </c>
    </row>
    <row r="216" spans="1:5" x14ac:dyDescent="0.3">
      <c r="A216" s="2" t="s">
        <v>223</v>
      </c>
      <c r="B216" s="3" t="s">
        <v>10412</v>
      </c>
      <c r="C216" s="3" t="s">
        <v>10413</v>
      </c>
      <c r="D216" s="3" t="s">
        <v>10414</v>
      </c>
      <c r="E216" s="3" t="s">
        <v>10414</v>
      </c>
    </row>
    <row r="217" spans="1:5" x14ac:dyDescent="0.3">
      <c r="A217" s="2" t="s">
        <v>224</v>
      </c>
      <c r="B217" s="3" t="s">
        <v>10412</v>
      </c>
      <c r="C217" s="3" t="s">
        <v>10413</v>
      </c>
      <c r="D217" s="3" t="s">
        <v>10414</v>
      </c>
      <c r="E217" s="3" t="s">
        <v>10414</v>
      </c>
    </row>
    <row r="218" spans="1:5" x14ac:dyDescent="0.3">
      <c r="A218" s="2" t="s">
        <v>225</v>
      </c>
      <c r="B218" s="3" t="s">
        <v>10412</v>
      </c>
      <c r="C218" s="3" t="s">
        <v>10413</v>
      </c>
      <c r="D218" s="3" t="s">
        <v>10414</v>
      </c>
      <c r="E218" s="3" t="s">
        <v>10414</v>
      </c>
    </row>
    <row r="219" spans="1:5" x14ac:dyDescent="0.3">
      <c r="A219" s="2" t="s">
        <v>226</v>
      </c>
      <c r="B219" s="3" t="s">
        <v>10412</v>
      </c>
      <c r="C219" s="3" t="s">
        <v>10413</v>
      </c>
      <c r="D219" s="3" t="s">
        <v>10414</v>
      </c>
      <c r="E219" s="3" t="s">
        <v>10414</v>
      </c>
    </row>
    <row r="220" spans="1:5" x14ac:dyDescent="0.3">
      <c r="A220" s="2" t="s">
        <v>227</v>
      </c>
      <c r="B220" s="3" t="s">
        <v>10412</v>
      </c>
      <c r="C220" s="3" t="s">
        <v>10413</v>
      </c>
      <c r="D220" s="3" t="s">
        <v>10414</v>
      </c>
      <c r="E220" s="3" t="s">
        <v>10414</v>
      </c>
    </row>
    <row r="221" spans="1:5" x14ac:dyDescent="0.3">
      <c r="A221" s="2" t="s">
        <v>228</v>
      </c>
      <c r="B221" s="3" t="s">
        <v>10412</v>
      </c>
      <c r="C221" s="3" t="s">
        <v>10413</v>
      </c>
      <c r="D221" s="3" t="s">
        <v>10414</v>
      </c>
      <c r="E221" s="3" t="s">
        <v>10414</v>
      </c>
    </row>
    <row r="222" spans="1:5" x14ac:dyDescent="0.3">
      <c r="A222" s="2" t="s">
        <v>229</v>
      </c>
      <c r="B222" s="3" t="s">
        <v>10412</v>
      </c>
      <c r="C222" s="3" t="s">
        <v>10413</v>
      </c>
      <c r="D222" s="3" t="s">
        <v>10414</v>
      </c>
      <c r="E222" s="3" t="s">
        <v>10414</v>
      </c>
    </row>
    <row r="223" spans="1:5" x14ac:dyDescent="0.3">
      <c r="A223" s="2" t="s">
        <v>230</v>
      </c>
      <c r="B223" s="3" t="s">
        <v>10412</v>
      </c>
      <c r="C223" s="3" t="s">
        <v>10413</v>
      </c>
      <c r="D223" s="3" t="s">
        <v>10414</v>
      </c>
      <c r="E223" s="3" t="s">
        <v>10414</v>
      </c>
    </row>
    <row r="224" spans="1:5" x14ac:dyDescent="0.3">
      <c r="A224" s="2" t="s">
        <v>231</v>
      </c>
      <c r="B224" s="3" t="s">
        <v>10412</v>
      </c>
      <c r="C224" s="3" t="s">
        <v>10413</v>
      </c>
      <c r="D224" s="3" t="s">
        <v>10414</v>
      </c>
      <c r="E224" s="3" t="s">
        <v>10414</v>
      </c>
    </row>
    <row r="225" spans="1:5" x14ac:dyDescent="0.3">
      <c r="A225" s="2" t="s">
        <v>232</v>
      </c>
      <c r="B225" s="3" t="s">
        <v>10412</v>
      </c>
      <c r="C225" s="3" t="s">
        <v>10413</v>
      </c>
      <c r="D225" s="3" t="s">
        <v>10414</v>
      </c>
      <c r="E225" s="3" t="s">
        <v>10414</v>
      </c>
    </row>
    <row r="226" spans="1:5" x14ac:dyDescent="0.3">
      <c r="A226" s="2" t="s">
        <v>233</v>
      </c>
      <c r="B226" s="3" t="s">
        <v>10412</v>
      </c>
      <c r="C226" s="3" t="s">
        <v>10413</v>
      </c>
      <c r="D226" s="3" t="s">
        <v>10414</v>
      </c>
      <c r="E226" s="3" t="s">
        <v>10414</v>
      </c>
    </row>
    <row r="227" spans="1:5" x14ac:dyDescent="0.3">
      <c r="A227" s="2" t="s">
        <v>234</v>
      </c>
      <c r="B227" s="3" t="s">
        <v>10412</v>
      </c>
      <c r="C227" s="3" t="s">
        <v>10413</v>
      </c>
      <c r="D227" s="3" t="s">
        <v>10414</v>
      </c>
      <c r="E227" s="3" t="s">
        <v>10414</v>
      </c>
    </row>
    <row r="228" spans="1:5" x14ac:dyDescent="0.3">
      <c r="A228" s="2" t="s">
        <v>235</v>
      </c>
      <c r="B228" s="3" t="s">
        <v>10412</v>
      </c>
      <c r="C228" s="3" t="s">
        <v>10413</v>
      </c>
      <c r="D228" s="3" t="s">
        <v>10414</v>
      </c>
      <c r="E228" s="3" t="s">
        <v>10414</v>
      </c>
    </row>
    <row r="229" spans="1:5" x14ac:dyDescent="0.3">
      <c r="A229" s="2" t="s">
        <v>236</v>
      </c>
      <c r="B229" s="3" t="s">
        <v>10412</v>
      </c>
      <c r="C229" s="3" t="s">
        <v>10413</v>
      </c>
      <c r="D229" s="3" t="s">
        <v>10414</v>
      </c>
      <c r="E229" s="3" t="s">
        <v>10414</v>
      </c>
    </row>
    <row r="230" spans="1:5" x14ac:dyDescent="0.3">
      <c r="A230" s="2" t="s">
        <v>237</v>
      </c>
      <c r="B230" s="3" t="s">
        <v>10412</v>
      </c>
      <c r="C230" s="3" t="s">
        <v>10413</v>
      </c>
      <c r="D230" s="3" t="s">
        <v>10414</v>
      </c>
      <c r="E230" s="3" t="s">
        <v>10414</v>
      </c>
    </row>
    <row r="231" spans="1:5" x14ac:dyDescent="0.3">
      <c r="A231" s="2" t="s">
        <v>238</v>
      </c>
      <c r="B231" s="3" t="s">
        <v>10412</v>
      </c>
      <c r="C231" s="3" t="s">
        <v>10413</v>
      </c>
      <c r="D231" s="3" t="s">
        <v>10414</v>
      </c>
      <c r="E231" s="3" t="s">
        <v>10414</v>
      </c>
    </row>
    <row r="232" spans="1:5" x14ac:dyDescent="0.3">
      <c r="A232" s="2" t="s">
        <v>239</v>
      </c>
      <c r="B232" s="3" t="s">
        <v>10412</v>
      </c>
      <c r="C232" s="3" t="s">
        <v>10413</v>
      </c>
      <c r="D232" s="3" t="s">
        <v>10414</v>
      </c>
      <c r="E232" s="3" t="s">
        <v>10414</v>
      </c>
    </row>
    <row r="233" spans="1:5" x14ac:dyDescent="0.3">
      <c r="A233" s="2" t="s">
        <v>240</v>
      </c>
      <c r="B233" s="3" t="s">
        <v>10412</v>
      </c>
      <c r="C233" s="3" t="s">
        <v>10413</v>
      </c>
      <c r="D233" s="3" t="s">
        <v>10414</v>
      </c>
      <c r="E233" s="3" t="s">
        <v>10414</v>
      </c>
    </row>
    <row r="234" spans="1:5" x14ac:dyDescent="0.3">
      <c r="A234" s="2" t="s">
        <v>241</v>
      </c>
      <c r="B234" s="3" t="s">
        <v>10412</v>
      </c>
      <c r="C234" s="3" t="s">
        <v>10413</v>
      </c>
      <c r="D234" s="3" t="s">
        <v>10414</v>
      </c>
      <c r="E234" s="3" t="s">
        <v>10414</v>
      </c>
    </row>
    <row r="235" spans="1:5" x14ac:dyDescent="0.3">
      <c r="A235" s="2" t="s">
        <v>242</v>
      </c>
      <c r="B235" s="3" t="s">
        <v>10412</v>
      </c>
      <c r="C235" s="3" t="s">
        <v>10413</v>
      </c>
      <c r="D235" s="3" t="s">
        <v>10414</v>
      </c>
      <c r="E235" s="3" t="s">
        <v>10414</v>
      </c>
    </row>
    <row r="236" spans="1:5" x14ac:dyDescent="0.3">
      <c r="A236" s="2" t="s">
        <v>243</v>
      </c>
      <c r="B236" s="3" t="s">
        <v>10412</v>
      </c>
      <c r="C236" s="3" t="s">
        <v>10413</v>
      </c>
      <c r="D236" s="3" t="s">
        <v>10414</v>
      </c>
      <c r="E236" s="3" t="s">
        <v>10414</v>
      </c>
    </row>
    <row r="237" spans="1:5" x14ac:dyDescent="0.3">
      <c r="A237" s="2" t="s">
        <v>244</v>
      </c>
      <c r="B237" s="3" t="s">
        <v>10412</v>
      </c>
      <c r="C237" s="3" t="s">
        <v>10413</v>
      </c>
      <c r="D237" s="3" t="s">
        <v>10414</v>
      </c>
      <c r="E237" s="3" t="s">
        <v>10414</v>
      </c>
    </row>
    <row r="238" spans="1:5" x14ac:dyDescent="0.3">
      <c r="A238" s="2" t="s">
        <v>245</v>
      </c>
      <c r="B238" s="3" t="s">
        <v>10412</v>
      </c>
      <c r="C238" s="3" t="s">
        <v>10413</v>
      </c>
      <c r="D238" s="3" t="s">
        <v>10414</v>
      </c>
      <c r="E238" s="3" t="s">
        <v>10414</v>
      </c>
    </row>
    <row r="239" spans="1:5" x14ac:dyDescent="0.3">
      <c r="A239" s="2" t="s">
        <v>246</v>
      </c>
      <c r="B239" s="3" t="s">
        <v>10412</v>
      </c>
      <c r="C239" s="3" t="s">
        <v>10413</v>
      </c>
      <c r="D239" s="3" t="s">
        <v>10414</v>
      </c>
      <c r="E239" s="3" t="s">
        <v>10414</v>
      </c>
    </row>
    <row r="240" spans="1:5" x14ac:dyDescent="0.3">
      <c r="A240" s="2" t="s">
        <v>247</v>
      </c>
      <c r="B240" s="3" t="s">
        <v>10412</v>
      </c>
      <c r="C240" s="3" t="s">
        <v>10413</v>
      </c>
      <c r="D240" s="3" t="s">
        <v>10414</v>
      </c>
      <c r="E240" s="3" t="s">
        <v>10414</v>
      </c>
    </row>
    <row r="241" spans="1:5" x14ac:dyDescent="0.3">
      <c r="A241" s="2" t="s">
        <v>248</v>
      </c>
      <c r="B241" s="3" t="s">
        <v>10412</v>
      </c>
      <c r="C241" s="3" t="s">
        <v>10413</v>
      </c>
      <c r="D241" s="3" t="s">
        <v>10414</v>
      </c>
      <c r="E241" s="3" t="s">
        <v>10414</v>
      </c>
    </row>
    <row r="242" spans="1:5" x14ac:dyDescent="0.3">
      <c r="A242" s="2" t="s">
        <v>249</v>
      </c>
      <c r="B242" s="3" t="s">
        <v>10412</v>
      </c>
      <c r="C242" s="3" t="s">
        <v>10413</v>
      </c>
      <c r="D242" s="3" t="s">
        <v>10414</v>
      </c>
      <c r="E242" s="3" t="s">
        <v>10414</v>
      </c>
    </row>
    <row r="243" spans="1:5" x14ac:dyDescent="0.3">
      <c r="A243" s="2" t="s">
        <v>250</v>
      </c>
      <c r="B243" s="3" t="s">
        <v>10412</v>
      </c>
      <c r="C243" s="3" t="s">
        <v>10413</v>
      </c>
      <c r="D243" s="3" t="s">
        <v>10414</v>
      </c>
      <c r="E243" s="3" t="s">
        <v>10414</v>
      </c>
    </row>
    <row r="244" spans="1:5" x14ac:dyDescent="0.3">
      <c r="A244" s="2" t="s">
        <v>251</v>
      </c>
      <c r="B244" s="3" t="s">
        <v>10412</v>
      </c>
      <c r="C244" s="3" t="s">
        <v>10413</v>
      </c>
      <c r="D244" s="3" t="s">
        <v>10414</v>
      </c>
      <c r="E244" s="3" t="s">
        <v>10414</v>
      </c>
    </row>
    <row r="245" spans="1:5" x14ac:dyDescent="0.3">
      <c r="A245" s="2" t="s">
        <v>252</v>
      </c>
      <c r="B245" s="3" t="s">
        <v>10412</v>
      </c>
      <c r="C245" s="3" t="s">
        <v>10413</v>
      </c>
      <c r="D245" s="3" t="s">
        <v>10414</v>
      </c>
      <c r="E245" s="3" t="s">
        <v>10414</v>
      </c>
    </row>
    <row r="246" spans="1:5" x14ac:dyDescent="0.3">
      <c r="A246" s="2" t="s">
        <v>253</v>
      </c>
      <c r="B246" s="3" t="s">
        <v>10412</v>
      </c>
      <c r="C246" s="3" t="s">
        <v>10413</v>
      </c>
      <c r="D246" s="3" t="s">
        <v>10414</v>
      </c>
      <c r="E246" s="3" t="s">
        <v>10414</v>
      </c>
    </row>
    <row r="247" spans="1:5" x14ac:dyDescent="0.3">
      <c r="A247" s="2" t="s">
        <v>254</v>
      </c>
      <c r="B247" s="3" t="s">
        <v>10412</v>
      </c>
      <c r="C247" s="3" t="s">
        <v>10413</v>
      </c>
      <c r="D247" s="3" t="s">
        <v>10414</v>
      </c>
      <c r="E247" s="3" t="s">
        <v>10414</v>
      </c>
    </row>
    <row r="248" spans="1:5" x14ac:dyDescent="0.3">
      <c r="A248" s="2" t="s">
        <v>255</v>
      </c>
      <c r="B248" s="3" t="s">
        <v>10412</v>
      </c>
      <c r="C248" s="3" t="s">
        <v>10413</v>
      </c>
      <c r="D248" s="3" t="s">
        <v>10414</v>
      </c>
      <c r="E248" s="3" t="s">
        <v>10414</v>
      </c>
    </row>
    <row r="249" spans="1:5" x14ac:dyDescent="0.3">
      <c r="A249" s="2" t="s">
        <v>256</v>
      </c>
      <c r="B249" s="3" t="s">
        <v>10412</v>
      </c>
      <c r="C249" s="3" t="s">
        <v>10413</v>
      </c>
      <c r="D249" s="3" t="s">
        <v>10414</v>
      </c>
      <c r="E249" s="3" t="s">
        <v>10414</v>
      </c>
    </row>
    <row r="250" spans="1:5" x14ac:dyDescent="0.3">
      <c r="A250" s="2" t="s">
        <v>257</v>
      </c>
      <c r="B250" s="3" t="s">
        <v>10412</v>
      </c>
      <c r="C250" s="3" t="s">
        <v>10413</v>
      </c>
      <c r="D250" s="3" t="s">
        <v>10414</v>
      </c>
      <c r="E250" s="3" t="s">
        <v>10414</v>
      </c>
    </row>
    <row r="251" spans="1:5" x14ac:dyDescent="0.3">
      <c r="A251" s="2" t="s">
        <v>258</v>
      </c>
      <c r="B251" s="3" t="s">
        <v>10412</v>
      </c>
      <c r="C251" s="3" t="s">
        <v>10413</v>
      </c>
      <c r="D251" s="3" t="s">
        <v>10414</v>
      </c>
      <c r="E251" s="3" t="s">
        <v>10414</v>
      </c>
    </row>
    <row r="252" spans="1:5" x14ac:dyDescent="0.3">
      <c r="A252" s="2" t="s">
        <v>259</v>
      </c>
      <c r="B252" s="3" t="s">
        <v>10412</v>
      </c>
      <c r="C252" s="3" t="s">
        <v>10413</v>
      </c>
      <c r="D252" s="3" t="s">
        <v>10414</v>
      </c>
      <c r="E252" s="3" t="s">
        <v>10414</v>
      </c>
    </row>
    <row r="253" spans="1:5" x14ac:dyDescent="0.3">
      <c r="A253" s="2" t="s">
        <v>260</v>
      </c>
      <c r="B253" s="3" t="s">
        <v>10412</v>
      </c>
      <c r="C253" s="3" t="s">
        <v>10413</v>
      </c>
      <c r="D253" s="3" t="s">
        <v>10414</v>
      </c>
      <c r="E253" s="3" t="s">
        <v>10414</v>
      </c>
    </row>
    <row r="254" spans="1:5" x14ac:dyDescent="0.3">
      <c r="A254" s="2" t="s">
        <v>261</v>
      </c>
      <c r="B254" s="3" t="s">
        <v>10412</v>
      </c>
      <c r="C254" s="3" t="s">
        <v>10413</v>
      </c>
      <c r="D254" s="3" t="s">
        <v>10414</v>
      </c>
      <c r="E254" s="3" t="s">
        <v>10414</v>
      </c>
    </row>
    <row r="255" spans="1:5" x14ac:dyDescent="0.3">
      <c r="A255" s="2" t="s">
        <v>262</v>
      </c>
      <c r="B255" s="3" t="s">
        <v>10412</v>
      </c>
      <c r="C255" s="3" t="s">
        <v>10413</v>
      </c>
      <c r="D255" s="3" t="s">
        <v>10414</v>
      </c>
      <c r="E255" s="3" t="s">
        <v>10414</v>
      </c>
    </row>
    <row r="256" spans="1:5" x14ac:dyDescent="0.3">
      <c r="A256" s="2" t="s">
        <v>263</v>
      </c>
      <c r="B256" s="3" t="s">
        <v>10412</v>
      </c>
      <c r="C256" s="3" t="s">
        <v>10413</v>
      </c>
      <c r="D256" s="3" t="s">
        <v>10414</v>
      </c>
      <c r="E256" s="3" t="s">
        <v>10414</v>
      </c>
    </row>
    <row r="257" spans="1:5" x14ac:dyDescent="0.3">
      <c r="A257" s="2" t="s">
        <v>264</v>
      </c>
      <c r="B257" s="3" t="s">
        <v>10412</v>
      </c>
      <c r="C257" s="3" t="s">
        <v>10413</v>
      </c>
      <c r="D257" s="3" t="s">
        <v>10414</v>
      </c>
      <c r="E257" s="3" t="s">
        <v>10414</v>
      </c>
    </row>
    <row r="258" spans="1:5" x14ac:dyDescent="0.3">
      <c r="A258" s="2" t="s">
        <v>265</v>
      </c>
      <c r="B258" s="3" t="s">
        <v>10412</v>
      </c>
      <c r="C258" s="3" t="s">
        <v>10413</v>
      </c>
      <c r="D258" s="3" t="s">
        <v>10414</v>
      </c>
      <c r="E258" s="3" t="s">
        <v>10414</v>
      </c>
    </row>
    <row r="259" spans="1:5" x14ac:dyDescent="0.3">
      <c r="A259" s="2" t="s">
        <v>266</v>
      </c>
      <c r="B259" s="3" t="s">
        <v>10412</v>
      </c>
      <c r="C259" s="3" t="s">
        <v>10413</v>
      </c>
      <c r="D259" s="3" t="s">
        <v>10414</v>
      </c>
      <c r="E259" s="3" t="s">
        <v>10414</v>
      </c>
    </row>
    <row r="260" spans="1:5" x14ac:dyDescent="0.3">
      <c r="A260" s="2" t="s">
        <v>267</v>
      </c>
      <c r="B260" s="3" t="s">
        <v>10412</v>
      </c>
      <c r="C260" s="3" t="s">
        <v>10413</v>
      </c>
      <c r="D260" s="3" t="s">
        <v>10414</v>
      </c>
      <c r="E260" s="3" t="s">
        <v>10414</v>
      </c>
    </row>
    <row r="261" spans="1:5" x14ac:dyDescent="0.3">
      <c r="A261" s="2" t="s">
        <v>268</v>
      </c>
      <c r="B261" s="3" t="s">
        <v>10412</v>
      </c>
      <c r="C261" s="3" t="s">
        <v>10413</v>
      </c>
      <c r="D261" s="3" t="s">
        <v>10414</v>
      </c>
      <c r="E261" s="3" t="s">
        <v>10414</v>
      </c>
    </row>
    <row r="262" spans="1:5" x14ac:dyDescent="0.3">
      <c r="A262" s="2" t="s">
        <v>269</v>
      </c>
      <c r="B262" s="3" t="s">
        <v>10412</v>
      </c>
      <c r="C262" s="3" t="s">
        <v>10413</v>
      </c>
      <c r="D262" s="3" t="s">
        <v>10414</v>
      </c>
      <c r="E262" s="3" t="s">
        <v>10414</v>
      </c>
    </row>
    <row r="263" spans="1:5" x14ac:dyDescent="0.3">
      <c r="A263" s="2" t="s">
        <v>270</v>
      </c>
      <c r="B263" s="3" t="s">
        <v>10412</v>
      </c>
      <c r="C263" s="3" t="s">
        <v>10413</v>
      </c>
      <c r="D263" s="3" t="s">
        <v>10414</v>
      </c>
      <c r="E263" s="3" t="s">
        <v>10414</v>
      </c>
    </row>
    <row r="264" spans="1:5" x14ac:dyDescent="0.3">
      <c r="A264" s="2" t="s">
        <v>271</v>
      </c>
      <c r="B264" s="3" t="s">
        <v>10412</v>
      </c>
      <c r="C264" s="3" t="s">
        <v>10413</v>
      </c>
      <c r="D264" s="3" t="s">
        <v>10414</v>
      </c>
      <c r="E264" s="3" t="s">
        <v>10414</v>
      </c>
    </row>
    <row r="265" spans="1:5" x14ac:dyDescent="0.3">
      <c r="A265" s="2" t="s">
        <v>272</v>
      </c>
      <c r="B265" s="3" t="s">
        <v>10412</v>
      </c>
      <c r="C265" s="3" t="s">
        <v>10413</v>
      </c>
      <c r="D265" s="3" t="s">
        <v>10414</v>
      </c>
      <c r="E265" s="3" t="s">
        <v>10414</v>
      </c>
    </row>
    <row r="266" spans="1:5" x14ac:dyDescent="0.3">
      <c r="A266" s="2" t="s">
        <v>273</v>
      </c>
      <c r="B266" s="3" t="s">
        <v>10412</v>
      </c>
      <c r="C266" s="3" t="s">
        <v>10413</v>
      </c>
      <c r="D266" s="3" t="s">
        <v>10414</v>
      </c>
      <c r="E266" s="3" t="s">
        <v>10414</v>
      </c>
    </row>
    <row r="267" spans="1:5" x14ac:dyDescent="0.3">
      <c r="A267" s="2" t="s">
        <v>274</v>
      </c>
      <c r="B267" s="3" t="s">
        <v>10412</v>
      </c>
      <c r="C267" s="3" t="s">
        <v>10413</v>
      </c>
      <c r="D267" s="3" t="s">
        <v>10414</v>
      </c>
      <c r="E267" s="3" t="s">
        <v>10414</v>
      </c>
    </row>
    <row r="268" spans="1:5" x14ac:dyDescent="0.3">
      <c r="A268" s="2" t="s">
        <v>275</v>
      </c>
      <c r="B268" s="3" t="s">
        <v>10412</v>
      </c>
      <c r="C268" s="3" t="s">
        <v>10413</v>
      </c>
      <c r="D268" s="3" t="s">
        <v>10414</v>
      </c>
      <c r="E268" s="3" t="s">
        <v>10414</v>
      </c>
    </row>
    <row r="269" spans="1:5" x14ac:dyDescent="0.3">
      <c r="A269" s="2" t="s">
        <v>276</v>
      </c>
      <c r="B269" s="3" t="s">
        <v>10412</v>
      </c>
      <c r="C269" s="3" t="s">
        <v>10413</v>
      </c>
      <c r="D269" s="3" t="s">
        <v>10414</v>
      </c>
      <c r="E269" s="3" t="s">
        <v>10414</v>
      </c>
    </row>
    <row r="270" spans="1:5" x14ac:dyDescent="0.3">
      <c r="A270" s="2" t="s">
        <v>277</v>
      </c>
      <c r="B270" s="3" t="s">
        <v>10412</v>
      </c>
      <c r="C270" s="3" t="s">
        <v>10413</v>
      </c>
      <c r="D270" s="3" t="s">
        <v>10414</v>
      </c>
      <c r="E270" s="3" t="s">
        <v>10414</v>
      </c>
    </row>
    <row r="271" spans="1:5" x14ac:dyDescent="0.3">
      <c r="A271" s="2" t="s">
        <v>278</v>
      </c>
      <c r="B271" s="3" t="s">
        <v>10412</v>
      </c>
      <c r="C271" s="3" t="s">
        <v>10413</v>
      </c>
      <c r="D271" s="3" t="s">
        <v>10414</v>
      </c>
      <c r="E271" s="3" t="s">
        <v>10414</v>
      </c>
    </row>
    <row r="272" spans="1:5" x14ac:dyDescent="0.3">
      <c r="A272" s="2" t="s">
        <v>279</v>
      </c>
      <c r="B272" s="3" t="s">
        <v>10412</v>
      </c>
      <c r="C272" s="3" t="s">
        <v>10413</v>
      </c>
      <c r="D272" s="3" t="s">
        <v>10414</v>
      </c>
      <c r="E272" s="3" t="s">
        <v>10414</v>
      </c>
    </row>
    <row r="273" spans="1:5" x14ac:dyDescent="0.3">
      <c r="A273" s="2" t="s">
        <v>280</v>
      </c>
      <c r="B273" s="3" t="s">
        <v>10412</v>
      </c>
      <c r="C273" s="3" t="s">
        <v>10413</v>
      </c>
      <c r="D273" s="3" t="s">
        <v>10414</v>
      </c>
      <c r="E273" s="3" t="s">
        <v>10414</v>
      </c>
    </row>
    <row r="274" spans="1:5" x14ac:dyDescent="0.3">
      <c r="A274" s="2" t="s">
        <v>281</v>
      </c>
      <c r="B274" s="3" t="s">
        <v>10412</v>
      </c>
      <c r="C274" s="3" t="s">
        <v>10413</v>
      </c>
      <c r="D274" s="3" t="s">
        <v>10414</v>
      </c>
      <c r="E274" s="3" t="s">
        <v>10414</v>
      </c>
    </row>
    <row r="275" spans="1:5" x14ac:dyDescent="0.3">
      <c r="A275" s="2" t="s">
        <v>282</v>
      </c>
      <c r="B275" s="3" t="s">
        <v>10412</v>
      </c>
      <c r="C275" s="3" t="s">
        <v>10413</v>
      </c>
      <c r="D275" s="3" t="s">
        <v>10414</v>
      </c>
      <c r="E275" s="3" t="s">
        <v>10414</v>
      </c>
    </row>
    <row r="276" spans="1:5" x14ac:dyDescent="0.3">
      <c r="A276" s="2" t="s">
        <v>283</v>
      </c>
      <c r="B276" s="3" t="s">
        <v>10412</v>
      </c>
      <c r="C276" s="3" t="s">
        <v>10413</v>
      </c>
      <c r="D276" s="3" t="s">
        <v>10414</v>
      </c>
      <c r="E276" s="3" t="s">
        <v>10414</v>
      </c>
    </row>
    <row r="277" spans="1:5" x14ac:dyDescent="0.3">
      <c r="A277" s="2" t="s">
        <v>284</v>
      </c>
      <c r="B277" s="3" t="s">
        <v>10412</v>
      </c>
      <c r="C277" s="3" t="s">
        <v>10413</v>
      </c>
      <c r="D277" s="3" t="s">
        <v>10414</v>
      </c>
      <c r="E277" s="3" t="s">
        <v>10414</v>
      </c>
    </row>
    <row r="278" spans="1:5" x14ac:dyDescent="0.3">
      <c r="A278" s="2" t="s">
        <v>285</v>
      </c>
      <c r="B278" s="3" t="s">
        <v>10415</v>
      </c>
      <c r="C278" s="3" t="s">
        <v>10413</v>
      </c>
      <c r="D278" s="3" t="s">
        <v>10414</v>
      </c>
      <c r="E278" s="3" t="s">
        <v>10414</v>
      </c>
    </row>
    <row r="279" spans="1:5" x14ac:dyDescent="0.3">
      <c r="A279" s="2" t="s">
        <v>286</v>
      </c>
      <c r="B279" s="3" t="s">
        <v>10415</v>
      </c>
      <c r="C279" s="3" t="s">
        <v>10413</v>
      </c>
      <c r="D279" s="3" t="s">
        <v>10414</v>
      </c>
      <c r="E279" s="3" t="s">
        <v>10414</v>
      </c>
    </row>
    <row r="280" spans="1:5" x14ac:dyDescent="0.3">
      <c r="A280" s="2" t="s">
        <v>287</v>
      </c>
      <c r="B280" s="3" t="s">
        <v>10415</v>
      </c>
      <c r="C280" s="3" t="s">
        <v>10413</v>
      </c>
      <c r="D280" s="3" t="s">
        <v>10414</v>
      </c>
      <c r="E280" s="3" t="s">
        <v>10414</v>
      </c>
    </row>
    <row r="281" spans="1:5" x14ac:dyDescent="0.3">
      <c r="A281" s="2" t="s">
        <v>288</v>
      </c>
      <c r="B281" s="3" t="s">
        <v>10415</v>
      </c>
      <c r="C281" s="3" t="s">
        <v>10413</v>
      </c>
      <c r="D281" s="3" t="s">
        <v>10414</v>
      </c>
      <c r="E281" s="3" t="s">
        <v>10414</v>
      </c>
    </row>
    <row r="282" spans="1:5" x14ac:dyDescent="0.3">
      <c r="A282" s="2" t="s">
        <v>289</v>
      </c>
      <c r="B282" s="3" t="s">
        <v>10415</v>
      </c>
      <c r="C282" s="3" t="s">
        <v>10413</v>
      </c>
      <c r="D282" s="3" t="s">
        <v>10414</v>
      </c>
      <c r="E282" s="3" t="s">
        <v>10414</v>
      </c>
    </row>
    <row r="283" spans="1:5" x14ac:dyDescent="0.3">
      <c r="A283" s="2" t="s">
        <v>290</v>
      </c>
      <c r="B283" s="3" t="s">
        <v>10415</v>
      </c>
      <c r="C283" s="3" t="s">
        <v>10413</v>
      </c>
      <c r="D283" s="3" t="s">
        <v>10414</v>
      </c>
      <c r="E283" s="3" t="s">
        <v>10414</v>
      </c>
    </row>
    <row r="284" spans="1:5" x14ac:dyDescent="0.3">
      <c r="A284" s="2" t="s">
        <v>291</v>
      </c>
      <c r="B284" s="3" t="s">
        <v>10415</v>
      </c>
      <c r="C284" s="3" t="s">
        <v>10413</v>
      </c>
      <c r="D284" s="3" t="s">
        <v>10414</v>
      </c>
      <c r="E284" s="3" t="s">
        <v>10414</v>
      </c>
    </row>
    <row r="285" spans="1:5" x14ac:dyDescent="0.3">
      <c r="A285" s="2" t="s">
        <v>292</v>
      </c>
      <c r="B285" s="3" t="s">
        <v>10415</v>
      </c>
      <c r="C285" s="3" t="s">
        <v>10413</v>
      </c>
      <c r="D285" s="3" t="s">
        <v>10414</v>
      </c>
      <c r="E285" s="3" t="s">
        <v>10414</v>
      </c>
    </row>
    <row r="286" spans="1:5" x14ac:dyDescent="0.3">
      <c r="A286" s="2" t="s">
        <v>293</v>
      </c>
      <c r="B286" s="3" t="s">
        <v>10415</v>
      </c>
      <c r="C286" s="3" t="s">
        <v>10413</v>
      </c>
      <c r="D286" s="3" t="s">
        <v>10414</v>
      </c>
      <c r="E286" s="3" t="s">
        <v>10414</v>
      </c>
    </row>
    <row r="287" spans="1:5" x14ac:dyDescent="0.3">
      <c r="A287" s="2" t="s">
        <v>294</v>
      </c>
      <c r="B287" s="3" t="s">
        <v>10415</v>
      </c>
      <c r="C287" s="3" t="s">
        <v>10413</v>
      </c>
      <c r="D287" s="3" t="s">
        <v>10414</v>
      </c>
      <c r="E287" s="3" t="s">
        <v>10414</v>
      </c>
    </row>
    <row r="288" spans="1:5" x14ac:dyDescent="0.3">
      <c r="A288" s="2" t="s">
        <v>295</v>
      </c>
      <c r="B288" s="3" t="s">
        <v>10415</v>
      </c>
      <c r="C288" s="3" t="s">
        <v>10413</v>
      </c>
      <c r="D288" s="3" t="s">
        <v>10414</v>
      </c>
      <c r="E288" s="3" t="s">
        <v>10414</v>
      </c>
    </row>
    <row r="289" spans="1:5" x14ac:dyDescent="0.3">
      <c r="A289" s="2" t="s">
        <v>296</v>
      </c>
      <c r="B289" s="3" t="s">
        <v>10415</v>
      </c>
      <c r="C289" s="3" t="s">
        <v>10413</v>
      </c>
      <c r="D289" s="3" t="s">
        <v>10414</v>
      </c>
      <c r="E289" s="3" t="s">
        <v>10414</v>
      </c>
    </row>
    <row r="290" spans="1:5" x14ac:dyDescent="0.3">
      <c r="A290" s="2" t="s">
        <v>297</v>
      </c>
      <c r="B290" s="3" t="s">
        <v>10415</v>
      </c>
      <c r="C290" s="3" t="s">
        <v>10413</v>
      </c>
      <c r="D290" s="3" t="s">
        <v>10414</v>
      </c>
      <c r="E290" s="3" t="s">
        <v>10414</v>
      </c>
    </row>
    <row r="291" spans="1:5" x14ac:dyDescent="0.3">
      <c r="A291" s="2" t="s">
        <v>298</v>
      </c>
      <c r="B291" s="3" t="s">
        <v>10415</v>
      </c>
      <c r="C291" s="3" t="s">
        <v>10413</v>
      </c>
      <c r="D291" s="3" t="s">
        <v>10414</v>
      </c>
      <c r="E291" s="3" t="s">
        <v>10414</v>
      </c>
    </row>
    <row r="292" spans="1:5" x14ac:dyDescent="0.3">
      <c r="A292" s="2" t="s">
        <v>299</v>
      </c>
      <c r="B292" s="3" t="s">
        <v>10415</v>
      </c>
      <c r="C292" s="3" t="s">
        <v>10413</v>
      </c>
      <c r="D292" s="3" t="s">
        <v>10414</v>
      </c>
      <c r="E292" s="3" t="s">
        <v>10414</v>
      </c>
    </row>
    <row r="293" spans="1:5" x14ac:dyDescent="0.3">
      <c r="A293" s="2" t="s">
        <v>300</v>
      </c>
      <c r="B293" s="3" t="s">
        <v>10415</v>
      </c>
      <c r="C293" s="3" t="s">
        <v>10413</v>
      </c>
      <c r="D293" s="3" t="s">
        <v>10414</v>
      </c>
      <c r="E293" s="3" t="s">
        <v>10414</v>
      </c>
    </row>
    <row r="294" spans="1:5" x14ac:dyDescent="0.3">
      <c r="A294" s="2" t="s">
        <v>301</v>
      </c>
      <c r="B294" s="3" t="s">
        <v>10415</v>
      </c>
      <c r="C294" s="3" t="s">
        <v>10413</v>
      </c>
      <c r="D294" s="3" t="s">
        <v>10414</v>
      </c>
      <c r="E294" s="3" t="s">
        <v>10414</v>
      </c>
    </row>
    <row r="295" spans="1:5" x14ac:dyDescent="0.3">
      <c r="A295" s="2" t="s">
        <v>302</v>
      </c>
      <c r="B295" s="3" t="s">
        <v>10415</v>
      </c>
      <c r="C295" s="3" t="s">
        <v>10413</v>
      </c>
      <c r="D295" s="3" t="s">
        <v>10414</v>
      </c>
      <c r="E295" s="3" t="s">
        <v>10414</v>
      </c>
    </row>
    <row r="296" spans="1:5" x14ac:dyDescent="0.3">
      <c r="A296" s="2" t="s">
        <v>303</v>
      </c>
      <c r="B296" s="3" t="s">
        <v>10415</v>
      </c>
      <c r="C296" s="3" t="s">
        <v>10413</v>
      </c>
      <c r="D296" s="3" t="s">
        <v>10414</v>
      </c>
      <c r="E296" s="3" t="s">
        <v>10414</v>
      </c>
    </row>
    <row r="297" spans="1:5" x14ac:dyDescent="0.3">
      <c r="A297" s="2" t="s">
        <v>304</v>
      </c>
      <c r="B297" s="3" t="s">
        <v>10415</v>
      </c>
      <c r="C297" s="3" t="s">
        <v>10413</v>
      </c>
      <c r="D297" s="3" t="s">
        <v>10414</v>
      </c>
      <c r="E297" s="3" t="s">
        <v>10414</v>
      </c>
    </row>
    <row r="298" spans="1:5" x14ac:dyDescent="0.3">
      <c r="A298" s="2" t="s">
        <v>305</v>
      </c>
      <c r="B298" s="3" t="s">
        <v>10415</v>
      </c>
      <c r="C298" s="3" t="s">
        <v>10413</v>
      </c>
      <c r="D298" s="3" t="s">
        <v>10414</v>
      </c>
      <c r="E298" s="3" t="s">
        <v>10414</v>
      </c>
    </row>
    <row r="299" spans="1:5" x14ac:dyDescent="0.3">
      <c r="A299" s="2" t="s">
        <v>306</v>
      </c>
      <c r="B299" s="3" t="s">
        <v>10415</v>
      </c>
      <c r="C299" s="3" t="s">
        <v>10413</v>
      </c>
      <c r="D299" s="3" t="s">
        <v>10414</v>
      </c>
      <c r="E299" s="3" t="s">
        <v>10414</v>
      </c>
    </row>
    <row r="300" spans="1:5" x14ac:dyDescent="0.3">
      <c r="A300" s="2" t="s">
        <v>307</v>
      </c>
      <c r="B300" s="3" t="s">
        <v>10415</v>
      </c>
      <c r="C300" s="3" t="s">
        <v>10413</v>
      </c>
      <c r="D300" s="3" t="s">
        <v>10414</v>
      </c>
      <c r="E300" s="3" t="s">
        <v>10414</v>
      </c>
    </row>
    <row r="301" spans="1:5" x14ac:dyDescent="0.3">
      <c r="A301" s="2" t="s">
        <v>308</v>
      </c>
      <c r="B301" s="3" t="s">
        <v>10415</v>
      </c>
      <c r="C301" s="3" t="s">
        <v>10413</v>
      </c>
      <c r="D301" s="3" t="s">
        <v>10414</v>
      </c>
      <c r="E301" s="3" t="s">
        <v>10414</v>
      </c>
    </row>
    <row r="302" spans="1:5" x14ac:dyDescent="0.3">
      <c r="A302" s="2" t="s">
        <v>309</v>
      </c>
      <c r="B302" s="3" t="s">
        <v>10415</v>
      </c>
      <c r="C302" s="3" t="s">
        <v>10413</v>
      </c>
      <c r="D302" s="3" t="s">
        <v>10414</v>
      </c>
      <c r="E302" s="3" t="s">
        <v>10414</v>
      </c>
    </row>
    <row r="303" spans="1:5" x14ac:dyDescent="0.3">
      <c r="A303" s="2" t="s">
        <v>310</v>
      </c>
      <c r="B303" s="3" t="s">
        <v>10415</v>
      </c>
      <c r="C303" s="3" t="s">
        <v>10413</v>
      </c>
      <c r="D303" s="3" t="s">
        <v>10414</v>
      </c>
      <c r="E303" s="3" t="s">
        <v>10414</v>
      </c>
    </row>
    <row r="304" spans="1:5" x14ac:dyDescent="0.3">
      <c r="A304" s="2" t="s">
        <v>311</v>
      </c>
      <c r="B304" s="3" t="s">
        <v>10415</v>
      </c>
      <c r="C304" s="3" t="s">
        <v>10413</v>
      </c>
      <c r="D304" s="3" t="s">
        <v>10414</v>
      </c>
      <c r="E304" s="3" t="s">
        <v>10414</v>
      </c>
    </row>
    <row r="305" spans="1:5" x14ac:dyDescent="0.3">
      <c r="A305" s="2" t="s">
        <v>312</v>
      </c>
      <c r="B305" s="3" t="s">
        <v>10415</v>
      </c>
      <c r="C305" s="3" t="s">
        <v>10413</v>
      </c>
      <c r="D305" s="3" t="s">
        <v>10414</v>
      </c>
      <c r="E305" s="3" t="s">
        <v>10414</v>
      </c>
    </row>
    <row r="306" spans="1:5" x14ac:dyDescent="0.3">
      <c r="A306" s="2" t="s">
        <v>313</v>
      </c>
      <c r="B306" s="3" t="s">
        <v>10415</v>
      </c>
      <c r="C306" s="3" t="s">
        <v>10413</v>
      </c>
      <c r="D306" s="3" t="s">
        <v>10414</v>
      </c>
      <c r="E306" s="3" t="s">
        <v>10414</v>
      </c>
    </row>
    <row r="307" spans="1:5" x14ac:dyDescent="0.3">
      <c r="A307" s="2" t="s">
        <v>314</v>
      </c>
      <c r="B307" s="3" t="s">
        <v>10415</v>
      </c>
      <c r="C307" s="3" t="s">
        <v>10413</v>
      </c>
      <c r="D307" s="3" t="s">
        <v>10414</v>
      </c>
      <c r="E307" s="3" t="s">
        <v>10414</v>
      </c>
    </row>
    <row r="308" spans="1:5" x14ac:dyDescent="0.3">
      <c r="A308" s="2" t="s">
        <v>315</v>
      </c>
      <c r="B308" s="3" t="s">
        <v>10415</v>
      </c>
      <c r="C308" s="3" t="s">
        <v>10413</v>
      </c>
      <c r="D308" s="3" t="s">
        <v>10414</v>
      </c>
      <c r="E308" s="3" t="s">
        <v>10414</v>
      </c>
    </row>
    <row r="309" spans="1:5" x14ac:dyDescent="0.3">
      <c r="A309" s="2" t="s">
        <v>316</v>
      </c>
      <c r="B309" s="3" t="s">
        <v>10415</v>
      </c>
      <c r="C309" s="3" t="s">
        <v>10413</v>
      </c>
      <c r="D309" s="3" t="s">
        <v>10414</v>
      </c>
      <c r="E309" s="3" t="s">
        <v>10414</v>
      </c>
    </row>
    <row r="310" spans="1:5" x14ac:dyDescent="0.3">
      <c r="A310" s="2" t="s">
        <v>317</v>
      </c>
      <c r="B310" s="3" t="s">
        <v>10415</v>
      </c>
      <c r="C310" s="3" t="s">
        <v>10413</v>
      </c>
      <c r="D310" s="3" t="s">
        <v>10414</v>
      </c>
      <c r="E310" s="3" t="s">
        <v>10414</v>
      </c>
    </row>
    <row r="311" spans="1:5" x14ac:dyDescent="0.3">
      <c r="A311" s="2" t="s">
        <v>318</v>
      </c>
      <c r="B311" s="3" t="s">
        <v>10415</v>
      </c>
      <c r="C311" s="3" t="s">
        <v>10413</v>
      </c>
      <c r="D311" s="3" t="s">
        <v>10414</v>
      </c>
      <c r="E311" s="3" t="s">
        <v>10414</v>
      </c>
    </row>
    <row r="312" spans="1:5" x14ac:dyDescent="0.3">
      <c r="A312" s="2" t="s">
        <v>319</v>
      </c>
      <c r="B312" s="3" t="s">
        <v>10415</v>
      </c>
      <c r="C312" s="3" t="s">
        <v>10413</v>
      </c>
      <c r="D312" s="3" t="s">
        <v>10414</v>
      </c>
      <c r="E312" s="3" t="s">
        <v>10414</v>
      </c>
    </row>
    <row r="313" spans="1:5" x14ac:dyDescent="0.3">
      <c r="A313" s="2" t="s">
        <v>320</v>
      </c>
      <c r="B313" s="3" t="s">
        <v>10415</v>
      </c>
      <c r="C313" s="3" t="s">
        <v>10413</v>
      </c>
      <c r="D313" s="3" t="s">
        <v>10414</v>
      </c>
      <c r="E313" s="3" t="s">
        <v>10414</v>
      </c>
    </row>
    <row r="314" spans="1:5" x14ac:dyDescent="0.3">
      <c r="A314" s="2" t="s">
        <v>321</v>
      </c>
      <c r="B314" s="3" t="s">
        <v>10415</v>
      </c>
      <c r="C314" s="3" t="s">
        <v>10413</v>
      </c>
      <c r="D314" s="3" t="s">
        <v>10414</v>
      </c>
      <c r="E314" s="3" t="s">
        <v>10414</v>
      </c>
    </row>
    <row r="315" spans="1:5" x14ac:dyDescent="0.3">
      <c r="A315" s="2" t="s">
        <v>322</v>
      </c>
      <c r="B315" s="3" t="s">
        <v>10415</v>
      </c>
      <c r="C315" s="3" t="s">
        <v>10413</v>
      </c>
      <c r="D315" s="3" t="s">
        <v>10414</v>
      </c>
      <c r="E315" s="3" t="s">
        <v>10414</v>
      </c>
    </row>
    <row r="316" spans="1:5" x14ac:dyDescent="0.3">
      <c r="A316" s="2" t="s">
        <v>323</v>
      </c>
      <c r="B316" s="3" t="s">
        <v>10415</v>
      </c>
      <c r="C316" s="3" t="s">
        <v>10413</v>
      </c>
      <c r="D316" s="3" t="s">
        <v>10414</v>
      </c>
      <c r="E316" s="3" t="s">
        <v>10414</v>
      </c>
    </row>
    <row r="317" spans="1:5" x14ac:dyDescent="0.3">
      <c r="A317" s="2" t="s">
        <v>324</v>
      </c>
      <c r="B317" s="3" t="s">
        <v>10415</v>
      </c>
      <c r="C317" s="3" t="s">
        <v>10413</v>
      </c>
      <c r="D317" s="3" t="s">
        <v>10414</v>
      </c>
      <c r="E317" s="3" t="s">
        <v>10414</v>
      </c>
    </row>
    <row r="318" spans="1:5" x14ac:dyDescent="0.3">
      <c r="A318" s="2" t="s">
        <v>325</v>
      </c>
      <c r="B318" s="3" t="s">
        <v>10415</v>
      </c>
      <c r="C318" s="3" t="s">
        <v>10413</v>
      </c>
      <c r="D318" s="3" t="s">
        <v>10414</v>
      </c>
      <c r="E318" s="3" t="s">
        <v>10414</v>
      </c>
    </row>
    <row r="319" spans="1:5" x14ac:dyDescent="0.3">
      <c r="A319" s="2" t="s">
        <v>326</v>
      </c>
      <c r="B319" s="3" t="s">
        <v>10415</v>
      </c>
      <c r="C319" s="3" t="s">
        <v>10413</v>
      </c>
      <c r="D319" s="3" t="s">
        <v>10414</v>
      </c>
      <c r="E319" s="3" t="s">
        <v>10414</v>
      </c>
    </row>
    <row r="320" spans="1:5" x14ac:dyDescent="0.3">
      <c r="A320" s="2" t="s">
        <v>327</v>
      </c>
      <c r="B320" s="3" t="s">
        <v>10415</v>
      </c>
      <c r="C320" s="3" t="s">
        <v>10413</v>
      </c>
      <c r="D320" s="3" t="s">
        <v>10414</v>
      </c>
      <c r="E320" s="3" t="s">
        <v>10414</v>
      </c>
    </row>
    <row r="321" spans="1:5" x14ac:dyDescent="0.3">
      <c r="A321" s="2" t="s">
        <v>328</v>
      </c>
      <c r="B321" s="3" t="s">
        <v>10415</v>
      </c>
      <c r="C321" s="3" t="s">
        <v>10413</v>
      </c>
      <c r="D321" s="3" t="s">
        <v>10414</v>
      </c>
      <c r="E321" s="3" t="s">
        <v>10414</v>
      </c>
    </row>
    <row r="322" spans="1:5" x14ac:dyDescent="0.3">
      <c r="A322" s="2" t="s">
        <v>329</v>
      </c>
      <c r="B322" s="3" t="s">
        <v>10415</v>
      </c>
      <c r="C322" s="3" t="s">
        <v>10413</v>
      </c>
      <c r="D322" s="3" t="s">
        <v>10414</v>
      </c>
      <c r="E322" s="3" t="s">
        <v>10414</v>
      </c>
    </row>
    <row r="323" spans="1:5" x14ac:dyDescent="0.3">
      <c r="A323" s="2" t="s">
        <v>330</v>
      </c>
      <c r="B323" s="3" t="s">
        <v>10415</v>
      </c>
      <c r="C323" s="3" t="s">
        <v>10413</v>
      </c>
      <c r="D323" s="3" t="s">
        <v>10414</v>
      </c>
      <c r="E323" s="3" t="s">
        <v>10414</v>
      </c>
    </row>
    <row r="324" spans="1:5" x14ac:dyDescent="0.3">
      <c r="A324" s="2" t="s">
        <v>331</v>
      </c>
      <c r="B324" s="3" t="s">
        <v>10415</v>
      </c>
      <c r="C324" s="3" t="s">
        <v>10413</v>
      </c>
      <c r="D324" s="3" t="s">
        <v>10414</v>
      </c>
      <c r="E324" s="3" t="s">
        <v>10414</v>
      </c>
    </row>
    <row r="325" spans="1:5" x14ac:dyDescent="0.3">
      <c r="A325" s="2" t="s">
        <v>332</v>
      </c>
      <c r="B325" s="3" t="s">
        <v>10415</v>
      </c>
      <c r="C325" s="3" t="s">
        <v>10413</v>
      </c>
      <c r="D325" s="3" t="s">
        <v>10414</v>
      </c>
      <c r="E325" s="3" t="s">
        <v>10414</v>
      </c>
    </row>
    <row r="326" spans="1:5" x14ac:dyDescent="0.3">
      <c r="A326" s="2" t="s">
        <v>333</v>
      </c>
      <c r="B326" s="3" t="s">
        <v>10415</v>
      </c>
      <c r="C326" s="3" t="s">
        <v>10413</v>
      </c>
      <c r="D326" s="3" t="s">
        <v>10414</v>
      </c>
      <c r="E326" s="3" t="s">
        <v>10414</v>
      </c>
    </row>
    <row r="327" spans="1:5" x14ac:dyDescent="0.3">
      <c r="A327" s="2" t="s">
        <v>334</v>
      </c>
      <c r="B327" s="3" t="s">
        <v>10415</v>
      </c>
      <c r="C327" s="3" t="s">
        <v>10413</v>
      </c>
      <c r="D327" s="3" t="s">
        <v>10414</v>
      </c>
      <c r="E327" s="3" t="s">
        <v>10414</v>
      </c>
    </row>
    <row r="328" spans="1:5" x14ac:dyDescent="0.3">
      <c r="A328" s="2" t="s">
        <v>335</v>
      </c>
      <c r="B328" s="3" t="s">
        <v>10415</v>
      </c>
      <c r="C328" s="3" t="s">
        <v>10413</v>
      </c>
      <c r="D328" s="3" t="s">
        <v>10414</v>
      </c>
      <c r="E328" s="3" t="s">
        <v>10414</v>
      </c>
    </row>
    <row r="329" spans="1:5" x14ac:dyDescent="0.3">
      <c r="A329" s="2" t="s">
        <v>336</v>
      </c>
      <c r="B329" s="3" t="s">
        <v>10415</v>
      </c>
      <c r="C329" s="3" t="s">
        <v>10413</v>
      </c>
      <c r="D329" s="3" t="s">
        <v>10414</v>
      </c>
      <c r="E329" s="3" t="s">
        <v>10414</v>
      </c>
    </row>
    <row r="330" spans="1:5" x14ac:dyDescent="0.3">
      <c r="A330" s="2" t="s">
        <v>337</v>
      </c>
      <c r="B330" s="3" t="s">
        <v>10415</v>
      </c>
      <c r="C330" s="3" t="s">
        <v>10413</v>
      </c>
      <c r="D330" s="3" t="s">
        <v>10414</v>
      </c>
      <c r="E330" s="3" t="s">
        <v>10414</v>
      </c>
    </row>
    <row r="331" spans="1:5" x14ac:dyDescent="0.3">
      <c r="A331" s="2" t="s">
        <v>338</v>
      </c>
      <c r="B331" s="3" t="s">
        <v>10415</v>
      </c>
      <c r="C331" s="3" t="s">
        <v>10413</v>
      </c>
      <c r="D331" s="3" t="s">
        <v>10414</v>
      </c>
      <c r="E331" s="3" t="s">
        <v>10414</v>
      </c>
    </row>
    <row r="332" spans="1:5" x14ac:dyDescent="0.3">
      <c r="A332" s="2" t="s">
        <v>339</v>
      </c>
      <c r="B332" s="3" t="s">
        <v>10415</v>
      </c>
      <c r="C332" s="3" t="s">
        <v>10413</v>
      </c>
      <c r="D332" s="3" t="s">
        <v>10414</v>
      </c>
      <c r="E332" s="3" t="s">
        <v>10414</v>
      </c>
    </row>
    <row r="333" spans="1:5" x14ac:dyDescent="0.3">
      <c r="A333" s="2" t="s">
        <v>340</v>
      </c>
      <c r="B333" s="3" t="s">
        <v>10415</v>
      </c>
      <c r="C333" s="3" t="s">
        <v>10413</v>
      </c>
      <c r="D333" s="3" t="s">
        <v>10414</v>
      </c>
      <c r="E333" s="3" t="s">
        <v>10414</v>
      </c>
    </row>
    <row r="334" spans="1:5" x14ac:dyDescent="0.3">
      <c r="A334" s="2" t="s">
        <v>341</v>
      </c>
      <c r="B334" s="3" t="s">
        <v>10415</v>
      </c>
      <c r="C334" s="3" t="s">
        <v>10413</v>
      </c>
      <c r="D334" s="3" t="s">
        <v>10414</v>
      </c>
      <c r="E334" s="3" t="s">
        <v>10414</v>
      </c>
    </row>
    <row r="335" spans="1:5" x14ac:dyDescent="0.3">
      <c r="A335" s="2" t="s">
        <v>342</v>
      </c>
      <c r="B335" s="3" t="s">
        <v>10415</v>
      </c>
      <c r="C335" s="3" t="s">
        <v>10413</v>
      </c>
      <c r="D335" s="3" t="s">
        <v>10414</v>
      </c>
      <c r="E335" s="3" t="s">
        <v>10414</v>
      </c>
    </row>
    <row r="336" spans="1:5" x14ac:dyDescent="0.3">
      <c r="A336" s="2" t="s">
        <v>343</v>
      </c>
      <c r="B336" s="3" t="s">
        <v>10415</v>
      </c>
      <c r="C336" s="3" t="s">
        <v>10413</v>
      </c>
      <c r="D336" s="3" t="s">
        <v>10414</v>
      </c>
      <c r="E336" s="3" t="s">
        <v>10414</v>
      </c>
    </row>
    <row r="337" spans="1:5" x14ac:dyDescent="0.3">
      <c r="A337" s="2" t="s">
        <v>344</v>
      </c>
      <c r="B337" s="3" t="s">
        <v>10415</v>
      </c>
      <c r="C337" s="3" t="s">
        <v>10413</v>
      </c>
      <c r="D337" s="3" t="s">
        <v>10414</v>
      </c>
      <c r="E337" s="3" t="s">
        <v>10414</v>
      </c>
    </row>
    <row r="338" spans="1:5" x14ac:dyDescent="0.3">
      <c r="A338" s="2" t="s">
        <v>345</v>
      </c>
      <c r="B338" s="3" t="s">
        <v>10415</v>
      </c>
      <c r="C338" s="3" t="s">
        <v>10413</v>
      </c>
      <c r="D338" s="3" t="s">
        <v>10414</v>
      </c>
      <c r="E338" s="3" t="s">
        <v>10414</v>
      </c>
    </row>
    <row r="339" spans="1:5" x14ac:dyDescent="0.3">
      <c r="A339" s="2" t="s">
        <v>346</v>
      </c>
      <c r="B339" s="3" t="s">
        <v>10415</v>
      </c>
      <c r="C339" s="3" t="s">
        <v>10413</v>
      </c>
      <c r="D339" s="3" t="s">
        <v>10414</v>
      </c>
      <c r="E339" s="3" t="s">
        <v>10414</v>
      </c>
    </row>
    <row r="340" spans="1:5" x14ac:dyDescent="0.3">
      <c r="A340" s="2" t="s">
        <v>347</v>
      </c>
      <c r="B340" s="3" t="s">
        <v>10415</v>
      </c>
      <c r="C340" s="3" t="s">
        <v>10413</v>
      </c>
      <c r="D340" s="3" t="s">
        <v>10414</v>
      </c>
      <c r="E340" s="3" t="s">
        <v>10414</v>
      </c>
    </row>
    <row r="341" spans="1:5" x14ac:dyDescent="0.3">
      <c r="A341" s="2" t="s">
        <v>348</v>
      </c>
      <c r="B341" s="3" t="s">
        <v>10415</v>
      </c>
      <c r="C341" s="3" t="s">
        <v>10413</v>
      </c>
      <c r="D341" s="3" t="s">
        <v>10414</v>
      </c>
      <c r="E341" s="3" t="s">
        <v>10414</v>
      </c>
    </row>
    <row r="342" spans="1:5" x14ac:dyDescent="0.3">
      <c r="A342" s="2" t="s">
        <v>349</v>
      </c>
      <c r="B342" s="3" t="s">
        <v>10415</v>
      </c>
      <c r="C342" s="3" t="s">
        <v>10413</v>
      </c>
      <c r="D342" s="3" t="s">
        <v>10414</v>
      </c>
      <c r="E342" s="3" t="s">
        <v>10414</v>
      </c>
    </row>
    <row r="343" spans="1:5" x14ac:dyDescent="0.3">
      <c r="A343" s="2" t="s">
        <v>350</v>
      </c>
      <c r="B343" s="3" t="s">
        <v>10415</v>
      </c>
      <c r="C343" s="3" t="s">
        <v>10413</v>
      </c>
      <c r="D343" s="3" t="s">
        <v>10414</v>
      </c>
      <c r="E343" s="3" t="s">
        <v>10414</v>
      </c>
    </row>
    <row r="344" spans="1:5" x14ac:dyDescent="0.3">
      <c r="A344" s="2" t="s">
        <v>351</v>
      </c>
      <c r="B344" s="3" t="s">
        <v>10415</v>
      </c>
      <c r="C344" s="3" t="s">
        <v>10413</v>
      </c>
      <c r="D344" s="3" t="s">
        <v>10414</v>
      </c>
      <c r="E344" s="3" t="s">
        <v>10414</v>
      </c>
    </row>
    <row r="345" spans="1:5" x14ac:dyDescent="0.3">
      <c r="A345" s="2" t="s">
        <v>352</v>
      </c>
      <c r="B345" s="3" t="s">
        <v>10415</v>
      </c>
      <c r="C345" s="3" t="s">
        <v>10413</v>
      </c>
      <c r="D345" s="3" t="s">
        <v>10414</v>
      </c>
      <c r="E345" s="3" t="s">
        <v>10414</v>
      </c>
    </row>
    <row r="346" spans="1:5" x14ac:dyDescent="0.3">
      <c r="A346" s="2" t="s">
        <v>353</v>
      </c>
      <c r="B346" s="3" t="s">
        <v>10415</v>
      </c>
      <c r="C346" s="3" t="s">
        <v>10413</v>
      </c>
      <c r="D346" s="3" t="s">
        <v>10414</v>
      </c>
      <c r="E346" s="3" t="s">
        <v>10414</v>
      </c>
    </row>
    <row r="347" spans="1:5" x14ac:dyDescent="0.3">
      <c r="A347" s="2" t="s">
        <v>354</v>
      </c>
      <c r="B347" s="3" t="s">
        <v>10415</v>
      </c>
      <c r="C347" s="3" t="s">
        <v>10413</v>
      </c>
      <c r="D347" s="3" t="s">
        <v>10414</v>
      </c>
      <c r="E347" s="3" t="s">
        <v>10414</v>
      </c>
    </row>
    <row r="348" spans="1:5" x14ac:dyDescent="0.3">
      <c r="A348" s="2" t="s">
        <v>355</v>
      </c>
      <c r="B348" s="3" t="s">
        <v>10415</v>
      </c>
      <c r="C348" s="3" t="s">
        <v>10413</v>
      </c>
      <c r="D348" s="3" t="s">
        <v>10414</v>
      </c>
      <c r="E348" s="3" t="s">
        <v>10414</v>
      </c>
    </row>
    <row r="349" spans="1:5" x14ac:dyDescent="0.3">
      <c r="A349" s="2" t="s">
        <v>356</v>
      </c>
      <c r="B349" s="3" t="s">
        <v>10415</v>
      </c>
      <c r="C349" s="3" t="s">
        <v>10413</v>
      </c>
      <c r="D349" s="3" t="s">
        <v>10414</v>
      </c>
      <c r="E349" s="3" t="s">
        <v>10414</v>
      </c>
    </row>
    <row r="350" spans="1:5" x14ac:dyDescent="0.3">
      <c r="A350" s="2" t="s">
        <v>357</v>
      </c>
      <c r="B350" s="3" t="s">
        <v>10415</v>
      </c>
      <c r="C350" s="3" t="s">
        <v>10413</v>
      </c>
      <c r="D350" s="3" t="s">
        <v>10414</v>
      </c>
      <c r="E350" s="3" t="s">
        <v>10414</v>
      </c>
    </row>
    <row r="351" spans="1:5" x14ac:dyDescent="0.3">
      <c r="A351" s="2" t="s">
        <v>358</v>
      </c>
      <c r="B351" s="3" t="s">
        <v>10415</v>
      </c>
      <c r="C351" s="3" t="s">
        <v>10413</v>
      </c>
      <c r="D351" s="3" t="s">
        <v>10414</v>
      </c>
      <c r="E351" s="3" t="s">
        <v>10414</v>
      </c>
    </row>
    <row r="352" spans="1:5" x14ac:dyDescent="0.3">
      <c r="A352" s="2" t="s">
        <v>359</v>
      </c>
      <c r="B352" s="3" t="s">
        <v>10415</v>
      </c>
      <c r="C352" s="3" t="s">
        <v>10413</v>
      </c>
      <c r="D352" s="3" t="s">
        <v>10414</v>
      </c>
      <c r="E352" s="3" t="s">
        <v>10414</v>
      </c>
    </row>
    <row r="353" spans="1:5" x14ac:dyDescent="0.3">
      <c r="A353" s="2" t="s">
        <v>360</v>
      </c>
      <c r="B353" s="3" t="s">
        <v>10415</v>
      </c>
      <c r="C353" s="3" t="s">
        <v>10413</v>
      </c>
      <c r="D353" s="3" t="s">
        <v>10414</v>
      </c>
      <c r="E353" s="3" t="s">
        <v>10414</v>
      </c>
    </row>
    <row r="354" spans="1:5" x14ac:dyDescent="0.3">
      <c r="A354" s="2" t="s">
        <v>361</v>
      </c>
      <c r="B354" s="3" t="s">
        <v>10415</v>
      </c>
      <c r="C354" s="3" t="s">
        <v>10413</v>
      </c>
      <c r="D354" s="3" t="s">
        <v>10414</v>
      </c>
      <c r="E354" s="3" t="s">
        <v>10414</v>
      </c>
    </row>
    <row r="355" spans="1:5" x14ac:dyDescent="0.3">
      <c r="A355" s="2" t="s">
        <v>362</v>
      </c>
      <c r="B355" s="3" t="s">
        <v>10415</v>
      </c>
      <c r="C355" s="3" t="s">
        <v>10413</v>
      </c>
      <c r="D355" s="3" t="s">
        <v>10414</v>
      </c>
      <c r="E355" s="3" t="s">
        <v>10414</v>
      </c>
    </row>
    <row r="356" spans="1:5" x14ac:dyDescent="0.3">
      <c r="A356" s="2" t="s">
        <v>363</v>
      </c>
      <c r="B356" s="3" t="s">
        <v>10415</v>
      </c>
      <c r="C356" s="3" t="s">
        <v>10413</v>
      </c>
      <c r="D356" s="3" t="s">
        <v>10414</v>
      </c>
      <c r="E356" s="3" t="s">
        <v>10414</v>
      </c>
    </row>
    <row r="357" spans="1:5" x14ac:dyDescent="0.3">
      <c r="A357" s="2" t="s">
        <v>364</v>
      </c>
      <c r="B357" s="3" t="s">
        <v>10415</v>
      </c>
      <c r="C357" s="3" t="s">
        <v>10413</v>
      </c>
      <c r="D357" s="3" t="s">
        <v>10414</v>
      </c>
      <c r="E357" s="3" t="s">
        <v>10414</v>
      </c>
    </row>
    <row r="358" spans="1:5" x14ac:dyDescent="0.3">
      <c r="A358" s="2" t="s">
        <v>365</v>
      </c>
      <c r="B358" s="3" t="s">
        <v>10415</v>
      </c>
      <c r="C358" s="3" t="s">
        <v>10413</v>
      </c>
      <c r="D358" s="3" t="s">
        <v>10414</v>
      </c>
      <c r="E358" s="3" t="s">
        <v>10414</v>
      </c>
    </row>
    <row r="359" spans="1:5" x14ac:dyDescent="0.3">
      <c r="A359" s="2" t="s">
        <v>366</v>
      </c>
      <c r="B359" s="3" t="s">
        <v>10415</v>
      </c>
      <c r="C359" s="3" t="s">
        <v>10413</v>
      </c>
      <c r="D359" s="3" t="s">
        <v>10414</v>
      </c>
      <c r="E359" s="3" t="s">
        <v>10414</v>
      </c>
    </row>
    <row r="360" spans="1:5" x14ac:dyDescent="0.3">
      <c r="A360" s="2" t="s">
        <v>367</v>
      </c>
      <c r="B360" s="3" t="s">
        <v>10415</v>
      </c>
      <c r="C360" s="3" t="s">
        <v>10413</v>
      </c>
      <c r="D360" s="3" t="s">
        <v>10414</v>
      </c>
      <c r="E360" s="3" t="s">
        <v>10414</v>
      </c>
    </row>
    <row r="361" spans="1:5" x14ac:dyDescent="0.3">
      <c r="A361" s="2" t="s">
        <v>368</v>
      </c>
      <c r="B361" s="3" t="s">
        <v>10415</v>
      </c>
      <c r="C361" s="3" t="s">
        <v>10413</v>
      </c>
      <c r="D361" s="3" t="s">
        <v>10414</v>
      </c>
      <c r="E361" s="3" t="s">
        <v>10414</v>
      </c>
    </row>
    <row r="362" spans="1:5" x14ac:dyDescent="0.3">
      <c r="A362" s="2" t="s">
        <v>369</v>
      </c>
      <c r="B362" s="3" t="s">
        <v>10415</v>
      </c>
      <c r="C362" s="3" t="s">
        <v>10413</v>
      </c>
      <c r="D362" s="3" t="s">
        <v>10414</v>
      </c>
      <c r="E362" s="3" t="s">
        <v>10414</v>
      </c>
    </row>
    <row r="363" spans="1:5" x14ac:dyDescent="0.3">
      <c r="A363" s="2" t="s">
        <v>370</v>
      </c>
      <c r="B363" s="3" t="s">
        <v>10415</v>
      </c>
      <c r="C363" s="3" t="s">
        <v>10413</v>
      </c>
      <c r="D363" s="3" t="s">
        <v>10414</v>
      </c>
      <c r="E363" s="3" t="s">
        <v>10414</v>
      </c>
    </row>
    <row r="364" spans="1:5" x14ac:dyDescent="0.3">
      <c r="A364" s="2" t="s">
        <v>371</v>
      </c>
      <c r="B364" s="3" t="s">
        <v>10415</v>
      </c>
      <c r="C364" s="3" t="s">
        <v>10413</v>
      </c>
      <c r="D364" s="3" t="s">
        <v>10414</v>
      </c>
      <c r="E364" s="3" t="s">
        <v>10414</v>
      </c>
    </row>
    <row r="365" spans="1:5" x14ac:dyDescent="0.3">
      <c r="A365" s="2" t="s">
        <v>372</v>
      </c>
      <c r="B365" s="3" t="s">
        <v>10415</v>
      </c>
      <c r="C365" s="3" t="s">
        <v>10413</v>
      </c>
      <c r="D365" s="3" t="s">
        <v>10414</v>
      </c>
      <c r="E365" s="3" t="s">
        <v>10414</v>
      </c>
    </row>
    <row r="366" spans="1:5" x14ac:dyDescent="0.3">
      <c r="A366" s="2" t="s">
        <v>373</v>
      </c>
      <c r="B366" s="3" t="s">
        <v>10415</v>
      </c>
      <c r="C366" s="3" t="s">
        <v>10413</v>
      </c>
      <c r="D366" s="3" t="s">
        <v>10414</v>
      </c>
      <c r="E366" s="3" t="s">
        <v>10414</v>
      </c>
    </row>
    <row r="367" spans="1:5" x14ac:dyDescent="0.3">
      <c r="A367" s="2" t="s">
        <v>374</v>
      </c>
      <c r="B367" s="3" t="s">
        <v>10415</v>
      </c>
      <c r="C367" s="3" t="s">
        <v>10413</v>
      </c>
      <c r="D367" s="3" t="s">
        <v>10414</v>
      </c>
      <c r="E367" s="3" t="s">
        <v>10414</v>
      </c>
    </row>
    <row r="368" spans="1:5" x14ac:dyDescent="0.3">
      <c r="A368" s="2" t="s">
        <v>375</v>
      </c>
      <c r="B368" s="3" t="s">
        <v>10415</v>
      </c>
      <c r="C368" s="3" t="s">
        <v>10413</v>
      </c>
      <c r="D368" s="3" t="s">
        <v>10414</v>
      </c>
      <c r="E368" s="3" t="s">
        <v>10414</v>
      </c>
    </row>
    <row r="369" spans="1:5" x14ac:dyDescent="0.3">
      <c r="A369" s="2" t="s">
        <v>376</v>
      </c>
      <c r="B369" s="3" t="s">
        <v>10415</v>
      </c>
      <c r="C369" s="3" t="s">
        <v>10413</v>
      </c>
      <c r="D369" s="3" t="s">
        <v>10414</v>
      </c>
      <c r="E369" s="3" t="s">
        <v>10414</v>
      </c>
    </row>
    <row r="370" spans="1:5" x14ac:dyDescent="0.3">
      <c r="A370" s="2" t="s">
        <v>377</v>
      </c>
      <c r="B370" s="3" t="s">
        <v>10415</v>
      </c>
      <c r="C370" s="3" t="s">
        <v>10413</v>
      </c>
      <c r="D370" s="3" t="s">
        <v>10414</v>
      </c>
      <c r="E370" s="3" t="s">
        <v>10414</v>
      </c>
    </row>
    <row r="371" spans="1:5" x14ac:dyDescent="0.3">
      <c r="A371" s="2" t="s">
        <v>378</v>
      </c>
      <c r="B371" s="3" t="s">
        <v>10415</v>
      </c>
      <c r="C371" s="3" t="s">
        <v>10413</v>
      </c>
      <c r="D371" s="3" t="s">
        <v>10414</v>
      </c>
      <c r="E371" s="3" t="s">
        <v>10414</v>
      </c>
    </row>
    <row r="372" spans="1:5" x14ac:dyDescent="0.3">
      <c r="A372" s="2" t="s">
        <v>379</v>
      </c>
      <c r="B372" s="3" t="s">
        <v>10415</v>
      </c>
      <c r="C372" s="3" t="s">
        <v>10413</v>
      </c>
      <c r="D372" s="3" t="s">
        <v>10414</v>
      </c>
      <c r="E372" s="3" t="s">
        <v>10414</v>
      </c>
    </row>
    <row r="373" spans="1:5" x14ac:dyDescent="0.3">
      <c r="A373" s="2" t="s">
        <v>380</v>
      </c>
      <c r="B373" s="3" t="s">
        <v>10415</v>
      </c>
      <c r="C373" s="3" t="s">
        <v>10413</v>
      </c>
      <c r="D373" s="3" t="s">
        <v>10414</v>
      </c>
      <c r="E373" s="3" t="s">
        <v>10414</v>
      </c>
    </row>
    <row r="374" spans="1:5" x14ac:dyDescent="0.3">
      <c r="A374" s="2" t="s">
        <v>381</v>
      </c>
      <c r="B374" s="3" t="s">
        <v>10415</v>
      </c>
      <c r="C374" s="3" t="s">
        <v>10413</v>
      </c>
      <c r="D374" s="3" t="s">
        <v>10414</v>
      </c>
      <c r="E374" s="3" t="s">
        <v>10414</v>
      </c>
    </row>
    <row r="375" spans="1:5" x14ac:dyDescent="0.3">
      <c r="A375" s="2" t="s">
        <v>382</v>
      </c>
      <c r="B375" s="3" t="s">
        <v>10415</v>
      </c>
      <c r="C375" s="3" t="s">
        <v>10413</v>
      </c>
      <c r="D375" s="3" t="s">
        <v>10414</v>
      </c>
      <c r="E375" s="3" t="s">
        <v>10414</v>
      </c>
    </row>
    <row r="376" spans="1:5" x14ac:dyDescent="0.3">
      <c r="A376" s="2" t="s">
        <v>383</v>
      </c>
      <c r="B376" s="3" t="s">
        <v>10415</v>
      </c>
      <c r="C376" s="3" t="s">
        <v>10413</v>
      </c>
      <c r="D376" s="3" t="s">
        <v>10414</v>
      </c>
      <c r="E376" s="3" t="s">
        <v>10414</v>
      </c>
    </row>
    <row r="377" spans="1:5" x14ac:dyDescent="0.3">
      <c r="A377" s="2" t="s">
        <v>384</v>
      </c>
      <c r="B377" s="3" t="s">
        <v>10415</v>
      </c>
      <c r="C377" s="3" t="s">
        <v>10413</v>
      </c>
      <c r="D377" s="3" t="s">
        <v>10414</v>
      </c>
      <c r="E377" s="3" t="s">
        <v>10414</v>
      </c>
    </row>
    <row r="378" spans="1:5" x14ac:dyDescent="0.3">
      <c r="A378" s="2" t="s">
        <v>385</v>
      </c>
      <c r="B378" s="3" t="s">
        <v>10415</v>
      </c>
      <c r="C378" s="3" t="s">
        <v>10413</v>
      </c>
      <c r="D378" s="3" t="s">
        <v>10414</v>
      </c>
      <c r="E378" s="3" t="s">
        <v>10414</v>
      </c>
    </row>
    <row r="379" spans="1:5" x14ac:dyDescent="0.3">
      <c r="A379" s="2" t="s">
        <v>386</v>
      </c>
      <c r="B379" s="3" t="s">
        <v>10415</v>
      </c>
      <c r="C379" s="3" t="s">
        <v>10413</v>
      </c>
      <c r="D379" s="3" t="s">
        <v>10414</v>
      </c>
      <c r="E379" s="3" t="s">
        <v>10414</v>
      </c>
    </row>
    <row r="380" spans="1:5" x14ac:dyDescent="0.3">
      <c r="A380" s="2" t="s">
        <v>387</v>
      </c>
      <c r="B380" s="3" t="s">
        <v>10415</v>
      </c>
      <c r="C380" s="3" t="s">
        <v>10413</v>
      </c>
      <c r="D380" s="3" t="s">
        <v>10414</v>
      </c>
      <c r="E380" s="3" t="s">
        <v>10414</v>
      </c>
    </row>
    <row r="381" spans="1:5" x14ac:dyDescent="0.3">
      <c r="A381" s="2" t="s">
        <v>388</v>
      </c>
      <c r="B381" s="3" t="s">
        <v>10415</v>
      </c>
      <c r="C381" s="3" t="s">
        <v>10413</v>
      </c>
      <c r="D381" s="3" t="s">
        <v>10414</v>
      </c>
      <c r="E381" s="3" t="s">
        <v>10414</v>
      </c>
    </row>
    <row r="382" spans="1:5" x14ac:dyDescent="0.3">
      <c r="A382" s="2" t="s">
        <v>389</v>
      </c>
      <c r="B382" s="3" t="s">
        <v>10415</v>
      </c>
      <c r="C382" s="3" t="s">
        <v>10413</v>
      </c>
      <c r="D382" s="3" t="s">
        <v>10414</v>
      </c>
      <c r="E382" s="3" t="s">
        <v>10414</v>
      </c>
    </row>
    <row r="383" spans="1:5" x14ac:dyDescent="0.3">
      <c r="A383" s="2" t="s">
        <v>390</v>
      </c>
      <c r="B383" s="3" t="s">
        <v>10415</v>
      </c>
      <c r="C383" s="3" t="s">
        <v>10413</v>
      </c>
      <c r="D383" s="3" t="s">
        <v>10414</v>
      </c>
      <c r="E383" s="3" t="s">
        <v>10414</v>
      </c>
    </row>
    <row r="384" spans="1:5" x14ac:dyDescent="0.3">
      <c r="A384" s="2" t="s">
        <v>391</v>
      </c>
      <c r="B384" s="3" t="s">
        <v>10415</v>
      </c>
      <c r="C384" s="3" t="s">
        <v>10413</v>
      </c>
      <c r="D384" s="3" t="s">
        <v>10414</v>
      </c>
      <c r="E384" s="3" t="s">
        <v>10414</v>
      </c>
    </row>
    <row r="385" spans="1:5" x14ac:dyDescent="0.3">
      <c r="A385" s="2" t="s">
        <v>392</v>
      </c>
      <c r="B385" s="3" t="s">
        <v>10415</v>
      </c>
      <c r="C385" s="3" t="s">
        <v>10413</v>
      </c>
      <c r="D385" s="3" t="s">
        <v>10414</v>
      </c>
      <c r="E385" s="3" t="s">
        <v>10414</v>
      </c>
    </row>
    <row r="386" spans="1:5" x14ac:dyDescent="0.3">
      <c r="A386" s="2" t="s">
        <v>393</v>
      </c>
      <c r="B386" s="3" t="s">
        <v>10415</v>
      </c>
      <c r="C386" s="3" t="s">
        <v>10413</v>
      </c>
      <c r="D386" s="3" t="s">
        <v>10414</v>
      </c>
      <c r="E386" s="3" t="s">
        <v>10414</v>
      </c>
    </row>
    <row r="387" spans="1:5" x14ac:dyDescent="0.3">
      <c r="A387" s="2" t="s">
        <v>394</v>
      </c>
      <c r="B387" s="3" t="s">
        <v>10415</v>
      </c>
      <c r="C387" s="3" t="s">
        <v>10413</v>
      </c>
      <c r="D387" s="3" t="s">
        <v>10414</v>
      </c>
      <c r="E387" s="3" t="s">
        <v>10414</v>
      </c>
    </row>
    <row r="388" spans="1:5" x14ac:dyDescent="0.3">
      <c r="A388" s="2" t="s">
        <v>395</v>
      </c>
      <c r="B388" s="3" t="s">
        <v>10415</v>
      </c>
      <c r="C388" s="3" t="s">
        <v>10413</v>
      </c>
      <c r="D388" s="3" t="s">
        <v>10414</v>
      </c>
      <c r="E388" s="3" t="s">
        <v>10414</v>
      </c>
    </row>
    <row r="389" spans="1:5" x14ac:dyDescent="0.3">
      <c r="A389" s="2" t="s">
        <v>396</v>
      </c>
      <c r="B389" s="3" t="s">
        <v>10415</v>
      </c>
      <c r="C389" s="3" t="s">
        <v>10413</v>
      </c>
      <c r="D389" s="3" t="s">
        <v>10414</v>
      </c>
      <c r="E389" s="3" t="s">
        <v>10414</v>
      </c>
    </row>
    <row r="390" spans="1:5" x14ac:dyDescent="0.3">
      <c r="A390" s="2" t="s">
        <v>397</v>
      </c>
      <c r="B390" s="3" t="s">
        <v>10415</v>
      </c>
      <c r="C390" s="3" t="s">
        <v>10413</v>
      </c>
      <c r="D390" s="3" t="s">
        <v>10414</v>
      </c>
      <c r="E390" s="3" t="s">
        <v>10414</v>
      </c>
    </row>
    <row r="391" spans="1:5" x14ac:dyDescent="0.3">
      <c r="A391" s="2" t="s">
        <v>398</v>
      </c>
      <c r="B391" s="3" t="s">
        <v>10415</v>
      </c>
      <c r="C391" s="3" t="s">
        <v>10413</v>
      </c>
      <c r="D391" s="3" t="s">
        <v>10414</v>
      </c>
      <c r="E391" s="3" t="s">
        <v>10414</v>
      </c>
    </row>
    <row r="392" spans="1:5" x14ac:dyDescent="0.3">
      <c r="A392" s="2" t="s">
        <v>399</v>
      </c>
      <c r="B392" s="3" t="s">
        <v>10415</v>
      </c>
      <c r="C392" s="3" t="s">
        <v>10413</v>
      </c>
      <c r="D392" s="3" t="s">
        <v>10414</v>
      </c>
      <c r="E392" s="3" t="s">
        <v>10414</v>
      </c>
    </row>
    <row r="393" spans="1:5" x14ac:dyDescent="0.3">
      <c r="A393" s="2" t="s">
        <v>400</v>
      </c>
      <c r="B393" s="3" t="s">
        <v>10415</v>
      </c>
      <c r="C393" s="3" t="s">
        <v>10413</v>
      </c>
      <c r="D393" s="3" t="s">
        <v>10414</v>
      </c>
      <c r="E393" s="3" t="s">
        <v>10414</v>
      </c>
    </row>
    <row r="394" spans="1:5" x14ac:dyDescent="0.3">
      <c r="A394" s="2" t="s">
        <v>401</v>
      </c>
      <c r="B394" s="3" t="s">
        <v>10415</v>
      </c>
      <c r="C394" s="3" t="s">
        <v>10413</v>
      </c>
      <c r="D394" s="3" t="s">
        <v>10414</v>
      </c>
      <c r="E394" s="3" t="s">
        <v>10414</v>
      </c>
    </row>
    <row r="395" spans="1:5" x14ac:dyDescent="0.3">
      <c r="A395" s="2" t="s">
        <v>402</v>
      </c>
      <c r="B395" s="3" t="s">
        <v>10415</v>
      </c>
      <c r="C395" s="3" t="s">
        <v>10413</v>
      </c>
      <c r="D395" s="3" t="s">
        <v>10414</v>
      </c>
      <c r="E395" s="3" t="s">
        <v>10414</v>
      </c>
    </row>
    <row r="396" spans="1:5" x14ac:dyDescent="0.3">
      <c r="A396" s="2" t="s">
        <v>403</v>
      </c>
      <c r="B396" s="3" t="s">
        <v>10415</v>
      </c>
      <c r="C396" s="3" t="s">
        <v>10413</v>
      </c>
      <c r="D396" s="3" t="s">
        <v>10414</v>
      </c>
      <c r="E396" s="3" t="s">
        <v>10414</v>
      </c>
    </row>
    <row r="397" spans="1:5" x14ac:dyDescent="0.3">
      <c r="A397" s="2" t="s">
        <v>404</v>
      </c>
      <c r="B397" s="3" t="s">
        <v>10415</v>
      </c>
      <c r="C397" s="3" t="s">
        <v>10413</v>
      </c>
      <c r="D397" s="3" t="s">
        <v>10414</v>
      </c>
      <c r="E397" s="3" t="s">
        <v>10414</v>
      </c>
    </row>
    <row r="398" spans="1:5" x14ac:dyDescent="0.3">
      <c r="A398" s="2" t="s">
        <v>405</v>
      </c>
      <c r="B398" s="3" t="s">
        <v>10415</v>
      </c>
      <c r="C398" s="3" t="s">
        <v>10413</v>
      </c>
      <c r="D398" s="3" t="s">
        <v>10414</v>
      </c>
      <c r="E398" s="3" t="s">
        <v>10414</v>
      </c>
    </row>
    <row r="399" spans="1:5" x14ac:dyDescent="0.3">
      <c r="A399" s="2" t="s">
        <v>406</v>
      </c>
      <c r="B399" s="3" t="s">
        <v>10415</v>
      </c>
      <c r="C399" s="3" t="s">
        <v>10413</v>
      </c>
      <c r="D399" s="3" t="s">
        <v>10414</v>
      </c>
      <c r="E399" s="3" t="s">
        <v>10414</v>
      </c>
    </row>
    <row r="400" spans="1:5" x14ac:dyDescent="0.3">
      <c r="A400" s="2" t="s">
        <v>407</v>
      </c>
      <c r="B400" s="3" t="s">
        <v>10415</v>
      </c>
      <c r="C400" s="3" t="s">
        <v>10413</v>
      </c>
      <c r="D400" s="3" t="s">
        <v>10414</v>
      </c>
      <c r="E400" s="3" t="s">
        <v>10414</v>
      </c>
    </row>
    <row r="401" spans="1:5" x14ac:dyDescent="0.3">
      <c r="A401" s="2" t="s">
        <v>408</v>
      </c>
      <c r="B401" s="3" t="s">
        <v>10415</v>
      </c>
      <c r="C401" s="3" t="s">
        <v>10413</v>
      </c>
      <c r="D401" s="3" t="s">
        <v>10414</v>
      </c>
      <c r="E401" s="3" t="s">
        <v>10414</v>
      </c>
    </row>
    <row r="402" spans="1:5" x14ac:dyDescent="0.3">
      <c r="A402" s="2" t="s">
        <v>409</v>
      </c>
      <c r="B402" s="3" t="s">
        <v>10415</v>
      </c>
      <c r="C402" s="3" t="s">
        <v>10413</v>
      </c>
      <c r="D402" s="3" t="s">
        <v>10414</v>
      </c>
      <c r="E402" s="3" t="s">
        <v>10414</v>
      </c>
    </row>
    <row r="403" spans="1:5" x14ac:dyDescent="0.3">
      <c r="A403" s="2" t="s">
        <v>410</v>
      </c>
      <c r="B403" s="3" t="s">
        <v>10415</v>
      </c>
      <c r="C403" s="3" t="s">
        <v>10413</v>
      </c>
      <c r="D403" s="3" t="s">
        <v>10414</v>
      </c>
      <c r="E403" s="3" t="s">
        <v>10414</v>
      </c>
    </row>
    <row r="404" spans="1:5" x14ac:dyDescent="0.3">
      <c r="A404" s="2" t="s">
        <v>411</v>
      </c>
      <c r="B404" s="3" t="s">
        <v>10415</v>
      </c>
      <c r="C404" s="3" t="s">
        <v>10413</v>
      </c>
      <c r="D404" s="3" t="s">
        <v>10414</v>
      </c>
      <c r="E404" s="3" t="s">
        <v>10414</v>
      </c>
    </row>
    <row r="405" spans="1:5" x14ac:dyDescent="0.3">
      <c r="A405" s="2" t="s">
        <v>412</v>
      </c>
      <c r="B405" s="3" t="s">
        <v>10415</v>
      </c>
      <c r="C405" s="3" t="s">
        <v>10413</v>
      </c>
      <c r="D405" s="3" t="s">
        <v>10414</v>
      </c>
      <c r="E405" s="3" t="s">
        <v>10414</v>
      </c>
    </row>
    <row r="406" spans="1:5" x14ac:dyDescent="0.3">
      <c r="A406" s="2" t="s">
        <v>413</v>
      </c>
      <c r="B406" s="3" t="s">
        <v>10415</v>
      </c>
      <c r="C406" s="3" t="s">
        <v>10413</v>
      </c>
      <c r="D406" s="3" t="s">
        <v>10414</v>
      </c>
      <c r="E406" s="3" t="s">
        <v>10414</v>
      </c>
    </row>
    <row r="407" spans="1:5" x14ac:dyDescent="0.3">
      <c r="A407" s="2" t="s">
        <v>414</v>
      </c>
      <c r="B407" s="3" t="s">
        <v>10415</v>
      </c>
      <c r="C407" s="3" t="s">
        <v>10413</v>
      </c>
      <c r="D407" s="3" t="s">
        <v>10414</v>
      </c>
      <c r="E407" s="3" t="s">
        <v>10414</v>
      </c>
    </row>
    <row r="408" spans="1:5" x14ac:dyDescent="0.3">
      <c r="A408" s="2" t="s">
        <v>415</v>
      </c>
      <c r="B408" s="3" t="s">
        <v>10415</v>
      </c>
      <c r="C408" s="3" t="s">
        <v>10413</v>
      </c>
      <c r="D408" s="3" t="s">
        <v>10414</v>
      </c>
      <c r="E408" s="3" t="s">
        <v>10414</v>
      </c>
    </row>
    <row r="409" spans="1:5" x14ac:dyDescent="0.3">
      <c r="A409" s="2" t="s">
        <v>416</v>
      </c>
      <c r="B409" s="3" t="s">
        <v>10415</v>
      </c>
      <c r="C409" s="3" t="s">
        <v>10413</v>
      </c>
      <c r="D409" s="3" t="s">
        <v>10414</v>
      </c>
      <c r="E409" s="3" t="s">
        <v>10414</v>
      </c>
    </row>
    <row r="410" spans="1:5" x14ac:dyDescent="0.3">
      <c r="A410" s="2" t="s">
        <v>417</v>
      </c>
      <c r="B410" s="3" t="s">
        <v>10415</v>
      </c>
      <c r="C410" s="3" t="s">
        <v>10413</v>
      </c>
      <c r="D410" s="3" t="s">
        <v>10414</v>
      </c>
      <c r="E410" s="3" t="s">
        <v>10414</v>
      </c>
    </row>
    <row r="411" spans="1:5" x14ac:dyDescent="0.3">
      <c r="A411" s="2" t="s">
        <v>418</v>
      </c>
      <c r="B411" s="3" t="s">
        <v>10415</v>
      </c>
      <c r="C411" s="3" t="s">
        <v>10413</v>
      </c>
      <c r="D411" s="3" t="s">
        <v>10414</v>
      </c>
      <c r="E411" s="3" t="s">
        <v>10414</v>
      </c>
    </row>
    <row r="412" spans="1:5" x14ac:dyDescent="0.3">
      <c r="A412" s="2" t="s">
        <v>419</v>
      </c>
      <c r="B412" s="3" t="s">
        <v>10415</v>
      </c>
      <c r="C412" s="3" t="s">
        <v>10413</v>
      </c>
      <c r="D412" s="3" t="s">
        <v>10414</v>
      </c>
      <c r="E412" s="3" t="s">
        <v>10414</v>
      </c>
    </row>
    <row r="413" spans="1:5" x14ac:dyDescent="0.3">
      <c r="A413" s="2" t="s">
        <v>420</v>
      </c>
      <c r="B413" s="3" t="s">
        <v>10415</v>
      </c>
      <c r="C413" s="3" t="s">
        <v>10413</v>
      </c>
      <c r="D413" s="3" t="s">
        <v>10414</v>
      </c>
      <c r="E413" s="3" t="s">
        <v>10414</v>
      </c>
    </row>
    <row r="414" spans="1:5" x14ac:dyDescent="0.3">
      <c r="A414" s="2" t="s">
        <v>421</v>
      </c>
      <c r="B414" s="3" t="s">
        <v>10415</v>
      </c>
      <c r="C414" s="3" t="s">
        <v>10413</v>
      </c>
      <c r="D414" s="3" t="s">
        <v>10414</v>
      </c>
      <c r="E414" s="3" t="s">
        <v>10414</v>
      </c>
    </row>
    <row r="415" spans="1:5" x14ac:dyDescent="0.3">
      <c r="A415" s="2" t="s">
        <v>422</v>
      </c>
      <c r="B415" s="3" t="s">
        <v>10415</v>
      </c>
      <c r="C415" s="3" t="s">
        <v>10413</v>
      </c>
      <c r="D415" s="3" t="s">
        <v>10414</v>
      </c>
      <c r="E415" s="3" t="s">
        <v>10414</v>
      </c>
    </row>
    <row r="416" spans="1:5" x14ac:dyDescent="0.3">
      <c r="A416" s="2" t="s">
        <v>423</v>
      </c>
      <c r="B416" s="3" t="s">
        <v>10415</v>
      </c>
      <c r="C416" s="3" t="s">
        <v>10413</v>
      </c>
      <c r="D416" s="3" t="s">
        <v>10414</v>
      </c>
      <c r="E416" s="3" t="s">
        <v>10414</v>
      </c>
    </row>
    <row r="417" spans="1:5" x14ac:dyDescent="0.3">
      <c r="A417" s="2" t="s">
        <v>424</v>
      </c>
      <c r="B417" s="3" t="s">
        <v>10415</v>
      </c>
      <c r="C417" s="3" t="s">
        <v>10413</v>
      </c>
      <c r="D417" s="3" t="s">
        <v>10414</v>
      </c>
      <c r="E417" s="3" t="s">
        <v>10414</v>
      </c>
    </row>
    <row r="418" spans="1:5" x14ac:dyDescent="0.3">
      <c r="A418" s="2" t="s">
        <v>425</v>
      </c>
      <c r="B418" s="3" t="s">
        <v>10415</v>
      </c>
      <c r="C418" s="3" t="s">
        <v>10413</v>
      </c>
      <c r="D418" s="3" t="s">
        <v>10414</v>
      </c>
      <c r="E418" s="3" t="s">
        <v>10414</v>
      </c>
    </row>
    <row r="419" spans="1:5" x14ac:dyDescent="0.3">
      <c r="A419" s="2" t="s">
        <v>426</v>
      </c>
      <c r="B419" s="3" t="s">
        <v>10415</v>
      </c>
      <c r="C419" s="3" t="s">
        <v>10413</v>
      </c>
      <c r="D419" s="3" t="s">
        <v>10414</v>
      </c>
      <c r="E419" s="3" t="s">
        <v>10414</v>
      </c>
    </row>
    <row r="420" spans="1:5" x14ac:dyDescent="0.3">
      <c r="A420" s="2" t="s">
        <v>427</v>
      </c>
      <c r="B420" s="3" t="s">
        <v>10415</v>
      </c>
      <c r="C420" s="3" t="s">
        <v>10413</v>
      </c>
      <c r="D420" s="3" t="s">
        <v>10414</v>
      </c>
      <c r="E420" s="3" t="s">
        <v>10414</v>
      </c>
    </row>
    <row r="421" spans="1:5" x14ac:dyDescent="0.3">
      <c r="A421" s="2" t="s">
        <v>428</v>
      </c>
      <c r="B421" s="3" t="s">
        <v>10415</v>
      </c>
      <c r="C421" s="3" t="s">
        <v>10413</v>
      </c>
      <c r="D421" s="3" t="s">
        <v>10414</v>
      </c>
      <c r="E421" s="3" t="s">
        <v>10414</v>
      </c>
    </row>
    <row r="422" spans="1:5" x14ac:dyDescent="0.3">
      <c r="A422" s="2" t="s">
        <v>429</v>
      </c>
      <c r="B422" s="3" t="s">
        <v>10415</v>
      </c>
      <c r="C422" s="3" t="s">
        <v>10413</v>
      </c>
      <c r="D422" s="3" t="s">
        <v>10414</v>
      </c>
      <c r="E422" s="3" t="s">
        <v>10414</v>
      </c>
    </row>
    <row r="423" spans="1:5" x14ac:dyDescent="0.3">
      <c r="A423" s="2" t="s">
        <v>430</v>
      </c>
      <c r="B423" s="3" t="s">
        <v>10415</v>
      </c>
      <c r="C423" s="3" t="s">
        <v>10413</v>
      </c>
      <c r="D423" s="3" t="s">
        <v>10414</v>
      </c>
      <c r="E423" s="3" t="s">
        <v>10414</v>
      </c>
    </row>
    <row r="424" spans="1:5" x14ac:dyDescent="0.3">
      <c r="A424" s="2" t="s">
        <v>431</v>
      </c>
      <c r="B424" s="3" t="s">
        <v>10415</v>
      </c>
      <c r="C424" s="3" t="s">
        <v>10413</v>
      </c>
      <c r="D424" s="3" t="s">
        <v>10414</v>
      </c>
      <c r="E424" s="3" t="s">
        <v>10414</v>
      </c>
    </row>
    <row r="425" spans="1:5" x14ac:dyDescent="0.3">
      <c r="A425" s="2" t="s">
        <v>432</v>
      </c>
      <c r="B425" s="3" t="s">
        <v>10415</v>
      </c>
      <c r="C425" s="3" t="s">
        <v>10413</v>
      </c>
      <c r="D425" s="3" t="s">
        <v>10414</v>
      </c>
      <c r="E425" s="3" t="s">
        <v>10414</v>
      </c>
    </row>
    <row r="426" spans="1:5" x14ac:dyDescent="0.3">
      <c r="A426" s="2" t="s">
        <v>433</v>
      </c>
      <c r="B426" s="3" t="s">
        <v>10415</v>
      </c>
      <c r="C426" s="3" t="s">
        <v>10413</v>
      </c>
      <c r="D426" s="3" t="s">
        <v>10414</v>
      </c>
      <c r="E426" s="3" t="s">
        <v>10414</v>
      </c>
    </row>
    <row r="427" spans="1:5" x14ac:dyDescent="0.3">
      <c r="A427" s="2" t="s">
        <v>434</v>
      </c>
      <c r="B427" s="3" t="s">
        <v>10415</v>
      </c>
      <c r="C427" s="3" t="s">
        <v>10413</v>
      </c>
      <c r="D427" s="3" t="s">
        <v>10414</v>
      </c>
      <c r="E427" s="3" t="s">
        <v>10414</v>
      </c>
    </row>
    <row r="428" spans="1:5" x14ac:dyDescent="0.3">
      <c r="A428" s="2" t="s">
        <v>435</v>
      </c>
      <c r="B428" s="3" t="s">
        <v>10415</v>
      </c>
      <c r="C428" s="3" t="s">
        <v>10413</v>
      </c>
      <c r="D428" s="3" t="s">
        <v>10414</v>
      </c>
      <c r="E428" s="3" t="s">
        <v>10414</v>
      </c>
    </row>
    <row r="429" spans="1:5" x14ac:dyDescent="0.3">
      <c r="A429" s="2" t="s">
        <v>436</v>
      </c>
      <c r="B429" s="3" t="s">
        <v>10415</v>
      </c>
      <c r="C429" s="3" t="s">
        <v>10413</v>
      </c>
      <c r="D429" s="3" t="s">
        <v>10414</v>
      </c>
      <c r="E429" s="3" t="s">
        <v>10414</v>
      </c>
    </row>
    <row r="430" spans="1:5" x14ac:dyDescent="0.3">
      <c r="A430" s="2" t="s">
        <v>437</v>
      </c>
      <c r="B430" s="3" t="s">
        <v>10415</v>
      </c>
      <c r="C430" s="3" t="s">
        <v>10413</v>
      </c>
      <c r="D430" s="3" t="s">
        <v>10414</v>
      </c>
      <c r="E430" s="3" t="s">
        <v>10414</v>
      </c>
    </row>
    <row r="431" spans="1:5" x14ac:dyDescent="0.3">
      <c r="A431" s="2" t="s">
        <v>438</v>
      </c>
      <c r="B431" s="3" t="s">
        <v>10415</v>
      </c>
      <c r="C431" s="3" t="s">
        <v>10413</v>
      </c>
      <c r="D431" s="3" t="s">
        <v>10414</v>
      </c>
      <c r="E431" s="3" t="s">
        <v>10414</v>
      </c>
    </row>
    <row r="432" spans="1:5" x14ac:dyDescent="0.3">
      <c r="A432" s="2" t="s">
        <v>439</v>
      </c>
      <c r="B432" s="3" t="s">
        <v>10415</v>
      </c>
      <c r="C432" s="3" t="s">
        <v>10413</v>
      </c>
      <c r="D432" s="3" t="s">
        <v>10414</v>
      </c>
      <c r="E432" s="3" t="s">
        <v>10414</v>
      </c>
    </row>
    <row r="433" spans="1:5" x14ac:dyDescent="0.3">
      <c r="A433" s="2" t="s">
        <v>440</v>
      </c>
      <c r="B433" s="3" t="s">
        <v>10415</v>
      </c>
      <c r="C433" s="3" t="s">
        <v>10413</v>
      </c>
      <c r="D433" s="3" t="s">
        <v>10414</v>
      </c>
      <c r="E433" s="3" t="s">
        <v>10414</v>
      </c>
    </row>
    <row r="434" spans="1:5" x14ac:dyDescent="0.3">
      <c r="A434" s="2" t="s">
        <v>441</v>
      </c>
      <c r="B434" s="3" t="s">
        <v>10415</v>
      </c>
      <c r="C434" s="3" t="s">
        <v>10413</v>
      </c>
      <c r="D434" s="3" t="s">
        <v>10414</v>
      </c>
      <c r="E434" s="3" t="s">
        <v>10414</v>
      </c>
    </row>
    <row r="435" spans="1:5" x14ac:dyDescent="0.3">
      <c r="A435" s="2" t="s">
        <v>442</v>
      </c>
      <c r="B435" s="3" t="s">
        <v>10415</v>
      </c>
      <c r="C435" s="3" t="s">
        <v>10413</v>
      </c>
      <c r="D435" s="3" t="s">
        <v>10414</v>
      </c>
      <c r="E435" s="3" t="s">
        <v>10414</v>
      </c>
    </row>
    <row r="436" spans="1:5" x14ac:dyDescent="0.3">
      <c r="A436" s="2" t="s">
        <v>443</v>
      </c>
      <c r="B436" s="3" t="s">
        <v>10415</v>
      </c>
      <c r="C436" s="3" t="s">
        <v>10413</v>
      </c>
      <c r="D436" s="3" t="s">
        <v>10414</v>
      </c>
      <c r="E436" s="3" t="s">
        <v>10414</v>
      </c>
    </row>
    <row r="437" spans="1:5" x14ac:dyDescent="0.3">
      <c r="A437" s="2" t="s">
        <v>444</v>
      </c>
      <c r="B437" s="3" t="s">
        <v>10415</v>
      </c>
      <c r="C437" s="3" t="s">
        <v>10413</v>
      </c>
      <c r="D437" s="3" t="s">
        <v>10414</v>
      </c>
      <c r="E437" s="3" t="s">
        <v>10414</v>
      </c>
    </row>
    <row r="438" spans="1:5" x14ac:dyDescent="0.3">
      <c r="A438" s="2" t="s">
        <v>445</v>
      </c>
      <c r="B438" s="3" t="s">
        <v>10415</v>
      </c>
      <c r="C438" s="3" t="s">
        <v>10413</v>
      </c>
      <c r="D438" s="3" t="s">
        <v>10414</v>
      </c>
      <c r="E438" s="3" t="s">
        <v>10414</v>
      </c>
    </row>
    <row r="439" spans="1:5" x14ac:dyDescent="0.3">
      <c r="A439" s="2" t="s">
        <v>446</v>
      </c>
      <c r="B439" s="3" t="s">
        <v>10415</v>
      </c>
      <c r="C439" s="3" t="s">
        <v>10413</v>
      </c>
      <c r="D439" s="3" t="s">
        <v>10414</v>
      </c>
      <c r="E439" s="3" t="s">
        <v>10414</v>
      </c>
    </row>
    <row r="440" spans="1:5" x14ac:dyDescent="0.3">
      <c r="A440" s="2" t="s">
        <v>447</v>
      </c>
      <c r="B440" s="3" t="s">
        <v>10415</v>
      </c>
      <c r="C440" s="3" t="s">
        <v>10413</v>
      </c>
      <c r="D440" s="3" t="s">
        <v>10414</v>
      </c>
      <c r="E440" s="3" t="s">
        <v>10414</v>
      </c>
    </row>
    <row r="441" spans="1:5" x14ac:dyDescent="0.3">
      <c r="A441" s="2" t="s">
        <v>448</v>
      </c>
      <c r="B441" s="3" t="s">
        <v>10415</v>
      </c>
      <c r="C441" s="3" t="s">
        <v>10413</v>
      </c>
      <c r="D441" s="3" t="s">
        <v>10414</v>
      </c>
      <c r="E441" s="3" t="s">
        <v>10414</v>
      </c>
    </row>
    <row r="442" spans="1:5" x14ac:dyDescent="0.3">
      <c r="A442" s="2" t="s">
        <v>449</v>
      </c>
      <c r="B442" s="3" t="s">
        <v>10415</v>
      </c>
      <c r="C442" s="3" t="s">
        <v>10413</v>
      </c>
      <c r="D442" s="3" t="s">
        <v>10414</v>
      </c>
      <c r="E442" s="3" t="s">
        <v>10414</v>
      </c>
    </row>
    <row r="443" spans="1:5" x14ac:dyDescent="0.3">
      <c r="A443" s="2" t="s">
        <v>450</v>
      </c>
      <c r="B443" s="3" t="s">
        <v>10415</v>
      </c>
      <c r="C443" s="3" t="s">
        <v>10413</v>
      </c>
      <c r="D443" s="3" t="s">
        <v>10414</v>
      </c>
      <c r="E443" s="3" t="s">
        <v>10414</v>
      </c>
    </row>
    <row r="444" spans="1:5" x14ac:dyDescent="0.3">
      <c r="A444" s="2" t="s">
        <v>451</v>
      </c>
      <c r="B444" s="3" t="s">
        <v>10415</v>
      </c>
      <c r="C444" s="3" t="s">
        <v>10413</v>
      </c>
      <c r="D444" s="3" t="s">
        <v>10414</v>
      </c>
      <c r="E444" s="3" t="s">
        <v>10414</v>
      </c>
    </row>
    <row r="445" spans="1:5" x14ac:dyDescent="0.3">
      <c r="A445" s="2" t="s">
        <v>452</v>
      </c>
      <c r="B445" s="3" t="s">
        <v>10415</v>
      </c>
      <c r="C445" s="3" t="s">
        <v>10413</v>
      </c>
      <c r="D445" s="3" t="s">
        <v>10414</v>
      </c>
      <c r="E445" s="3" t="s">
        <v>10414</v>
      </c>
    </row>
    <row r="446" spans="1:5" x14ac:dyDescent="0.3">
      <c r="A446" s="2" t="s">
        <v>453</v>
      </c>
      <c r="B446" s="3" t="s">
        <v>10415</v>
      </c>
      <c r="C446" s="3" t="s">
        <v>10413</v>
      </c>
      <c r="D446" s="3" t="s">
        <v>10414</v>
      </c>
      <c r="E446" s="3" t="s">
        <v>10414</v>
      </c>
    </row>
    <row r="447" spans="1:5" x14ac:dyDescent="0.3">
      <c r="A447" s="2" t="s">
        <v>454</v>
      </c>
      <c r="B447" s="3" t="s">
        <v>10415</v>
      </c>
      <c r="C447" s="3" t="s">
        <v>10413</v>
      </c>
      <c r="D447" s="3" t="s">
        <v>10414</v>
      </c>
      <c r="E447" s="3" t="s">
        <v>10414</v>
      </c>
    </row>
    <row r="448" spans="1:5" x14ac:dyDescent="0.3">
      <c r="A448" s="2" t="s">
        <v>455</v>
      </c>
      <c r="B448" s="3" t="s">
        <v>10415</v>
      </c>
      <c r="C448" s="3" t="s">
        <v>10413</v>
      </c>
      <c r="D448" s="3" t="s">
        <v>10414</v>
      </c>
      <c r="E448" s="3" t="s">
        <v>10414</v>
      </c>
    </row>
    <row r="449" spans="1:5" x14ac:dyDescent="0.3">
      <c r="A449" s="2" t="s">
        <v>456</v>
      </c>
      <c r="B449" s="3" t="s">
        <v>10415</v>
      </c>
      <c r="C449" s="3" t="s">
        <v>10413</v>
      </c>
      <c r="D449" s="3" t="s">
        <v>10414</v>
      </c>
      <c r="E449" s="3" t="s">
        <v>10414</v>
      </c>
    </row>
    <row r="450" spans="1:5" x14ac:dyDescent="0.3">
      <c r="A450" s="2" t="s">
        <v>457</v>
      </c>
      <c r="B450" s="3" t="s">
        <v>10415</v>
      </c>
      <c r="C450" s="3" t="s">
        <v>10413</v>
      </c>
      <c r="D450" s="3" t="s">
        <v>10414</v>
      </c>
      <c r="E450" s="3" t="s">
        <v>10414</v>
      </c>
    </row>
    <row r="451" spans="1:5" x14ac:dyDescent="0.3">
      <c r="A451" s="2" t="s">
        <v>458</v>
      </c>
      <c r="B451" s="3" t="s">
        <v>10415</v>
      </c>
      <c r="C451" s="3" t="s">
        <v>10413</v>
      </c>
      <c r="D451" s="3" t="s">
        <v>10414</v>
      </c>
      <c r="E451" s="3" t="s">
        <v>10414</v>
      </c>
    </row>
    <row r="452" spans="1:5" x14ac:dyDescent="0.3">
      <c r="A452" s="2" t="s">
        <v>459</v>
      </c>
      <c r="B452" s="3" t="s">
        <v>10415</v>
      </c>
      <c r="C452" s="3" t="s">
        <v>10413</v>
      </c>
      <c r="D452" s="3" t="s">
        <v>10414</v>
      </c>
      <c r="E452" s="3" t="s">
        <v>10414</v>
      </c>
    </row>
    <row r="453" spans="1:5" x14ac:dyDescent="0.3">
      <c r="A453" s="2" t="s">
        <v>460</v>
      </c>
      <c r="B453" s="3" t="s">
        <v>10415</v>
      </c>
      <c r="C453" s="3" t="s">
        <v>10413</v>
      </c>
      <c r="D453" s="3" t="s">
        <v>10414</v>
      </c>
      <c r="E453" s="3" t="s">
        <v>10414</v>
      </c>
    </row>
    <row r="454" spans="1:5" x14ac:dyDescent="0.3">
      <c r="A454" s="2" t="s">
        <v>461</v>
      </c>
      <c r="B454" s="3" t="s">
        <v>10415</v>
      </c>
      <c r="C454" s="3" t="s">
        <v>10413</v>
      </c>
      <c r="D454" s="3" t="s">
        <v>10414</v>
      </c>
      <c r="E454" s="3" t="s">
        <v>10414</v>
      </c>
    </row>
    <row r="455" spans="1:5" x14ac:dyDescent="0.3">
      <c r="A455" s="2" t="s">
        <v>462</v>
      </c>
      <c r="B455" s="3" t="s">
        <v>10415</v>
      </c>
      <c r="C455" s="3" t="s">
        <v>10413</v>
      </c>
      <c r="D455" s="3" t="s">
        <v>10414</v>
      </c>
      <c r="E455" s="3" t="s">
        <v>10414</v>
      </c>
    </row>
    <row r="456" spans="1:5" x14ac:dyDescent="0.3">
      <c r="A456" s="2" t="s">
        <v>463</v>
      </c>
      <c r="B456" s="3" t="s">
        <v>10415</v>
      </c>
      <c r="C456" s="3" t="s">
        <v>10413</v>
      </c>
      <c r="D456" s="3" t="s">
        <v>10414</v>
      </c>
      <c r="E456" s="3" t="s">
        <v>10414</v>
      </c>
    </row>
    <row r="457" spans="1:5" x14ac:dyDescent="0.3">
      <c r="A457" s="2" t="s">
        <v>464</v>
      </c>
      <c r="B457" s="3" t="s">
        <v>10415</v>
      </c>
      <c r="C457" s="3" t="s">
        <v>10413</v>
      </c>
      <c r="D457" s="3" t="s">
        <v>10414</v>
      </c>
      <c r="E457" s="3" t="s">
        <v>10414</v>
      </c>
    </row>
    <row r="458" spans="1:5" x14ac:dyDescent="0.3">
      <c r="A458" s="2" t="s">
        <v>465</v>
      </c>
      <c r="B458" s="3" t="s">
        <v>10415</v>
      </c>
      <c r="C458" s="3" t="s">
        <v>10413</v>
      </c>
      <c r="D458" s="3" t="s">
        <v>10414</v>
      </c>
      <c r="E458" s="3" t="s">
        <v>10414</v>
      </c>
    </row>
    <row r="459" spans="1:5" x14ac:dyDescent="0.3">
      <c r="A459" s="2" t="s">
        <v>466</v>
      </c>
      <c r="B459" s="3" t="s">
        <v>10415</v>
      </c>
      <c r="C459" s="3" t="s">
        <v>10413</v>
      </c>
      <c r="D459" s="3" t="s">
        <v>10414</v>
      </c>
      <c r="E459" s="3" t="s">
        <v>10414</v>
      </c>
    </row>
    <row r="460" spans="1:5" x14ac:dyDescent="0.3">
      <c r="A460" s="2" t="s">
        <v>467</v>
      </c>
      <c r="B460" s="3" t="s">
        <v>10415</v>
      </c>
      <c r="C460" s="3" t="s">
        <v>10413</v>
      </c>
      <c r="D460" s="3" t="s">
        <v>10414</v>
      </c>
      <c r="E460" s="3" t="s">
        <v>10414</v>
      </c>
    </row>
    <row r="461" spans="1:5" x14ac:dyDescent="0.3">
      <c r="A461" s="2" t="s">
        <v>468</v>
      </c>
      <c r="B461" s="3" t="s">
        <v>10415</v>
      </c>
      <c r="C461" s="3" t="s">
        <v>10413</v>
      </c>
      <c r="D461" s="3" t="s">
        <v>10414</v>
      </c>
      <c r="E461" s="3" t="s">
        <v>10414</v>
      </c>
    </row>
    <row r="462" spans="1:5" x14ac:dyDescent="0.3">
      <c r="A462" s="2" t="s">
        <v>469</v>
      </c>
      <c r="B462" s="3" t="s">
        <v>10415</v>
      </c>
      <c r="C462" s="3" t="s">
        <v>10413</v>
      </c>
      <c r="D462" s="3" t="s">
        <v>10414</v>
      </c>
      <c r="E462" s="3" t="s">
        <v>10414</v>
      </c>
    </row>
    <row r="463" spans="1:5" x14ac:dyDescent="0.3">
      <c r="A463" s="2" t="s">
        <v>470</v>
      </c>
      <c r="B463" s="3" t="s">
        <v>10415</v>
      </c>
      <c r="C463" s="3" t="s">
        <v>10413</v>
      </c>
      <c r="D463" s="3" t="s">
        <v>10414</v>
      </c>
      <c r="E463" s="3" t="s">
        <v>10414</v>
      </c>
    </row>
    <row r="464" spans="1:5" x14ac:dyDescent="0.3">
      <c r="A464" s="2" t="s">
        <v>471</v>
      </c>
      <c r="B464" s="3" t="s">
        <v>10415</v>
      </c>
      <c r="C464" s="3" t="s">
        <v>10413</v>
      </c>
      <c r="D464" s="3" t="s">
        <v>10414</v>
      </c>
      <c r="E464" s="3" t="s">
        <v>10414</v>
      </c>
    </row>
    <row r="465" spans="1:5" x14ac:dyDescent="0.3">
      <c r="A465" s="2" t="s">
        <v>472</v>
      </c>
      <c r="B465" s="3" t="s">
        <v>10415</v>
      </c>
      <c r="C465" s="3" t="s">
        <v>10413</v>
      </c>
      <c r="D465" s="3" t="s">
        <v>10414</v>
      </c>
      <c r="E465" s="3" t="s">
        <v>10414</v>
      </c>
    </row>
    <row r="466" spans="1:5" x14ac:dyDescent="0.3">
      <c r="A466" s="2" t="s">
        <v>473</v>
      </c>
      <c r="B466" s="3" t="s">
        <v>10415</v>
      </c>
      <c r="C466" s="3" t="s">
        <v>10413</v>
      </c>
      <c r="D466" s="3" t="s">
        <v>10414</v>
      </c>
      <c r="E466" s="3" t="s">
        <v>10414</v>
      </c>
    </row>
    <row r="467" spans="1:5" x14ac:dyDescent="0.3">
      <c r="A467" s="2" t="s">
        <v>474</v>
      </c>
      <c r="B467" s="3" t="s">
        <v>10415</v>
      </c>
      <c r="C467" s="3" t="s">
        <v>10413</v>
      </c>
      <c r="D467" s="3" t="s">
        <v>10414</v>
      </c>
      <c r="E467" s="3" t="s">
        <v>10414</v>
      </c>
    </row>
    <row r="468" spans="1:5" x14ac:dyDescent="0.3">
      <c r="A468" s="2" t="s">
        <v>475</v>
      </c>
      <c r="B468" s="3" t="s">
        <v>10415</v>
      </c>
      <c r="C468" s="3" t="s">
        <v>10413</v>
      </c>
      <c r="D468" s="3" t="s">
        <v>10414</v>
      </c>
      <c r="E468" s="3" t="s">
        <v>10414</v>
      </c>
    </row>
    <row r="469" spans="1:5" x14ac:dyDescent="0.3">
      <c r="A469" s="2" t="s">
        <v>476</v>
      </c>
      <c r="B469" s="3" t="s">
        <v>10415</v>
      </c>
      <c r="C469" s="3" t="s">
        <v>10413</v>
      </c>
      <c r="D469" s="3" t="s">
        <v>10414</v>
      </c>
      <c r="E469" s="3" t="s">
        <v>10414</v>
      </c>
    </row>
    <row r="470" spans="1:5" x14ac:dyDescent="0.3">
      <c r="A470" s="2" t="s">
        <v>477</v>
      </c>
      <c r="B470" s="3" t="s">
        <v>10415</v>
      </c>
      <c r="C470" s="3" t="s">
        <v>10413</v>
      </c>
      <c r="D470" s="3" t="s">
        <v>10414</v>
      </c>
      <c r="E470" s="3" t="s">
        <v>10414</v>
      </c>
    </row>
    <row r="471" spans="1:5" x14ac:dyDescent="0.3">
      <c r="A471" s="2" t="s">
        <v>478</v>
      </c>
      <c r="B471" s="3" t="s">
        <v>10415</v>
      </c>
      <c r="C471" s="3" t="s">
        <v>10413</v>
      </c>
      <c r="D471" s="3" t="s">
        <v>10414</v>
      </c>
      <c r="E471" s="3" t="s">
        <v>10414</v>
      </c>
    </row>
    <row r="472" spans="1:5" x14ac:dyDescent="0.3">
      <c r="A472" s="2" t="s">
        <v>479</v>
      </c>
      <c r="B472" s="3" t="s">
        <v>10415</v>
      </c>
      <c r="C472" s="3" t="s">
        <v>10413</v>
      </c>
      <c r="D472" s="3" t="s">
        <v>10414</v>
      </c>
      <c r="E472" s="3" t="s">
        <v>10414</v>
      </c>
    </row>
    <row r="473" spans="1:5" x14ac:dyDescent="0.3">
      <c r="A473" s="2" t="s">
        <v>480</v>
      </c>
      <c r="B473" s="3" t="s">
        <v>10415</v>
      </c>
      <c r="C473" s="3" t="s">
        <v>10413</v>
      </c>
      <c r="D473" s="3" t="s">
        <v>10414</v>
      </c>
      <c r="E473" s="3" t="s">
        <v>10414</v>
      </c>
    </row>
    <row r="474" spans="1:5" x14ac:dyDescent="0.3">
      <c r="A474" s="2" t="s">
        <v>481</v>
      </c>
      <c r="B474" s="3" t="s">
        <v>10415</v>
      </c>
      <c r="C474" s="3" t="s">
        <v>10413</v>
      </c>
      <c r="D474" s="3" t="s">
        <v>10414</v>
      </c>
      <c r="E474" s="3" t="s">
        <v>10414</v>
      </c>
    </row>
    <row r="475" spans="1:5" x14ac:dyDescent="0.3">
      <c r="A475" s="2" t="s">
        <v>482</v>
      </c>
      <c r="B475" s="3" t="s">
        <v>10415</v>
      </c>
      <c r="C475" s="3" t="s">
        <v>10413</v>
      </c>
      <c r="D475" s="3" t="s">
        <v>10414</v>
      </c>
      <c r="E475" s="3" t="s">
        <v>10414</v>
      </c>
    </row>
    <row r="476" spans="1:5" x14ac:dyDescent="0.3">
      <c r="A476" s="2" t="s">
        <v>483</v>
      </c>
      <c r="B476" s="3" t="s">
        <v>10415</v>
      </c>
      <c r="C476" s="3" t="s">
        <v>10413</v>
      </c>
      <c r="D476" s="3" t="s">
        <v>10414</v>
      </c>
      <c r="E476" s="3" t="s">
        <v>10414</v>
      </c>
    </row>
    <row r="477" spans="1:5" x14ac:dyDescent="0.3">
      <c r="A477" s="2" t="s">
        <v>484</v>
      </c>
      <c r="B477" s="3" t="s">
        <v>10415</v>
      </c>
      <c r="C477" s="3" t="s">
        <v>10413</v>
      </c>
      <c r="D477" s="3" t="s">
        <v>10414</v>
      </c>
      <c r="E477" s="3" t="s">
        <v>10414</v>
      </c>
    </row>
    <row r="478" spans="1:5" x14ac:dyDescent="0.3">
      <c r="A478" s="2" t="s">
        <v>485</v>
      </c>
      <c r="B478" s="3" t="s">
        <v>10415</v>
      </c>
      <c r="C478" s="3" t="s">
        <v>10413</v>
      </c>
      <c r="D478" s="3" t="s">
        <v>10414</v>
      </c>
      <c r="E478" s="3" t="s">
        <v>10414</v>
      </c>
    </row>
    <row r="479" spans="1:5" x14ac:dyDescent="0.3">
      <c r="A479" s="2" t="s">
        <v>486</v>
      </c>
      <c r="B479" s="3" t="s">
        <v>10415</v>
      </c>
      <c r="C479" s="3" t="s">
        <v>10413</v>
      </c>
      <c r="D479" s="3" t="s">
        <v>10414</v>
      </c>
      <c r="E479" s="3" t="s">
        <v>10414</v>
      </c>
    </row>
    <row r="480" spans="1:5" x14ac:dyDescent="0.3">
      <c r="A480" s="2" t="s">
        <v>487</v>
      </c>
      <c r="B480" s="3" t="s">
        <v>10415</v>
      </c>
      <c r="C480" s="3" t="s">
        <v>10413</v>
      </c>
      <c r="D480" s="3" t="s">
        <v>10414</v>
      </c>
      <c r="E480" s="3" t="s">
        <v>10414</v>
      </c>
    </row>
    <row r="481" spans="1:5" x14ac:dyDescent="0.3">
      <c r="A481" s="2" t="s">
        <v>488</v>
      </c>
      <c r="B481" s="3" t="s">
        <v>10415</v>
      </c>
      <c r="C481" s="3" t="s">
        <v>10413</v>
      </c>
      <c r="D481" s="3" t="s">
        <v>10414</v>
      </c>
      <c r="E481" s="3" t="s">
        <v>10414</v>
      </c>
    </row>
    <row r="482" spans="1:5" x14ac:dyDescent="0.3">
      <c r="A482" s="2" t="s">
        <v>489</v>
      </c>
      <c r="B482" s="3" t="s">
        <v>10415</v>
      </c>
      <c r="C482" s="3" t="s">
        <v>10413</v>
      </c>
      <c r="D482" s="3" t="s">
        <v>10414</v>
      </c>
      <c r="E482" s="3" t="s">
        <v>10414</v>
      </c>
    </row>
    <row r="483" spans="1:5" x14ac:dyDescent="0.3">
      <c r="A483" s="2" t="s">
        <v>490</v>
      </c>
      <c r="B483" s="3" t="s">
        <v>10415</v>
      </c>
      <c r="C483" s="3" t="s">
        <v>10413</v>
      </c>
      <c r="D483" s="3" t="s">
        <v>10414</v>
      </c>
      <c r="E483" s="3" t="s">
        <v>10414</v>
      </c>
    </row>
    <row r="484" spans="1:5" x14ac:dyDescent="0.3">
      <c r="A484" s="2" t="s">
        <v>491</v>
      </c>
      <c r="B484" s="3" t="s">
        <v>10415</v>
      </c>
      <c r="C484" s="3" t="s">
        <v>10413</v>
      </c>
      <c r="D484" s="3" t="s">
        <v>10414</v>
      </c>
      <c r="E484" s="3" t="s">
        <v>10414</v>
      </c>
    </row>
    <row r="485" spans="1:5" x14ac:dyDescent="0.3">
      <c r="A485" s="2" t="s">
        <v>492</v>
      </c>
      <c r="B485" s="3" t="s">
        <v>10415</v>
      </c>
      <c r="C485" s="3" t="s">
        <v>10413</v>
      </c>
      <c r="D485" s="3" t="s">
        <v>10414</v>
      </c>
      <c r="E485" s="3" t="s">
        <v>10414</v>
      </c>
    </row>
    <row r="486" spans="1:5" x14ac:dyDescent="0.3">
      <c r="A486" s="2" t="s">
        <v>493</v>
      </c>
      <c r="B486" s="3" t="s">
        <v>10415</v>
      </c>
      <c r="C486" s="3" t="s">
        <v>10413</v>
      </c>
      <c r="D486" s="3" t="s">
        <v>10414</v>
      </c>
      <c r="E486" s="3" t="s">
        <v>10414</v>
      </c>
    </row>
    <row r="487" spans="1:5" x14ac:dyDescent="0.3">
      <c r="A487" s="2" t="s">
        <v>494</v>
      </c>
      <c r="B487" s="3" t="s">
        <v>10415</v>
      </c>
      <c r="C487" s="3" t="s">
        <v>10413</v>
      </c>
      <c r="D487" s="3" t="s">
        <v>10414</v>
      </c>
      <c r="E487" s="3" t="s">
        <v>10414</v>
      </c>
    </row>
    <row r="488" spans="1:5" x14ac:dyDescent="0.3">
      <c r="A488" s="2" t="s">
        <v>495</v>
      </c>
      <c r="B488" s="3" t="s">
        <v>10415</v>
      </c>
      <c r="C488" s="3" t="s">
        <v>10413</v>
      </c>
      <c r="D488" s="3" t="s">
        <v>10414</v>
      </c>
      <c r="E488" s="3" t="s">
        <v>10414</v>
      </c>
    </row>
    <row r="489" spans="1:5" x14ac:dyDescent="0.3">
      <c r="A489" s="2" t="s">
        <v>496</v>
      </c>
      <c r="B489" s="3" t="s">
        <v>10415</v>
      </c>
      <c r="C489" s="3" t="s">
        <v>10413</v>
      </c>
      <c r="D489" s="3" t="s">
        <v>10414</v>
      </c>
      <c r="E489" s="3" t="s">
        <v>10414</v>
      </c>
    </row>
    <row r="490" spans="1:5" x14ac:dyDescent="0.3">
      <c r="A490" s="2" t="s">
        <v>497</v>
      </c>
      <c r="B490" s="3" t="s">
        <v>10415</v>
      </c>
      <c r="C490" s="3" t="s">
        <v>10413</v>
      </c>
      <c r="D490" s="3" t="s">
        <v>10414</v>
      </c>
      <c r="E490" s="3" t="s">
        <v>10414</v>
      </c>
    </row>
    <row r="491" spans="1:5" x14ac:dyDescent="0.3">
      <c r="A491" s="2" t="s">
        <v>498</v>
      </c>
      <c r="B491" s="3" t="s">
        <v>10415</v>
      </c>
      <c r="C491" s="3" t="s">
        <v>10413</v>
      </c>
      <c r="D491" s="3" t="s">
        <v>10414</v>
      </c>
      <c r="E491" s="3" t="s">
        <v>10414</v>
      </c>
    </row>
    <row r="492" spans="1:5" x14ac:dyDescent="0.3">
      <c r="A492" s="2" t="s">
        <v>499</v>
      </c>
      <c r="B492" s="3" t="s">
        <v>10415</v>
      </c>
      <c r="C492" s="3" t="s">
        <v>10413</v>
      </c>
      <c r="D492" s="3" t="s">
        <v>10414</v>
      </c>
      <c r="E492" s="3" t="s">
        <v>10414</v>
      </c>
    </row>
    <row r="493" spans="1:5" x14ac:dyDescent="0.3">
      <c r="A493" s="2" t="s">
        <v>500</v>
      </c>
      <c r="B493" s="3" t="s">
        <v>10415</v>
      </c>
      <c r="C493" s="3" t="s">
        <v>10413</v>
      </c>
      <c r="D493" s="3" t="s">
        <v>10414</v>
      </c>
      <c r="E493" s="3" t="s">
        <v>10414</v>
      </c>
    </row>
    <row r="494" spans="1:5" x14ac:dyDescent="0.3">
      <c r="A494" s="2" t="s">
        <v>501</v>
      </c>
      <c r="B494" s="3" t="s">
        <v>10415</v>
      </c>
      <c r="C494" s="3" t="s">
        <v>10413</v>
      </c>
      <c r="D494" s="3" t="s">
        <v>10414</v>
      </c>
      <c r="E494" s="3" t="s">
        <v>10414</v>
      </c>
    </row>
    <row r="495" spans="1:5" x14ac:dyDescent="0.3">
      <c r="A495" s="2" t="s">
        <v>502</v>
      </c>
      <c r="B495" s="3" t="s">
        <v>10415</v>
      </c>
      <c r="C495" s="3" t="s">
        <v>10413</v>
      </c>
      <c r="D495" s="3" t="s">
        <v>10414</v>
      </c>
      <c r="E495" s="3" t="s">
        <v>10414</v>
      </c>
    </row>
    <row r="496" spans="1:5" x14ac:dyDescent="0.3">
      <c r="A496" s="2" t="s">
        <v>503</v>
      </c>
      <c r="B496" s="3" t="s">
        <v>10415</v>
      </c>
      <c r="C496" s="3" t="s">
        <v>10413</v>
      </c>
      <c r="D496" s="3" t="s">
        <v>10414</v>
      </c>
      <c r="E496" s="3" t="s">
        <v>10414</v>
      </c>
    </row>
    <row r="497" spans="1:5" x14ac:dyDescent="0.3">
      <c r="A497" s="2" t="s">
        <v>504</v>
      </c>
      <c r="B497" s="3" t="s">
        <v>10415</v>
      </c>
      <c r="C497" s="3" t="s">
        <v>10413</v>
      </c>
      <c r="D497" s="3" t="s">
        <v>10414</v>
      </c>
      <c r="E497" s="3" t="s">
        <v>10414</v>
      </c>
    </row>
    <row r="498" spans="1:5" x14ac:dyDescent="0.3">
      <c r="A498" s="2" t="s">
        <v>505</v>
      </c>
      <c r="B498" s="3" t="s">
        <v>10415</v>
      </c>
      <c r="C498" s="3" t="s">
        <v>10413</v>
      </c>
      <c r="D498" s="3" t="s">
        <v>10414</v>
      </c>
      <c r="E498" s="3" t="s">
        <v>10414</v>
      </c>
    </row>
    <row r="499" spans="1:5" x14ac:dyDescent="0.3">
      <c r="A499" s="2" t="s">
        <v>506</v>
      </c>
      <c r="B499" s="3" t="s">
        <v>10415</v>
      </c>
      <c r="C499" s="3" t="s">
        <v>10413</v>
      </c>
      <c r="D499" s="3" t="s">
        <v>10414</v>
      </c>
      <c r="E499" s="3" t="s">
        <v>10414</v>
      </c>
    </row>
    <row r="500" spans="1:5" x14ac:dyDescent="0.3">
      <c r="A500" s="2" t="s">
        <v>507</v>
      </c>
      <c r="B500" s="3" t="s">
        <v>10415</v>
      </c>
      <c r="C500" s="3" t="s">
        <v>10413</v>
      </c>
      <c r="D500" s="3" t="s">
        <v>10414</v>
      </c>
      <c r="E500" s="3" t="s">
        <v>10414</v>
      </c>
    </row>
    <row r="501" spans="1:5" x14ac:dyDescent="0.3">
      <c r="A501" s="2" t="s">
        <v>508</v>
      </c>
      <c r="B501" s="3" t="s">
        <v>10415</v>
      </c>
      <c r="C501" s="3" t="s">
        <v>10413</v>
      </c>
      <c r="D501" s="3" t="s">
        <v>10414</v>
      </c>
      <c r="E501" s="3" t="s">
        <v>10414</v>
      </c>
    </row>
    <row r="502" spans="1:5" x14ac:dyDescent="0.3">
      <c r="A502" s="2" t="s">
        <v>509</v>
      </c>
      <c r="B502" s="3" t="s">
        <v>10415</v>
      </c>
      <c r="C502" s="3" t="s">
        <v>10413</v>
      </c>
      <c r="D502" s="3" t="s">
        <v>10414</v>
      </c>
      <c r="E502" s="3" t="s">
        <v>10414</v>
      </c>
    </row>
    <row r="503" spans="1:5" x14ac:dyDescent="0.3">
      <c r="A503" s="2" t="s">
        <v>510</v>
      </c>
      <c r="B503" s="3" t="s">
        <v>10415</v>
      </c>
      <c r="C503" s="3" t="s">
        <v>10413</v>
      </c>
      <c r="D503" s="3" t="s">
        <v>10414</v>
      </c>
      <c r="E503" s="3" t="s">
        <v>10414</v>
      </c>
    </row>
    <row r="504" spans="1:5" x14ac:dyDescent="0.3">
      <c r="A504" s="2" t="s">
        <v>511</v>
      </c>
      <c r="B504" s="3" t="s">
        <v>10415</v>
      </c>
      <c r="C504" s="3" t="s">
        <v>10413</v>
      </c>
      <c r="D504" s="3" t="s">
        <v>10414</v>
      </c>
      <c r="E504" s="3" t="s">
        <v>10414</v>
      </c>
    </row>
    <row r="505" spans="1:5" x14ac:dyDescent="0.3">
      <c r="A505" s="2" t="s">
        <v>512</v>
      </c>
      <c r="B505" s="3" t="s">
        <v>10415</v>
      </c>
      <c r="C505" s="3" t="s">
        <v>10413</v>
      </c>
      <c r="D505" s="3" t="s">
        <v>10414</v>
      </c>
      <c r="E505" s="3" t="s">
        <v>10414</v>
      </c>
    </row>
    <row r="506" spans="1:5" x14ac:dyDescent="0.3">
      <c r="A506" s="2" t="s">
        <v>513</v>
      </c>
      <c r="B506" s="3" t="s">
        <v>10388</v>
      </c>
      <c r="C506" s="3" t="s">
        <v>10416</v>
      </c>
      <c r="D506" s="3" t="s">
        <v>10416</v>
      </c>
      <c r="E506" s="3" t="s">
        <v>10417</v>
      </c>
    </row>
    <row r="507" spans="1:5" x14ac:dyDescent="0.3">
      <c r="A507" s="2" t="s">
        <v>514</v>
      </c>
      <c r="B507" s="3" t="s">
        <v>10388</v>
      </c>
      <c r="C507" s="3" t="s">
        <v>10416</v>
      </c>
      <c r="D507" s="3" t="s">
        <v>10416</v>
      </c>
      <c r="E507" s="3" t="s">
        <v>10417</v>
      </c>
    </row>
    <row r="508" spans="1:5" x14ac:dyDescent="0.3">
      <c r="A508" s="2" t="s">
        <v>515</v>
      </c>
      <c r="B508" s="3" t="s">
        <v>10394</v>
      </c>
      <c r="C508" s="3" t="s">
        <v>10416</v>
      </c>
      <c r="D508" s="3" t="s">
        <v>10418</v>
      </c>
      <c r="E508" s="3" t="s">
        <v>10419</v>
      </c>
    </row>
    <row r="509" spans="1:5" x14ac:dyDescent="0.3">
      <c r="A509" s="2" t="s">
        <v>516</v>
      </c>
      <c r="B509" s="3" t="s">
        <v>10394</v>
      </c>
      <c r="C509" s="3" t="s">
        <v>10413</v>
      </c>
      <c r="D509" s="3" t="s">
        <v>10420</v>
      </c>
      <c r="E509" s="3" t="s">
        <v>10421</v>
      </c>
    </row>
    <row r="510" spans="1:5" x14ac:dyDescent="0.3">
      <c r="A510" s="2" t="s">
        <v>517</v>
      </c>
      <c r="B510" s="3" t="s">
        <v>10394</v>
      </c>
      <c r="C510" s="3" t="s">
        <v>10413</v>
      </c>
      <c r="D510" s="3" t="s">
        <v>10420</v>
      </c>
      <c r="E510" s="3" t="s">
        <v>10421</v>
      </c>
    </row>
    <row r="511" spans="1:5" x14ac:dyDescent="0.3">
      <c r="A511" s="2" t="s">
        <v>518</v>
      </c>
      <c r="B511" s="3" t="s">
        <v>10394</v>
      </c>
      <c r="C511" s="3" t="s">
        <v>10413</v>
      </c>
      <c r="D511" s="3" t="s">
        <v>10420</v>
      </c>
      <c r="E511" s="3" t="s">
        <v>10421</v>
      </c>
    </row>
    <row r="512" spans="1:5" x14ac:dyDescent="0.3">
      <c r="A512" s="2" t="s">
        <v>519</v>
      </c>
      <c r="B512" s="3" t="s">
        <v>10394</v>
      </c>
      <c r="C512" s="3" t="s">
        <v>10413</v>
      </c>
      <c r="D512" s="3" t="s">
        <v>10420</v>
      </c>
      <c r="E512" s="3" t="s">
        <v>10421</v>
      </c>
    </row>
    <row r="513" spans="1:5" x14ac:dyDescent="0.3">
      <c r="A513" s="2" t="s">
        <v>520</v>
      </c>
      <c r="B513" s="3" t="s">
        <v>10394</v>
      </c>
      <c r="C513" s="3" t="s">
        <v>10413</v>
      </c>
      <c r="D513" s="3" t="s">
        <v>10420</v>
      </c>
      <c r="E513" s="3" t="s">
        <v>10421</v>
      </c>
    </row>
    <row r="514" spans="1:5" x14ac:dyDescent="0.3">
      <c r="A514" s="2" t="s">
        <v>521</v>
      </c>
      <c r="B514" s="3" t="s">
        <v>10394</v>
      </c>
      <c r="C514" s="3" t="s">
        <v>10413</v>
      </c>
      <c r="D514" s="3" t="s">
        <v>10420</v>
      </c>
      <c r="E514" s="3" t="s">
        <v>10421</v>
      </c>
    </row>
    <row r="515" spans="1:5" x14ac:dyDescent="0.3">
      <c r="A515" s="2" t="s">
        <v>522</v>
      </c>
      <c r="B515" s="3" t="s">
        <v>10394</v>
      </c>
      <c r="C515" s="3" t="s">
        <v>10413</v>
      </c>
      <c r="D515" s="3" t="s">
        <v>10420</v>
      </c>
      <c r="E515" s="3" t="s">
        <v>10421</v>
      </c>
    </row>
    <row r="516" spans="1:5" x14ac:dyDescent="0.3">
      <c r="A516" s="2" t="s">
        <v>523</v>
      </c>
      <c r="B516" s="3" t="s">
        <v>10394</v>
      </c>
      <c r="C516" s="3" t="s">
        <v>10413</v>
      </c>
      <c r="D516" s="3" t="s">
        <v>10420</v>
      </c>
      <c r="E516" s="3" t="s">
        <v>10421</v>
      </c>
    </row>
    <row r="517" spans="1:5" x14ac:dyDescent="0.3">
      <c r="A517" s="2" t="s">
        <v>524</v>
      </c>
      <c r="B517" s="3" t="s">
        <v>10394</v>
      </c>
      <c r="C517" s="3" t="s">
        <v>10413</v>
      </c>
      <c r="D517" s="3" t="s">
        <v>10420</v>
      </c>
      <c r="E517" s="3" t="s">
        <v>10421</v>
      </c>
    </row>
    <row r="518" spans="1:5" x14ac:dyDescent="0.3">
      <c r="A518" s="2" t="s">
        <v>525</v>
      </c>
      <c r="B518" s="3" t="s">
        <v>10394</v>
      </c>
      <c r="C518" s="3" t="s">
        <v>10413</v>
      </c>
      <c r="D518" s="3" t="s">
        <v>10420</v>
      </c>
      <c r="E518" s="3" t="s">
        <v>10421</v>
      </c>
    </row>
    <row r="519" spans="1:5" x14ac:dyDescent="0.3">
      <c r="A519" s="2" t="s">
        <v>526</v>
      </c>
      <c r="B519" s="3" t="s">
        <v>10394</v>
      </c>
      <c r="C519" s="3" t="s">
        <v>10413</v>
      </c>
      <c r="D519" s="3" t="s">
        <v>10420</v>
      </c>
      <c r="E519" s="3" t="s">
        <v>10421</v>
      </c>
    </row>
    <row r="520" spans="1:5" x14ac:dyDescent="0.3">
      <c r="A520" s="2" t="s">
        <v>527</v>
      </c>
      <c r="B520" s="3" t="s">
        <v>10394</v>
      </c>
      <c r="C520" s="3" t="s">
        <v>10413</v>
      </c>
      <c r="D520" s="3" t="s">
        <v>10420</v>
      </c>
      <c r="E520" s="3" t="s">
        <v>10421</v>
      </c>
    </row>
    <row r="521" spans="1:5" x14ac:dyDescent="0.3">
      <c r="A521" s="2" t="s">
        <v>528</v>
      </c>
      <c r="B521" s="3" t="s">
        <v>10412</v>
      </c>
      <c r="C521" s="3" t="s">
        <v>10413</v>
      </c>
      <c r="D521" s="3" t="s">
        <v>10420</v>
      </c>
      <c r="E521" s="3" t="s">
        <v>10421</v>
      </c>
    </row>
    <row r="522" spans="1:5" x14ac:dyDescent="0.3">
      <c r="A522" s="2" t="s">
        <v>529</v>
      </c>
      <c r="B522" s="3" t="s">
        <v>10412</v>
      </c>
      <c r="C522" s="3" t="s">
        <v>10413</v>
      </c>
      <c r="D522" s="3" t="s">
        <v>10420</v>
      </c>
      <c r="E522" s="3" t="s">
        <v>10421</v>
      </c>
    </row>
    <row r="523" spans="1:5" x14ac:dyDescent="0.3">
      <c r="A523" s="2" t="s">
        <v>530</v>
      </c>
      <c r="B523" s="3" t="s">
        <v>10412</v>
      </c>
      <c r="C523" s="3" t="s">
        <v>10413</v>
      </c>
      <c r="D523" s="3" t="s">
        <v>10420</v>
      </c>
      <c r="E523" s="3" t="s">
        <v>10421</v>
      </c>
    </row>
    <row r="524" spans="1:5" x14ac:dyDescent="0.3">
      <c r="A524" s="2" t="s">
        <v>531</v>
      </c>
      <c r="B524" s="3" t="s">
        <v>10412</v>
      </c>
      <c r="C524" s="3" t="s">
        <v>10413</v>
      </c>
      <c r="D524" s="3" t="s">
        <v>10420</v>
      </c>
      <c r="E524" s="3" t="s">
        <v>10421</v>
      </c>
    </row>
    <row r="525" spans="1:5" x14ac:dyDescent="0.3">
      <c r="A525" s="2" t="s">
        <v>532</v>
      </c>
      <c r="B525" s="3" t="s">
        <v>10412</v>
      </c>
      <c r="C525" s="3" t="s">
        <v>10413</v>
      </c>
      <c r="D525" s="3" t="s">
        <v>10420</v>
      </c>
      <c r="E525" s="3" t="s">
        <v>10421</v>
      </c>
    </row>
    <row r="526" spans="1:5" x14ac:dyDescent="0.3">
      <c r="A526" s="2" t="s">
        <v>533</v>
      </c>
      <c r="B526" s="3" t="s">
        <v>10412</v>
      </c>
      <c r="C526" s="3" t="s">
        <v>10413</v>
      </c>
      <c r="D526" s="3" t="s">
        <v>10420</v>
      </c>
      <c r="E526" s="3" t="s">
        <v>10421</v>
      </c>
    </row>
    <row r="527" spans="1:5" x14ac:dyDescent="0.3">
      <c r="A527" s="2" t="s">
        <v>534</v>
      </c>
      <c r="B527" s="3" t="s">
        <v>10412</v>
      </c>
      <c r="C527" s="3" t="s">
        <v>10413</v>
      </c>
      <c r="D527" s="3" t="s">
        <v>10420</v>
      </c>
      <c r="E527" s="3" t="s">
        <v>10421</v>
      </c>
    </row>
    <row r="528" spans="1:5" x14ac:dyDescent="0.3">
      <c r="A528" s="2" t="s">
        <v>535</v>
      </c>
      <c r="B528" s="3" t="s">
        <v>10412</v>
      </c>
      <c r="C528" s="3" t="s">
        <v>10413</v>
      </c>
      <c r="D528" s="3" t="s">
        <v>10420</v>
      </c>
      <c r="E528" s="3" t="s">
        <v>10421</v>
      </c>
    </row>
    <row r="529" spans="1:5" x14ac:dyDescent="0.3">
      <c r="A529" s="2" t="s">
        <v>536</v>
      </c>
      <c r="B529" s="3" t="s">
        <v>10412</v>
      </c>
      <c r="C529" s="3" t="s">
        <v>10413</v>
      </c>
      <c r="D529" s="3" t="s">
        <v>10420</v>
      </c>
      <c r="E529" s="3" t="s">
        <v>10421</v>
      </c>
    </row>
    <row r="530" spans="1:5" x14ac:dyDescent="0.3">
      <c r="A530" s="2" t="s">
        <v>537</v>
      </c>
      <c r="B530" s="3" t="s">
        <v>10412</v>
      </c>
      <c r="C530" s="3" t="s">
        <v>10413</v>
      </c>
      <c r="D530" s="3" t="s">
        <v>10420</v>
      </c>
      <c r="E530" s="3" t="s">
        <v>10421</v>
      </c>
    </row>
    <row r="531" spans="1:5" x14ac:dyDescent="0.3">
      <c r="A531" s="2" t="s">
        <v>538</v>
      </c>
      <c r="B531" s="3" t="s">
        <v>10412</v>
      </c>
      <c r="C531" s="3" t="s">
        <v>10413</v>
      </c>
      <c r="D531" s="3" t="s">
        <v>10420</v>
      </c>
      <c r="E531" s="3" t="s">
        <v>10421</v>
      </c>
    </row>
    <row r="532" spans="1:5" x14ac:dyDescent="0.3">
      <c r="A532" s="2" t="s">
        <v>539</v>
      </c>
      <c r="B532" s="3" t="s">
        <v>10394</v>
      </c>
      <c r="C532" s="3" t="s">
        <v>10413</v>
      </c>
      <c r="D532" s="3" t="s">
        <v>10422</v>
      </c>
      <c r="E532" s="3" t="s">
        <v>10423</v>
      </c>
    </row>
    <row r="533" spans="1:5" x14ac:dyDescent="0.3">
      <c r="A533" s="2" t="s">
        <v>540</v>
      </c>
      <c r="B533" s="3" t="s">
        <v>10394</v>
      </c>
      <c r="C533" s="3" t="s">
        <v>10413</v>
      </c>
      <c r="D533" s="3" t="s">
        <v>10422</v>
      </c>
      <c r="E533" s="3" t="s">
        <v>10423</v>
      </c>
    </row>
    <row r="534" spans="1:5" x14ac:dyDescent="0.3">
      <c r="A534" s="2" t="s">
        <v>541</v>
      </c>
      <c r="B534" s="3" t="s">
        <v>10394</v>
      </c>
      <c r="C534" s="3" t="s">
        <v>10413</v>
      </c>
      <c r="D534" s="3" t="s">
        <v>10422</v>
      </c>
      <c r="E534" s="3" t="s">
        <v>10423</v>
      </c>
    </row>
    <row r="535" spans="1:5" x14ac:dyDescent="0.3">
      <c r="A535" s="2" t="s">
        <v>542</v>
      </c>
      <c r="B535" s="3" t="s">
        <v>10394</v>
      </c>
      <c r="C535" s="3" t="s">
        <v>10413</v>
      </c>
      <c r="D535" s="3" t="s">
        <v>10422</v>
      </c>
      <c r="E535" s="3" t="s">
        <v>10423</v>
      </c>
    </row>
    <row r="536" spans="1:5" x14ac:dyDescent="0.3">
      <c r="A536" s="2" t="s">
        <v>543</v>
      </c>
      <c r="B536" s="3" t="s">
        <v>10388</v>
      </c>
      <c r="C536" s="3" t="s">
        <v>10413</v>
      </c>
      <c r="D536" s="3" t="s">
        <v>10422</v>
      </c>
      <c r="E536" s="3" t="s">
        <v>10423</v>
      </c>
    </row>
    <row r="537" spans="1:5" x14ac:dyDescent="0.3">
      <c r="A537" s="2" t="s">
        <v>544</v>
      </c>
      <c r="B537" s="3" t="s">
        <v>10388</v>
      </c>
      <c r="C537" s="3" t="s">
        <v>10413</v>
      </c>
      <c r="D537" s="3" t="s">
        <v>10422</v>
      </c>
      <c r="E537" s="3" t="s">
        <v>10423</v>
      </c>
    </row>
    <row r="538" spans="1:5" x14ac:dyDescent="0.3">
      <c r="A538" s="2" t="s">
        <v>545</v>
      </c>
      <c r="B538" s="3" t="s">
        <v>10394</v>
      </c>
      <c r="C538" s="3" t="s">
        <v>10413</v>
      </c>
      <c r="D538" s="3" t="s">
        <v>10424</v>
      </c>
      <c r="E538" s="3" t="s">
        <v>10411</v>
      </c>
    </row>
    <row r="539" spans="1:5" x14ac:dyDescent="0.3">
      <c r="A539" s="2" t="s">
        <v>547</v>
      </c>
      <c r="B539" s="3" t="s">
        <v>10394</v>
      </c>
      <c r="C539" s="3" t="s">
        <v>10413</v>
      </c>
      <c r="D539" s="3" t="s">
        <v>10424</v>
      </c>
      <c r="E539" s="3" t="s">
        <v>10411</v>
      </c>
    </row>
    <row r="540" spans="1:5" x14ac:dyDescent="0.3">
      <c r="A540" s="2" t="s">
        <v>549</v>
      </c>
      <c r="B540" s="3" t="s">
        <v>10394</v>
      </c>
      <c r="C540" s="3" t="s">
        <v>10413</v>
      </c>
      <c r="D540" s="3" t="s">
        <v>10424</v>
      </c>
      <c r="E540" s="3" t="s">
        <v>10411</v>
      </c>
    </row>
    <row r="541" spans="1:5" x14ac:dyDescent="0.3">
      <c r="A541" s="2" t="s">
        <v>551</v>
      </c>
      <c r="B541" s="3" t="s">
        <v>10394</v>
      </c>
      <c r="C541" s="3" t="s">
        <v>10413</v>
      </c>
      <c r="D541" s="3" t="s">
        <v>10424</v>
      </c>
      <c r="E541" s="3" t="s">
        <v>10411</v>
      </c>
    </row>
    <row r="542" spans="1:5" x14ac:dyDescent="0.3">
      <c r="A542" s="2" t="s">
        <v>553</v>
      </c>
      <c r="B542" s="3" t="s">
        <v>10394</v>
      </c>
      <c r="C542" s="3" t="s">
        <v>10413</v>
      </c>
      <c r="D542" s="3" t="s">
        <v>10424</v>
      </c>
      <c r="E542" s="3" t="s">
        <v>10411</v>
      </c>
    </row>
    <row r="543" spans="1:5" x14ac:dyDescent="0.3">
      <c r="A543" s="2" t="s">
        <v>555</v>
      </c>
      <c r="B543" s="3" t="s">
        <v>10394</v>
      </c>
      <c r="C543" s="3" t="s">
        <v>10413</v>
      </c>
      <c r="D543" s="3" t="s">
        <v>10424</v>
      </c>
      <c r="E543" s="3" t="s">
        <v>10411</v>
      </c>
    </row>
    <row r="544" spans="1:5" x14ac:dyDescent="0.3">
      <c r="A544" s="2" t="s">
        <v>557</v>
      </c>
      <c r="B544" s="3" t="s">
        <v>10394</v>
      </c>
      <c r="C544" s="3" t="s">
        <v>10413</v>
      </c>
      <c r="D544" s="3" t="s">
        <v>10424</v>
      </c>
      <c r="E544" s="3" t="s">
        <v>10411</v>
      </c>
    </row>
    <row r="545" spans="1:5" x14ac:dyDescent="0.3">
      <c r="A545" s="2" t="s">
        <v>559</v>
      </c>
      <c r="B545" s="3" t="s">
        <v>10394</v>
      </c>
      <c r="C545" s="3" t="s">
        <v>10413</v>
      </c>
      <c r="D545" s="3" t="s">
        <v>10424</v>
      </c>
      <c r="E545" s="3" t="s">
        <v>10411</v>
      </c>
    </row>
    <row r="546" spans="1:5" x14ac:dyDescent="0.3">
      <c r="A546" s="2" t="s">
        <v>561</v>
      </c>
      <c r="B546" s="3" t="s">
        <v>10394</v>
      </c>
      <c r="C546" s="3" t="s">
        <v>10413</v>
      </c>
      <c r="D546" s="3" t="s">
        <v>10424</v>
      </c>
      <c r="E546" s="3" t="s">
        <v>10411</v>
      </c>
    </row>
    <row r="547" spans="1:5" x14ac:dyDescent="0.3">
      <c r="A547" s="2" t="s">
        <v>563</v>
      </c>
      <c r="B547" s="3" t="s">
        <v>10394</v>
      </c>
      <c r="C547" s="3" t="s">
        <v>10413</v>
      </c>
      <c r="D547" s="3" t="s">
        <v>10424</v>
      </c>
      <c r="E547" s="3" t="s">
        <v>10411</v>
      </c>
    </row>
    <row r="548" spans="1:5" x14ac:dyDescent="0.3">
      <c r="A548" s="2" t="s">
        <v>565</v>
      </c>
      <c r="B548" s="3" t="s">
        <v>10394</v>
      </c>
      <c r="C548" s="3" t="s">
        <v>10413</v>
      </c>
      <c r="D548" s="3" t="s">
        <v>10424</v>
      </c>
      <c r="E548" s="3" t="s">
        <v>10411</v>
      </c>
    </row>
    <row r="549" spans="1:5" x14ac:dyDescent="0.3">
      <c r="A549" s="2" t="s">
        <v>567</v>
      </c>
      <c r="B549" s="3" t="s">
        <v>10394</v>
      </c>
      <c r="C549" s="3" t="s">
        <v>10413</v>
      </c>
      <c r="D549" s="3" t="s">
        <v>10424</v>
      </c>
      <c r="E549" s="3" t="s">
        <v>10411</v>
      </c>
    </row>
    <row r="550" spans="1:5" x14ac:dyDescent="0.3">
      <c r="A550" s="2" t="s">
        <v>569</v>
      </c>
      <c r="B550" s="3" t="s">
        <v>10412</v>
      </c>
      <c r="C550" s="3" t="s">
        <v>10416</v>
      </c>
      <c r="D550" s="3" t="s">
        <v>10475</v>
      </c>
      <c r="E550" s="3" t="s">
        <v>10474</v>
      </c>
    </row>
    <row r="551" spans="1:5" x14ac:dyDescent="0.3">
      <c r="A551" s="2" t="s">
        <v>570</v>
      </c>
      <c r="B551" s="3" t="s">
        <v>10412</v>
      </c>
      <c r="C551" s="3" t="s">
        <v>10416</v>
      </c>
      <c r="D551" s="3" t="s">
        <v>10475</v>
      </c>
      <c r="E551" s="3" t="s">
        <v>10474</v>
      </c>
    </row>
    <row r="552" spans="1:5" x14ac:dyDescent="0.3">
      <c r="A552" s="2" t="s">
        <v>571</v>
      </c>
      <c r="B552" s="3" t="s">
        <v>10412</v>
      </c>
      <c r="C552" s="3" t="s">
        <v>10416</v>
      </c>
      <c r="D552" s="3" t="s">
        <v>10475</v>
      </c>
      <c r="E552" s="3" t="s">
        <v>10474</v>
      </c>
    </row>
    <row r="553" spans="1:5" x14ac:dyDescent="0.3">
      <c r="A553" s="2" t="s">
        <v>572</v>
      </c>
      <c r="B553" s="3" t="s">
        <v>10412</v>
      </c>
      <c r="C553" s="3" t="s">
        <v>10416</v>
      </c>
      <c r="D553" s="3" t="s">
        <v>10475</v>
      </c>
      <c r="E553" s="3" t="s">
        <v>10474</v>
      </c>
    </row>
    <row r="554" spans="1:5" x14ac:dyDescent="0.3">
      <c r="A554" s="2" t="s">
        <v>573</v>
      </c>
      <c r="B554" s="3" t="s">
        <v>10412</v>
      </c>
      <c r="C554" s="3" t="s">
        <v>10416</v>
      </c>
      <c r="D554" s="3" t="s">
        <v>10475</v>
      </c>
      <c r="E554" s="3" t="s">
        <v>10474</v>
      </c>
    </row>
    <row r="555" spans="1:5" x14ac:dyDescent="0.3">
      <c r="A555" s="2" t="s">
        <v>574</v>
      </c>
      <c r="B555" s="3" t="s">
        <v>10412</v>
      </c>
      <c r="C555" s="3" t="s">
        <v>10416</v>
      </c>
      <c r="D555" s="3" t="s">
        <v>10475</v>
      </c>
      <c r="E555" s="3" t="s">
        <v>10474</v>
      </c>
    </row>
    <row r="556" spans="1:5" x14ac:dyDescent="0.3">
      <c r="A556" s="2" t="s">
        <v>575</v>
      </c>
      <c r="B556" s="3" t="s">
        <v>10412</v>
      </c>
      <c r="C556" s="3" t="s">
        <v>10416</v>
      </c>
      <c r="D556" s="3" t="s">
        <v>10475</v>
      </c>
      <c r="E556" s="3" t="s">
        <v>10474</v>
      </c>
    </row>
    <row r="557" spans="1:5" x14ac:dyDescent="0.3">
      <c r="A557" s="2" t="s">
        <v>576</v>
      </c>
      <c r="B557" s="3" t="s">
        <v>10412</v>
      </c>
      <c r="C557" s="3" t="s">
        <v>10416</v>
      </c>
      <c r="D557" s="3" t="s">
        <v>10425</v>
      </c>
      <c r="E557" s="3" t="s">
        <v>10426</v>
      </c>
    </row>
    <row r="558" spans="1:5" x14ac:dyDescent="0.3">
      <c r="A558" s="2" t="s">
        <v>577</v>
      </c>
      <c r="B558" s="3" t="s">
        <v>10412</v>
      </c>
      <c r="C558" s="3" t="s">
        <v>10416</v>
      </c>
      <c r="D558" s="3" t="s">
        <v>10425</v>
      </c>
      <c r="E558" s="3" t="s">
        <v>10426</v>
      </c>
    </row>
    <row r="559" spans="1:5" x14ac:dyDescent="0.3">
      <c r="A559" s="2" t="s">
        <v>578</v>
      </c>
      <c r="B559" s="3" t="s">
        <v>10388</v>
      </c>
      <c r="C559" s="3" t="s">
        <v>10416</v>
      </c>
      <c r="D559" s="3" t="s">
        <v>10427</v>
      </c>
      <c r="E559" s="3" t="s">
        <v>10428</v>
      </c>
    </row>
    <row r="560" spans="1:5" x14ac:dyDescent="0.3">
      <c r="A560" s="2" t="s">
        <v>579</v>
      </c>
      <c r="B560" s="3" t="s">
        <v>10388</v>
      </c>
      <c r="C560" s="3" t="s">
        <v>10416</v>
      </c>
      <c r="D560" s="3" t="s">
        <v>10427</v>
      </c>
      <c r="E560" s="3" t="s">
        <v>10428</v>
      </c>
    </row>
    <row r="561" spans="1:5" x14ac:dyDescent="0.3">
      <c r="A561" s="2" t="s">
        <v>580</v>
      </c>
      <c r="B561" s="3" t="s">
        <v>10388</v>
      </c>
      <c r="C561" s="3" t="s">
        <v>10416</v>
      </c>
      <c r="D561" s="3" t="s">
        <v>10427</v>
      </c>
      <c r="E561" s="3" t="s">
        <v>10428</v>
      </c>
    </row>
    <row r="562" spans="1:5" x14ac:dyDescent="0.3">
      <c r="A562" s="2" t="s">
        <v>581</v>
      </c>
      <c r="B562" s="3" t="s">
        <v>10388</v>
      </c>
      <c r="C562" s="3" t="s">
        <v>10416</v>
      </c>
      <c r="D562" s="3" t="s">
        <v>10427</v>
      </c>
      <c r="E562" s="3" t="s">
        <v>10428</v>
      </c>
    </row>
    <row r="563" spans="1:5" x14ac:dyDescent="0.3">
      <c r="A563" s="2" t="s">
        <v>582</v>
      </c>
      <c r="B563" s="3" t="s">
        <v>10388</v>
      </c>
      <c r="C563" s="3" t="s">
        <v>10416</v>
      </c>
      <c r="D563" s="3" t="s">
        <v>10427</v>
      </c>
      <c r="E563" s="3" t="s">
        <v>10428</v>
      </c>
    </row>
    <row r="564" spans="1:5" x14ac:dyDescent="0.3">
      <c r="A564" s="2" t="s">
        <v>583</v>
      </c>
      <c r="B564" s="3" t="s">
        <v>10388</v>
      </c>
      <c r="C564" s="3" t="s">
        <v>10416</v>
      </c>
      <c r="D564" s="3" t="s">
        <v>10427</v>
      </c>
      <c r="E564" s="3" t="s">
        <v>10428</v>
      </c>
    </row>
    <row r="565" spans="1:5" x14ac:dyDescent="0.3">
      <c r="A565" s="2" t="s">
        <v>584</v>
      </c>
      <c r="B565" s="3" t="s">
        <v>10388</v>
      </c>
      <c r="C565" s="3" t="s">
        <v>10416</v>
      </c>
      <c r="D565" s="3" t="s">
        <v>10427</v>
      </c>
      <c r="E565" s="3" t="s">
        <v>10428</v>
      </c>
    </row>
    <row r="566" spans="1:5" x14ac:dyDescent="0.3">
      <c r="A566" s="2" t="s">
        <v>585</v>
      </c>
      <c r="B566" s="3" t="s">
        <v>10388</v>
      </c>
      <c r="C566" s="3" t="s">
        <v>10416</v>
      </c>
      <c r="D566" s="3" t="s">
        <v>10427</v>
      </c>
      <c r="E566" s="3" t="s">
        <v>10428</v>
      </c>
    </row>
    <row r="567" spans="1:5" x14ac:dyDescent="0.3">
      <c r="A567" s="2" t="s">
        <v>586</v>
      </c>
      <c r="B567" s="3" t="s">
        <v>10388</v>
      </c>
      <c r="C567" s="3" t="s">
        <v>10416</v>
      </c>
      <c r="D567" s="3" t="s">
        <v>10427</v>
      </c>
      <c r="E567" s="3" t="s">
        <v>10428</v>
      </c>
    </row>
    <row r="568" spans="1:5" x14ac:dyDescent="0.3">
      <c r="A568" s="2" t="s">
        <v>587</v>
      </c>
      <c r="B568" s="3" t="s">
        <v>10388</v>
      </c>
      <c r="C568" s="3" t="s">
        <v>10416</v>
      </c>
      <c r="D568" s="3" t="s">
        <v>10427</v>
      </c>
      <c r="E568" s="3" t="s">
        <v>10428</v>
      </c>
    </row>
    <row r="569" spans="1:5" x14ac:dyDescent="0.3">
      <c r="A569" s="2" t="s">
        <v>588</v>
      </c>
      <c r="B569" s="3" t="s">
        <v>10388</v>
      </c>
      <c r="C569" s="3" t="s">
        <v>10416</v>
      </c>
      <c r="D569" s="3" t="s">
        <v>10427</v>
      </c>
      <c r="E569" s="3" t="s">
        <v>10428</v>
      </c>
    </row>
    <row r="570" spans="1:5" x14ac:dyDescent="0.3">
      <c r="A570" s="2" t="s">
        <v>589</v>
      </c>
      <c r="B570" s="3" t="s">
        <v>10388</v>
      </c>
      <c r="C570" s="3" t="s">
        <v>10416</v>
      </c>
      <c r="D570" s="3" t="s">
        <v>10427</v>
      </c>
      <c r="E570" s="3" t="s">
        <v>10428</v>
      </c>
    </row>
    <row r="571" spans="1:5" x14ac:dyDescent="0.3">
      <c r="A571" s="2" t="s">
        <v>590</v>
      </c>
      <c r="B571" s="3" t="s">
        <v>10388</v>
      </c>
      <c r="C571" s="3" t="s">
        <v>10416</v>
      </c>
      <c r="D571" s="3" t="s">
        <v>10427</v>
      </c>
      <c r="E571" s="3" t="s">
        <v>10428</v>
      </c>
    </row>
    <row r="572" spans="1:5" x14ac:dyDescent="0.3">
      <c r="A572" s="2" t="s">
        <v>591</v>
      </c>
      <c r="B572" s="3" t="s">
        <v>10388</v>
      </c>
      <c r="C572" s="3" t="s">
        <v>10416</v>
      </c>
      <c r="D572" s="3" t="s">
        <v>10427</v>
      </c>
      <c r="E572" s="3" t="s">
        <v>10428</v>
      </c>
    </row>
    <row r="573" spans="1:5" x14ac:dyDescent="0.3">
      <c r="A573" s="2" t="s">
        <v>592</v>
      </c>
      <c r="B573" s="3" t="s">
        <v>10388</v>
      </c>
      <c r="C573" s="3" t="s">
        <v>10416</v>
      </c>
      <c r="D573" s="3" t="s">
        <v>10427</v>
      </c>
      <c r="E573" s="3" t="s">
        <v>10428</v>
      </c>
    </row>
    <row r="574" spans="1:5" x14ac:dyDescent="0.3">
      <c r="A574" s="2" t="s">
        <v>593</v>
      </c>
      <c r="B574" s="3" t="s">
        <v>10388</v>
      </c>
      <c r="C574" s="3" t="s">
        <v>10416</v>
      </c>
      <c r="D574" s="3" t="s">
        <v>10427</v>
      </c>
      <c r="E574" s="3" t="s">
        <v>10428</v>
      </c>
    </row>
    <row r="575" spans="1:5" x14ac:dyDescent="0.3">
      <c r="A575" s="2" t="s">
        <v>594</v>
      </c>
      <c r="B575" s="3" t="s">
        <v>10388</v>
      </c>
      <c r="C575" s="3" t="s">
        <v>10416</v>
      </c>
      <c r="D575" s="3" t="s">
        <v>10427</v>
      </c>
      <c r="E575" s="3" t="s">
        <v>10428</v>
      </c>
    </row>
    <row r="576" spans="1:5" x14ac:dyDescent="0.3">
      <c r="A576" s="2" t="s">
        <v>595</v>
      </c>
      <c r="B576" s="3" t="s">
        <v>10388</v>
      </c>
      <c r="C576" s="3" t="s">
        <v>10416</v>
      </c>
      <c r="D576" s="3" t="s">
        <v>10427</v>
      </c>
      <c r="E576" s="3" t="s">
        <v>10428</v>
      </c>
    </row>
    <row r="577" spans="1:5" x14ac:dyDescent="0.3">
      <c r="A577" s="2" t="s">
        <v>596</v>
      </c>
      <c r="B577" s="3" t="s">
        <v>10429</v>
      </c>
      <c r="C577" s="3" t="s">
        <v>10389</v>
      </c>
      <c r="D577" s="3" t="s">
        <v>10430</v>
      </c>
      <c r="E577" s="3" t="s">
        <v>10431</v>
      </c>
    </row>
    <row r="578" spans="1:5" x14ac:dyDescent="0.3">
      <c r="A578" s="2" t="s">
        <v>597</v>
      </c>
      <c r="B578" s="3" t="s">
        <v>10429</v>
      </c>
      <c r="C578" s="3" t="s">
        <v>10389</v>
      </c>
      <c r="D578" s="3" t="s">
        <v>10430</v>
      </c>
      <c r="E578" s="3" t="s">
        <v>10431</v>
      </c>
    </row>
    <row r="579" spans="1:5" x14ac:dyDescent="0.3">
      <c r="A579" s="2" t="s">
        <v>598</v>
      </c>
      <c r="B579" s="3" t="s">
        <v>10429</v>
      </c>
      <c r="C579" s="3" t="s">
        <v>10389</v>
      </c>
      <c r="D579" s="3" t="s">
        <v>10430</v>
      </c>
      <c r="E579" s="3" t="s">
        <v>10431</v>
      </c>
    </row>
    <row r="580" spans="1:5" x14ac:dyDescent="0.3">
      <c r="A580" s="2" t="s">
        <v>599</v>
      </c>
      <c r="B580" s="3" t="s">
        <v>10429</v>
      </c>
      <c r="C580" s="3" t="s">
        <v>10389</v>
      </c>
      <c r="D580" s="3" t="s">
        <v>10430</v>
      </c>
      <c r="E580" s="3" t="s">
        <v>10431</v>
      </c>
    </row>
    <row r="581" spans="1:5" x14ac:dyDescent="0.3">
      <c r="A581" s="2" t="s">
        <v>600</v>
      </c>
      <c r="B581" s="3" t="s">
        <v>10429</v>
      </c>
      <c r="C581" s="3" t="s">
        <v>10389</v>
      </c>
      <c r="D581" s="3" t="s">
        <v>10430</v>
      </c>
      <c r="E581" s="3" t="s">
        <v>10431</v>
      </c>
    </row>
    <row r="582" spans="1:5" x14ac:dyDescent="0.3">
      <c r="A582" s="2" t="s">
        <v>601</v>
      </c>
      <c r="B582" s="3" t="s">
        <v>10429</v>
      </c>
      <c r="C582" s="3" t="s">
        <v>10389</v>
      </c>
      <c r="D582" s="3" t="s">
        <v>10430</v>
      </c>
      <c r="E582" s="3" t="s">
        <v>10431</v>
      </c>
    </row>
    <row r="583" spans="1:5" x14ac:dyDescent="0.3">
      <c r="A583" s="2" t="s">
        <v>602</v>
      </c>
      <c r="B583" s="3" t="s">
        <v>10429</v>
      </c>
      <c r="C583" s="3" t="s">
        <v>10389</v>
      </c>
      <c r="D583" s="3" t="s">
        <v>10430</v>
      </c>
      <c r="E583" s="3" t="s">
        <v>10431</v>
      </c>
    </row>
    <row r="584" spans="1:5" x14ac:dyDescent="0.3">
      <c r="A584" s="2" t="s">
        <v>603</v>
      </c>
      <c r="B584" s="3" t="s">
        <v>10394</v>
      </c>
      <c r="C584" s="3" t="s">
        <v>10389</v>
      </c>
      <c r="D584" s="3" t="s">
        <v>10430</v>
      </c>
      <c r="E584" s="3" t="s">
        <v>10431</v>
      </c>
    </row>
    <row r="585" spans="1:5" x14ac:dyDescent="0.3">
      <c r="A585" s="2" t="s">
        <v>604</v>
      </c>
      <c r="B585" s="3" t="s">
        <v>10394</v>
      </c>
      <c r="C585" s="3" t="s">
        <v>10389</v>
      </c>
      <c r="D585" s="3" t="s">
        <v>10430</v>
      </c>
      <c r="E585" s="3" t="s">
        <v>10431</v>
      </c>
    </row>
    <row r="586" spans="1:5" x14ac:dyDescent="0.3">
      <c r="A586" s="2" t="s">
        <v>605</v>
      </c>
      <c r="B586" s="3" t="s">
        <v>10412</v>
      </c>
      <c r="C586" s="3" t="s">
        <v>10413</v>
      </c>
      <c r="D586" s="3" t="s">
        <v>10432</v>
      </c>
      <c r="E586" s="3" t="s">
        <v>10433</v>
      </c>
    </row>
    <row r="587" spans="1:5" x14ac:dyDescent="0.3">
      <c r="A587" s="2" t="s">
        <v>606</v>
      </c>
      <c r="B587" s="3" t="s">
        <v>10412</v>
      </c>
      <c r="C587" s="3" t="s">
        <v>10413</v>
      </c>
      <c r="D587" s="3" t="s">
        <v>10432</v>
      </c>
      <c r="E587" s="3" t="s">
        <v>10433</v>
      </c>
    </row>
    <row r="588" spans="1:5" x14ac:dyDescent="0.3">
      <c r="A588" s="2" t="s">
        <v>607</v>
      </c>
      <c r="B588" s="3" t="s">
        <v>10394</v>
      </c>
      <c r="C588" s="3" t="s">
        <v>10413</v>
      </c>
      <c r="D588" s="3" t="s">
        <v>10434</v>
      </c>
      <c r="E588" s="3" t="s">
        <v>10435</v>
      </c>
    </row>
    <row r="589" spans="1:5" x14ac:dyDescent="0.3">
      <c r="A589" s="2" t="s">
        <v>608</v>
      </c>
      <c r="B589" s="3" t="s">
        <v>10394</v>
      </c>
      <c r="C589" s="3" t="s">
        <v>10413</v>
      </c>
      <c r="D589" s="3" t="s">
        <v>10434</v>
      </c>
      <c r="E589" s="3" t="s">
        <v>10435</v>
      </c>
    </row>
    <row r="590" spans="1:5" x14ac:dyDescent="0.3">
      <c r="A590" s="2" t="s">
        <v>609</v>
      </c>
      <c r="B590" s="3" t="s">
        <v>10394</v>
      </c>
      <c r="C590" s="3" t="s">
        <v>10413</v>
      </c>
      <c r="D590" s="3" t="s">
        <v>10434</v>
      </c>
      <c r="E590" s="3" t="s">
        <v>10435</v>
      </c>
    </row>
    <row r="591" spans="1:5" x14ac:dyDescent="0.3">
      <c r="A591" s="2" t="s">
        <v>610</v>
      </c>
      <c r="B591" s="3" t="s">
        <v>10394</v>
      </c>
      <c r="C591" s="3" t="s">
        <v>10413</v>
      </c>
      <c r="D591" s="3" t="s">
        <v>10434</v>
      </c>
      <c r="E591" s="3" t="s">
        <v>10435</v>
      </c>
    </row>
    <row r="592" spans="1:5" x14ac:dyDescent="0.3">
      <c r="A592" s="2" t="s">
        <v>611</v>
      </c>
      <c r="B592" s="3" t="s">
        <v>10394</v>
      </c>
      <c r="C592" s="3" t="s">
        <v>10413</v>
      </c>
      <c r="D592" s="3" t="s">
        <v>10434</v>
      </c>
      <c r="E592" s="3" t="s">
        <v>10435</v>
      </c>
    </row>
    <row r="593" spans="1:5" x14ac:dyDescent="0.3">
      <c r="A593" s="2" t="s">
        <v>612</v>
      </c>
      <c r="B593" s="3" t="s">
        <v>10394</v>
      </c>
      <c r="C593" s="3" t="s">
        <v>10413</v>
      </c>
      <c r="D593" s="3" t="s">
        <v>10434</v>
      </c>
      <c r="E593" s="3" t="s">
        <v>10435</v>
      </c>
    </row>
    <row r="594" spans="1:5" x14ac:dyDescent="0.3">
      <c r="A594" s="2" t="s">
        <v>613</v>
      </c>
      <c r="B594" s="3" t="s">
        <v>10394</v>
      </c>
      <c r="C594" s="3" t="s">
        <v>10413</v>
      </c>
      <c r="D594" s="3" t="s">
        <v>10434</v>
      </c>
      <c r="E594" s="3" t="s">
        <v>10435</v>
      </c>
    </row>
    <row r="595" spans="1:5" x14ac:dyDescent="0.3">
      <c r="A595" s="2" t="s">
        <v>614</v>
      </c>
      <c r="B595" s="3" t="s">
        <v>10394</v>
      </c>
      <c r="C595" s="3" t="s">
        <v>10413</v>
      </c>
      <c r="D595" s="3" t="s">
        <v>10434</v>
      </c>
      <c r="E595" s="3" t="s">
        <v>10435</v>
      </c>
    </row>
    <row r="596" spans="1:5" x14ac:dyDescent="0.3">
      <c r="A596" s="2" t="s">
        <v>615</v>
      </c>
      <c r="B596" s="3" t="s">
        <v>10394</v>
      </c>
      <c r="C596" s="3" t="s">
        <v>10413</v>
      </c>
      <c r="D596" s="3" t="s">
        <v>10436</v>
      </c>
      <c r="E596" s="3" t="s">
        <v>10437</v>
      </c>
    </row>
    <row r="597" spans="1:5" x14ac:dyDescent="0.3">
      <c r="A597" s="2" t="s">
        <v>616</v>
      </c>
      <c r="B597" s="3" t="s">
        <v>10394</v>
      </c>
      <c r="C597" s="3" t="s">
        <v>10413</v>
      </c>
      <c r="D597" s="3" t="s">
        <v>10436</v>
      </c>
      <c r="E597" s="3" t="s">
        <v>10437</v>
      </c>
    </row>
    <row r="598" spans="1:5" x14ac:dyDescent="0.3">
      <c r="A598" s="2" t="s">
        <v>617</v>
      </c>
      <c r="B598" s="3" t="s">
        <v>10394</v>
      </c>
      <c r="C598" s="3" t="s">
        <v>10413</v>
      </c>
      <c r="D598" s="3" t="s">
        <v>10436</v>
      </c>
      <c r="E598" s="3" t="s">
        <v>10437</v>
      </c>
    </row>
    <row r="599" spans="1:5" x14ac:dyDescent="0.3">
      <c r="A599" s="2" t="s">
        <v>618</v>
      </c>
      <c r="B599" s="3" t="s">
        <v>10394</v>
      </c>
      <c r="C599" s="3" t="s">
        <v>10413</v>
      </c>
      <c r="D599" s="3" t="s">
        <v>10436</v>
      </c>
      <c r="E599" s="3" t="s">
        <v>10437</v>
      </c>
    </row>
    <row r="600" spans="1:5" x14ac:dyDescent="0.3">
      <c r="A600" s="2" t="s">
        <v>623</v>
      </c>
      <c r="B600" s="3" t="s">
        <v>10394</v>
      </c>
      <c r="C600" s="3" t="s">
        <v>10413</v>
      </c>
      <c r="D600" s="3" t="s">
        <v>10436</v>
      </c>
      <c r="E600" s="3" t="s">
        <v>10437</v>
      </c>
    </row>
    <row r="601" spans="1:5" x14ac:dyDescent="0.3">
      <c r="A601" s="2" t="s">
        <v>624</v>
      </c>
      <c r="B601" s="3" t="s">
        <v>10394</v>
      </c>
      <c r="C601" s="3" t="s">
        <v>10413</v>
      </c>
      <c r="D601" s="3" t="s">
        <v>10436</v>
      </c>
      <c r="E601" s="3" t="s">
        <v>10437</v>
      </c>
    </row>
    <row r="602" spans="1:5" x14ac:dyDescent="0.3">
      <c r="A602" s="2" t="s">
        <v>625</v>
      </c>
      <c r="B602" s="3" t="s">
        <v>10394</v>
      </c>
      <c r="C602" s="3" t="s">
        <v>10413</v>
      </c>
      <c r="D602" s="3" t="s">
        <v>10436</v>
      </c>
      <c r="E602" s="3" t="s">
        <v>10437</v>
      </c>
    </row>
    <row r="603" spans="1:5" x14ac:dyDescent="0.3">
      <c r="A603" s="2" t="s">
        <v>626</v>
      </c>
      <c r="B603" s="3" t="s">
        <v>10394</v>
      </c>
      <c r="C603" s="3" t="s">
        <v>10413</v>
      </c>
      <c r="D603" s="3" t="s">
        <v>10436</v>
      </c>
      <c r="E603" s="3" t="s">
        <v>10437</v>
      </c>
    </row>
    <row r="604" spans="1:5" x14ac:dyDescent="0.3">
      <c r="A604" s="2" t="s">
        <v>629</v>
      </c>
      <c r="B604" s="3" t="s">
        <v>10394</v>
      </c>
      <c r="C604" s="3" t="s">
        <v>10413</v>
      </c>
      <c r="D604" s="3" t="s">
        <v>10436</v>
      </c>
      <c r="E604" s="3" t="s">
        <v>10437</v>
      </c>
    </row>
    <row r="605" spans="1:5" x14ac:dyDescent="0.3">
      <c r="A605" s="2" t="s">
        <v>630</v>
      </c>
      <c r="B605" s="3" t="s">
        <v>10394</v>
      </c>
      <c r="C605" s="3" t="s">
        <v>10413</v>
      </c>
      <c r="D605" s="3" t="s">
        <v>10436</v>
      </c>
      <c r="E605" s="3" t="s">
        <v>10437</v>
      </c>
    </row>
    <row r="606" spans="1:5" x14ac:dyDescent="0.3">
      <c r="A606" s="2" t="s">
        <v>631</v>
      </c>
      <c r="B606" s="3" t="s">
        <v>10394</v>
      </c>
      <c r="C606" s="3" t="s">
        <v>10413</v>
      </c>
      <c r="D606" s="3" t="s">
        <v>10436</v>
      </c>
      <c r="E606" s="3" t="s">
        <v>10437</v>
      </c>
    </row>
    <row r="607" spans="1:5" x14ac:dyDescent="0.3">
      <c r="A607" s="2" t="s">
        <v>632</v>
      </c>
      <c r="B607" s="3" t="s">
        <v>10394</v>
      </c>
      <c r="C607" s="3" t="s">
        <v>10413</v>
      </c>
      <c r="D607" s="3" t="s">
        <v>10436</v>
      </c>
      <c r="E607" s="3" t="s">
        <v>10437</v>
      </c>
    </row>
    <row r="608" spans="1:5" x14ac:dyDescent="0.3">
      <c r="A608" s="2" t="s">
        <v>633</v>
      </c>
      <c r="B608" s="3" t="s">
        <v>10394</v>
      </c>
      <c r="C608" s="3" t="s">
        <v>10413</v>
      </c>
      <c r="D608" s="3" t="s">
        <v>10436</v>
      </c>
      <c r="E608" s="3" t="s">
        <v>10437</v>
      </c>
    </row>
    <row r="609" spans="1:5" x14ac:dyDescent="0.3">
      <c r="A609" s="2" t="s">
        <v>634</v>
      </c>
      <c r="B609" s="3" t="s">
        <v>10394</v>
      </c>
      <c r="C609" s="3" t="s">
        <v>10413</v>
      </c>
      <c r="D609" s="3" t="s">
        <v>10436</v>
      </c>
      <c r="E609" s="3" t="s">
        <v>10437</v>
      </c>
    </row>
    <row r="610" spans="1:5" x14ac:dyDescent="0.3">
      <c r="A610" s="2" t="s">
        <v>635</v>
      </c>
      <c r="B610" s="3" t="s">
        <v>10394</v>
      </c>
      <c r="C610" s="3" t="s">
        <v>10413</v>
      </c>
      <c r="D610" s="3" t="s">
        <v>10436</v>
      </c>
      <c r="E610" s="3" t="s">
        <v>10437</v>
      </c>
    </row>
    <row r="611" spans="1:5" x14ac:dyDescent="0.3">
      <c r="A611" s="2" t="s">
        <v>636</v>
      </c>
      <c r="B611" s="3" t="s">
        <v>10394</v>
      </c>
      <c r="C611" s="3" t="s">
        <v>10413</v>
      </c>
      <c r="D611" s="3" t="s">
        <v>10436</v>
      </c>
      <c r="E611" s="3" t="s">
        <v>10437</v>
      </c>
    </row>
    <row r="612" spans="1:5" x14ac:dyDescent="0.3">
      <c r="A612" s="2" t="s">
        <v>637</v>
      </c>
      <c r="B612" s="3" t="s">
        <v>10394</v>
      </c>
      <c r="C612" s="3" t="s">
        <v>10413</v>
      </c>
      <c r="D612" s="3" t="s">
        <v>10436</v>
      </c>
      <c r="E612" s="3" t="s">
        <v>10437</v>
      </c>
    </row>
    <row r="613" spans="1:5" x14ac:dyDescent="0.3">
      <c r="A613" s="2" t="s">
        <v>638</v>
      </c>
      <c r="B613" s="3" t="s">
        <v>10394</v>
      </c>
      <c r="C613" s="3" t="s">
        <v>10413</v>
      </c>
      <c r="D613" s="3" t="s">
        <v>10436</v>
      </c>
      <c r="E613" s="3" t="s">
        <v>10437</v>
      </c>
    </row>
    <row r="614" spans="1:5" x14ac:dyDescent="0.3">
      <c r="A614" s="2" t="s">
        <v>639</v>
      </c>
      <c r="B614" s="3" t="s">
        <v>10394</v>
      </c>
      <c r="C614" s="3" t="s">
        <v>10413</v>
      </c>
      <c r="D614" s="3" t="s">
        <v>10436</v>
      </c>
      <c r="E614" s="3" t="s">
        <v>10437</v>
      </c>
    </row>
    <row r="615" spans="1:5" x14ac:dyDescent="0.3">
      <c r="A615" s="2" t="s">
        <v>640</v>
      </c>
      <c r="B615" s="3" t="s">
        <v>10438</v>
      </c>
      <c r="C615" s="3" t="s">
        <v>10413</v>
      </c>
      <c r="D615" s="3" t="s">
        <v>10436</v>
      </c>
      <c r="E615" s="3" t="s">
        <v>10437</v>
      </c>
    </row>
    <row r="616" spans="1:5" x14ac:dyDescent="0.3">
      <c r="A616" s="2" t="s">
        <v>641</v>
      </c>
      <c r="B616" s="3" t="s">
        <v>10438</v>
      </c>
      <c r="C616" s="3" t="s">
        <v>10413</v>
      </c>
      <c r="D616" s="3" t="s">
        <v>10436</v>
      </c>
      <c r="E616" s="3" t="s">
        <v>10437</v>
      </c>
    </row>
    <row r="617" spans="1:5" x14ac:dyDescent="0.3">
      <c r="A617" s="2" t="s">
        <v>642</v>
      </c>
      <c r="B617" s="3" t="s">
        <v>10438</v>
      </c>
      <c r="C617" s="3" t="s">
        <v>10413</v>
      </c>
      <c r="D617" s="3" t="s">
        <v>10436</v>
      </c>
      <c r="E617" s="3" t="s">
        <v>10437</v>
      </c>
    </row>
    <row r="618" spans="1:5" x14ac:dyDescent="0.3">
      <c r="A618" s="2" t="s">
        <v>643</v>
      </c>
      <c r="B618" s="3" t="s">
        <v>10438</v>
      </c>
      <c r="C618" s="3" t="s">
        <v>10413</v>
      </c>
      <c r="D618" s="3" t="s">
        <v>10436</v>
      </c>
      <c r="E618" s="3" t="s">
        <v>10437</v>
      </c>
    </row>
    <row r="619" spans="1:5" x14ac:dyDescent="0.3">
      <c r="A619" s="2" t="s">
        <v>644</v>
      </c>
      <c r="B619" s="3" t="s">
        <v>10438</v>
      </c>
      <c r="C619" s="3" t="s">
        <v>10413</v>
      </c>
      <c r="D619" s="3" t="s">
        <v>10436</v>
      </c>
      <c r="E619" s="3" t="s">
        <v>10437</v>
      </c>
    </row>
    <row r="620" spans="1:5" x14ac:dyDescent="0.3">
      <c r="A620" s="2" t="s">
        <v>645</v>
      </c>
      <c r="B620" s="3" t="s">
        <v>10438</v>
      </c>
      <c r="C620" s="3" t="s">
        <v>10413</v>
      </c>
      <c r="D620" s="3" t="s">
        <v>10436</v>
      </c>
      <c r="E620" s="3" t="s">
        <v>10437</v>
      </c>
    </row>
    <row r="621" spans="1:5" x14ac:dyDescent="0.3">
      <c r="A621" s="2" t="s">
        <v>646</v>
      </c>
      <c r="B621" s="3" t="s">
        <v>10438</v>
      </c>
      <c r="C621" s="3" t="s">
        <v>10413</v>
      </c>
      <c r="D621" s="3" t="s">
        <v>10436</v>
      </c>
      <c r="E621" s="3" t="s">
        <v>10437</v>
      </c>
    </row>
    <row r="622" spans="1:5" x14ac:dyDescent="0.3">
      <c r="A622" s="2" t="s">
        <v>647</v>
      </c>
      <c r="B622" s="3" t="s">
        <v>10438</v>
      </c>
      <c r="C622" s="3" t="s">
        <v>10413</v>
      </c>
      <c r="D622" s="3" t="s">
        <v>10436</v>
      </c>
      <c r="E622" s="3" t="s">
        <v>10437</v>
      </c>
    </row>
    <row r="623" spans="1:5" x14ac:dyDescent="0.3">
      <c r="A623" s="2" t="s">
        <v>648</v>
      </c>
      <c r="B623" s="3" t="s">
        <v>10438</v>
      </c>
      <c r="C623" s="3" t="s">
        <v>10413</v>
      </c>
      <c r="D623" s="3" t="s">
        <v>10436</v>
      </c>
      <c r="E623" s="3" t="s">
        <v>10437</v>
      </c>
    </row>
    <row r="624" spans="1:5" x14ac:dyDescent="0.3">
      <c r="A624" s="2" t="s">
        <v>649</v>
      </c>
      <c r="B624" s="3" t="s">
        <v>10438</v>
      </c>
      <c r="C624" s="3" t="s">
        <v>10413</v>
      </c>
      <c r="D624" s="3" t="s">
        <v>10436</v>
      </c>
      <c r="E624" s="3" t="s">
        <v>10437</v>
      </c>
    </row>
    <row r="625" spans="1:5" x14ac:dyDescent="0.3">
      <c r="A625" s="2" t="s">
        <v>650</v>
      </c>
      <c r="B625" s="3" t="s">
        <v>10438</v>
      </c>
      <c r="C625" s="3" t="s">
        <v>10413</v>
      </c>
      <c r="D625" s="3" t="s">
        <v>10436</v>
      </c>
      <c r="E625" s="3" t="s">
        <v>10437</v>
      </c>
    </row>
    <row r="626" spans="1:5" x14ac:dyDescent="0.3">
      <c r="A626" s="2" t="s">
        <v>651</v>
      </c>
      <c r="B626" s="3" t="s">
        <v>10438</v>
      </c>
      <c r="C626" s="3" t="s">
        <v>10413</v>
      </c>
      <c r="D626" s="3" t="s">
        <v>10436</v>
      </c>
      <c r="E626" s="3" t="s">
        <v>10437</v>
      </c>
    </row>
    <row r="627" spans="1:5" x14ac:dyDescent="0.3">
      <c r="A627" s="2" t="s">
        <v>652</v>
      </c>
      <c r="B627" s="3" t="s">
        <v>10438</v>
      </c>
      <c r="C627" s="3" t="s">
        <v>10413</v>
      </c>
      <c r="D627" s="3" t="s">
        <v>10436</v>
      </c>
      <c r="E627" s="3" t="s">
        <v>10437</v>
      </c>
    </row>
    <row r="628" spans="1:5" x14ac:dyDescent="0.3">
      <c r="A628" s="2" t="s">
        <v>653</v>
      </c>
      <c r="B628" s="3" t="s">
        <v>10438</v>
      </c>
      <c r="C628" s="3" t="s">
        <v>10413</v>
      </c>
      <c r="D628" s="3" t="s">
        <v>10436</v>
      </c>
      <c r="E628" s="3" t="s">
        <v>10437</v>
      </c>
    </row>
    <row r="629" spans="1:5" x14ac:dyDescent="0.3">
      <c r="A629" s="2" t="s">
        <v>654</v>
      </c>
      <c r="B629" s="3" t="s">
        <v>10438</v>
      </c>
      <c r="C629" s="3" t="s">
        <v>10413</v>
      </c>
      <c r="D629" s="3" t="s">
        <v>10436</v>
      </c>
      <c r="E629" s="3" t="s">
        <v>10437</v>
      </c>
    </row>
    <row r="630" spans="1:5" x14ac:dyDescent="0.3">
      <c r="A630" s="2" t="s">
        <v>655</v>
      </c>
      <c r="B630" s="3" t="s">
        <v>10394</v>
      </c>
      <c r="C630" s="3" t="s">
        <v>10413</v>
      </c>
      <c r="D630" s="3" t="s">
        <v>10439</v>
      </c>
      <c r="E630" s="3" t="s">
        <v>10440</v>
      </c>
    </row>
    <row r="631" spans="1:5" x14ac:dyDescent="0.3">
      <c r="A631" s="2" t="s">
        <v>656</v>
      </c>
      <c r="B631" s="3" t="s">
        <v>10394</v>
      </c>
      <c r="C631" s="3" t="s">
        <v>10413</v>
      </c>
      <c r="D631" s="3" t="s">
        <v>10439</v>
      </c>
      <c r="E631" s="3" t="s">
        <v>10440</v>
      </c>
    </row>
    <row r="632" spans="1:5" x14ac:dyDescent="0.3">
      <c r="A632" s="2" t="s">
        <v>657</v>
      </c>
      <c r="B632" s="3" t="s">
        <v>10394</v>
      </c>
      <c r="C632" s="3" t="s">
        <v>10413</v>
      </c>
      <c r="D632" s="3" t="s">
        <v>10439</v>
      </c>
      <c r="E632" s="3" t="s">
        <v>10440</v>
      </c>
    </row>
    <row r="633" spans="1:5" x14ac:dyDescent="0.3">
      <c r="A633" s="2" t="s">
        <v>658</v>
      </c>
      <c r="B633" s="3" t="s">
        <v>10394</v>
      </c>
      <c r="C633" s="3" t="s">
        <v>10413</v>
      </c>
      <c r="D633" s="3" t="s">
        <v>10439</v>
      </c>
      <c r="E633" s="3" t="s">
        <v>10440</v>
      </c>
    </row>
    <row r="634" spans="1:5" x14ac:dyDescent="0.3">
      <c r="A634" s="2" t="s">
        <v>659</v>
      </c>
      <c r="B634" s="3" t="s">
        <v>10394</v>
      </c>
      <c r="C634" s="3" t="s">
        <v>10413</v>
      </c>
      <c r="D634" s="3" t="s">
        <v>10439</v>
      </c>
      <c r="E634" s="3" t="s">
        <v>10440</v>
      </c>
    </row>
    <row r="635" spans="1:5" x14ac:dyDescent="0.3">
      <c r="A635" s="2" t="s">
        <v>660</v>
      </c>
      <c r="B635" s="3" t="s">
        <v>10394</v>
      </c>
      <c r="C635" s="3" t="s">
        <v>10413</v>
      </c>
      <c r="D635" s="3" t="s">
        <v>10439</v>
      </c>
      <c r="E635" s="3" t="s">
        <v>10440</v>
      </c>
    </row>
    <row r="636" spans="1:5" x14ac:dyDescent="0.3">
      <c r="A636" s="2" t="s">
        <v>661</v>
      </c>
      <c r="B636" s="3" t="s">
        <v>10394</v>
      </c>
      <c r="C636" s="3" t="s">
        <v>10413</v>
      </c>
      <c r="D636" s="3" t="s">
        <v>10439</v>
      </c>
      <c r="E636" s="3" t="s">
        <v>10440</v>
      </c>
    </row>
    <row r="637" spans="1:5" x14ac:dyDescent="0.3">
      <c r="A637" s="2" t="s">
        <v>662</v>
      </c>
      <c r="B637" s="3" t="s">
        <v>10394</v>
      </c>
      <c r="C637" s="3" t="s">
        <v>10413</v>
      </c>
      <c r="D637" s="3" t="s">
        <v>10439</v>
      </c>
      <c r="E637" s="3" t="s">
        <v>10440</v>
      </c>
    </row>
    <row r="638" spans="1:5" x14ac:dyDescent="0.3">
      <c r="A638" s="2" t="s">
        <v>663</v>
      </c>
      <c r="B638" s="3" t="s">
        <v>10394</v>
      </c>
      <c r="C638" s="3" t="s">
        <v>10413</v>
      </c>
      <c r="D638" s="3" t="s">
        <v>10439</v>
      </c>
      <c r="E638" s="3" t="s">
        <v>10440</v>
      </c>
    </row>
    <row r="639" spans="1:5" x14ac:dyDescent="0.3">
      <c r="A639" s="2" t="s">
        <v>664</v>
      </c>
      <c r="B639" s="3" t="s">
        <v>10394</v>
      </c>
      <c r="C639" s="3" t="s">
        <v>10413</v>
      </c>
      <c r="D639" s="3" t="s">
        <v>10439</v>
      </c>
      <c r="E639" s="3" t="s">
        <v>10440</v>
      </c>
    </row>
    <row r="640" spans="1:5" x14ac:dyDescent="0.3">
      <c r="A640" s="2" t="s">
        <v>665</v>
      </c>
      <c r="B640" s="3" t="s">
        <v>10394</v>
      </c>
      <c r="C640" s="3" t="s">
        <v>10413</v>
      </c>
      <c r="D640" s="3" t="s">
        <v>10439</v>
      </c>
      <c r="E640" s="3" t="s">
        <v>10440</v>
      </c>
    </row>
    <row r="641" spans="1:5" x14ac:dyDescent="0.3">
      <c r="A641" s="2" t="s">
        <v>666</v>
      </c>
      <c r="B641" s="3" t="s">
        <v>10394</v>
      </c>
      <c r="C641" s="3" t="s">
        <v>10413</v>
      </c>
      <c r="D641" s="3" t="s">
        <v>10439</v>
      </c>
      <c r="E641" s="3" t="s">
        <v>10440</v>
      </c>
    </row>
    <row r="642" spans="1:5" x14ac:dyDescent="0.3">
      <c r="A642" s="2" t="s">
        <v>667</v>
      </c>
      <c r="B642" s="3" t="s">
        <v>10394</v>
      </c>
      <c r="C642" s="3" t="s">
        <v>10413</v>
      </c>
      <c r="D642" s="3" t="s">
        <v>10439</v>
      </c>
      <c r="E642" s="3" t="s">
        <v>10440</v>
      </c>
    </row>
    <row r="643" spans="1:5" x14ac:dyDescent="0.3">
      <c r="A643" s="2" t="s">
        <v>668</v>
      </c>
      <c r="B643" s="3" t="s">
        <v>10388</v>
      </c>
      <c r="C643" s="3" t="s">
        <v>10413</v>
      </c>
      <c r="D643" s="3" t="s">
        <v>10441</v>
      </c>
      <c r="E643" s="3" t="s">
        <v>10442</v>
      </c>
    </row>
    <row r="644" spans="1:5" x14ac:dyDescent="0.3">
      <c r="A644" s="2" t="s">
        <v>669</v>
      </c>
      <c r="B644" s="3" t="s">
        <v>10388</v>
      </c>
      <c r="C644" s="3" t="s">
        <v>10413</v>
      </c>
      <c r="D644" s="3" t="s">
        <v>10441</v>
      </c>
      <c r="E644" s="3" t="s">
        <v>10442</v>
      </c>
    </row>
    <row r="645" spans="1:5" x14ac:dyDescent="0.3">
      <c r="A645" s="2" t="s">
        <v>670</v>
      </c>
      <c r="B645" s="3" t="s">
        <v>10388</v>
      </c>
      <c r="C645" s="3" t="s">
        <v>10413</v>
      </c>
      <c r="D645" s="3" t="s">
        <v>10441</v>
      </c>
      <c r="E645" s="3" t="s">
        <v>10442</v>
      </c>
    </row>
    <row r="646" spans="1:5" x14ac:dyDescent="0.3">
      <c r="A646" s="2" t="s">
        <v>671</v>
      </c>
      <c r="B646" s="3" t="s">
        <v>10388</v>
      </c>
      <c r="C646" s="3" t="s">
        <v>10413</v>
      </c>
      <c r="D646" s="3" t="s">
        <v>10441</v>
      </c>
      <c r="E646" s="3" t="s">
        <v>10442</v>
      </c>
    </row>
    <row r="647" spans="1:5" x14ac:dyDescent="0.3">
      <c r="A647" s="2" t="s">
        <v>672</v>
      </c>
      <c r="B647" s="3" t="s">
        <v>10388</v>
      </c>
      <c r="C647" s="3" t="s">
        <v>10413</v>
      </c>
      <c r="D647" s="3" t="s">
        <v>10441</v>
      </c>
      <c r="E647" s="3" t="s">
        <v>10442</v>
      </c>
    </row>
    <row r="648" spans="1:5" x14ac:dyDescent="0.3">
      <c r="A648" s="2" t="s">
        <v>673</v>
      </c>
      <c r="B648" s="3" t="s">
        <v>10388</v>
      </c>
      <c r="C648" s="3" t="s">
        <v>10413</v>
      </c>
      <c r="D648" s="3" t="s">
        <v>10441</v>
      </c>
      <c r="E648" s="3" t="s">
        <v>10442</v>
      </c>
    </row>
    <row r="649" spans="1:5" x14ac:dyDescent="0.3">
      <c r="A649" s="2" t="s">
        <v>674</v>
      </c>
      <c r="B649" s="3" t="s">
        <v>10388</v>
      </c>
      <c r="C649" s="3" t="s">
        <v>10413</v>
      </c>
      <c r="D649" s="3" t="s">
        <v>10441</v>
      </c>
      <c r="E649" s="3" t="s">
        <v>10442</v>
      </c>
    </row>
    <row r="650" spans="1:5" x14ac:dyDescent="0.3">
      <c r="A650" s="2" t="s">
        <v>675</v>
      </c>
      <c r="B650" s="3" t="s">
        <v>10388</v>
      </c>
      <c r="C650" s="3" t="s">
        <v>10413</v>
      </c>
      <c r="D650" s="3" t="s">
        <v>10441</v>
      </c>
      <c r="E650" s="3" t="s">
        <v>10442</v>
      </c>
    </row>
    <row r="651" spans="1:5" x14ac:dyDescent="0.3">
      <c r="A651" s="2" t="s">
        <v>676</v>
      </c>
      <c r="B651" s="3" t="s">
        <v>10388</v>
      </c>
      <c r="C651" s="3" t="s">
        <v>10413</v>
      </c>
      <c r="D651" s="3" t="s">
        <v>10441</v>
      </c>
      <c r="E651" s="3" t="s">
        <v>10442</v>
      </c>
    </row>
    <row r="652" spans="1:5" x14ac:dyDescent="0.3">
      <c r="A652" s="2" t="s">
        <v>677</v>
      </c>
      <c r="B652" s="3" t="s">
        <v>10388</v>
      </c>
      <c r="C652" s="3" t="s">
        <v>10413</v>
      </c>
      <c r="D652" s="3" t="s">
        <v>10441</v>
      </c>
      <c r="E652" s="3" t="s">
        <v>10442</v>
      </c>
    </row>
    <row r="653" spans="1:5" x14ac:dyDescent="0.3">
      <c r="A653" s="2" t="s">
        <v>678</v>
      </c>
      <c r="B653" s="3" t="s">
        <v>10388</v>
      </c>
      <c r="C653" s="3" t="s">
        <v>10413</v>
      </c>
      <c r="D653" s="3" t="s">
        <v>10441</v>
      </c>
      <c r="E653" s="3" t="s">
        <v>10442</v>
      </c>
    </row>
    <row r="654" spans="1:5" x14ac:dyDescent="0.3">
      <c r="A654" s="2" t="s">
        <v>679</v>
      </c>
      <c r="B654" s="3" t="s">
        <v>10388</v>
      </c>
      <c r="C654" s="3" t="s">
        <v>10413</v>
      </c>
      <c r="D654" s="3" t="s">
        <v>10441</v>
      </c>
      <c r="E654" s="3" t="s">
        <v>10442</v>
      </c>
    </row>
    <row r="655" spans="1:5" x14ac:dyDescent="0.3">
      <c r="A655" s="2" t="s">
        <v>680</v>
      </c>
      <c r="B655" s="3" t="s">
        <v>10388</v>
      </c>
      <c r="C655" s="3" t="s">
        <v>10413</v>
      </c>
      <c r="D655" s="3" t="s">
        <v>10441</v>
      </c>
      <c r="E655" s="3" t="s">
        <v>10442</v>
      </c>
    </row>
    <row r="656" spans="1:5" x14ac:dyDescent="0.3">
      <c r="A656" s="2" t="s">
        <v>681</v>
      </c>
      <c r="B656" s="3" t="s">
        <v>10388</v>
      </c>
      <c r="C656" s="3" t="s">
        <v>10413</v>
      </c>
      <c r="D656" s="3" t="s">
        <v>10441</v>
      </c>
      <c r="E656" s="3" t="s">
        <v>10442</v>
      </c>
    </row>
    <row r="657" spans="1:5" x14ac:dyDescent="0.3">
      <c r="A657" s="2" t="s">
        <v>682</v>
      </c>
      <c r="B657" s="3" t="s">
        <v>10388</v>
      </c>
      <c r="C657" s="3" t="s">
        <v>10413</v>
      </c>
      <c r="D657" s="3" t="s">
        <v>10441</v>
      </c>
      <c r="E657" s="3" t="s">
        <v>10442</v>
      </c>
    </row>
    <row r="658" spans="1:5" x14ac:dyDescent="0.3">
      <c r="A658" s="2" t="s">
        <v>683</v>
      </c>
      <c r="B658" s="3" t="s">
        <v>10388</v>
      </c>
      <c r="C658" s="3" t="s">
        <v>10413</v>
      </c>
      <c r="D658" s="3" t="s">
        <v>10441</v>
      </c>
      <c r="E658" s="3" t="s">
        <v>10442</v>
      </c>
    </row>
    <row r="659" spans="1:5" x14ac:dyDescent="0.3">
      <c r="A659" s="2" t="s">
        <v>684</v>
      </c>
      <c r="B659" s="3" t="s">
        <v>10388</v>
      </c>
      <c r="C659" s="3" t="s">
        <v>10413</v>
      </c>
      <c r="D659" s="3" t="s">
        <v>10441</v>
      </c>
      <c r="E659" s="3" t="s">
        <v>10442</v>
      </c>
    </row>
    <row r="660" spans="1:5" x14ac:dyDescent="0.3">
      <c r="A660" s="2" t="s">
        <v>685</v>
      </c>
      <c r="B660" s="3" t="s">
        <v>10388</v>
      </c>
      <c r="C660" s="3" t="s">
        <v>10413</v>
      </c>
      <c r="D660" s="3" t="s">
        <v>10441</v>
      </c>
      <c r="E660" s="3" t="s">
        <v>10442</v>
      </c>
    </row>
    <row r="661" spans="1:5" x14ac:dyDescent="0.3">
      <c r="A661" s="2" t="s">
        <v>686</v>
      </c>
      <c r="B661" s="3" t="s">
        <v>10388</v>
      </c>
      <c r="C661" s="3" t="s">
        <v>10413</v>
      </c>
      <c r="D661" s="3" t="s">
        <v>10441</v>
      </c>
      <c r="E661" s="3" t="s">
        <v>10442</v>
      </c>
    </row>
    <row r="662" spans="1:5" x14ac:dyDescent="0.3">
      <c r="A662" s="2" t="s">
        <v>687</v>
      </c>
      <c r="B662" s="3" t="s">
        <v>10388</v>
      </c>
      <c r="C662" s="3" t="s">
        <v>10413</v>
      </c>
      <c r="D662" s="3" t="s">
        <v>10441</v>
      </c>
      <c r="E662" s="3" t="s">
        <v>10442</v>
      </c>
    </row>
    <row r="663" spans="1:5" x14ac:dyDescent="0.3">
      <c r="A663" s="2" t="s">
        <v>688</v>
      </c>
      <c r="B663" s="3" t="s">
        <v>10388</v>
      </c>
      <c r="C663" s="3" t="s">
        <v>10413</v>
      </c>
      <c r="D663" s="3" t="s">
        <v>10441</v>
      </c>
      <c r="E663" s="3" t="s">
        <v>10442</v>
      </c>
    </row>
    <row r="664" spans="1:5" x14ac:dyDescent="0.3">
      <c r="A664" s="2" t="s">
        <v>689</v>
      </c>
      <c r="B664" s="3" t="s">
        <v>10388</v>
      </c>
      <c r="C664" s="3" t="s">
        <v>10413</v>
      </c>
      <c r="D664" s="3" t="s">
        <v>10443</v>
      </c>
      <c r="E664" s="3" t="s">
        <v>10444</v>
      </c>
    </row>
    <row r="665" spans="1:5" x14ac:dyDescent="0.3">
      <c r="A665" s="2" t="s">
        <v>690</v>
      </c>
      <c r="B665" s="3" t="s">
        <v>10388</v>
      </c>
      <c r="C665" s="3" t="s">
        <v>10413</v>
      </c>
      <c r="D665" s="3" t="s">
        <v>10443</v>
      </c>
      <c r="E665" s="3" t="s">
        <v>10444</v>
      </c>
    </row>
    <row r="666" spans="1:5" x14ac:dyDescent="0.3">
      <c r="A666" s="2" t="s">
        <v>691</v>
      </c>
      <c r="B666" s="3" t="s">
        <v>10388</v>
      </c>
      <c r="C666" s="3" t="s">
        <v>10413</v>
      </c>
      <c r="D666" s="3" t="s">
        <v>10443</v>
      </c>
      <c r="E666" s="3" t="s">
        <v>10444</v>
      </c>
    </row>
    <row r="667" spans="1:5" x14ac:dyDescent="0.3">
      <c r="A667" s="2" t="s">
        <v>692</v>
      </c>
      <c r="B667" s="3" t="s">
        <v>10388</v>
      </c>
      <c r="C667" s="3" t="s">
        <v>10413</v>
      </c>
      <c r="D667" s="3" t="s">
        <v>10443</v>
      </c>
      <c r="E667" s="3" t="s">
        <v>10444</v>
      </c>
    </row>
    <row r="668" spans="1:5" x14ac:dyDescent="0.3">
      <c r="A668" s="2" t="s">
        <v>693</v>
      </c>
      <c r="B668" s="3" t="s">
        <v>10388</v>
      </c>
      <c r="C668" s="3" t="s">
        <v>10413</v>
      </c>
      <c r="D668" s="3" t="s">
        <v>10443</v>
      </c>
      <c r="E668" s="3" t="s">
        <v>10444</v>
      </c>
    </row>
    <row r="669" spans="1:5" x14ac:dyDescent="0.3">
      <c r="A669" s="2" t="s">
        <v>694</v>
      </c>
      <c r="B669" s="3" t="s">
        <v>10388</v>
      </c>
      <c r="C669" s="3" t="s">
        <v>10413</v>
      </c>
      <c r="D669" s="3" t="s">
        <v>10443</v>
      </c>
      <c r="E669" s="3" t="s">
        <v>10444</v>
      </c>
    </row>
    <row r="670" spans="1:5" x14ac:dyDescent="0.3">
      <c r="A670" s="2" t="s">
        <v>695</v>
      </c>
      <c r="B670" s="3" t="s">
        <v>10388</v>
      </c>
      <c r="C670" s="3" t="s">
        <v>10413</v>
      </c>
      <c r="D670" s="3" t="s">
        <v>10443</v>
      </c>
      <c r="E670" s="3" t="s">
        <v>10444</v>
      </c>
    </row>
    <row r="671" spans="1:5" x14ac:dyDescent="0.3">
      <c r="A671" s="2" t="s">
        <v>696</v>
      </c>
      <c r="B671" s="3" t="s">
        <v>10388</v>
      </c>
      <c r="C671" s="3" t="s">
        <v>10413</v>
      </c>
      <c r="D671" s="3" t="s">
        <v>10445</v>
      </c>
      <c r="E671" s="3" t="s">
        <v>10446</v>
      </c>
    </row>
    <row r="672" spans="1:5" x14ac:dyDescent="0.3">
      <c r="A672" s="2" t="s">
        <v>697</v>
      </c>
      <c r="B672" s="3" t="s">
        <v>10388</v>
      </c>
      <c r="C672" s="3" t="s">
        <v>10413</v>
      </c>
      <c r="D672" s="3" t="s">
        <v>10445</v>
      </c>
      <c r="E672" s="3" t="s">
        <v>10446</v>
      </c>
    </row>
    <row r="673" spans="1:5" x14ac:dyDescent="0.3">
      <c r="A673" s="2" t="s">
        <v>698</v>
      </c>
      <c r="B673" s="3" t="s">
        <v>10447</v>
      </c>
      <c r="C673" s="3" t="s">
        <v>10413</v>
      </c>
      <c r="D673" s="3" t="s">
        <v>10448</v>
      </c>
      <c r="E673" s="3" t="s">
        <v>10449</v>
      </c>
    </row>
    <row r="674" spans="1:5" x14ac:dyDescent="0.3">
      <c r="A674" s="2" t="s">
        <v>699</v>
      </c>
      <c r="B674" s="3" t="s">
        <v>10394</v>
      </c>
      <c r="C674" s="3" t="s">
        <v>10413</v>
      </c>
      <c r="D674" s="3" t="s">
        <v>10450</v>
      </c>
      <c r="E674" s="3" t="s">
        <v>10451</v>
      </c>
    </row>
    <row r="675" spans="1:5" x14ac:dyDescent="0.3">
      <c r="A675" s="2" t="s">
        <v>700</v>
      </c>
      <c r="B675" s="3" t="s">
        <v>10394</v>
      </c>
      <c r="C675" s="3" t="s">
        <v>10413</v>
      </c>
      <c r="D675" s="3" t="s">
        <v>10450</v>
      </c>
      <c r="E675" s="3" t="s">
        <v>10451</v>
      </c>
    </row>
    <row r="676" spans="1:5" x14ac:dyDescent="0.3">
      <c r="A676" s="2" t="s">
        <v>701</v>
      </c>
      <c r="B676" s="3" t="s">
        <v>10394</v>
      </c>
      <c r="C676" s="3" t="s">
        <v>10413</v>
      </c>
      <c r="D676" s="3" t="s">
        <v>10450</v>
      </c>
      <c r="E676" s="3" t="s">
        <v>10451</v>
      </c>
    </row>
    <row r="677" spans="1:5" x14ac:dyDescent="0.3">
      <c r="A677" s="2" t="s">
        <v>702</v>
      </c>
      <c r="B677" s="3" t="s">
        <v>10394</v>
      </c>
      <c r="C677" s="3" t="s">
        <v>10413</v>
      </c>
      <c r="D677" s="3" t="s">
        <v>10450</v>
      </c>
      <c r="E677" s="3" t="s">
        <v>10451</v>
      </c>
    </row>
    <row r="678" spans="1:5" x14ac:dyDescent="0.3">
      <c r="A678" s="2" t="s">
        <v>703</v>
      </c>
      <c r="B678" s="3" t="s">
        <v>10394</v>
      </c>
      <c r="C678" s="3" t="s">
        <v>10413</v>
      </c>
      <c r="D678" s="3" t="s">
        <v>10450</v>
      </c>
      <c r="E678" s="3" t="s">
        <v>10451</v>
      </c>
    </row>
    <row r="679" spans="1:5" x14ac:dyDescent="0.3">
      <c r="A679" s="2" t="s">
        <v>704</v>
      </c>
      <c r="B679" s="3" t="s">
        <v>10394</v>
      </c>
      <c r="C679" s="3" t="s">
        <v>10413</v>
      </c>
      <c r="D679" s="3" t="s">
        <v>10450</v>
      </c>
      <c r="E679" s="3" t="s">
        <v>10451</v>
      </c>
    </row>
    <row r="680" spans="1:5" x14ac:dyDescent="0.3">
      <c r="A680" s="2" t="s">
        <v>705</v>
      </c>
      <c r="B680" s="3" t="s">
        <v>10394</v>
      </c>
      <c r="C680" s="3" t="s">
        <v>10413</v>
      </c>
      <c r="D680" s="3" t="s">
        <v>10450</v>
      </c>
      <c r="E680" s="3" t="s">
        <v>10451</v>
      </c>
    </row>
    <row r="681" spans="1:5" x14ac:dyDescent="0.3">
      <c r="A681" s="2" t="s">
        <v>706</v>
      </c>
      <c r="B681" s="3" t="s">
        <v>10394</v>
      </c>
      <c r="C681" s="3" t="s">
        <v>10413</v>
      </c>
      <c r="D681" s="3" t="s">
        <v>10450</v>
      </c>
      <c r="E681" s="3" t="s">
        <v>10451</v>
      </c>
    </row>
    <row r="682" spans="1:5" x14ac:dyDescent="0.3">
      <c r="A682" s="2" t="s">
        <v>707</v>
      </c>
      <c r="B682" s="3" t="s">
        <v>10394</v>
      </c>
      <c r="C682" s="3" t="s">
        <v>10413</v>
      </c>
      <c r="D682" s="3" t="s">
        <v>10450</v>
      </c>
      <c r="E682" s="3" t="s">
        <v>10451</v>
      </c>
    </row>
    <row r="683" spans="1:5" x14ac:dyDescent="0.3">
      <c r="A683" s="2" t="s">
        <v>708</v>
      </c>
      <c r="B683" s="3" t="s">
        <v>10394</v>
      </c>
      <c r="C683" s="3" t="s">
        <v>10413</v>
      </c>
      <c r="D683" s="3" t="s">
        <v>10450</v>
      </c>
      <c r="E683" s="3" t="s">
        <v>10451</v>
      </c>
    </row>
    <row r="684" spans="1:5" x14ac:dyDescent="0.3">
      <c r="A684" s="2" t="s">
        <v>709</v>
      </c>
      <c r="B684" s="3" t="s">
        <v>10452</v>
      </c>
      <c r="C684" s="3" t="s">
        <v>10413</v>
      </c>
      <c r="D684" s="3" t="s">
        <v>10453</v>
      </c>
      <c r="E684" s="3" t="s">
        <v>10454</v>
      </c>
    </row>
    <row r="685" spans="1:5" x14ac:dyDescent="0.3">
      <c r="A685" s="2" t="s">
        <v>710</v>
      </c>
      <c r="B685" s="3" t="s">
        <v>10452</v>
      </c>
      <c r="C685" s="3" t="s">
        <v>10413</v>
      </c>
      <c r="D685" s="3" t="s">
        <v>10453</v>
      </c>
      <c r="E685" s="3" t="s">
        <v>10454</v>
      </c>
    </row>
    <row r="686" spans="1:5" x14ac:dyDescent="0.3">
      <c r="A686" s="2" t="s">
        <v>711</v>
      </c>
      <c r="B686" s="3" t="s">
        <v>10452</v>
      </c>
      <c r="C686" s="3" t="s">
        <v>10413</v>
      </c>
      <c r="D686" s="3" t="s">
        <v>10453</v>
      </c>
      <c r="E686" s="3" t="s">
        <v>10454</v>
      </c>
    </row>
    <row r="687" spans="1:5" x14ac:dyDescent="0.3">
      <c r="A687" s="2" t="s">
        <v>712</v>
      </c>
      <c r="B687" s="3" t="s">
        <v>10452</v>
      </c>
      <c r="C687" s="3" t="s">
        <v>10413</v>
      </c>
      <c r="D687" s="3" t="s">
        <v>10453</v>
      </c>
      <c r="E687" s="3" t="s">
        <v>10454</v>
      </c>
    </row>
    <row r="688" spans="1:5" x14ac:dyDescent="0.3">
      <c r="A688" s="2" t="s">
        <v>713</v>
      </c>
      <c r="B688" s="3" t="s">
        <v>10452</v>
      </c>
      <c r="C688" s="3" t="s">
        <v>10413</v>
      </c>
      <c r="D688" s="3" t="s">
        <v>10453</v>
      </c>
      <c r="E688" s="3" t="s">
        <v>10454</v>
      </c>
    </row>
    <row r="689" spans="1:5" x14ac:dyDescent="0.3">
      <c r="A689" s="2" t="s">
        <v>714</v>
      </c>
      <c r="B689" s="3" t="s">
        <v>10452</v>
      </c>
      <c r="C689" s="3" t="s">
        <v>10413</v>
      </c>
      <c r="D689" s="3" t="s">
        <v>10453</v>
      </c>
      <c r="E689" s="3" t="s">
        <v>10454</v>
      </c>
    </row>
    <row r="690" spans="1:5" x14ac:dyDescent="0.3">
      <c r="A690" s="2" t="s">
        <v>715</v>
      </c>
      <c r="B690" s="3" t="s">
        <v>10452</v>
      </c>
      <c r="C690" s="3" t="s">
        <v>10413</v>
      </c>
      <c r="D690" s="3" t="s">
        <v>10453</v>
      </c>
      <c r="E690" s="3" t="s">
        <v>10454</v>
      </c>
    </row>
    <row r="691" spans="1:5" x14ac:dyDescent="0.3">
      <c r="A691" s="2" t="s">
        <v>716</v>
      </c>
      <c r="B691" s="3" t="s">
        <v>10452</v>
      </c>
      <c r="C691" s="3" t="s">
        <v>10413</v>
      </c>
      <c r="D691" s="3" t="s">
        <v>10453</v>
      </c>
      <c r="E691" s="3" t="s">
        <v>10454</v>
      </c>
    </row>
    <row r="692" spans="1:5" x14ac:dyDescent="0.3">
      <c r="A692" s="2" t="s">
        <v>717</v>
      </c>
      <c r="B692" s="3" t="s">
        <v>10452</v>
      </c>
      <c r="C692" s="3" t="s">
        <v>10413</v>
      </c>
      <c r="D692" s="3" t="s">
        <v>10453</v>
      </c>
      <c r="E692" s="3" t="s">
        <v>10454</v>
      </c>
    </row>
    <row r="693" spans="1:5" x14ac:dyDescent="0.3">
      <c r="A693" s="2" t="s">
        <v>718</v>
      </c>
      <c r="B693" s="3" t="s">
        <v>10452</v>
      </c>
      <c r="C693" s="3" t="s">
        <v>10413</v>
      </c>
      <c r="D693" s="3" t="s">
        <v>10453</v>
      </c>
      <c r="E693" s="3" t="s">
        <v>10454</v>
      </c>
    </row>
    <row r="694" spans="1:5" x14ac:dyDescent="0.3">
      <c r="A694" s="2" t="s">
        <v>719</v>
      </c>
      <c r="B694" s="3" t="s">
        <v>10452</v>
      </c>
      <c r="C694" s="3" t="s">
        <v>10413</v>
      </c>
      <c r="D694" s="3" t="s">
        <v>10453</v>
      </c>
      <c r="E694" s="3" t="s">
        <v>10454</v>
      </c>
    </row>
    <row r="695" spans="1:5" x14ac:dyDescent="0.3">
      <c r="A695" s="2" t="s">
        <v>720</v>
      </c>
      <c r="B695" s="3" t="s">
        <v>10452</v>
      </c>
      <c r="C695" s="3" t="s">
        <v>10413</v>
      </c>
      <c r="D695" s="3" t="s">
        <v>10453</v>
      </c>
      <c r="E695" s="3" t="s">
        <v>10454</v>
      </c>
    </row>
    <row r="696" spans="1:5" x14ac:dyDescent="0.3">
      <c r="A696" s="2" t="s">
        <v>721</v>
      </c>
      <c r="B696" s="3" t="s">
        <v>10452</v>
      </c>
      <c r="C696" s="3" t="s">
        <v>10413</v>
      </c>
      <c r="D696" s="3" t="s">
        <v>10453</v>
      </c>
      <c r="E696" s="3" t="s">
        <v>10454</v>
      </c>
    </row>
    <row r="697" spans="1:5" x14ac:dyDescent="0.3">
      <c r="A697" s="2" t="s">
        <v>722</v>
      </c>
      <c r="B697" s="3" t="s">
        <v>10452</v>
      </c>
      <c r="C697" s="3" t="s">
        <v>10413</v>
      </c>
      <c r="D697" s="3" t="s">
        <v>10453</v>
      </c>
      <c r="E697" s="3" t="s">
        <v>10454</v>
      </c>
    </row>
    <row r="698" spans="1:5" x14ac:dyDescent="0.3">
      <c r="A698" s="2" t="s">
        <v>723</v>
      </c>
      <c r="B698" s="3" t="s">
        <v>10394</v>
      </c>
      <c r="C698" s="3" t="s">
        <v>10413</v>
      </c>
      <c r="D698" s="3" t="s">
        <v>10455</v>
      </c>
      <c r="E698" s="3" t="s">
        <v>10456</v>
      </c>
    </row>
    <row r="699" spans="1:5" x14ac:dyDescent="0.3">
      <c r="A699" s="2" t="s">
        <v>724</v>
      </c>
      <c r="B699" s="3" t="s">
        <v>10394</v>
      </c>
      <c r="C699" s="3" t="s">
        <v>10413</v>
      </c>
      <c r="D699" s="3" t="s">
        <v>10455</v>
      </c>
      <c r="E699" s="3" t="s">
        <v>10456</v>
      </c>
    </row>
    <row r="700" spans="1:5" x14ac:dyDescent="0.3">
      <c r="A700" s="2" t="s">
        <v>727</v>
      </c>
      <c r="B700" s="3" t="s">
        <v>10394</v>
      </c>
      <c r="C700" s="3" t="s">
        <v>10413</v>
      </c>
      <c r="D700" s="3" t="s">
        <v>10455</v>
      </c>
      <c r="E700" s="3" t="s">
        <v>10456</v>
      </c>
    </row>
    <row r="701" spans="1:5" x14ac:dyDescent="0.3">
      <c r="A701" s="2" t="s">
        <v>729</v>
      </c>
      <c r="B701" s="3" t="s">
        <v>10394</v>
      </c>
      <c r="C701" s="3" t="s">
        <v>10413</v>
      </c>
      <c r="D701" s="3" t="s">
        <v>10455</v>
      </c>
      <c r="E701" s="3" t="s">
        <v>10456</v>
      </c>
    </row>
    <row r="702" spans="1:5" x14ac:dyDescent="0.3">
      <c r="A702" s="2" t="s">
        <v>730</v>
      </c>
      <c r="B702" s="3" t="s">
        <v>10394</v>
      </c>
      <c r="C702" s="3" t="s">
        <v>10413</v>
      </c>
      <c r="D702" s="3" t="s">
        <v>10455</v>
      </c>
      <c r="E702" s="3" t="s">
        <v>10456</v>
      </c>
    </row>
    <row r="703" spans="1:5" x14ac:dyDescent="0.3">
      <c r="A703" s="2" t="s">
        <v>733</v>
      </c>
      <c r="B703" s="3" t="s">
        <v>10394</v>
      </c>
      <c r="C703" s="3" t="s">
        <v>10413</v>
      </c>
      <c r="D703" s="3" t="s">
        <v>10455</v>
      </c>
      <c r="E703" s="3" t="s">
        <v>10456</v>
      </c>
    </row>
    <row r="704" spans="1:5" x14ac:dyDescent="0.3">
      <c r="A704" s="2" t="s">
        <v>734</v>
      </c>
      <c r="B704" s="3" t="s">
        <v>10394</v>
      </c>
      <c r="C704" s="3" t="s">
        <v>10413</v>
      </c>
      <c r="D704" s="3" t="s">
        <v>10455</v>
      </c>
      <c r="E704" s="3" t="s">
        <v>10456</v>
      </c>
    </row>
    <row r="705" spans="1:5" x14ac:dyDescent="0.3">
      <c r="A705" s="2" t="s">
        <v>737</v>
      </c>
      <c r="B705" s="3" t="s">
        <v>10394</v>
      </c>
      <c r="C705" s="3" t="s">
        <v>10413</v>
      </c>
      <c r="D705" s="3" t="s">
        <v>10455</v>
      </c>
      <c r="E705" s="3" t="s">
        <v>10456</v>
      </c>
    </row>
    <row r="706" spans="1:5" x14ac:dyDescent="0.3">
      <c r="A706" s="2" t="s">
        <v>739</v>
      </c>
      <c r="B706" s="3" t="s">
        <v>10457</v>
      </c>
      <c r="C706" s="3" t="s">
        <v>10413</v>
      </c>
      <c r="D706" s="3" t="s">
        <v>10458</v>
      </c>
      <c r="E706" s="3" t="s">
        <v>10459</v>
      </c>
    </row>
    <row r="707" spans="1:5" x14ac:dyDescent="0.3">
      <c r="A707" s="2" t="s">
        <v>740</v>
      </c>
      <c r="B707" s="3" t="s">
        <v>10394</v>
      </c>
      <c r="C707" s="3" t="s">
        <v>10413</v>
      </c>
      <c r="D707" s="3" t="s">
        <v>10460</v>
      </c>
      <c r="E707" s="3" t="s">
        <v>10461</v>
      </c>
    </row>
    <row r="708" spans="1:5" x14ac:dyDescent="0.3">
      <c r="A708" s="2" t="s">
        <v>741</v>
      </c>
      <c r="B708" s="3" t="s">
        <v>10394</v>
      </c>
      <c r="C708" s="3" t="s">
        <v>10413</v>
      </c>
      <c r="D708" s="3" t="s">
        <v>10460</v>
      </c>
      <c r="E708" s="3" t="s">
        <v>10461</v>
      </c>
    </row>
    <row r="709" spans="1:5" x14ac:dyDescent="0.3">
      <c r="A709" s="2" t="s">
        <v>742</v>
      </c>
      <c r="B709" s="3" t="s">
        <v>10388</v>
      </c>
      <c r="C709" s="3" t="s">
        <v>10413</v>
      </c>
      <c r="D709" s="3" t="s">
        <v>10460</v>
      </c>
      <c r="E709" s="3" t="s">
        <v>10461</v>
      </c>
    </row>
    <row r="710" spans="1:5" x14ac:dyDescent="0.3">
      <c r="A710" s="2" t="s">
        <v>743</v>
      </c>
      <c r="B710" s="3" t="s">
        <v>10388</v>
      </c>
      <c r="C710" s="3" t="s">
        <v>10413</v>
      </c>
      <c r="D710" s="3" t="s">
        <v>10460</v>
      </c>
      <c r="E710" s="3" t="s">
        <v>10461</v>
      </c>
    </row>
    <row r="711" spans="1:5" x14ac:dyDescent="0.3">
      <c r="A711" s="2" t="s">
        <v>744</v>
      </c>
      <c r="B711" s="3" t="s">
        <v>10388</v>
      </c>
      <c r="C711" s="3" t="s">
        <v>10413</v>
      </c>
      <c r="D711" s="3" t="s">
        <v>10460</v>
      </c>
      <c r="E711" s="3" t="s">
        <v>10461</v>
      </c>
    </row>
    <row r="712" spans="1:5" x14ac:dyDescent="0.3">
      <c r="A712" s="2" t="s">
        <v>745</v>
      </c>
      <c r="B712" s="3" t="s">
        <v>10388</v>
      </c>
      <c r="C712" s="3" t="s">
        <v>10413</v>
      </c>
      <c r="D712" s="3" t="s">
        <v>10460</v>
      </c>
      <c r="E712" s="3" t="s">
        <v>10461</v>
      </c>
    </row>
    <row r="713" spans="1:5" x14ac:dyDescent="0.3">
      <c r="A713" s="2" t="s">
        <v>746</v>
      </c>
      <c r="B713" s="3" t="s">
        <v>10394</v>
      </c>
      <c r="C713" s="3" t="s">
        <v>10389</v>
      </c>
      <c r="D713" s="3" t="s">
        <v>10462</v>
      </c>
      <c r="E713" s="3" t="s">
        <v>10463</v>
      </c>
    </row>
    <row r="714" spans="1:5" x14ac:dyDescent="0.3">
      <c r="A714" s="2" t="s">
        <v>11023</v>
      </c>
      <c r="B714" s="3" t="s">
        <v>10464</v>
      </c>
      <c r="C714" s="3" t="s">
        <v>10413</v>
      </c>
      <c r="D714" s="3" t="s">
        <v>10465</v>
      </c>
      <c r="E714" s="3" t="s">
        <v>10466</v>
      </c>
    </row>
    <row r="715" spans="1:5" x14ac:dyDescent="0.3">
      <c r="A715" s="2" t="s">
        <v>748</v>
      </c>
      <c r="B715" s="3" t="s">
        <v>10467</v>
      </c>
      <c r="C715" s="3" t="s">
        <v>10468</v>
      </c>
      <c r="D715" s="3" t="s">
        <v>10469</v>
      </c>
      <c r="E715" s="3" t="s">
        <v>10470</v>
      </c>
    </row>
    <row r="716" spans="1:5" x14ac:dyDescent="0.3">
      <c r="A716" s="2" t="s">
        <v>749</v>
      </c>
      <c r="B716" s="3" t="s">
        <v>10467</v>
      </c>
      <c r="C716" s="3" t="s">
        <v>10468</v>
      </c>
      <c r="D716" s="3" t="s">
        <v>10469</v>
      </c>
      <c r="E716" s="3" t="s">
        <v>10470</v>
      </c>
    </row>
    <row r="717" spans="1:5" x14ac:dyDescent="0.3">
      <c r="A717" s="2" t="s">
        <v>750</v>
      </c>
      <c r="B717" s="3" t="s">
        <v>10471</v>
      </c>
      <c r="C717" s="3" t="s">
        <v>10468</v>
      </c>
      <c r="D717" s="3" t="s">
        <v>10469</v>
      </c>
      <c r="E717" s="3" t="s">
        <v>10470</v>
      </c>
    </row>
    <row r="718" spans="1:5" x14ac:dyDescent="0.3">
      <c r="A718" s="2" t="s">
        <v>751</v>
      </c>
      <c r="B718" s="3" t="s">
        <v>10472</v>
      </c>
      <c r="C718" s="3" t="s">
        <v>10468</v>
      </c>
      <c r="D718" s="3" t="s">
        <v>10469</v>
      </c>
      <c r="E718" s="3" t="s">
        <v>10470</v>
      </c>
    </row>
    <row r="719" spans="1:5" x14ac:dyDescent="0.3">
      <c r="A719" s="2" t="s">
        <v>752</v>
      </c>
      <c r="B719" s="3" t="s">
        <v>10472</v>
      </c>
      <c r="C719" s="3" t="s">
        <v>10468</v>
      </c>
      <c r="D719" s="3" t="s">
        <v>10469</v>
      </c>
      <c r="E719" s="3" t="s">
        <v>10470</v>
      </c>
    </row>
    <row r="720" spans="1:5" x14ac:dyDescent="0.3">
      <c r="A720" s="2" t="s">
        <v>753</v>
      </c>
      <c r="B720" s="3" t="s">
        <v>10472</v>
      </c>
      <c r="C720" s="3" t="s">
        <v>10468</v>
      </c>
      <c r="D720" s="3" t="s">
        <v>10469</v>
      </c>
      <c r="E720" s="3" t="s">
        <v>10470</v>
      </c>
    </row>
    <row r="721" spans="1:5" x14ac:dyDescent="0.3">
      <c r="A721" s="2" t="s">
        <v>754</v>
      </c>
      <c r="B721" s="3" t="s">
        <v>10472</v>
      </c>
      <c r="C721" s="3" t="s">
        <v>10468</v>
      </c>
      <c r="D721" s="3" t="s">
        <v>10469</v>
      </c>
      <c r="E721" s="3" t="s">
        <v>10470</v>
      </c>
    </row>
    <row r="722" spans="1:5" x14ac:dyDescent="0.3">
      <c r="A722" s="2" t="s">
        <v>755</v>
      </c>
      <c r="B722" s="3" t="s">
        <v>10472</v>
      </c>
      <c r="C722" s="3" t="s">
        <v>10468</v>
      </c>
      <c r="D722" s="3" t="s">
        <v>10469</v>
      </c>
      <c r="E722" s="3" t="s">
        <v>10470</v>
      </c>
    </row>
    <row r="723" spans="1:5" x14ac:dyDescent="0.3">
      <c r="A723" s="2" t="s">
        <v>756</v>
      </c>
      <c r="B723" s="3" t="s">
        <v>10472</v>
      </c>
      <c r="C723" s="3" t="s">
        <v>10468</v>
      </c>
      <c r="D723" s="3" t="s">
        <v>10469</v>
      </c>
      <c r="E723" s="3" t="s">
        <v>10470</v>
      </c>
    </row>
    <row r="724" spans="1:5" x14ac:dyDescent="0.3">
      <c r="A724" s="2" t="s">
        <v>757</v>
      </c>
      <c r="B724" s="3" t="s">
        <v>10472</v>
      </c>
      <c r="C724" s="3" t="s">
        <v>10468</v>
      </c>
      <c r="D724" s="3" t="s">
        <v>10469</v>
      </c>
      <c r="E724" s="3" t="s">
        <v>10470</v>
      </c>
    </row>
    <row r="725" spans="1:5" x14ac:dyDescent="0.3">
      <c r="A725" s="2" t="s">
        <v>758</v>
      </c>
      <c r="B725" s="3" t="s">
        <v>10476</v>
      </c>
      <c r="C725" s="3" t="s">
        <v>10468</v>
      </c>
      <c r="D725" s="3" t="s">
        <v>10469</v>
      </c>
      <c r="E725" s="3" t="s">
        <v>10470</v>
      </c>
    </row>
    <row r="726" spans="1:5" x14ac:dyDescent="0.3">
      <c r="A726" s="2" t="s">
        <v>759</v>
      </c>
      <c r="B726" s="3" t="s">
        <v>10477</v>
      </c>
      <c r="C726" s="3" t="s">
        <v>10468</v>
      </c>
      <c r="D726" s="3" t="s">
        <v>10469</v>
      </c>
      <c r="E726" s="3" t="s">
        <v>10470</v>
      </c>
    </row>
    <row r="727" spans="1:5" x14ac:dyDescent="0.3">
      <c r="A727" s="2" t="s">
        <v>760</v>
      </c>
      <c r="B727" s="3" t="s">
        <v>10478</v>
      </c>
      <c r="C727" s="3" t="s">
        <v>10468</v>
      </c>
      <c r="D727" s="3" t="s">
        <v>10481</v>
      </c>
      <c r="E727" s="3" t="s">
        <v>10470</v>
      </c>
    </row>
    <row r="728" spans="1:5" x14ac:dyDescent="0.3">
      <c r="A728" s="2" t="s">
        <v>761</v>
      </c>
      <c r="B728" s="3" t="s">
        <v>10479</v>
      </c>
      <c r="C728" s="3" t="s">
        <v>10468</v>
      </c>
      <c r="D728" s="3" t="s">
        <v>10481</v>
      </c>
      <c r="E728" s="3" t="s">
        <v>10470</v>
      </c>
    </row>
    <row r="729" spans="1:5" x14ac:dyDescent="0.3">
      <c r="A729" s="2" t="s">
        <v>762</v>
      </c>
      <c r="B729" s="3" t="s">
        <v>10480</v>
      </c>
      <c r="C729" s="3" t="s">
        <v>10468</v>
      </c>
      <c r="D729" s="3" t="s">
        <v>10481</v>
      </c>
      <c r="E729" s="3" t="s">
        <v>10470</v>
      </c>
    </row>
    <row r="730" spans="1:5" x14ac:dyDescent="0.3">
      <c r="A730" s="2" t="s">
        <v>763</v>
      </c>
      <c r="B730" s="3" t="s">
        <v>10480</v>
      </c>
      <c r="C730" s="3" t="s">
        <v>10468</v>
      </c>
      <c r="D730" s="3" t="s">
        <v>10481</v>
      </c>
      <c r="E730" s="3" t="s">
        <v>10470</v>
      </c>
    </row>
    <row r="731" spans="1:5" x14ac:dyDescent="0.3">
      <c r="A731" s="2" t="s">
        <v>764</v>
      </c>
      <c r="B731" s="3" t="s">
        <v>10476</v>
      </c>
      <c r="C731" s="3" t="s">
        <v>10468</v>
      </c>
      <c r="D731" s="3" t="s">
        <v>10481</v>
      </c>
      <c r="E731" s="3" t="s">
        <v>10470</v>
      </c>
    </row>
    <row r="732" spans="1:5" x14ac:dyDescent="0.3">
      <c r="A732" s="2" t="s">
        <v>765</v>
      </c>
      <c r="B732" s="3" t="s">
        <v>10482</v>
      </c>
      <c r="C732" s="3" t="s">
        <v>10468</v>
      </c>
      <c r="D732" s="3" t="s">
        <v>10483</v>
      </c>
      <c r="E732" s="3" t="s">
        <v>10470</v>
      </c>
    </row>
    <row r="733" spans="1:5" x14ac:dyDescent="0.3">
      <c r="A733" s="2" t="s">
        <v>766</v>
      </c>
      <c r="B733" s="3" t="s">
        <v>10484</v>
      </c>
      <c r="C733" s="3" t="s">
        <v>10468</v>
      </c>
      <c r="D733" s="3" t="s">
        <v>10483</v>
      </c>
      <c r="E733" s="3" t="s">
        <v>10470</v>
      </c>
    </row>
    <row r="734" spans="1:5" x14ac:dyDescent="0.3">
      <c r="A734" s="2" t="s">
        <v>767</v>
      </c>
      <c r="B734" s="3" t="s">
        <v>10484</v>
      </c>
      <c r="C734" s="3" t="s">
        <v>10468</v>
      </c>
      <c r="D734" s="3" t="s">
        <v>10483</v>
      </c>
      <c r="E734" s="3" t="s">
        <v>10470</v>
      </c>
    </row>
    <row r="735" spans="1:5" x14ac:dyDescent="0.3">
      <c r="A735" s="2" t="s">
        <v>768</v>
      </c>
      <c r="B735" s="3" t="s">
        <v>10484</v>
      </c>
      <c r="C735" s="3" t="s">
        <v>10468</v>
      </c>
      <c r="D735" s="3" t="s">
        <v>10483</v>
      </c>
      <c r="E735" s="3" t="s">
        <v>10470</v>
      </c>
    </row>
    <row r="736" spans="1:5" x14ac:dyDescent="0.3">
      <c r="A736" s="2" t="s">
        <v>769</v>
      </c>
      <c r="B736" s="3" t="s">
        <v>10484</v>
      </c>
      <c r="C736" s="3" t="s">
        <v>10468</v>
      </c>
      <c r="D736" s="3" t="s">
        <v>10483</v>
      </c>
      <c r="E736" s="3" t="s">
        <v>10470</v>
      </c>
    </row>
    <row r="737" spans="1:5" x14ac:dyDescent="0.3">
      <c r="A737" s="2" t="s">
        <v>770</v>
      </c>
      <c r="B737" s="3" t="s">
        <v>10484</v>
      </c>
      <c r="C737" s="3" t="s">
        <v>10468</v>
      </c>
      <c r="D737" s="3" t="s">
        <v>10483</v>
      </c>
      <c r="E737" s="3" t="s">
        <v>10470</v>
      </c>
    </row>
    <row r="738" spans="1:5" x14ac:dyDescent="0.3">
      <c r="A738" s="2" t="s">
        <v>771</v>
      </c>
      <c r="B738" s="3" t="s">
        <v>10484</v>
      </c>
      <c r="C738" s="3" t="s">
        <v>10468</v>
      </c>
      <c r="D738" s="3" t="s">
        <v>10483</v>
      </c>
      <c r="E738" s="3" t="s">
        <v>10470</v>
      </c>
    </row>
    <row r="739" spans="1:5" x14ac:dyDescent="0.3">
      <c r="A739" s="2" t="s">
        <v>772</v>
      </c>
      <c r="B739" s="3" t="s">
        <v>10484</v>
      </c>
      <c r="C739" s="3" t="s">
        <v>10468</v>
      </c>
      <c r="D739" s="3" t="s">
        <v>10483</v>
      </c>
      <c r="E739" s="3" t="s">
        <v>10470</v>
      </c>
    </row>
    <row r="740" spans="1:5" x14ac:dyDescent="0.3">
      <c r="A740" s="2" t="s">
        <v>773</v>
      </c>
      <c r="B740" s="3" t="s">
        <v>10484</v>
      </c>
      <c r="C740" s="3" t="s">
        <v>10468</v>
      </c>
      <c r="D740" s="3" t="s">
        <v>10483</v>
      </c>
      <c r="E740" s="3" t="s">
        <v>10470</v>
      </c>
    </row>
    <row r="741" spans="1:5" x14ac:dyDescent="0.3">
      <c r="A741" s="2" t="s">
        <v>774</v>
      </c>
      <c r="B741" s="3" t="s">
        <v>10484</v>
      </c>
      <c r="C741" s="3" t="s">
        <v>10468</v>
      </c>
      <c r="D741" s="3" t="s">
        <v>10483</v>
      </c>
      <c r="E741" s="3" t="s">
        <v>10470</v>
      </c>
    </row>
    <row r="742" spans="1:5" x14ac:dyDescent="0.3">
      <c r="A742" s="2" t="s">
        <v>775</v>
      </c>
      <c r="B742" s="3" t="s">
        <v>10484</v>
      </c>
      <c r="C742" s="3" t="s">
        <v>10468</v>
      </c>
      <c r="D742" s="3" t="s">
        <v>10483</v>
      </c>
      <c r="E742" s="3" t="s">
        <v>10470</v>
      </c>
    </row>
    <row r="743" spans="1:5" x14ac:dyDescent="0.3">
      <c r="A743" s="2" t="s">
        <v>776</v>
      </c>
      <c r="B743" s="3" t="s">
        <v>10484</v>
      </c>
      <c r="C743" s="3" t="s">
        <v>10468</v>
      </c>
      <c r="D743" s="3" t="s">
        <v>10483</v>
      </c>
      <c r="E743" s="3" t="s">
        <v>10470</v>
      </c>
    </row>
    <row r="744" spans="1:5" x14ac:dyDescent="0.3">
      <c r="A744" s="2" t="s">
        <v>777</v>
      </c>
      <c r="B744" s="3" t="s">
        <v>10484</v>
      </c>
      <c r="C744" s="3" t="s">
        <v>10468</v>
      </c>
      <c r="D744" s="3" t="s">
        <v>10483</v>
      </c>
      <c r="E744" s="3" t="s">
        <v>10470</v>
      </c>
    </row>
    <row r="745" spans="1:5" x14ac:dyDescent="0.3">
      <c r="A745" s="2" t="s">
        <v>778</v>
      </c>
      <c r="B745" s="3" t="s">
        <v>10484</v>
      </c>
      <c r="C745" s="3" t="s">
        <v>10468</v>
      </c>
      <c r="D745" s="3" t="s">
        <v>10483</v>
      </c>
      <c r="E745" s="3" t="s">
        <v>10470</v>
      </c>
    </row>
    <row r="746" spans="1:5" x14ac:dyDescent="0.3">
      <c r="A746" s="2" t="s">
        <v>779</v>
      </c>
      <c r="B746" s="3" t="s">
        <v>10484</v>
      </c>
      <c r="C746" s="3" t="s">
        <v>10468</v>
      </c>
      <c r="D746" s="3" t="s">
        <v>10483</v>
      </c>
      <c r="E746" s="3" t="s">
        <v>10470</v>
      </c>
    </row>
    <row r="747" spans="1:5" x14ac:dyDescent="0.3">
      <c r="A747" s="2" t="s">
        <v>780</v>
      </c>
      <c r="B747" s="3" t="s">
        <v>10484</v>
      </c>
      <c r="C747" s="3" t="s">
        <v>10468</v>
      </c>
      <c r="D747" s="3" t="s">
        <v>10483</v>
      </c>
      <c r="E747" s="3" t="s">
        <v>10470</v>
      </c>
    </row>
    <row r="748" spans="1:5" x14ac:dyDescent="0.3">
      <c r="A748" s="2" t="s">
        <v>781</v>
      </c>
      <c r="B748" s="3" t="s">
        <v>10484</v>
      </c>
      <c r="C748" s="3" t="s">
        <v>10468</v>
      </c>
      <c r="D748" s="3" t="s">
        <v>10483</v>
      </c>
      <c r="E748" s="3" t="s">
        <v>10470</v>
      </c>
    </row>
    <row r="749" spans="1:5" x14ac:dyDescent="0.3">
      <c r="A749" s="2" t="s">
        <v>782</v>
      </c>
      <c r="B749" s="3" t="s">
        <v>10484</v>
      </c>
      <c r="C749" s="3" t="s">
        <v>10468</v>
      </c>
      <c r="D749" s="3" t="s">
        <v>10483</v>
      </c>
      <c r="E749" s="3" t="s">
        <v>10470</v>
      </c>
    </row>
    <row r="750" spans="1:5" x14ac:dyDescent="0.3">
      <c r="A750" s="2" t="s">
        <v>783</v>
      </c>
      <c r="B750" s="3" t="s">
        <v>10484</v>
      </c>
      <c r="C750" s="3" t="s">
        <v>10468</v>
      </c>
      <c r="D750" s="3" t="s">
        <v>10483</v>
      </c>
      <c r="E750" s="3" t="s">
        <v>10470</v>
      </c>
    </row>
    <row r="751" spans="1:5" x14ac:dyDescent="0.3">
      <c r="A751" s="2" t="s">
        <v>784</v>
      </c>
      <c r="B751" s="3" t="s">
        <v>10484</v>
      </c>
      <c r="C751" s="3" t="s">
        <v>10468</v>
      </c>
      <c r="D751" s="3" t="s">
        <v>10483</v>
      </c>
      <c r="E751" s="3" t="s">
        <v>10470</v>
      </c>
    </row>
    <row r="752" spans="1:5" x14ac:dyDescent="0.3">
      <c r="A752" s="2" t="s">
        <v>785</v>
      </c>
      <c r="B752" s="3" t="s">
        <v>10484</v>
      </c>
      <c r="C752" s="3" t="s">
        <v>10468</v>
      </c>
      <c r="D752" s="3" t="s">
        <v>10483</v>
      </c>
      <c r="E752" s="3" t="s">
        <v>10470</v>
      </c>
    </row>
    <row r="753" spans="1:5" x14ac:dyDescent="0.3">
      <c r="A753" s="2" t="s">
        <v>786</v>
      </c>
      <c r="B753" s="3" t="s">
        <v>10484</v>
      </c>
      <c r="C753" s="3" t="s">
        <v>10468</v>
      </c>
      <c r="D753" s="3" t="s">
        <v>10483</v>
      </c>
      <c r="E753" s="3" t="s">
        <v>10470</v>
      </c>
    </row>
    <row r="754" spans="1:5" x14ac:dyDescent="0.3">
      <c r="A754" s="2" t="s">
        <v>787</v>
      </c>
      <c r="B754" s="3" t="s">
        <v>10484</v>
      </c>
      <c r="C754" s="3" t="s">
        <v>10468</v>
      </c>
      <c r="D754" s="3" t="s">
        <v>10483</v>
      </c>
      <c r="E754" s="3" t="s">
        <v>10470</v>
      </c>
    </row>
    <row r="755" spans="1:5" x14ac:dyDescent="0.3">
      <c r="A755" s="2" t="s">
        <v>788</v>
      </c>
      <c r="B755" s="3" t="s">
        <v>10484</v>
      </c>
      <c r="C755" s="3" t="s">
        <v>10468</v>
      </c>
      <c r="D755" s="3" t="s">
        <v>10483</v>
      </c>
      <c r="E755" s="3" t="s">
        <v>10470</v>
      </c>
    </row>
    <row r="756" spans="1:5" x14ac:dyDescent="0.3">
      <c r="A756" s="2" t="s">
        <v>789</v>
      </c>
      <c r="B756" s="3" t="s">
        <v>10484</v>
      </c>
      <c r="C756" s="3" t="s">
        <v>10468</v>
      </c>
      <c r="D756" s="3" t="s">
        <v>10483</v>
      </c>
      <c r="E756" s="3" t="s">
        <v>10470</v>
      </c>
    </row>
    <row r="757" spans="1:5" x14ac:dyDescent="0.3">
      <c r="A757" s="2" t="s">
        <v>790</v>
      </c>
      <c r="B757" s="3" t="s">
        <v>10484</v>
      </c>
      <c r="C757" s="3" t="s">
        <v>10468</v>
      </c>
      <c r="D757" s="3" t="s">
        <v>10483</v>
      </c>
      <c r="E757" s="3" t="s">
        <v>10470</v>
      </c>
    </row>
    <row r="758" spans="1:5" x14ac:dyDescent="0.3">
      <c r="A758" s="2" t="s">
        <v>791</v>
      </c>
      <c r="B758" s="3" t="s">
        <v>10484</v>
      </c>
      <c r="C758" s="3" t="s">
        <v>10468</v>
      </c>
      <c r="D758" s="3" t="s">
        <v>10483</v>
      </c>
      <c r="E758" s="3" t="s">
        <v>10470</v>
      </c>
    </row>
    <row r="759" spans="1:5" x14ac:dyDescent="0.3">
      <c r="A759" s="2" t="s">
        <v>792</v>
      </c>
      <c r="B759" s="3" t="s">
        <v>10484</v>
      </c>
      <c r="C759" s="3" t="s">
        <v>10468</v>
      </c>
      <c r="D759" s="3" t="s">
        <v>10483</v>
      </c>
      <c r="E759" s="3" t="s">
        <v>10470</v>
      </c>
    </row>
    <row r="760" spans="1:5" x14ac:dyDescent="0.3">
      <c r="A760" s="2" t="s">
        <v>793</v>
      </c>
      <c r="B760" s="3" t="s">
        <v>10484</v>
      </c>
      <c r="C760" s="3" t="s">
        <v>10468</v>
      </c>
      <c r="D760" s="3" t="s">
        <v>10483</v>
      </c>
      <c r="E760" s="3" t="s">
        <v>10470</v>
      </c>
    </row>
    <row r="761" spans="1:5" x14ac:dyDescent="0.3">
      <c r="A761" s="2" t="s">
        <v>794</v>
      </c>
      <c r="B761" s="3" t="s">
        <v>10484</v>
      </c>
      <c r="C761" s="3" t="s">
        <v>10468</v>
      </c>
      <c r="D761" s="3" t="s">
        <v>10483</v>
      </c>
      <c r="E761" s="3" t="s">
        <v>10470</v>
      </c>
    </row>
    <row r="762" spans="1:5" x14ac:dyDescent="0.3">
      <c r="A762" s="2" t="s">
        <v>795</v>
      </c>
      <c r="B762" s="3" t="s">
        <v>10484</v>
      </c>
      <c r="C762" s="3" t="s">
        <v>10468</v>
      </c>
      <c r="D762" s="3" t="s">
        <v>10483</v>
      </c>
      <c r="E762" s="3" t="s">
        <v>10470</v>
      </c>
    </row>
    <row r="763" spans="1:5" x14ac:dyDescent="0.3">
      <c r="A763" s="2" t="s">
        <v>796</v>
      </c>
      <c r="B763" s="3" t="s">
        <v>10484</v>
      </c>
      <c r="C763" s="3" t="s">
        <v>10468</v>
      </c>
      <c r="D763" s="3" t="s">
        <v>10483</v>
      </c>
      <c r="E763" s="3" t="s">
        <v>10470</v>
      </c>
    </row>
    <row r="764" spans="1:5" x14ac:dyDescent="0.3">
      <c r="A764" s="2" t="s">
        <v>797</v>
      </c>
      <c r="B764" s="3" t="s">
        <v>10484</v>
      </c>
      <c r="C764" s="3" t="s">
        <v>10468</v>
      </c>
      <c r="D764" s="3" t="s">
        <v>10483</v>
      </c>
      <c r="E764" s="3" t="s">
        <v>10470</v>
      </c>
    </row>
    <row r="765" spans="1:5" x14ac:dyDescent="0.3">
      <c r="A765" s="2" t="s">
        <v>798</v>
      </c>
      <c r="B765" s="3" t="s">
        <v>10484</v>
      </c>
      <c r="C765" s="3" t="s">
        <v>10468</v>
      </c>
      <c r="D765" s="3" t="s">
        <v>10483</v>
      </c>
      <c r="E765" s="3" t="s">
        <v>10470</v>
      </c>
    </row>
    <row r="766" spans="1:5" x14ac:dyDescent="0.3">
      <c r="A766" s="2" t="s">
        <v>799</v>
      </c>
      <c r="B766" s="3" t="s">
        <v>10484</v>
      </c>
      <c r="C766" s="3" t="s">
        <v>10468</v>
      </c>
      <c r="D766" s="3" t="s">
        <v>10483</v>
      </c>
      <c r="E766" s="3" t="s">
        <v>10470</v>
      </c>
    </row>
    <row r="767" spans="1:5" x14ac:dyDescent="0.3">
      <c r="A767" s="2" t="s">
        <v>800</v>
      </c>
      <c r="B767" s="3" t="s">
        <v>10484</v>
      </c>
      <c r="C767" s="3" t="s">
        <v>10468</v>
      </c>
      <c r="D767" s="3" t="s">
        <v>10483</v>
      </c>
      <c r="E767" s="3" t="s">
        <v>10470</v>
      </c>
    </row>
    <row r="768" spans="1:5" x14ac:dyDescent="0.3">
      <c r="A768" s="2" t="s">
        <v>801</v>
      </c>
      <c r="B768" s="3" t="s">
        <v>10484</v>
      </c>
      <c r="C768" s="3" t="s">
        <v>10468</v>
      </c>
      <c r="D768" s="3" t="s">
        <v>10483</v>
      </c>
      <c r="E768" s="3" t="s">
        <v>10470</v>
      </c>
    </row>
    <row r="769" spans="1:5" x14ac:dyDescent="0.3">
      <c r="A769" s="2" t="s">
        <v>802</v>
      </c>
      <c r="B769" s="3" t="s">
        <v>10484</v>
      </c>
      <c r="C769" s="3" t="s">
        <v>10468</v>
      </c>
      <c r="D769" s="3" t="s">
        <v>10483</v>
      </c>
      <c r="E769" s="3" t="s">
        <v>10470</v>
      </c>
    </row>
    <row r="770" spans="1:5" x14ac:dyDescent="0.3">
      <c r="A770" s="2" t="s">
        <v>803</v>
      </c>
      <c r="B770" s="3" t="s">
        <v>10484</v>
      </c>
      <c r="C770" s="3" t="s">
        <v>10468</v>
      </c>
      <c r="D770" s="3" t="s">
        <v>10483</v>
      </c>
      <c r="E770" s="3" t="s">
        <v>10470</v>
      </c>
    </row>
    <row r="771" spans="1:5" x14ac:dyDescent="0.3">
      <c r="A771" s="2" t="s">
        <v>804</v>
      </c>
      <c r="B771" s="3" t="s">
        <v>10484</v>
      </c>
      <c r="C771" s="3" t="s">
        <v>10468</v>
      </c>
      <c r="D771" s="3" t="s">
        <v>10483</v>
      </c>
      <c r="E771" s="3" t="s">
        <v>10470</v>
      </c>
    </row>
    <row r="772" spans="1:5" x14ac:dyDescent="0.3">
      <c r="A772" s="2" t="s">
        <v>805</v>
      </c>
      <c r="B772" s="3" t="s">
        <v>10484</v>
      </c>
      <c r="C772" s="3" t="s">
        <v>10468</v>
      </c>
      <c r="D772" s="3" t="s">
        <v>10483</v>
      </c>
      <c r="E772" s="3" t="s">
        <v>10470</v>
      </c>
    </row>
    <row r="773" spans="1:5" x14ac:dyDescent="0.3">
      <c r="A773" s="2" t="s">
        <v>806</v>
      </c>
      <c r="B773" s="3" t="s">
        <v>10484</v>
      </c>
      <c r="C773" s="3" t="s">
        <v>10468</v>
      </c>
      <c r="D773" s="3" t="s">
        <v>10483</v>
      </c>
      <c r="E773" s="3" t="s">
        <v>10470</v>
      </c>
    </row>
    <row r="774" spans="1:5" x14ac:dyDescent="0.3">
      <c r="A774" s="2" t="s">
        <v>807</v>
      </c>
      <c r="B774" s="3" t="s">
        <v>10484</v>
      </c>
      <c r="C774" s="3" t="s">
        <v>10468</v>
      </c>
      <c r="D774" s="3" t="s">
        <v>10483</v>
      </c>
      <c r="E774" s="3" t="s">
        <v>10470</v>
      </c>
    </row>
    <row r="775" spans="1:5" x14ac:dyDescent="0.3">
      <c r="A775" s="2" t="s">
        <v>808</v>
      </c>
      <c r="B775" s="3" t="s">
        <v>10484</v>
      </c>
      <c r="C775" s="3" t="s">
        <v>10468</v>
      </c>
      <c r="D775" s="3" t="s">
        <v>10483</v>
      </c>
      <c r="E775" s="3" t="s">
        <v>10470</v>
      </c>
    </row>
    <row r="776" spans="1:5" x14ac:dyDescent="0.3">
      <c r="A776" s="2" t="s">
        <v>809</v>
      </c>
      <c r="B776" s="3" t="s">
        <v>10484</v>
      </c>
      <c r="C776" s="3" t="s">
        <v>10468</v>
      </c>
      <c r="D776" s="3" t="s">
        <v>10483</v>
      </c>
      <c r="E776" s="3" t="s">
        <v>10470</v>
      </c>
    </row>
    <row r="777" spans="1:5" x14ac:dyDescent="0.3">
      <c r="A777" s="2" t="s">
        <v>810</v>
      </c>
      <c r="B777" s="3" t="s">
        <v>10484</v>
      </c>
      <c r="C777" s="3" t="s">
        <v>10468</v>
      </c>
      <c r="D777" s="3" t="s">
        <v>10483</v>
      </c>
      <c r="E777" s="3" t="s">
        <v>10470</v>
      </c>
    </row>
    <row r="778" spans="1:5" x14ac:dyDescent="0.3">
      <c r="A778" s="2" t="s">
        <v>811</v>
      </c>
      <c r="B778" s="3" t="s">
        <v>10484</v>
      </c>
      <c r="C778" s="3" t="s">
        <v>10468</v>
      </c>
      <c r="D778" s="3" t="s">
        <v>10483</v>
      </c>
      <c r="E778" s="3" t="s">
        <v>10470</v>
      </c>
    </row>
    <row r="779" spans="1:5" x14ac:dyDescent="0.3">
      <c r="A779" s="2" t="s">
        <v>812</v>
      </c>
      <c r="B779" s="3" t="s">
        <v>10484</v>
      </c>
      <c r="C779" s="3" t="s">
        <v>10468</v>
      </c>
      <c r="D779" s="3" t="s">
        <v>10483</v>
      </c>
      <c r="E779" s="3" t="s">
        <v>10470</v>
      </c>
    </row>
    <row r="780" spans="1:5" x14ac:dyDescent="0.3">
      <c r="A780" s="2" t="s">
        <v>813</v>
      </c>
      <c r="B780" s="3" t="s">
        <v>10484</v>
      </c>
      <c r="C780" s="3" t="s">
        <v>10468</v>
      </c>
      <c r="D780" s="3" t="s">
        <v>10483</v>
      </c>
      <c r="E780" s="3" t="s">
        <v>10470</v>
      </c>
    </row>
    <row r="781" spans="1:5" x14ac:dyDescent="0.3">
      <c r="A781" s="2" t="s">
        <v>814</v>
      </c>
      <c r="B781" s="3" t="s">
        <v>10484</v>
      </c>
      <c r="C781" s="3" t="s">
        <v>10468</v>
      </c>
      <c r="D781" s="3" t="s">
        <v>10483</v>
      </c>
      <c r="E781" s="3" t="s">
        <v>10470</v>
      </c>
    </row>
    <row r="782" spans="1:5" x14ac:dyDescent="0.3">
      <c r="A782" s="2" t="s">
        <v>815</v>
      </c>
      <c r="B782" s="3" t="s">
        <v>10484</v>
      </c>
      <c r="C782" s="3" t="s">
        <v>10468</v>
      </c>
      <c r="D782" s="3" t="s">
        <v>10483</v>
      </c>
      <c r="E782" s="3" t="s">
        <v>10470</v>
      </c>
    </row>
    <row r="783" spans="1:5" x14ac:dyDescent="0.3">
      <c r="A783" s="2" t="s">
        <v>816</v>
      </c>
      <c r="B783" s="3" t="s">
        <v>10484</v>
      </c>
      <c r="C783" s="3" t="s">
        <v>10468</v>
      </c>
      <c r="D783" s="3" t="s">
        <v>10483</v>
      </c>
      <c r="E783" s="3" t="s">
        <v>10470</v>
      </c>
    </row>
    <row r="784" spans="1:5" x14ac:dyDescent="0.3">
      <c r="A784" s="2" t="s">
        <v>817</v>
      </c>
      <c r="B784" s="3" t="s">
        <v>10484</v>
      </c>
      <c r="C784" s="3" t="s">
        <v>10468</v>
      </c>
      <c r="D784" s="3" t="s">
        <v>10483</v>
      </c>
      <c r="E784" s="3" t="s">
        <v>10470</v>
      </c>
    </row>
    <row r="785" spans="1:5" x14ac:dyDescent="0.3">
      <c r="A785" s="2" t="s">
        <v>818</v>
      </c>
      <c r="B785" s="3" t="s">
        <v>10484</v>
      </c>
      <c r="C785" s="3" t="s">
        <v>10468</v>
      </c>
      <c r="D785" s="3" t="s">
        <v>10483</v>
      </c>
      <c r="E785" s="3" t="s">
        <v>10470</v>
      </c>
    </row>
    <row r="786" spans="1:5" x14ac:dyDescent="0.3">
      <c r="A786" s="2" t="s">
        <v>819</v>
      </c>
      <c r="B786" s="3" t="s">
        <v>10484</v>
      </c>
      <c r="C786" s="3" t="s">
        <v>10468</v>
      </c>
      <c r="D786" s="3" t="s">
        <v>10483</v>
      </c>
      <c r="E786" s="3" t="s">
        <v>10470</v>
      </c>
    </row>
    <row r="787" spans="1:5" x14ac:dyDescent="0.3">
      <c r="A787" s="2" t="s">
        <v>820</v>
      </c>
      <c r="B787" s="3" t="s">
        <v>10484</v>
      </c>
      <c r="C787" s="3" t="s">
        <v>10468</v>
      </c>
      <c r="D787" s="3" t="s">
        <v>10483</v>
      </c>
      <c r="E787" s="3" t="s">
        <v>10470</v>
      </c>
    </row>
    <row r="788" spans="1:5" x14ac:dyDescent="0.3">
      <c r="A788" s="2" t="s">
        <v>821</v>
      </c>
      <c r="B788" s="3" t="s">
        <v>10484</v>
      </c>
      <c r="C788" s="3" t="s">
        <v>10468</v>
      </c>
      <c r="D788" s="3" t="s">
        <v>10483</v>
      </c>
      <c r="E788" s="3" t="s">
        <v>10470</v>
      </c>
    </row>
    <row r="789" spans="1:5" x14ac:dyDescent="0.3">
      <c r="A789" s="2" t="s">
        <v>822</v>
      </c>
      <c r="B789" s="3" t="s">
        <v>10484</v>
      </c>
      <c r="C789" s="3" t="s">
        <v>10468</v>
      </c>
      <c r="D789" s="3" t="s">
        <v>10483</v>
      </c>
      <c r="E789" s="3" t="s">
        <v>10470</v>
      </c>
    </row>
    <row r="790" spans="1:5" x14ac:dyDescent="0.3">
      <c r="A790" s="2" t="s">
        <v>823</v>
      </c>
      <c r="B790" s="3" t="s">
        <v>10484</v>
      </c>
      <c r="C790" s="3" t="s">
        <v>10468</v>
      </c>
      <c r="D790" s="3" t="s">
        <v>10483</v>
      </c>
      <c r="E790" s="3" t="s">
        <v>10470</v>
      </c>
    </row>
    <row r="791" spans="1:5" x14ac:dyDescent="0.3">
      <c r="A791" s="2" t="s">
        <v>824</v>
      </c>
      <c r="B791" s="3" t="s">
        <v>10484</v>
      </c>
      <c r="C791" s="3" t="s">
        <v>10468</v>
      </c>
      <c r="D791" s="3" t="s">
        <v>10483</v>
      </c>
      <c r="E791" s="3" t="s">
        <v>10470</v>
      </c>
    </row>
    <row r="792" spans="1:5" x14ac:dyDescent="0.3">
      <c r="A792" s="2" t="s">
        <v>825</v>
      </c>
      <c r="B792" s="3" t="s">
        <v>10484</v>
      </c>
      <c r="C792" s="3" t="s">
        <v>10468</v>
      </c>
      <c r="D792" s="3" t="s">
        <v>10483</v>
      </c>
      <c r="E792" s="3" t="s">
        <v>10470</v>
      </c>
    </row>
    <row r="793" spans="1:5" x14ac:dyDescent="0.3">
      <c r="A793" s="2" t="s">
        <v>826</v>
      </c>
      <c r="B793" s="3" t="s">
        <v>10484</v>
      </c>
      <c r="C793" s="3" t="s">
        <v>10468</v>
      </c>
      <c r="D793" s="3" t="s">
        <v>10483</v>
      </c>
      <c r="E793" s="3" t="s">
        <v>10470</v>
      </c>
    </row>
    <row r="794" spans="1:5" x14ac:dyDescent="0.3">
      <c r="A794" s="2" t="s">
        <v>827</v>
      </c>
      <c r="B794" s="3" t="s">
        <v>10484</v>
      </c>
      <c r="C794" s="3" t="s">
        <v>10468</v>
      </c>
      <c r="D794" s="3" t="s">
        <v>10483</v>
      </c>
      <c r="E794" s="3" t="s">
        <v>10470</v>
      </c>
    </row>
    <row r="795" spans="1:5" x14ac:dyDescent="0.3">
      <c r="A795" s="2" t="s">
        <v>828</v>
      </c>
      <c r="B795" s="3" t="s">
        <v>10484</v>
      </c>
      <c r="C795" s="3" t="s">
        <v>10468</v>
      </c>
      <c r="D795" s="3" t="s">
        <v>10483</v>
      </c>
      <c r="E795" s="3" t="s">
        <v>10470</v>
      </c>
    </row>
    <row r="796" spans="1:5" x14ac:dyDescent="0.3">
      <c r="A796" s="2" t="s">
        <v>829</v>
      </c>
      <c r="B796" s="3" t="s">
        <v>10484</v>
      </c>
      <c r="C796" s="3" t="s">
        <v>10468</v>
      </c>
      <c r="D796" s="3" t="s">
        <v>10483</v>
      </c>
      <c r="E796" s="3" t="s">
        <v>10470</v>
      </c>
    </row>
    <row r="797" spans="1:5" x14ac:dyDescent="0.3">
      <c r="A797" s="2" t="s">
        <v>830</v>
      </c>
      <c r="B797" s="3" t="s">
        <v>10484</v>
      </c>
      <c r="C797" s="3" t="s">
        <v>10468</v>
      </c>
      <c r="D797" s="3" t="s">
        <v>10483</v>
      </c>
      <c r="E797" s="3" t="s">
        <v>10470</v>
      </c>
    </row>
    <row r="798" spans="1:5" x14ac:dyDescent="0.3">
      <c r="A798" s="2" t="s">
        <v>831</v>
      </c>
      <c r="B798" s="3" t="s">
        <v>10484</v>
      </c>
      <c r="C798" s="3" t="s">
        <v>10468</v>
      </c>
      <c r="D798" s="3" t="s">
        <v>10483</v>
      </c>
      <c r="E798" s="3" t="s">
        <v>10470</v>
      </c>
    </row>
    <row r="799" spans="1:5" x14ac:dyDescent="0.3">
      <c r="A799" s="2" t="s">
        <v>832</v>
      </c>
      <c r="B799" s="3" t="s">
        <v>10484</v>
      </c>
      <c r="C799" s="3" t="s">
        <v>10468</v>
      </c>
      <c r="D799" s="3" t="s">
        <v>10483</v>
      </c>
      <c r="E799" s="3" t="s">
        <v>10470</v>
      </c>
    </row>
    <row r="800" spans="1:5" x14ac:dyDescent="0.3">
      <c r="A800" s="2" t="s">
        <v>833</v>
      </c>
      <c r="B800" s="3" t="s">
        <v>10484</v>
      </c>
      <c r="C800" s="3" t="s">
        <v>10468</v>
      </c>
      <c r="D800" s="3" t="s">
        <v>10483</v>
      </c>
      <c r="E800" s="3" t="s">
        <v>10470</v>
      </c>
    </row>
    <row r="801" spans="1:5" x14ac:dyDescent="0.3">
      <c r="A801" s="2" t="s">
        <v>834</v>
      </c>
      <c r="B801" s="3" t="s">
        <v>10484</v>
      </c>
      <c r="C801" s="3" t="s">
        <v>10468</v>
      </c>
      <c r="D801" s="3" t="s">
        <v>10483</v>
      </c>
      <c r="E801" s="3" t="s">
        <v>10470</v>
      </c>
    </row>
    <row r="802" spans="1:5" x14ac:dyDescent="0.3">
      <c r="A802" s="2" t="s">
        <v>835</v>
      </c>
      <c r="B802" s="3" t="s">
        <v>10484</v>
      </c>
      <c r="C802" s="3" t="s">
        <v>10468</v>
      </c>
      <c r="D802" s="3" t="s">
        <v>10483</v>
      </c>
      <c r="E802" s="3" t="s">
        <v>10470</v>
      </c>
    </row>
    <row r="803" spans="1:5" x14ac:dyDescent="0.3">
      <c r="A803" s="2" t="s">
        <v>836</v>
      </c>
      <c r="B803" s="3" t="s">
        <v>10484</v>
      </c>
      <c r="C803" s="3" t="s">
        <v>10468</v>
      </c>
      <c r="D803" s="3" t="s">
        <v>10483</v>
      </c>
      <c r="E803" s="3" t="s">
        <v>10470</v>
      </c>
    </row>
    <row r="804" spans="1:5" x14ac:dyDescent="0.3">
      <c r="A804" s="2" t="s">
        <v>837</v>
      </c>
      <c r="B804" s="3" t="s">
        <v>10484</v>
      </c>
      <c r="C804" s="3" t="s">
        <v>10468</v>
      </c>
      <c r="D804" s="3" t="s">
        <v>10483</v>
      </c>
      <c r="E804" s="3" t="s">
        <v>10470</v>
      </c>
    </row>
    <row r="805" spans="1:5" x14ac:dyDescent="0.3">
      <c r="A805" s="2" t="s">
        <v>838</v>
      </c>
      <c r="B805" s="3" t="s">
        <v>10484</v>
      </c>
      <c r="C805" s="3" t="s">
        <v>10468</v>
      </c>
      <c r="D805" s="3" t="s">
        <v>10483</v>
      </c>
      <c r="E805" s="3" t="s">
        <v>10470</v>
      </c>
    </row>
    <row r="806" spans="1:5" x14ac:dyDescent="0.3">
      <c r="A806" s="2" t="s">
        <v>839</v>
      </c>
      <c r="B806" s="3" t="s">
        <v>10484</v>
      </c>
      <c r="C806" s="3" t="s">
        <v>10468</v>
      </c>
      <c r="D806" s="3" t="s">
        <v>10483</v>
      </c>
      <c r="E806" s="3" t="s">
        <v>10470</v>
      </c>
    </row>
    <row r="807" spans="1:5" x14ac:dyDescent="0.3">
      <c r="A807" s="2" t="s">
        <v>840</v>
      </c>
      <c r="B807" s="3" t="s">
        <v>10484</v>
      </c>
      <c r="C807" s="3" t="s">
        <v>10468</v>
      </c>
      <c r="D807" s="3" t="s">
        <v>10483</v>
      </c>
      <c r="E807" s="3" t="s">
        <v>10470</v>
      </c>
    </row>
    <row r="808" spans="1:5" x14ac:dyDescent="0.3">
      <c r="A808" s="2" t="s">
        <v>841</v>
      </c>
      <c r="B808" s="3" t="s">
        <v>10484</v>
      </c>
      <c r="C808" s="3" t="s">
        <v>10468</v>
      </c>
      <c r="D808" s="3" t="s">
        <v>10483</v>
      </c>
      <c r="E808" s="3" t="s">
        <v>10470</v>
      </c>
    </row>
    <row r="809" spans="1:5" x14ac:dyDescent="0.3">
      <c r="A809" s="2" t="s">
        <v>842</v>
      </c>
      <c r="B809" s="3" t="s">
        <v>10484</v>
      </c>
      <c r="C809" s="3" t="s">
        <v>10468</v>
      </c>
      <c r="D809" s="3" t="s">
        <v>10483</v>
      </c>
      <c r="E809" s="3" t="s">
        <v>10470</v>
      </c>
    </row>
    <row r="810" spans="1:5" x14ac:dyDescent="0.3">
      <c r="A810" s="2" t="s">
        <v>843</v>
      </c>
      <c r="B810" s="3" t="s">
        <v>10484</v>
      </c>
      <c r="C810" s="3" t="s">
        <v>10468</v>
      </c>
      <c r="D810" s="3" t="s">
        <v>10483</v>
      </c>
      <c r="E810" s="3" t="s">
        <v>10470</v>
      </c>
    </row>
    <row r="811" spans="1:5" x14ac:dyDescent="0.3">
      <c r="A811" s="2" t="s">
        <v>844</v>
      </c>
      <c r="B811" s="3" t="s">
        <v>10484</v>
      </c>
      <c r="C811" s="3" t="s">
        <v>10468</v>
      </c>
      <c r="D811" s="3" t="s">
        <v>10483</v>
      </c>
      <c r="E811" s="3" t="s">
        <v>10470</v>
      </c>
    </row>
    <row r="812" spans="1:5" x14ac:dyDescent="0.3">
      <c r="A812" s="2" t="s">
        <v>845</v>
      </c>
      <c r="B812" s="3" t="s">
        <v>10484</v>
      </c>
      <c r="C812" s="3" t="s">
        <v>10468</v>
      </c>
      <c r="D812" s="3" t="s">
        <v>10483</v>
      </c>
      <c r="E812" s="3" t="s">
        <v>10470</v>
      </c>
    </row>
    <row r="813" spans="1:5" x14ac:dyDescent="0.3">
      <c r="A813" s="2" t="s">
        <v>846</v>
      </c>
      <c r="B813" s="3" t="s">
        <v>10484</v>
      </c>
      <c r="C813" s="3" t="s">
        <v>10468</v>
      </c>
      <c r="D813" s="3" t="s">
        <v>10483</v>
      </c>
      <c r="E813" s="3" t="s">
        <v>10470</v>
      </c>
    </row>
    <row r="814" spans="1:5" x14ac:dyDescent="0.3">
      <c r="A814" s="2" t="s">
        <v>847</v>
      </c>
      <c r="B814" s="3" t="s">
        <v>10484</v>
      </c>
      <c r="C814" s="3" t="s">
        <v>10468</v>
      </c>
      <c r="D814" s="3" t="s">
        <v>10483</v>
      </c>
      <c r="E814" s="3" t="s">
        <v>10470</v>
      </c>
    </row>
    <row r="815" spans="1:5" x14ac:dyDescent="0.3">
      <c r="A815" s="2" t="s">
        <v>848</v>
      </c>
      <c r="B815" s="3" t="s">
        <v>10484</v>
      </c>
      <c r="C815" s="3" t="s">
        <v>10468</v>
      </c>
      <c r="D815" s="3" t="s">
        <v>10483</v>
      </c>
      <c r="E815" s="3" t="s">
        <v>10470</v>
      </c>
    </row>
    <row r="816" spans="1:5" x14ac:dyDescent="0.3">
      <c r="A816" s="2" t="s">
        <v>849</v>
      </c>
      <c r="B816" s="3" t="s">
        <v>10484</v>
      </c>
      <c r="C816" s="3" t="s">
        <v>10468</v>
      </c>
      <c r="D816" s="3" t="s">
        <v>10483</v>
      </c>
      <c r="E816" s="3" t="s">
        <v>10470</v>
      </c>
    </row>
    <row r="817" spans="1:5" x14ac:dyDescent="0.3">
      <c r="A817" s="2" t="s">
        <v>850</v>
      </c>
      <c r="B817" s="3" t="s">
        <v>10484</v>
      </c>
      <c r="C817" s="3" t="s">
        <v>10468</v>
      </c>
      <c r="D817" s="3" t="s">
        <v>10483</v>
      </c>
      <c r="E817" s="3" t="s">
        <v>10470</v>
      </c>
    </row>
    <row r="818" spans="1:5" x14ac:dyDescent="0.3">
      <c r="A818" s="2" t="s">
        <v>851</v>
      </c>
      <c r="B818" s="3" t="s">
        <v>10484</v>
      </c>
      <c r="C818" s="3" t="s">
        <v>10468</v>
      </c>
      <c r="D818" s="3" t="s">
        <v>10483</v>
      </c>
      <c r="E818" s="3" t="s">
        <v>10470</v>
      </c>
    </row>
    <row r="819" spans="1:5" x14ac:dyDescent="0.3">
      <c r="A819" s="2" t="s">
        <v>852</v>
      </c>
      <c r="B819" s="3" t="s">
        <v>10484</v>
      </c>
      <c r="C819" s="3" t="s">
        <v>10468</v>
      </c>
      <c r="D819" s="3" t="s">
        <v>10483</v>
      </c>
      <c r="E819" s="3" t="s">
        <v>10470</v>
      </c>
    </row>
    <row r="820" spans="1:5" x14ac:dyDescent="0.3">
      <c r="A820" s="2" t="s">
        <v>853</v>
      </c>
      <c r="B820" s="3" t="s">
        <v>10484</v>
      </c>
      <c r="C820" s="3" t="s">
        <v>10468</v>
      </c>
      <c r="D820" s="3" t="s">
        <v>10483</v>
      </c>
      <c r="E820" s="3" t="s">
        <v>10470</v>
      </c>
    </row>
    <row r="821" spans="1:5" x14ac:dyDescent="0.3">
      <c r="A821" s="2" t="s">
        <v>854</v>
      </c>
      <c r="B821" s="3" t="s">
        <v>10484</v>
      </c>
      <c r="C821" s="3" t="s">
        <v>10468</v>
      </c>
      <c r="D821" s="3" t="s">
        <v>10483</v>
      </c>
      <c r="E821" s="3" t="s">
        <v>10470</v>
      </c>
    </row>
    <row r="822" spans="1:5" x14ac:dyDescent="0.3">
      <c r="A822" s="2" t="s">
        <v>855</v>
      </c>
      <c r="B822" s="3" t="s">
        <v>10484</v>
      </c>
      <c r="C822" s="3" t="s">
        <v>10468</v>
      </c>
      <c r="D822" s="3" t="s">
        <v>10483</v>
      </c>
      <c r="E822" s="3" t="s">
        <v>10470</v>
      </c>
    </row>
    <row r="823" spans="1:5" x14ac:dyDescent="0.3">
      <c r="A823" s="2" t="s">
        <v>856</v>
      </c>
      <c r="B823" s="3" t="s">
        <v>10484</v>
      </c>
      <c r="C823" s="3" t="s">
        <v>10468</v>
      </c>
      <c r="D823" s="3" t="s">
        <v>10483</v>
      </c>
      <c r="E823" s="3" t="s">
        <v>10470</v>
      </c>
    </row>
    <row r="824" spans="1:5" x14ac:dyDescent="0.3">
      <c r="A824" s="2" t="s">
        <v>857</v>
      </c>
      <c r="B824" s="3" t="s">
        <v>10484</v>
      </c>
      <c r="C824" s="3" t="s">
        <v>10468</v>
      </c>
      <c r="D824" s="3" t="s">
        <v>10483</v>
      </c>
      <c r="E824" s="3" t="s">
        <v>10470</v>
      </c>
    </row>
    <row r="825" spans="1:5" x14ac:dyDescent="0.3">
      <c r="A825" s="2" t="s">
        <v>858</v>
      </c>
      <c r="B825" s="3" t="s">
        <v>10484</v>
      </c>
      <c r="C825" s="3" t="s">
        <v>10468</v>
      </c>
      <c r="D825" s="3" t="s">
        <v>10483</v>
      </c>
      <c r="E825" s="3" t="s">
        <v>10470</v>
      </c>
    </row>
    <row r="826" spans="1:5" x14ac:dyDescent="0.3">
      <c r="A826" s="2" t="s">
        <v>859</v>
      </c>
      <c r="B826" s="3" t="s">
        <v>10484</v>
      </c>
      <c r="C826" s="3" t="s">
        <v>10468</v>
      </c>
      <c r="D826" s="3" t="s">
        <v>10483</v>
      </c>
      <c r="E826" s="3" t="s">
        <v>10470</v>
      </c>
    </row>
    <row r="827" spans="1:5" x14ac:dyDescent="0.3">
      <c r="A827" s="2" t="s">
        <v>860</v>
      </c>
      <c r="B827" s="3" t="s">
        <v>10484</v>
      </c>
      <c r="C827" s="3" t="s">
        <v>10468</v>
      </c>
      <c r="D827" s="3" t="s">
        <v>10483</v>
      </c>
      <c r="E827" s="3" t="s">
        <v>10470</v>
      </c>
    </row>
    <row r="828" spans="1:5" x14ac:dyDescent="0.3">
      <c r="A828" s="2" t="s">
        <v>861</v>
      </c>
      <c r="B828" s="3" t="s">
        <v>10484</v>
      </c>
      <c r="C828" s="3" t="s">
        <v>10468</v>
      </c>
      <c r="D828" s="3" t="s">
        <v>10483</v>
      </c>
      <c r="E828" s="3" t="s">
        <v>10470</v>
      </c>
    </row>
    <row r="829" spans="1:5" x14ac:dyDescent="0.3">
      <c r="A829" s="2" t="s">
        <v>862</v>
      </c>
      <c r="B829" s="3" t="s">
        <v>10484</v>
      </c>
      <c r="C829" s="3" t="s">
        <v>10468</v>
      </c>
      <c r="D829" s="3" t="s">
        <v>10483</v>
      </c>
      <c r="E829" s="3" t="s">
        <v>10470</v>
      </c>
    </row>
    <row r="830" spans="1:5" x14ac:dyDescent="0.3">
      <c r="A830" s="2" t="s">
        <v>863</v>
      </c>
      <c r="B830" s="3" t="s">
        <v>10484</v>
      </c>
      <c r="C830" s="3" t="s">
        <v>10468</v>
      </c>
      <c r="D830" s="3" t="s">
        <v>10483</v>
      </c>
      <c r="E830" s="3" t="s">
        <v>10470</v>
      </c>
    </row>
    <row r="831" spans="1:5" x14ac:dyDescent="0.3">
      <c r="A831" s="2" t="s">
        <v>864</v>
      </c>
      <c r="B831" s="3" t="s">
        <v>10484</v>
      </c>
      <c r="C831" s="3" t="s">
        <v>10468</v>
      </c>
      <c r="D831" s="3" t="s">
        <v>10483</v>
      </c>
      <c r="E831" s="3" t="s">
        <v>10470</v>
      </c>
    </row>
    <row r="832" spans="1:5" x14ac:dyDescent="0.3">
      <c r="A832" s="2" t="s">
        <v>865</v>
      </c>
      <c r="B832" s="3" t="s">
        <v>10484</v>
      </c>
      <c r="C832" s="3" t="s">
        <v>10468</v>
      </c>
      <c r="D832" s="3" t="s">
        <v>10483</v>
      </c>
      <c r="E832" s="3" t="s">
        <v>10470</v>
      </c>
    </row>
    <row r="833" spans="1:5" x14ac:dyDescent="0.3">
      <c r="A833" s="2" t="s">
        <v>866</v>
      </c>
      <c r="B833" s="3" t="s">
        <v>10484</v>
      </c>
      <c r="C833" s="3" t="s">
        <v>10468</v>
      </c>
      <c r="D833" s="3" t="s">
        <v>10483</v>
      </c>
      <c r="E833" s="3" t="s">
        <v>10470</v>
      </c>
    </row>
    <row r="834" spans="1:5" x14ac:dyDescent="0.3">
      <c r="A834" s="2" t="s">
        <v>867</v>
      </c>
      <c r="B834" s="3" t="s">
        <v>10484</v>
      </c>
      <c r="C834" s="3" t="s">
        <v>10468</v>
      </c>
      <c r="D834" s="3" t="s">
        <v>10483</v>
      </c>
      <c r="E834" s="3" t="s">
        <v>10470</v>
      </c>
    </row>
    <row r="835" spans="1:5" x14ac:dyDescent="0.3">
      <c r="A835" s="2" t="s">
        <v>868</v>
      </c>
      <c r="B835" s="3" t="s">
        <v>10484</v>
      </c>
      <c r="C835" s="3" t="s">
        <v>10468</v>
      </c>
      <c r="D835" s="3" t="s">
        <v>10483</v>
      </c>
      <c r="E835" s="3" t="s">
        <v>10470</v>
      </c>
    </row>
    <row r="836" spans="1:5" x14ac:dyDescent="0.3">
      <c r="A836" s="2" t="s">
        <v>869</v>
      </c>
      <c r="B836" s="3" t="s">
        <v>10484</v>
      </c>
      <c r="C836" s="3" t="s">
        <v>10468</v>
      </c>
      <c r="D836" s="3" t="s">
        <v>10483</v>
      </c>
      <c r="E836" s="3" t="s">
        <v>10470</v>
      </c>
    </row>
    <row r="837" spans="1:5" x14ac:dyDescent="0.3">
      <c r="A837" s="2" t="s">
        <v>870</v>
      </c>
      <c r="B837" s="3" t="s">
        <v>10484</v>
      </c>
      <c r="C837" s="3" t="s">
        <v>10468</v>
      </c>
      <c r="D837" s="3" t="s">
        <v>10483</v>
      </c>
      <c r="E837" s="3" t="s">
        <v>10470</v>
      </c>
    </row>
    <row r="838" spans="1:5" x14ac:dyDescent="0.3">
      <c r="A838" s="2" t="s">
        <v>871</v>
      </c>
      <c r="B838" s="3" t="s">
        <v>10484</v>
      </c>
      <c r="C838" s="3" t="s">
        <v>10468</v>
      </c>
      <c r="D838" s="3" t="s">
        <v>10483</v>
      </c>
      <c r="E838" s="3" t="s">
        <v>10470</v>
      </c>
    </row>
    <row r="839" spans="1:5" x14ac:dyDescent="0.3">
      <c r="A839" s="2" t="s">
        <v>872</v>
      </c>
      <c r="B839" s="3" t="s">
        <v>10484</v>
      </c>
      <c r="C839" s="3" t="s">
        <v>10468</v>
      </c>
      <c r="D839" s="3" t="s">
        <v>10483</v>
      </c>
      <c r="E839" s="3" t="s">
        <v>10470</v>
      </c>
    </row>
    <row r="840" spans="1:5" x14ac:dyDescent="0.3">
      <c r="A840" s="2" t="s">
        <v>873</v>
      </c>
      <c r="B840" s="3" t="s">
        <v>10484</v>
      </c>
      <c r="C840" s="3" t="s">
        <v>10468</v>
      </c>
      <c r="D840" s="3" t="s">
        <v>10483</v>
      </c>
      <c r="E840" s="3" t="s">
        <v>10470</v>
      </c>
    </row>
    <row r="841" spans="1:5" x14ac:dyDescent="0.3">
      <c r="A841" s="2" t="s">
        <v>874</v>
      </c>
      <c r="B841" s="3" t="s">
        <v>10484</v>
      </c>
      <c r="C841" s="3" t="s">
        <v>10468</v>
      </c>
      <c r="D841" s="3" t="s">
        <v>10483</v>
      </c>
      <c r="E841" s="3" t="s">
        <v>10470</v>
      </c>
    </row>
    <row r="842" spans="1:5" x14ac:dyDescent="0.3">
      <c r="A842" s="2" t="s">
        <v>875</v>
      </c>
      <c r="B842" s="3" t="s">
        <v>10484</v>
      </c>
      <c r="C842" s="3" t="s">
        <v>10468</v>
      </c>
      <c r="D842" s="3" t="s">
        <v>10483</v>
      </c>
      <c r="E842" s="3" t="s">
        <v>10470</v>
      </c>
    </row>
    <row r="843" spans="1:5" x14ac:dyDescent="0.3">
      <c r="A843" s="2" t="s">
        <v>876</v>
      </c>
      <c r="B843" s="3" t="s">
        <v>10484</v>
      </c>
      <c r="C843" s="3" t="s">
        <v>10468</v>
      </c>
      <c r="D843" s="3" t="s">
        <v>10483</v>
      </c>
      <c r="E843" s="3" t="s">
        <v>10470</v>
      </c>
    </row>
    <row r="844" spans="1:5" x14ac:dyDescent="0.3">
      <c r="A844" s="2" t="s">
        <v>877</v>
      </c>
      <c r="B844" s="3" t="s">
        <v>10484</v>
      </c>
      <c r="C844" s="3" t="s">
        <v>10468</v>
      </c>
      <c r="D844" s="3" t="s">
        <v>10483</v>
      </c>
      <c r="E844" s="3" t="s">
        <v>10470</v>
      </c>
    </row>
    <row r="845" spans="1:5" x14ac:dyDescent="0.3">
      <c r="A845" s="2" t="s">
        <v>878</v>
      </c>
      <c r="B845" s="3" t="s">
        <v>10484</v>
      </c>
      <c r="C845" s="3" t="s">
        <v>10468</v>
      </c>
      <c r="D845" s="3" t="s">
        <v>10483</v>
      </c>
      <c r="E845" s="3" t="s">
        <v>10470</v>
      </c>
    </row>
    <row r="846" spans="1:5" x14ac:dyDescent="0.3">
      <c r="A846" s="2" t="s">
        <v>879</v>
      </c>
      <c r="B846" s="3" t="s">
        <v>10484</v>
      </c>
      <c r="C846" s="3" t="s">
        <v>10468</v>
      </c>
      <c r="D846" s="3" t="s">
        <v>10483</v>
      </c>
      <c r="E846" s="3" t="s">
        <v>10470</v>
      </c>
    </row>
    <row r="847" spans="1:5" x14ac:dyDescent="0.3">
      <c r="A847" s="2" t="s">
        <v>880</v>
      </c>
      <c r="B847" s="3" t="s">
        <v>10484</v>
      </c>
      <c r="C847" s="3" t="s">
        <v>10468</v>
      </c>
      <c r="D847" s="3" t="s">
        <v>10483</v>
      </c>
      <c r="E847" s="3" t="s">
        <v>10470</v>
      </c>
    </row>
    <row r="848" spans="1:5" x14ac:dyDescent="0.3">
      <c r="A848" s="2" t="s">
        <v>881</v>
      </c>
      <c r="B848" s="3" t="s">
        <v>10484</v>
      </c>
      <c r="C848" s="3" t="s">
        <v>10468</v>
      </c>
      <c r="D848" s="3" t="s">
        <v>10483</v>
      </c>
      <c r="E848" s="3" t="s">
        <v>10470</v>
      </c>
    </row>
    <row r="849" spans="1:5" x14ac:dyDescent="0.3">
      <c r="A849" s="2" t="s">
        <v>882</v>
      </c>
      <c r="B849" s="3" t="s">
        <v>10484</v>
      </c>
      <c r="C849" s="3" t="s">
        <v>10468</v>
      </c>
      <c r="D849" s="3" t="s">
        <v>10483</v>
      </c>
      <c r="E849" s="3" t="s">
        <v>10470</v>
      </c>
    </row>
    <row r="850" spans="1:5" x14ac:dyDescent="0.3">
      <c r="A850" s="2" t="s">
        <v>883</v>
      </c>
      <c r="B850" s="3" t="s">
        <v>10484</v>
      </c>
      <c r="C850" s="3" t="s">
        <v>10468</v>
      </c>
      <c r="D850" s="3" t="s">
        <v>10483</v>
      </c>
      <c r="E850" s="3" t="s">
        <v>10470</v>
      </c>
    </row>
    <row r="851" spans="1:5" x14ac:dyDescent="0.3">
      <c r="A851" s="2" t="s">
        <v>884</v>
      </c>
      <c r="B851" s="3" t="s">
        <v>10484</v>
      </c>
      <c r="C851" s="3" t="s">
        <v>10468</v>
      </c>
      <c r="D851" s="3" t="s">
        <v>10483</v>
      </c>
      <c r="E851" s="3" t="s">
        <v>10470</v>
      </c>
    </row>
    <row r="852" spans="1:5" x14ac:dyDescent="0.3">
      <c r="A852" s="2" t="s">
        <v>885</v>
      </c>
      <c r="B852" s="3" t="s">
        <v>10484</v>
      </c>
      <c r="C852" s="3" t="s">
        <v>10468</v>
      </c>
      <c r="D852" s="3" t="s">
        <v>10483</v>
      </c>
      <c r="E852" s="3" t="s">
        <v>10470</v>
      </c>
    </row>
    <row r="853" spans="1:5" x14ac:dyDescent="0.3">
      <c r="A853" s="2" t="s">
        <v>886</v>
      </c>
      <c r="B853" s="3" t="s">
        <v>10484</v>
      </c>
      <c r="C853" s="3" t="s">
        <v>10468</v>
      </c>
      <c r="D853" s="3" t="s">
        <v>10483</v>
      </c>
      <c r="E853" s="3" t="s">
        <v>10470</v>
      </c>
    </row>
    <row r="854" spans="1:5" x14ac:dyDescent="0.3">
      <c r="A854" s="2" t="s">
        <v>887</v>
      </c>
      <c r="B854" s="3" t="s">
        <v>10484</v>
      </c>
      <c r="C854" s="3" t="s">
        <v>10468</v>
      </c>
      <c r="D854" s="3" t="s">
        <v>10483</v>
      </c>
      <c r="E854" s="3" t="s">
        <v>10470</v>
      </c>
    </row>
    <row r="855" spans="1:5" x14ac:dyDescent="0.3">
      <c r="A855" s="2" t="s">
        <v>888</v>
      </c>
      <c r="B855" s="3" t="s">
        <v>10484</v>
      </c>
      <c r="C855" s="3" t="s">
        <v>10468</v>
      </c>
      <c r="D855" s="3" t="s">
        <v>10483</v>
      </c>
      <c r="E855" s="3" t="s">
        <v>10470</v>
      </c>
    </row>
    <row r="856" spans="1:5" x14ac:dyDescent="0.3">
      <c r="A856" s="2" t="s">
        <v>889</v>
      </c>
      <c r="B856" s="3" t="s">
        <v>10484</v>
      </c>
      <c r="C856" s="3" t="s">
        <v>10468</v>
      </c>
      <c r="D856" s="3" t="s">
        <v>10483</v>
      </c>
      <c r="E856" s="3" t="s">
        <v>10470</v>
      </c>
    </row>
    <row r="857" spans="1:5" x14ac:dyDescent="0.3">
      <c r="A857" s="2" t="s">
        <v>890</v>
      </c>
      <c r="B857" s="3" t="s">
        <v>10484</v>
      </c>
      <c r="C857" s="3" t="s">
        <v>10468</v>
      </c>
      <c r="D857" s="3" t="s">
        <v>10483</v>
      </c>
      <c r="E857" s="3" t="s">
        <v>10470</v>
      </c>
    </row>
    <row r="858" spans="1:5" x14ac:dyDescent="0.3">
      <c r="A858" s="2" t="s">
        <v>891</v>
      </c>
      <c r="B858" s="3" t="s">
        <v>10484</v>
      </c>
      <c r="C858" s="3" t="s">
        <v>10468</v>
      </c>
      <c r="D858" s="3" t="s">
        <v>10483</v>
      </c>
      <c r="E858" s="3" t="s">
        <v>10470</v>
      </c>
    </row>
    <row r="859" spans="1:5" x14ac:dyDescent="0.3">
      <c r="A859" s="2" t="s">
        <v>892</v>
      </c>
      <c r="B859" s="3" t="s">
        <v>10484</v>
      </c>
      <c r="C859" s="3" t="s">
        <v>10468</v>
      </c>
      <c r="D859" s="3" t="s">
        <v>10483</v>
      </c>
      <c r="E859" s="3" t="s">
        <v>10470</v>
      </c>
    </row>
    <row r="860" spans="1:5" x14ac:dyDescent="0.3">
      <c r="A860" s="2" t="s">
        <v>893</v>
      </c>
      <c r="B860" s="3" t="s">
        <v>10484</v>
      </c>
      <c r="C860" s="3" t="s">
        <v>10468</v>
      </c>
      <c r="D860" s="3" t="s">
        <v>10483</v>
      </c>
      <c r="E860" s="3" t="s">
        <v>10470</v>
      </c>
    </row>
    <row r="861" spans="1:5" x14ac:dyDescent="0.3">
      <c r="A861" s="2" t="s">
        <v>894</v>
      </c>
      <c r="B861" s="3" t="s">
        <v>10484</v>
      </c>
      <c r="C861" s="3" t="s">
        <v>10468</v>
      </c>
      <c r="D861" s="3" t="s">
        <v>10483</v>
      </c>
      <c r="E861" s="3" t="s">
        <v>10470</v>
      </c>
    </row>
    <row r="862" spans="1:5" x14ac:dyDescent="0.3">
      <c r="A862" s="2" t="s">
        <v>895</v>
      </c>
      <c r="B862" s="3" t="s">
        <v>10484</v>
      </c>
      <c r="C862" s="3" t="s">
        <v>10468</v>
      </c>
      <c r="D862" s="3" t="s">
        <v>10483</v>
      </c>
      <c r="E862" s="3" t="s">
        <v>10470</v>
      </c>
    </row>
    <row r="863" spans="1:5" x14ac:dyDescent="0.3">
      <c r="A863" s="2" t="s">
        <v>896</v>
      </c>
      <c r="B863" s="3" t="s">
        <v>10484</v>
      </c>
      <c r="C863" s="3" t="s">
        <v>10468</v>
      </c>
      <c r="D863" s="3" t="s">
        <v>10483</v>
      </c>
      <c r="E863" s="3" t="s">
        <v>10470</v>
      </c>
    </row>
    <row r="864" spans="1:5" x14ac:dyDescent="0.3">
      <c r="A864" s="2" t="s">
        <v>897</v>
      </c>
      <c r="B864" s="3" t="s">
        <v>10484</v>
      </c>
      <c r="C864" s="3" t="s">
        <v>10468</v>
      </c>
      <c r="D864" s="3" t="s">
        <v>10483</v>
      </c>
      <c r="E864" s="3" t="s">
        <v>10470</v>
      </c>
    </row>
    <row r="865" spans="1:5" x14ac:dyDescent="0.3">
      <c r="A865" s="2" t="s">
        <v>898</v>
      </c>
      <c r="B865" s="3" t="s">
        <v>10484</v>
      </c>
      <c r="C865" s="3" t="s">
        <v>10468</v>
      </c>
      <c r="D865" s="3" t="s">
        <v>10483</v>
      </c>
      <c r="E865" s="3" t="s">
        <v>10470</v>
      </c>
    </row>
    <row r="866" spans="1:5" x14ac:dyDescent="0.3">
      <c r="A866" s="2" t="s">
        <v>899</v>
      </c>
      <c r="B866" s="3" t="s">
        <v>10484</v>
      </c>
      <c r="C866" s="3" t="s">
        <v>10468</v>
      </c>
      <c r="D866" s="3" t="s">
        <v>10483</v>
      </c>
      <c r="E866" s="3" t="s">
        <v>10470</v>
      </c>
    </row>
    <row r="867" spans="1:5" x14ac:dyDescent="0.3">
      <c r="A867" s="2" t="s">
        <v>900</v>
      </c>
      <c r="B867" s="3" t="s">
        <v>10484</v>
      </c>
      <c r="C867" s="3" t="s">
        <v>10468</v>
      </c>
      <c r="D867" s="3" t="s">
        <v>10483</v>
      </c>
      <c r="E867" s="3" t="s">
        <v>10470</v>
      </c>
    </row>
    <row r="868" spans="1:5" x14ac:dyDescent="0.3">
      <c r="A868" s="2" t="s">
        <v>901</v>
      </c>
      <c r="B868" s="3" t="s">
        <v>10484</v>
      </c>
      <c r="C868" s="3" t="s">
        <v>10468</v>
      </c>
      <c r="D868" s="3" t="s">
        <v>10483</v>
      </c>
      <c r="E868" s="3" t="s">
        <v>10470</v>
      </c>
    </row>
    <row r="869" spans="1:5" x14ac:dyDescent="0.3">
      <c r="A869" s="2" t="s">
        <v>902</v>
      </c>
      <c r="B869" s="3" t="s">
        <v>10484</v>
      </c>
      <c r="C869" s="3" t="s">
        <v>10468</v>
      </c>
      <c r="D869" s="3" t="s">
        <v>10483</v>
      </c>
      <c r="E869" s="3" t="s">
        <v>10470</v>
      </c>
    </row>
    <row r="870" spans="1:5" x14ac:dyDescent="0.3">
      <c r="A870" s="2" t="s">
        <v>903</v>
      </c>
      <c r="B870" s="3" t="s">
        <v>10484</v>
      </c>
      <c r="C870" s="3" t="s">
        <v>10468</v>
      </c>
      <c r="D870" s="3" t="s">
        <v>10483</v>
      </c>
      <c r="E870" s="3" t="s">
        <v>10470</v>
      </c>
    </row>
    <row r="871" spans="1:5" x14ac:dyDescent="0.3">
      <c r="A871" s="2" t="s">
        <v>904</v>
      </c>
      <c r="B871" s="3" t="s">
        <v>10484</v>
      </c>
      <c r="C871" s="3" t="s">
        <v>10468</v>
      </c>
      <c r="D871" s="3" t="s">
        <v>10483</v>
      </c>
      <c r="E871" s="3" t="s">
        <v>10470</v>
      </c>
    </row>
    <row r="872" spans="1:5" x14ac:dyDescent="0.3">
      <c r="A872" s="2" t="s">
        <v>905</v>
      </c>
      <c r="B872" s="3" t="s">
        <v>10484</v>
      </c>
      <c r="C872" s="3" t="s">
        <v>10468</v>
      </c>
      <c r="D872" s="3" t="s">
        <v>10483</v>
      </c>
      <c r="E872" s="3" t="s">
        <v>10470</v>
      </c>
    </row>
    <row r="873" spans="1:5" x14ac:dyDescent="0.3">
      <c r="A873" s="2" t="s">
        <v>906</v>
      </c>
      <c r="B873" s="3" t="s">
        <v>10484</v>
      </c>
      <c r="C873" s="3" t="s">
        <v>10468</v>
      </c>
      <c r="D873" s="3" t="s">
        <v>10483</v>
      </c>
      <c r="E873" s="3" t="s">
        <v>10470</v>
      </c>
    </row>
    <row r="874" spans="1:5" x14ac:dyDescent="0.3">
      <c r="A874" s="2" t="s">
        <v>907</v>
      </c>
      <c r="B874" s="3" t="s">
        <v>10484</v>
      </c>
      <c r="C874" s="3" t="s">
        <v>10468</v>
      </c>
      <c r="D874" s="3" t="s">
        <v>10483</v>
      </c>
      <c r="E874" s="3" t="s">
        <v>10470</v>
      </c>
    </row>
    <row r="875" spans="1:5" x14ac:dyDescent="0.3">
      <c r="A875" s="2" t="s">
        <v>908</v>
      </c>
      <c r="B875" s="3" t="s">
        <v>10484</v>
      </c>
      <c r="C875" s="3" t="s">
        <v>10468</v>
      </c>
      <c r="D875" s="3" t="s">
        <v>10483</v>
      </c>
      <c r="E875" s="3" t="s">
        <v>10470</v>
      </c>
    </row>
    <row r="876" spans="1:5" x14ac:dyDescent="0.3">
      <c r="A876" s="2" t="s">
        <v>909</v>
      </c>
      <c r="B876" s="3" t="s">
        <v>10484</v>
      </c>
      <c r="C876" s="3" t="s">
        <v>10468</v>
      </c>
      <c r="D876" s="3" t="s">
        <v>10483</v>
      </c>
      <c r="E876" s="3" t="s">
        <v>10470</v>
      </c>
    </row>
    <row r="877" spans="1:5" x14ac:dyDescent="0.3">
      <c r="A877" s="2" t="s">
        <v>910</v>
      </c>
      <c r="B877" s="3" t="s">
        <v>10484</v>
      </c>
      <c r="C877" s="3" t="s">
        <v>10468</v>
      </c>
      <c r="D877" s="3" t="s">
        <v>10483</v>
      </c>
      <c r="E877" s="3" t="s">
        <v>10470</v>
      </c>
    </row>
    <row r="878" spans="1:5" x14ac:dyDescent="0.3">
      <c r="A878" s="2" t="s">
        <v>911</v>
      </c>
      <c r="B878" s="3" t="s">
        <v>10484</v>
      </c>
      <c r="C878" s="3" t="s">
        <v>10468</v>
      </c>
      <c r="D878" s="3" t="s">
        <v>10483</v>
      </c>
      <c r="E878" s="3" t="s">
        <v>10470</v>
      </c>
    </row>
    <row r="879" spans="1:5" x14ac:dyDescent="0.3">
      <c r="A879" s="2" t="s">
        <v>912</v>
      </c>
      <c r="B879" s="3" t="s">
        <v>10484</v>
      </c>
      <c r="C879" s="3" t="s">
        <v>10468</v>
      </c>
      <c r="D879" s="3" t="s">
        <v>10483</v>
      </c>
      <c r="E879" s="3" t="s">
        <v>10470</v>
      </c>
    </row>
    <row r="880" spans="1:5" x14ac:dyDescent="0.3">
      <c r="A880" s="2" t="s">
        <v>913</v>
      </c>
      <c r="B880" s="3" t="s">
        <v>10484</v>
      </c>
      <c r="C880" s="3" t="s">
        <v>10468</v>
      </c>
      <c r="D880" s="3" t="s">
        <v>10483</v>
      </c>
      <c r="E880" s="3" t="s">
        <v>10470</v>
      </c>
    </row>
    <row r="881" spans="1:5" x14ac:dyDescent="0.3">
      <c r="A881" s="2" t="s">
        <v>914</v>
      </c>
      <c r="B881" s="3" t="s">
        <v>10484</v>
      </c>
      <c r="C881" s="3" t="s">
        <v>10468</v>
      </c>
      <c r="D881" s="3" t="s">
        <v>10483</v>
      </c>
      <c r="E881" s="3" t="s">
        <v>10470</v>
      </c>
    </row>
    <row r="882" spans="1:5" x14ac:dyDescent="0.3">
      <c r="A882" s="2" t="s">
        <v>915</v>
      </c>
      <c r="B882" s="3" t="s">
        <v>10484</v>
      </c>
      <c r="C882" s="3" t="s">
        <v>10468</v>
      </c>
      <c r="D882" s="3" t="s">
        <v>10483</v>
      </c>
      <c r="E882" s="3" t="s">
        <v>10470</v>
      </c>
    </row>
    <row r="883" spans="1:5" x14ac:dyDescent="0.3">
      <c r="A883" s="2" t="s">
        <v>916</v>
      </c>
      <c r="B883" s="3" t="s">
        <v>10484</v>
      </c>
      <c r="C883" s="3" t="s">
        <v>10468</v>
      </c>
      <c r="D883" s="3" t="s">
        <v>10483</v>
      </c>
      <c r="E883" s="3" t="s">
        <v>10470</v>
      </c>
    </row>
    <row r="884" spans="1:5" x14ac:dyDescent="0.3">
      <c r="A884" s="2" t="s">
        <v>917</v>
      </c>
      <c r="B884" s="3" t="s">
        <v>10484</v>
      </c>
      <c r="C884" s="3" t="s">
        <v>10468</v>
      </c>
      <c r="D884" s="3" t="s">
        <v>10483</v>
      </c>
      <c r="E884" s="3" t="s">
        <v>10470</v>
      </c>
    </row>
    <row r="885" spans="1:5" x14ac:dyDescent="0.3">
      <c r="A885" s="2" t="s">
        <v>918</v>
      </c>
      <c r="B885" s="3" t="s">
        <v>10484</v>
      </c>
      <c r="C885" s="3" t="s">
        <v>10468</v>
      </c>
      <c r="D885" s="3" t="s">
        <v>10483</v>
      </c>
      <c r="E885" s="3" t="s">
        <v>10470</v>
      </c>
    </row>
    <row r="886" spans="1:5" x14ac:dyDescent="0.3">
      <c r="A886" s="2" t="s">
        <v>919</v>
      </c>
      <c r="B886" s="3" t="s">
        <v>10484</v>
      </c>
      <c r="C886" s="3" t="s">
        <v>10468</v>
      </c>
      <c r="D886" s="3" t="s">
        <v>10483</v>
      </c>
      <c r="E886" s="3" t="s">
        <v>10470</v>
      </c>
    </row>
    <row r="887" spans="1:5" x14ac:dyDescent="0.3">
      <c r="A887" s="2" t="s">
        <v>920</v>
      </c>
      <c r="B887" s="3" t="s">
        <v>10484</v>
      </c>
      <c r="C887" s="3" t="s">
        <v>10468</v>
      </c>
      <c r="D887" s="3" t="s">
        <v>10483</v>
      </c>
      <c r="E887" s="3" t="s">
        <v>10470</v>
      </c>
    </row>
    <row r="888" spans="1:5" x14ac:dyDescent="0.3">
      <c r="A888" s="2" t="s">
        <v>921</v>
      </c>
      <c r="B888" s="3" t="s">
        <v>10484</v>
      </c>
      <c r="C888" s="3" t="s">
        <v>10468</v>
      </c>
      <c r="D888" s="3" t="s">
        <v>10483</v>
      </c>
      <c r="E888" s="3" t="s">
        <v>10470</v>
      </c>
    </row>
    <row r="889" spans="1:5" x14ac:dyDescent="0.3">
      <c r="A889" s="2" t="s">
        <v>922</v>
      </c>
      <c r="B889" s="3" t="s">
        <v>10484</v>
      </c>
      <c r="C889" s="3" t="s">
        <v>10468</v>
      </c>
      <c r="D889" s="3" t="s">
        <v>10483</v>
      </c>
      <c r="E889" s="3" t="s">
        <v>10470</v>
      </c>
    </row>
    <row r="890" spans="1:5" x14ac:dyDescent="0.3">
      <c r="A890" s="2" t="s">
        <v>923</v>
      </c>
      <c r="B890" s="3" t="s">
        <v>10484</v>
      </c>
      <c r="C890" s="3" t="s">
        <v>10468</v>
      </c>
      <c r="D890" s="3" t="s">
        <v>10483</v>
      </c>
      <c r="E890" s="3" t="s">
        <v>10470</v>
      </c>
    </row>
    <row r="891" spans="1:5" x14ac:dyDescent="0.3">
      <c r="A891" s="2" t="s">
        <v>924</v>
      </c>
      <c r="B891" s="3" t="s">
        <v>10484</v>
      </c>
      <c r="C891" s="3" t="s">
        <v>10468</v>
      </c>
      <c r="D891" s="3" t="s">
        <v>10483</v>
      </c>
      <c r="E891" s="3" t="s">
        <v>10470</v>
      </c>
    </row>
    <row r="892" spans="1:5" x14ac:dyDescent="0.3">
      <c r="A892" s="2" t="s">
        <v>925</v>
      </c>
      <c r="B892" s="3" t="s">
        <v>10484</v>
      </c>
      <c r="C892" s="3" t="s">
        <v>10468</v>
      </c>
      <c r="D892" s="3" t="s">
        <v>10483</v>
      </c>
      <c r="E892" s="3" t="s">
        <v>10470</v>
      </c>
    </row>
    <row r="893" spans="1:5" x14ac:dyDescent="0.3">
      <c r="A893" s="2" t="s">
        <v>926</v>
      </c>
      <c r="B893" s="3" t="s">
        <v>10484</v>
      </c>
      <c r="C893" s="3" t="s">
        <v>10468</v>
      </c>
      <c r="D893" s="3" t="s">
        <v>10483</v>
      </c>
      <c r="E893" s="3" t="s">
        <v>10470</v>
      </c>
    </row>
    <row r="894" spans="1:5" x14ac:dyDescent="0.3">
      <c r="A894" s="2" t="s">
        <v>927</v>
      </c>
      <c r="B894" s="3" t="s">
        <v>10484</v>
      </c>
      <c r="C894" s="3" t="s">
        <v>10468</v>
      </c>
      <c r="D894" s="3" t="s">
        <v>10483</v>
      </c>
      <c r="E894" s="3" t="s">
        <v>10470</v>
      </c>
    </row>
    <row r="895" spans="1:5" x14ac:dyDescent="0.3">
      <c r="A895" s="2" t="s">
        <v>928</v>
      </c>
      <c r="B895" s="3" t="s">
        <v>10484</v>
      </c>
      <c r="C895" s="3" t="s">
        <v>10468</v>
      </c>
      <c r="D895" s="3" t="s">
        <v>10483</v>
      </c>
      <c r="E895" s="3" t="s">
        <v>10470</v>
      </c>
    </row>
    <row r="896" spans="1:5" x14ac:dyDescent="0.3">
      <c r="A896" s="2" t="s">
        <v>929</v>
      </c>
      <c r="B896" s="3" t="s">
        <v>10484</v>
      </c>
      <c r="C896" s="3" t="s">
        <v>10468</v>
      </c>
      <c r="D896" s="3" t="s">
        <v>10483</v>
      </c>
      <c r="E896" s="3" t="s">
        <v>10470</v>
      </c>
    </row>
    <row r="897" spans="1:5" x14ac:dyDescent="0.3">
      <c r="A897" s="2" t="s">
        <v>930</v>
      </c>
      <c r="B897" s="3" t="s">
        <v>10484</v>
      </c>
      <c r="C897" s="3" t="s">
        <v>10468</v>
      </c>
      <c r="D897" s="3" t="s">
        <v>10483</v>
      </c>
      <c r="E897" s="3" t="s">
        <v>10470</v>
      </c>
    </row>
    <row r="898" spans="1:5" x14ac:dyDescent="0.3">
      <c r="A898" s="2" t="s">
        <v>931</v>
      </c>
      <c r="B898" s="3" t="s">
        <v>10484</v>
      </c>
      <c r="C898" s="3" t="s">
        <v>10468</v>
      </c>
      <c r="D898" s="3" t="s">
        <v>10483</v>
      </c>
      <c r="E898" s="3" t="s">
        <v>10470</v>
      </c>
    </row>
    <row r="899" spans="1:5" x14ac:dyDescent="0.3">
      <c r="A899" s="2" t="s">
        <v>932</v>
      </c>
      <c r="B899" s="3" t="s">
        <v>10484</v>
      </c>
      <c r="C899" s="3" t="s">
        <v>10468</v>
      </c>
      <c r="D899" s="3" t="s">
        <v>10483</v>
      </c>
      <c r="E899" s="3" t="s">
        <v>10470</v>
      </c>
    </row>
    <row r="900" spans="1:5" x14ac:dyDescent="0.3">
      <c r="A900" s="2" t="s">
        <v>933</v>
      </c>
      <c r="B900" s="3" t="s">
        <v>10484</v>
      </c>
      <c r="C900" s="3" t="s">
        <v>10468</v>
      </c>
      <c r="D900" s="3" t="s">
        <v>10483</v>
      </c>
      <c r="E900" s="3" t="s">
        <v>10470</v>
      </c>
    </row>
    <row r="901" spans="1:5" x14ac:dyDescent="0.3">
      <c r="A901" s="2" t="s">
        <v>934</v>
      </c>
      <c r="B901" s="3" t="s">
        <v>10484</v>
      </c>
      <c r="C901" s="3" t="s">
        <v>10468</v>
      </c>
      <c r="D901" s="3" t="s">
        <v>10483</v>
      </c>
      <c r="E901" s="3" t="s">
        <v>10470</v>
      </c>
    </row>
    <row r="902" spans="1:5" x14ac:dyDescent="0.3">
      <c r="A902" s="2" t="s">
        <v>935</v>
      </c>
      <c r="B902" s="3" t="s">
        <v>10484</v>
      </c>
      <c r="C902" s="3" t="s">
        <v>10468</v>
      </c>
      <c r="D902" s="3" t="s">
        <v>10483</v>
      </c>
      <c r="E902" s="3" t="s">
        <v>10470</v>
      </c>
    </row>
    <row r="903" spans="1:5" x14ac:dyDescent="0.3">
      <c r="A903" s="2" t="s">
        <v>936</v>
      </c>
      <c r="B903" s="3" t="s">
        <v>10484</v>
      </c>
      <c r="C903" s="3" t="s">
        <v>10468</v>
      </c>
      <c r="D903" s="3" t="s">
        <v>10483</v>
      </c>
      <c r="E903" s="3" t="s">
        <v>10470</v>
      </c>
    </row>
    <row r="904" spans="1:5" x14ac:dyDescent="0.3">
      <c r="A904" s="2" t="s">
        <v>937</v>
      </c>
      <c r="B904" s="3" t="s">
        <v>10484</v>
      </c>
      <c r="C904" s="3" t="s">
        <v>10468</v>
      </c>
      <c r="D904" s="3" t="s">
        <v>10483</v>
      </c>
      <c r="E904" s="3" t="s">
        <v>10470</v>
      </c>
    </row>
    <row r="905" spans="1:5" x14ac:dyDescent="0.3">
      <c r="A905" s="2" t="s">
        <v>938</v>
      </c>
      <c r="B905" s="3" t="s">
        <v>10484</v>
      </c>
      <c r="C905" s="3" t="s">
        <v>10468</v>
      </c>
      <c r="D905" s="3" t="s">
        <v>10483</v>
      </c>
      <c r="E905" s="3" t="s">
        <v>10470</v>
      </c>
    </row>
    <row r="906" spans="1:5" x14ac:dyDescent="0.3">
      <c r="A906" s="2" t="s">
        <v>939</v>
      </c>
      <c r="B906" s="3" t="s">
        <v>10484</v>
      </c>
      <c r="C906" s="3" t="s">
        <v>10468</v>
      </c>
      <c r="D906" s="3" t="s">
        <v>10483</v>
      </c>
      <c r="E906" s="3" t="s">
        <v>10470</v>
      </c>
    </row>
    <row r="907" spans="1:5" x14ac:dyDescent="0.3">
      <c r="A907" s="2" t="s">
        <v>940</v>
      </c>
      <c r="B907" s="3" t="s">
        <v>10484</v>
      </c>
      <c r="C907" s="3" t="s">
        <v>10468</v>
      </c>
      <c r="D907" s="3" t="s">
        <v>10483</v>
      </c>
      <c r="E907" s="3" t="s">
        <v>10470</v>
      </c>
    </row>
    <row r="908" spans="1:5" x14ac:dyDescent="0.3">
      <c r="A908" s="2" t="s">
        <v>941</v>
      </c>
      <c r="B908" s="3" t="s">
        <v>10484</v>
      </c>
      <c r="C908" s="3" t="s">
        <v>10468</v>
      </c>
      <c r="D908" s="3" t="s">
        <v>10483</v>
      </c>
      <c r="E908" s="3" t="s">
        <v>10470</v>
      </c>
    </row>
    <row r="909" spans="1:5" x14ac:dyDescent="0.3">
      <c r="A909" s="2" t="s">
        <v>942</v>
      </c>
      <c r="B909" s="3" t="s">
        <v>10484</v>
      </c>
      <c r="C909" s="3" t="s">
        <v>10468</v>
      </c>
      <c r="D909" s="3" t="s">
        <v>10483</v>
      </c>
      <c r="E909" s="3" t="s">
        <v>10470</v>
      </c>
    </row>
    <row r="910" spans="1:5" x14ac:dyDescent="0.3">
      <c r="A910" s="2" t="s">
        <v>943</v>
      </c>
      <c r="B910" s="3" t="s">
        <v>10484</v>
      </c>
      <c r="C910" s="3" t="s">
        <v>10468</v>
      </c>
      <c r="D910" s="3" t="s">
        <v>10483</v>
      </c>
      <c r="E910" s="3" t="s">
        <v>10470</v>
      </c>
    </row>
    <row r="911" spans="1:5" x14ac:dyDescent="0.3">
      <c r="A911" s="2" t="s">
        <v>944</v>
      </c>
      <c r="B911" s="3" t="s">
        <v>10484</v>
      </c>
      <c r="C911" s="3" t="s">
        <v>10468</v>
      </c>
      <c r="D911" s="3" t="s">
        <v>10483</v>
      </c>
      <c r="E911" s="3" t="s">
        <v>10470</v>
      </c>
    </row>
    <row r="912" spans="1:5" x14ac:dyDescent="0.3">
      <c r="A912" s="2" t="s">
        <v>945</v>
      </c>
      <c r="B912" s="3" t="s">
        <v>10484</v>
      </c>
      <c r="C912" s="3" t="s">
        <v>10468</v>
      </c>
      <c r="D912" s="3" t="s">
        <v>10483</v>
      </c>
      <c r="E912" s="3" t="s">
        <v>10470</v>
      </c>
    </row>
    <row r="913" spans="1:5" x14ac:dyDescent="0.3">
      <c r="A913" s="2" t="s">
        <v>946</v>
      </c>
      <c r="B913" s="3" t="s">
        <v>10484</v>
      </c>
      <c r="C913" s="3" t="s">
        <v>10468</v>
      </c>
      <c r="D913" s="3" t="s">
        <v>10483</v>
      </c>
      <c r="E913" s="3" t="s">
        <v>10470</v>
      </c>
    </row>
    <row r="914" spans="1:5" x14ac:dyDescent="0.3">
      <c r="A914" s="2" t="s">
        <v>947</v>
      </c>
      <c r="B914" s="3" t="s">
        <v>10484</v>
      </c>
      <c r="C914" s="3" t="s">
        <v>10468</v>
      </c>
      <c r="D914" s="3" t="s">
        <v>10483</v>
      </c>
      <c r="E914" s="3" t="s">
        <v>10470</v>
      </c>
    </row>
    <row r="915" spans="1:5" x14ac:dyDescent="0.3">
      <c r="A915" s="2" t="s">
        <v>948</v>
      </c>
      <c r="B915" s="3" t="s">
        <v>10484</v>
      </c>
      <c r="C915" s="3" t="s">
        <v>10468</v>
      </c>
      <c r="D915" s="3" t="s">
        <v>10483</v>
      </c>
      <c r="E915" s="3" t="s">
        <v>10470</v>
      </c>
    </row>
    <row r="916" spans="1:5" x14ac:dyDescent="0.3">
      <c r="A916" s="2" t="s">
        <v>949</v>
      </c>
      <c r="B916" s="3" t="s">
        <v>10484</v>
      </c>
      <c r="C916" s="3" t="s">
        <v>10468</v>
      </c>
      <c r="D916" s="3" t="s">
        <v>10483</v>
      </c>
      <c r="E916" s="3" t="s">
        <v>10470</v>
      </c>
    </row>
    <row r="917" spans="1:5" x14ac:dyDescent="0.3">
      <c r="A917" s="2" t="s">
        <v>950</v>
      </c>
      <c r="B917" s="3" t="s">
        <v>10484</v>
      </c>
      <c r="C917" s="3" t="s">
        <v>10468</v>
      </c>
      <c r="D917" s="3" t="s">
        <v>10483</v>
      </c>
      <c r="E917" s="3" t="s">
        <v>10470</v>
      </c>
    </row>
    <row r="918" spans="1:5" x14ac:dyDescent="0.3">
      <c r="A918" s="2" t="s">
        <v>951</v>
      </c>
      <c r="B918" s="3" t="s">
        <v>10484</v>
      </c>
      <c r="C918" s="3" t="s">
        <v>10468</v>
      </c>
      <c r="D918" s="3" t="s">
        <v>10483</v>
      </c>
      <c r="E918" s="3" t="s">
        <v>10470</v>
      </c>
    </row>
    <row r="919" spans="1:5" x14ac:dyDescent="0.3">
      <c r="A919" s="2" t="s">
        <v>952</v>
      </c>
      <c r="B919" s="3" t="s">
        <v>10484</v>
      </c>
      <c r="C919" s="3" t="s">
        <v>10468</v>
      </c>
      <c r="D919" s="3" t="s">
        <v>10483</v>
      </c>
      <c r="E919" s="3" t="s">
        <v>10470</v>
      </c>
    </row>
    <row r="920" spans="1:5" x14ac:dyDescent="0.3">
      <c r="A920" s="2" t="s">
        <v>953</v>
      </c>
      <c r="B920" s="3" t="s">
        <v>10484</v>
      </c>
      <c r="C920" s="3" t="s">
        <v>10468</v>
      </c>
      <c r="D920" s="3" t="s">
        <v>10483</v>
      </c>
      <c r="E920" s="3" t="s">
        <v>10470</v>
      </c>
    </row>
    <row r="921" spans="1:5" x14ac:dyDescent="0.3">
      <c r="A921" s="2" t="s">
        <v>954</v>
      </c>
      <c r="B921" s="3" t="s">
        <v>10484</v>
      </c>
      <c r="C921" s="3" t="s">
        <v>10468</v>
      </c>
      <c r="D921" s="3" t="s">
        <v>10483</v>
      </c>
      <c r="E921" s="3" t="s">
        <v>10470</v>
      </c>
    </row>
    <row r="922" spans="1:5" x14ac:dyDescent="0.3">
      <c r="A922" s="2" t="s">
        <v>955</v>
      </c>
      <c r="B922" s="3" t="s">
        <v>10484</v>
      </c>
      <c r="C922" s="3" t="s">
        <v>10468</v>
      </c>
      <c r="D922" s="3" t="s">
        <v>10483</v>
      </c>
      <c r="E922" s="3" t="s">
        <v>10470</v>
      </c>
    </row>
    <row r="923" spans="1:5" x14ac:dyDescent="0.3">
      <c r="A923" s="2" t="s">
        <v>956</v>
      </c>
      <c r="B923" s="3" t="s">
        <v>10484</v>
      </c>
      <c r="C923" s="3" t="s">
        <v>10468</v>
      </c>
      <c r="D923" s="3" t="s">
        <v>10483</v>
      </c>
      <c r="E923" s="3" t="s">
        <v>10470</v>
      </c>
    </row>
    <row r="924" spans="1:5" x14ac:dyDescent="0.3">
      <c r="A924" s="2" t="s">
        <v>957</v>
      </c>
      <c r="B924" s="3" t="s">
        <v>10484</v>
      </c>
      <c r="C924" s="3" t="s">
        <v>10468</v>
      </c>
      <c r="D924" s="3" t="s">
        <v>10483</v>
      </c>
      <c r="E924" s="3" t="s">
        <v>10470</v>
      </c>
    </row>
    <row r="925" spans="1:5" x14ac:dyDescent="0.3">
      <c r="A925" s="2" t="s">
        <v>958</v>
      </c>
      <c r="B925" s="3" t="s">
        <v>10484</v>
      </c>
      <c r="C925" s="3" t="s">
        <v>10468</v>
      </c>
      <c r="D925" s="3" t="s">
        <v>10483</v>
      </c>
      <c r="E925" s="3" t="s">
        <v>10470</v>
      </c>
    </row>
    <row r="926" spans="1:5" x14ac:dyDescent="0.3">
      <c r="A926" s="2" t="s">
        <v>959</v>
      </c>
      <c r="B926" s="3" t="s">
        <v>10484</v>
      </c>
      <c r="C926" s="3" t="s">
        <v>10468</v>
      </c>
      <c r="D926" s="3" t="s">
        <v>10483</v>
      </c>
      <c r="E926" s="3" t="s">
        <v>10470</v>
      </c>
    </row>
    <row r="927" spans="1:5" x14ac:dyDescent="0.3">
      <c r="A927" s="2" t="s">
        <v>960</v>
      </c>
      <c r="B927" s="3" t="s">
        <v>10484</v>
      </c>
      <c r="C927" s="3" t="s">
        <v>10468</v>
      </c>
      <c r="D927" s="3" t="s">
        <v>10483</v>
      </c>
      <c r="E927" s="3" t="s">
        <v>10470</v>
      </c>
    </row>
    <row r="928" spans="1:5" x14ac:dyDescent="0.3">
      <c r="A928" s="2" t="s">
        <v>961</v>
      </c>
      <c r="B928" s="3" t="s">
        <v>10484</v>
      </c>
      <c r="C928" s="3" t="s">
        <v>10468</v>
      </c>
      <c r="D928" s="3" t="s">
        <v>10483</v>
      </c>
      <c r="E928" s="3" t="s">
        <v>10470</v>
      </c>
    </row>
    <row r="929" spans="1:5" x14ac:dyDescent="0.3">
      <c r="A929" s="2" t="s">
        <v>962</v>
      </c>
      <c r="B929" s="3" t="s">
        <v>10484</v>
      </c>
      <c r="C929" s="3" t="s">
        <v>10468</v>
      </c>
      <c r="D929" s="3" t="s">
        <v>10483</v>
      </c>
      <c r="E929" s="3" t="s">
        <v>10470</v>
      </c>
    </row>
    <row r="930" spans="1:5" x14ac:dyDescent="0.3">
      <c r="A930" s="2" t="s">
        <v>963</v>
      </c>
      <c r="B930" s="3" t="s">
        <v>10484</v>
      </c>
      <c r="C930" s="3" t="s">
        <v>10468</v>
      </c>
      <c r="D930" s="3" t="s">
        <v>10483</v>
      </c>
      <c r="E930" s="3" t="s">
        <v>10470</v>
      </c>
    </row>
    <row r="931" spans="1:5" x14ac:dyDescent="0.3">
      <c r="A931" s="2" t="s">
        <v>964</v>
      </c>
      <c r="B931" s="3" t="s">
        <v>10484</v>
      </c>
      <c r="C931" s="3" t="s">
        <v>10468</v>
      </c>
      <c r="D931" s="3" t="s">
        <v>10483</v>
      </c>
      <c r="E931" s="3" t="s">
        <v>10470</v>
      </c>
    </row>
    <row r="932" spans="1:5" x14ac:dyDescent="0.3">
      <c r="A932" s="2" t="s">
        <v>965</v>
      </c>
      <c r="B932" s="3" t="s">
        <v>10484</v>
      </c>
      <c r="C932" s="3" t="s">
        <v>10468</v>
      </c>
      <c r="D932" s="3" t="s">
        <v>10483</v>
      </c>
      <c r="E932" s="3" t="s">
        <v>10470</v>
      </c>
    </row>
    <row r="933" spans="1:5" x14ac:dyDescent="0.3">
      <c r="A933" s="2" t="s">
        <v>966</v>
      </c>
      <c r="B933" s="3" t="s">
        <v>10484</v>
      </c>
      <c r="C933" s="3" t="s">
        <v>10468</v>
      </c>
      <c r="D933" s="3" t="s">
        <v>10483</v>
      </c>
      <c r="E933" s="3" t="s">
        <v>10470</v>
      </c>
    </row>
    <row r="934" spans="1:5" x14ac:dyDescent="0.3">
      <c r="A934" s="2" t="s">
        <v>967</v>
      </c>
      <c r="B934" s="3" t="s">
        <v>10484</v>
      </c>
      <c r="C934" s="3" t="s">
        <v>10468</v>
      </c>
      <c r="D934" s="3" t="s">
        <v>10483</v>
      </c>
      <c r="E934" s="3" t="s">
        <v>10470</v>
      </c>
    </row>
    <row r="935" spans="1:5" x14ac:dyDescent="0.3">
      <c r="A935" s="2" t="s">
        <v>968</v>
      </c>
      <c r="B935" s="3" t="s">
        <v>10484</v>
      </c>
      <c r="C935" s="3" t="s">
        <v>10468</v>
      </c>
      <c r="D935" s="3" t="s">
        <v>10483</v>
      </c>
      <c r="E935" s="3" t="s">
        <v>10470</v>
      </c>
    </row>
    <row r="936" spans="1:5" x14ac:dyDescent="0.3">
      <c r="A936" s="2" t="s">
        <v>969</v>
      </c>
      <c r="B936" s="3" t="s">
        <v>10484</v>
      </c>
      <c r="C936" s="3" t="s">
        <v>10468</v>
      </c>
      <c r="D936" s="3" t="s">
        <v>10483</v>
      </c>
      <c r="E936" s="3" t="s">
        <v>10470</v>
      </c>
    </row>
    <row r="937" spans="1:5" x14ac:dyDescent="0.3">
      <c r="A937" s="2" t="s">
        <v>970</v>
      </c>
      <c r="B937" s="3" t="s">
        <v>10484</v>
      </c>
      <c r="C937" s="3" t="s">
        <v>10468</v>
      </c>
      <c r="D937" s="3" t="s">
        <v>10483</v>
      </c>
      <c r="E937" s="3" t="s">
        <v>10470</v>
      </c>
    </row>
    <row r="938" spans="1:5" x14ac:dyDescent="0.3">
      <c r="A938" s="2" t="s">
        <v>971</v>
      </c>
      <c r="B938" s="3" t="s">
        <v>10484</v>
      </c>
      <c r="C938" s="3" t="s">
        <v>10468</v>
      </c>
      <c r="D938" s="3" t="s">
        <v>10483</v>
      </c>
      <c r="E938" s="3" t="s">
        <v>10470</v>
      </c>
    </row>
    <row r="939" spans="1:5" x14ac:dyDescent="0.3">
      <c r="A939" s="2" t="s">
        <v>972</v>
      </c>
      <c r="B939" s="3" t="s">
        <v>10484</v>
      </c>
      <c r="C939" s="3" t="s">
        <v>10468</v>
      </c>
      <c r="D939" s="3" t="s">
        <v>10483</v>
      </c>
      <c r="E939" s="3" t="s">
        <v>10470</v>
      </c>
    </row>
    <row r="940" spans="1:5" x14ac:dyDescent="0.3">
      <c r="A940" s="2" t="s">
        <v>973</v>
      </c>
      <c r="B940" s="3" t="s">
        <v>10484</v>
      </c>
      <c r="C940" s="3" t="s">
        <v>10468</v>
      </c>
      <c r="D940" s="3" t="s">
        <v>10483</v>
      </c>
      <c r="E940" s="3" t="s">
        <v>10470</v>
      </c>
    </row>
    <row r="941" spans="1:5" x14ac:dyDescent="0.3">
      <c r="A941" s="2" t="s">
        <v>974</v>
      </c>
      <c r="B941" s="3" t="s">
        <v>10484</v>
      </c>
      <c r="C941" s="3" t="s">
        <v>10468</v>
      </c>
      <c r="D941" s="3" t="s">
        <v>10483</v>
      </c>
      <c r="E941" s="3" t="s">
        <v>10470</v>
      </c>
    </row>
    <row r="942" spans="1:5" x14ac:dyDescent="0.3">
      <c r="A942" s="2" t="s">
        <v>975</v>
      </c>
      <c r="B942" s="3" t="s">
        <v>10484</v>
      </c>
      <c r="C942" s="3" t="s">
        <v>10468</v>
      </c>
      <c r="D942" s="3" t="s">
        <v>10483</v>
      </c>
      <c r="E942" s="3" t="s">
        <v>10470</v>
      </c>
    </row>
    <row r="943" spans="1:5" x14ac:dyDescent="0.3">
      <c r="A943" s="2" t="s">
        <v>976</v>
      </c>
      <c r="B943" s="3" t="s">
        <v>10484</v>
      </c>
      <c r="C943" s="3" t="s">
        <v>10468</v>
      </c>
      <c r="D943" s="3" t="s">
        <v>10483</v>
      </c>
      <c r="E943" s="3" t="s">
        <v>10470</v>
      </c>
    </row>
    <row r="944" spans="1:5" x14ac:dyDescent="0.3">
      <c r="A944" s="2" t="s">
        <v>977</v>
      </c>
      <c r="B944" s="3" t="s">
        <v>10484</v>
      </c>
      <c r="C944" s="3" t="s">
        <v>10468</v>
      </c>
      <c r="D944" s="3" t="s">
        <v>10483</v>
      </c>
      <c r="E944" s="3" t="s">
        <v>10470</v>
      </c>
    </row>
    <row r="945" spans="1:5" x14ac:dyDescent="0.3">
      <c r="A945" s="2" t="s">
        <v>978</v>
      </c>
      <c r="B945" s="3" t="s">
        <v>10484</v>
      </c>
      <c r="C945" s="3" t="s">
        <v>10468</v>
      </c>
      <c r="D945" s="3" t="s">
        <v>10483</v>
      </c>
      <c r="E945" s="3" t="s">
        <v>10470</v>
      </c>
    </row>
    <row r="946" spans="1:5" x14ac:dyDescent="0.3">
      <c r="A946" s="2" t="s">
        <v>979</v>
      </c>
      <c r="B946" s="3" t="s">
        <v>10484</v>
      </c>
      <c r="C946" s="3" t="s">
        <v>10468</v>
      </c>
      <c r="D946" s="3" t="s">
        <v>10483</v>
      </c>
      <c r="E946" s="3" t="s">
        <v>10470</v>
      </c>
    </row>
    <row r="947" spans="1:5" x14ac:dyDescent="0.3">
      <c r="A947" s="2" t="s">
        <v>980</v>
      </c>
      <c r="B947" s="3" t="s">
        <v>10484</v>
      </c>
      <c r="C947" s="3" t="s">
        <v>10468</v>
      </c>
      <c r="D947" s="3" t="s">
        <v>10483</v>
      </c>
      <c r="E947" s="3" t="s">
        <v>10470</v>
      </c>
    </row>
    <row r="948" spans="1:5" x14ac:dyDescent="0.3">
      <c r="A948" s="2" t="s">
        <v>981</v>
      </c>
      <c r="B948" s="3" t="s">
        <v>10484</v>
      </c>
      <c r="C948" s="3" t="s">
        <v>10468</v>
      </c>
      <c r="D948" s="3" t="s">
        <v>10483</v>
      </c>
      <c r="E948" s="3" t="s">
        <v>10470</v>
      </c>
    </row>
    <row r="949" spans="1:5" x14ac:dyDescent="0.3">
      <c r="A949" s="2" t="s">
        <v>982</v>
      </c>
      <c r="B949" s="3" t="s">
        <v>10484</v>
      </c>
      <c r="C949" s="3" t="s">
        <v>10468</v>
      </c>
      <c r="D949" s="3" t="s">
        <v>10483</v>
      </c>
      <c r="E949" s="3" t="s">
        <v>10470</v>
      </c>
    </row>
    <row r="950" spans="1:5" x14ac:dyDescent="0.3">
      <c r="A950" s="2" t="s">
        <v>983</v>
      </c>
      <c r="B950" s="3" t="s">
        <v>10484</v>
      </c>
      <c r="C950" s="3" t="s">
        <v>10468</v>
      </c>
      <c r="D950" s="3" t="s">
        <v>10483</v>
      </c>
      <c r="E950" s="3" t="s">
        <v>10470</v>
      </c>
    </row>
    <row r="951" spans="1:5" x14ac:dyDescent="0.3">
      <c r="A951" s="2" t="s">
        <v>984</v>
      </c>
      <c r="B951" s="3" t="s">
        <v>10484</v>
      </c>
      <c r="C951" s="3" t="s">
        <v>10468</v>
      </c>
      <c r="D951" s="3" t="s">
        <v>10483</v>
      </c>
      <c r="E951" s="3" t="s">
        <v>10470</v>
      </c>
    </row>
    <row r="952" spans="1:5" x14ac:dyDescent="0.3">
      <c r="A952" s="2" t="s">
        <v>985</v>
      </c>
      <c r="B952" s="3" t="s">
        <v>10484</v>
      </c>
      <c r="C952" s="3" t="s">
        <v>10468</v>
      </c>
      <c r="D952" s="3" t="s">
        <v>10483</v>
      </c>
      <c r="E952" s="3" t="s">
        <v>10470</v>
      </c>
    </row>
    <row r="953" spans="1:5" x14ac:dyDescent="0.3">
      <c r="A953" s="2" t="s">
        <v>986</v>
      </c>
      <c r="B953" s="3" t="s">
        <v>10484</v>
      </c>
      <c r="C953" s="3" t="s">
        <v>10468</v>
      </c>
      <c r="D953" s="3" t="s">
        <v>10483</v>
      </c>
      <c r="E953" s="3" t="s">
        <v>10470</v>
      </c>
    </row>
    <row r="954" spans="1:5" x14ac:dyDescent="0.3">
      <c r="A954" s="2" t="s">
        <v>987</v>
      </c>
      <c r="B954" s="3" t="s">
        <v>10484</v>
      </c>
      <c r="C954" s="3" t="s">
        <v>10468</v>
      </c>
      <c r="D954" s="3" t="s">
        <v>10483</v>
      </c>
      <c r="E954" s="3" t="s">
        <v>10470</v>
      </c>
    </row>
    <row r="955" spans="1:5" x14ac:dyDescent="0.3">
      <c r="A955" s="2" t="s">
        <v>988</v>
      </c>
      <c r="B955" s="3" t="s">
        <v>10484</v>
      </c>
      <c r="C955" s="3" t="s">
        <v>10468</v>
      </c>
      <c r="D955" s="3" t="s">
        <v>10483</v>
      </c>
      <c r="E955" s="3" t="s">
        <v>10470</v>
      </c>
    </row>
    <row r="956" spans="1:5" x14ac:dyDescent="0.3">
      <c r="A956" s="2" t="s">
        <v>989</v>
      </c>
      <c r="B956" s="3" t="s">
        <v>10484</v>
      </c>
      <c r="C956" s="3" t="s">
        <v>10468</v>
      </c>
      <c r="D956" s="3" t="s">
        <v>10483</v>
      </c>
      <c r="E956" s="3" t="s">
        <v>10470</v>
      </c>
    </row>
    <row r="957" spans="1:5" x14ac:dyDescent="0.3">
      <c r="A957" s="2" t="s">
        <v>990</v>
      </c>
      <c r="B957" s="3" t="s">
        <v>10484</v>
      </c>
      <c r="C957" s="3" t="s">
        <v>10468</v>
      </c>
      <c r="D957" s="3" t="s">
        <v>10483</v>
      </c>
      <c r="E957" s="3" t="s">
        <v>10470</v>
      </c>
    </row>
    <row r="958" spans="1:5" x14ac:dyDescent="0.3">
      <c r="A958" s="2" t="s">
        <v>991</v>
      </c>
      <c r="B958" s="3" t="s">
        <v>10484</v>
      </c>
      <c r="C958" s="3" t="s">
        <v>10468</v>
      </c>
      <c r="D958" s="3" t="s">
        <v>10483</v>
      </c>
      <c r="E958" s="3" t="s">
        <v>10470</v>
      </c>
    </row>
    <row r="959" spans="1:5" x14ac:dyDescent="0.3">
      <c r="A959" s="2" t="s">
        <v>992</v>
      </c>
      <c r="B959" s="3" t="s">
        <v>10484</v>
      </c>
      <c r="C959" s="3" t="s">
        <v>10468</v>
      </c>
      <c r="D959" s="3" t="s">
        <v>10483</v>
      </c>
      <c r="E959" s="3" t="s">
        <v>10470</v>
      </c>
    </row>
    <row r="960" spans="1:5" x14ac:dyDescent="0.3">
      <c r="A960" s="2" t="s">
        <v>993</v>
      </c>
      <c r="B960" s="3" t="s">
        <v>10484</v>
      </c>
      <c r="C960" s="3" t="s">
        <v>10468</v>
      </c>
      <c r="D960" s="3" t="s">
        <v>10483</v>
      </c>
      <c r="E960" s="3" t="s">
        <v>10470</v>
      </c>
    </row>
    <row r="961" spans="1:5" x14ac:dyDescent="0.3">
      <c r="A961" s="2" t="s">
        <v>994</v>
      </c>
      <c r="B961" s="3" t="s">
        <v>10484</v>
      </c>
      <c r="C961" s="3" t="s">
        <v>10468</v>
      </c>
      <c r="D961" s="3" t="s">
        <v>10483</v>
      </c>
      <c r="E961" s="3" t="s">
        <v>10470</v>
      </c>
    </row>
    <row r="962" spans="1:5" x14ac:dyDescent="0.3">
      <c r="A962" s="2" t="s">
        <v>995</v>
      </c>
      <c r="B962" s="3" t="s">
        <v>10484</v>
      </c>
      <c r="C962" s="3" t="s">
        <v>10468</v>
      </c>
      <c r="D962" s="3" t="s">
        <v>10483</v>
      </c>
      <c r="E962" s="3" t="s">
        <v>10470</v>
      </c>
    </row>
    <row r="963" spans="1:5" x14ac:dyDescent="0.3">
      <c r="A963" s="2" t="s">
        <v>996</v>
      </c>
      <c r="B963" s="3" t="s">
        <v>10484</v>
      </c>
      <c r="C963" s="3" t="s">
        <v>10468</v>
      </c>
      <c r="D963" s="3" t="s">
        <v>10483</v>
      </c>
      <c r="E963" s="3" t="s">
        <v>10470</v>
      </c>
    </row>
    <row r="964" spans="1:5" x14ac:dyDescent="0.3">
      <c r="A964" s="2" t="s">
        <v>997</v>
      </c>
      <c r="B964" s="3" t="s">
        <v>10484</v>
      </c>
      <c r="C964" s="3" t="s">
        <v>10468</v>
      </c>
      <c r="D964" s="3" t="s">
        <v>10483</v>
      </c>
      <c r="E964" s="3" t="s">
        <v>10470</v>
      </c>
    </row>
    <row r="965" spans="1:5" x14ac:dyDescent="0.3">
      <c r="A965" s="2" t="s">
        <v>998</v>
      </c>
      <c r="B965" s="3" t="s">
        <v>10484</v>
      </c>
      <c r="C965" s="3" t="s">
        <v>10468</v>
      </c>
      <c r="D965" s="3" t="s">
        <v>10483</v>
      </c>
      <c r="E965" s="3" t="s">
        <v>10470</v>
      </c>
    </row>
    <row r="966" spans="1:5" x14ac:dyDescent="0.3">
      <c r="A966" s="2" t="s">
        <v>999</v>
      </c>
      <c r="B966" s="3" t="s">
        <v>10484</v>
      </c>
      <c r="C966" s="3" t="s">
        <v>10468</v>
      </c>
      <c r="D966" s="3" t="s">
        <v>10483</v>
      </c>
      <c r="E966" s="3" t="s">
        <v>10470</v>
      </c>
    </row>
    <row r="967" spans="1:5" x14ac:dyDescent="0.3">
      <c r="A967" s="2" t="s">
        <v>1000</v>
      </c>
      <c r="B967" s="3" t="s">
        <v>10484</v>
      </c>
      <c r="C967" s="3" t="s">
        <v>10468</v>
      </c>
      <c r="D967" s="3" t="s">
        <v>10483</v>
      </c>
      <c r="E967" s="3" t="s">
        <v>10470</v>
      </c>
    </row>
    <row r="968" spans="1:5" x14ac:dyDescent="0.3">
      <c r="A968" s="2" t="s">
        <v>1001</v>
      </c>
      <c r="B968" s="3" t="s">
        <v>10484</v>
      </c>
      <c r="C968" s="3" t="s">
        <v>10468</v>
      </c>
      <c r="D968" s="3" t="s">
        <v>10483</v>
      </c>
      <c r="E968" s="3" t="s">
        <v>10470</v>
      </c>
    </row>
    <row r="969" spans="1:5" x14ac:dyDescent="0.3">
      <c r="A969" s="2" t="s">
        <v>1002</v>
      </c>
      <c r="B969" s="3" t="s">
        <v>10484</v>
      </c>
      <c r="C969" s="3" t="s">
        <v>10468</v>
      </c>
      <c r="D969" s="3" t="s">
        <v>10483</v>
      </c>
      <c r="E969" s="3" t="s">
        <v>10470</v>
      </c>
    </row>
    <row r="970" spans="1:5" x14ac:dyDescent="0.3">
      <c r="A970" s="2" t="s">
        <v>1003</v>
      </c>
      <c r="B970" s="3" t="s">
        <v>10484</v>
      </c>
      <c r="C970" s="3" t="s">
        <v>10468</v>
      </c>
      <c r="D970" s="3" t="s">
        <v>10483</v>
      </c>
      <c r="E970" s="3" t="s">
        <v>10470</v>
      </c>
    </row>
    <row r="971" spans="1:5" x14ac:dyDescent="0.3">
      <c r="A971" s="2" t="s">
        <v>1004</v>
      </c>
      <c r="B971" s="3" t="s">
        <v>10484</v>
      </c>
      <c r="C971" s="3" t="s">
        <v>10468</v>
      </c>
      <c r="D971" s="3" t="s">
        <v>10483</v>
      </c>
      <c r="E971" s="3" t="s">
        <v>10470</v>
      </c>
    </row>
    <row r="972" spans="1:5" x14ac:dyDescent="0.3">
      <c r="A972" s="2" t="s">
        <v>1005</v>
      </c>
      <c r="B972" s="3" t="s">
        <v>10484</v>
      </c>
      <c r="C972" s="3" t="s">
        <v>10468</v>
      </c>
      <c r="D972" s="3" t="s">
        <v>10483</v>
      </c>
      <c r="E972" s="3" t="s">
        <v>10470</v>
      </c>
    </row>
    <row r="973" spans="1:5" x14ac:dyDescent="0.3">
      <c r="A973" s="2" t="s">
        <v>1006</v>
      </c>
      <c r="B973" s="3" t="s">
        <v>10484</v>
      </c>
      <c r="C973" s="3" t="s">
        <v>10468</v>
      </c>
      <c r="D973" s="3" t="s">
        <v>10483</v>
      </c>
      <c r="E973" s="3" t="s">
        <v>10470</v>
      </c>
    </row>
    <row r="974" spans="1:5" x14ac:dyDescent="0.3">
      <c r="A974" s="2" t="s">
        <v>1007</v>
      </c>
      <c r="B974" s="3" t="s">
        <v>10484</v>
      </c>
      <c r="C974" s="3" t="s">
        <v>10468</v>
      </c>
      <c r="D974" s="3" t="s">
        <v>10483</v>
      </c>
      <c r="E974" s="3" t="s">
        <v>10470</v>
      </c>
    </row>
    <row r="975" spans="1:5" x14ac:dyDescent="0.3">
      <c r="A975" s="2" t="s">
        <v>1008</v>
      </c>
      <c r="B975" s="3" t="s">
        <v>10484</v>
      </c>
      <c r="C975" s="3" t="s">
        <v>10468</v>
      </c>
      <c r="D975" s="3" t="s">
        <v>10483</v>
      </c>
      <c r="E975" s="3" t="s">
        <v>10470</v>
      </c>
    </row>
    <row r="976" spans="1:5" x14ac:dyDescent="0.3">
      <c r="A976" s="2" t="s">
        <v>1009</v>
      </c>
      <c r="B976" s="3" t="s">
        <v>10484</v>
      </c>
      <c r="C976" s="3" t="s">
        <v>10468</v>
      </c>
      <c r="D976" s="3" t="s">
        <v>10483</v>
      </c>
      <c r="E976" s="3" t="s">
        <v>10470</v>
      </c>
    </row>
    <row r="977" spans="1:5" x14ac:dyDescent="0.3">
      <c r="A977" s="2" t="s">
        <v>1010</v>
      </c>
      <c r="B977" s="3" t="s">
        <v>10484</v>
      </c>
      <c r="C977" s="3" t="s">
        <v>10468</v>
      </c>
      <c r="D977" s="3" t="s">
        <v>10483</v>
      </c>
      <c r="E977" s="3" t="s">
        <v>10470</v>
      </c>
    </row>
    <row r="978" spans="1:5" x14ac:dyDescent="0.3">
      <c r="A978" s="2" t="s">
        <v>1011</v>
      </c>
      <c r="B978" s="3" t="s">
        <v>10484</v>
      </c>
      <c r="C978" s="3" t="s">
        <v>10468</v>
      </c>
      <c r="D978" s="3" t="s">
        <v>10483</v>
      </c>
      <c r="E978" s="3" t="s">
        <v>10470</v>
      </c>
    </row>
    <row r="979" spans="1:5" x14ac:dyDescent="0.3">
      <c r="A979" s="2" t="s">
        <v>1012</v>
      </c>
      <c r="B979" s="3" t="s">
        <v>10484</v>
      </c>
      <c r="C979" s="3" t="s">
        <v>10468</v>
      </c>
      <c r="D979" s="3" t="s">
        <v>10483</v>
      </c>
      <c r="E979" s="3" t="s">
        <v>10470</v>
      </c>
    </row>
    <row r="980" spans="1:5" x14ac:dyDescent="0.3">
      <c r="A980" s="2" t="s">
        <v>1013</v>
      </c>
      <c r="B980" s="3" t="s">
        <v>10484</v>
      </c>
      <c r="C980" s="3" t="s">
        <v>10468</v>
      </c>
      <c r="D980" s="3" t="s">
        <v>10483</v>
      </c>
      <c r="E980" s="3" t="s">
        <v>10470</v>
      </c>
    </row>
    <row r="981" spans="1:5" x14ac:dyDescent="0.3">
      <c r="A981" s="2" t="s">
        <v>1014</v>
      </c>
      <c r="B981" s="3" t="s">
        <v>10484</v>
      </c>
      <c r="C981" s="3" t="s">
        <v>10468</v>
      </c>
      <c r="D981" s="3" t="s">
        <v>10483</v>
      </c>
      <c r="E981" s="3" t="s">
        <v>10470</v>
      </c>
    </row>
    <row r="982" spans="1:5" x14ac:dyDescent="0.3">
      <c r="A982" s="2" t="s">
        <v>1015</v>
      </c>
      <c r="B982" s="3" t="s">
        <v>10484</v>
      </c>
      <c r="C982" s="3" t="s">
        <v>10468</v>
      </c>
      <c r="D982" s="3" t="s">
        <v>10483</v>
      </c>
      <c r="E982" s="3" t="s">
        <v>10470</v>
      </c>
    </row>
    <row r="983" spans="1:5" x14ac:dyDescent="0.3">
      <c r="A983" s="2" t="s">
        <v>1016</v>
      </c>
      <c r="B983" s="3" t="s">
        <v>10484</v>
      </c>
      <c r="C983" s="3" t="s">
        <v>10468</v>
      </c>
      <c r="D983" s="3" t="s">
        <v>10483</v>
      </c>
      <c r="E983" s="3" t="s">
        <v>10470</v>
      </c>
    </row>
    <row r="984" spans="1:5" x14ac:dyDescent="0.3">
      <c r="A984" s="2" t="s">
        <v>1017</v>
      </c>
      <c r="B984" s="3" t="s">
        <v>10484</v>
      </c>
      <c r="C984" s="3" t="s">
        <v>10468</v>
      </c>
      <c r="D984" s="3" t="s">
        <v>10483</v>
      </c>
      <c r="E984" s="3" t="s">
        <v>10470</v>
      </c>
    </row>
    <row r="985" spans="1:5" x14ac:dyDescent="0.3">
      <c r="A985" s="2" t="s">
        <v>1018</v>
      </c>
      <c r="B985" s="3" t="s">
        <v>10484</v>
      </c>
      <c r="C985" s="3" t="s">
        <v>10468</v>
      </c>
      <c r="D985" s="3" t="s">
        <v>10483</v>
      </c>
      <c r="E985" s="3" t="s">
        <v>10470</v>
      </c>
    </row>
    <row r="986" spans="1:5" x14ac:dyDescent="0.3">
      <c r="A986" s="2" t="s">
        <v>1019</v>
      </c>
      <c r="B986" s="3" t="s">
        <v>10484</v>
      </c>
      <c r="C986" s="3" t="s">
        <v>10468</v>
      </c>
      <c r="D986" s="3" t="s">
        <v>10483</v>
      </c>
      <c r="E986" s="3" t="s">
        <v>10470</v>
      </c>
    </row>
    <row r="987" spans="1:5" x14ac:dyDescent="0.3">
      <c r="A987" s="2" t="s">
        <v>1020</v>
      </c>
      <c r="B987" s="3" t="s">
        <v>10484</v>
      </c>
      <c r="C987" s="3" t="s">
        <v>10468</v>
      </c>
      <c r="D987" s="3" t="s">
        <v>10483</v>
      </c>
      <c r="E987" s="3" t="s">
        <v>10470</v>
      </c>
    </row>
    <row r="988" spans="1:5" x14ac:dyDescent="0.3">
      <c r="A988" s="2" t="s">
        <v>1021</v>
      </c>
      <c r="B988" s="3" t="s">
        <v>10484</v>
      </c>
      <c r="C988" s="3" t="s">
        <v>10468</v>
      </c>
      <c r="D988" s="3" t="s">
        <v>10483</v>
      </c>
      <c r="E988" s="3" t="s">
        <v>10470</v>
      </c>
    </row>
    <row r="989" spans="1:5" x14ac:dyDescent="0.3">
      <c r="A989" s="2" t="s">
        <v>1022</v>
      </c>
      <c r="B989" s="3" t="s">
        <v>10484</v>
      </c>
      <c r="C989" s="3" t="s">
        <v>10468</v>
      </c>
      <c r="D989" s="3" t="s">
        <v>10483</v>
      </c>
      <c r="E989" s="3" t="s">
        <v>10470</v>
      </c>
    </row>
    <row r="990" spans="1:5" x14ac:dyDescent="0.3">
      <c r="A990" s="2" t="s">
        <v>1023</v>
      </c>
      <c r="B990" s="3" t="s">
        <v>10484</v>
      </c>
      <c r="C990" s="3" t="s">
        <v>10468</v>
      </c>
      <c r="D990" s="3" t="s">
        <v>10483</v>
      </c>
      <c r="E990" s="3" t="s">
        <v>10470</v>
      </c>
    </row>
    <row r="991" spans="1:5" x14ac:dyDescent="0.3">
      <c r="A991" s="2" t="s">
        <v>1024</v>
      </c>
      <c r="B991" s="3" t="s">
        <v>10484</v>
      </c>
      <c r="C991" s="3" t="s">
        <v>10468</v>
      </c>
      <c r="D991" s="3" t="s">
        <v>10483</v>
      </c>
      <c r="E991" s="3" t="s">
        <v>10470</v>
      </c>
    </row>
    <row r="992" spans="1:5" x14ac:dyDescent="0.3">
      <c r="A992" s="2" t="s">
        <v>1025</v>
      </c>
      <c r="B992" s="3" t="s">
        <v>10484</v>
      </c>
      <c r="C992" s="3" t="s">
        <v>10468</v>
      </c>
      <c r="D992" s="3" t="s">
        <v>10483</v>
      </c>
      <c r="E992" s="3" t="s">
        <v>10470</v>
      </c>
    </row>
    <row r="993" spans="1:5" x14ac:dyDescent="0.3">
      <c r="A993" s="2" t="s">
        <v>1026</v>
      </c>
      <c r="B993" s="3" t="s">
        <v>10484</v>
      </c>
      <c r="C993" s="3" t="s">
        <v>10468</v>
      </c>
      <c r="D993" s="3" t="s">
        <v>10483</v>
      </c>
      <c r="E993" s="3" t="s">
        <v>10470</v>
      </c>
    </row>
    <row r="994" spans="1:5" x14ac:dyDescent="0.3">
      <c r="A994" s="2" t="s">
        <v>1027</v>
      </c>
      <c r="B994" s="3" t="s">
        <v>10484</v>
      </c>
      <c r="C994" s="3" t="s">
        <v>10468</v>
      </c>
      <c r="D994" s="3" t="s">
        <v>10483</v>
      </c>
      <c r="E994" s="3" t="s">
        <v>10470</v>
      </c>
    </row>
    <row r="995" spans="1:5" x14ac:dyDescent="0.3">
      <c r="A995" s="2" t="s">
        <v>1028</v>
      </c>
      <c r="B995" s="3" t="s">
        <v>10484</v>
      </c>
      <c r="C995" s="3" t="s">
        <v>10468</v>
      </c>
      <c r="D995" s="3" t="s">
        <v>10483</v>
      </c>
      <c r="E995" s="3" t="s">
        <v>10470</v>
      </c>
    </row>
    <row r="996" spans="1:5" x14ac:dyDescent="0.3">
      <c r="A996" s="2" t="s">
        <v>1029</v>
      </c>
      <c r="B996" s="3" t="s">
        <v>10484</v>
      </c>
      <c r="C996" s="3" t="s">
        <v>10468</v>
      </c>
      <c r="D996" s="3" t="s">
        <v>10483</v>
      </c>
      <c r="E996" s="3" t="s">
        <v>10470</v>
      </c>
    </row>
    <row r="997" spans="1:5" x14ac:dyDescent="0.3">
      <c r="A997" s="2" t="s">
        <v>1030</v>
      </c>
      <c r="B997" s="3" t="s">
        <v>10484</v>
      </c>
      <c r="C997" s="3" t="s">
        <v>10468</v>
      </c>
      <c r="D997" s="3" t="s">
        <v>10483</v>
      </c>
      <c r="E997" s="3" t="s">
        <v>10470</v>
      </c>
    </row>
    <row r="998" spans="1:5" x14ac:dyDescent="0.3">
      <c r="A998" s="2" t="s">
        <v>1031</v>
      </c>
      <c r="B998" s="3" t="s">
        <v>10484</v>
      </c>
      <c r="C998" s="3" t="s">
        <v>10468</v>
      </c>
      <c r="D998" s="3" t="s">
        <v>10483</v>
      </c>
      <c r="E998" s="3" t="s">
        <v>10470</v>
      </c>
    </row>
    <row r="999" spans="1:5" x14ac:dyDescent="0.3">
      <c r="A999" s="2" t="s">
        <v>1032</v>
      </c>
      <c r="B999" s="3" t="s">
        <v>10484</v>
      </c>
      <c r="C999" s="3" t="s">
        <v>10468</v>
      </c>
      <c r="D999" s="3" t="s">
        <v>10483</v>
      </c>
      <c r="E999" s="3" t="s">
        <v>10470</v>
      </c>
    </row>
    <row r="1000" spans="1:5" x14ac:dyDescent="0.3">
      <c r="A1000" s="2" t="s">
        <v>1033</v>
      </c>
      <c r="B1000" s="3" t="s">
        <v>10484</v>
      </c>
      <c r="C1000" s="3" t="s">
        <v>10468</v>
      </c>
      <c r="D1000" s="3" t="s">
        <v>10483</v>
      </c>
      <c r="E1000" s="3" t="s">
        <v>10470</v>
      </c>
    </row>
    <row r="1001" spans="1:5" x14ac:dyDescent="0.3">
      <c r="A1001" s="2" t="s">
        <v>1034</v>
      </c>
      <c r="B1001" s="3" t="s">
        <v>10484</v>
      </c>
      <c r="C1001" s="3" t="s">
        <v>10468</v>
      </c>
      <c r="D1001" s="3" t="s">
        <v>10483</v>
      </c>
      <c r="E1001" s="3" t="s">
        <v>10470</v>
      </c>
    </row>
    <row r="1002" spans="1:5" x14ac:dyDescent="0.3">
      <c r="A1002" s="2" t="s">
        <v>1035</v>
      </c>
      <c r="B1002" s="3" t="s">
        <v>10484</v>
      </c>
      <c r="C1002" s="3" t="s">
        <v>10468</v>
      </c>
      <c r="D1002" s="3" t="s">
        <v>10483</v>
      </c>
      <c r="E1002" s="3" t="s">
        <v>10470</v>
      </c>
    </row>
    <row r="1003" spans="1:5" x14ac:dyDescent="0.3">
      <c r="A1003" s="2" t="s">
        <v>1036</v>
      </c>
      <c r="B1003" s="3" t="s">
        <v>10484</v>
      </c>
      <c r="C1003" s="3" t="s">
        <v>10468</v>
      </c>
      <c r="D1003" s="3" t="s">
        <v>10483</v>
      </c>
      <c r="E1003" s="3" t="s">
        <v>10470</v>
      </c>
    </row>
    <row r="1004" spans="1:5" x14ac:dyDescent="0.3">
      <c r="A1004" s="2" t="s">
        <v>1037</v>
      </c>
      <c r="B1004" s="3" t="s">
        <v>10484</v>
      </c>
      <c r="C1004" s="3" t="s">
        <v>10468</v>
      </c>
      <c r="D1004" s="3" t="s">
        <v>10483</v>
      </c>
      <c r="E1004" s="3" t="s">
        <v>10470</v>
      </c>
    </row>
    <row r="1005" spans="1:5" x14ac:dyDescent="0.3">
      <c r="A1005" s="2" t="s">
        <v>1038</v>
      </c>
      <c r="B1005" s="3" t="s">
        <v>10484</v>
      </c>
      <c r="C1005" s="3" t="s">
        <v>10468</v>
      </c>
      <c r="D1005" s="3" t="s">
        <v>10483</v>
      </c>
      <c r="E1005" s="3" t="s">
        <v>10470</v>
      </c>
    </row>
    <row r="1006" spans="1:5" x14ac:dyDescent="0.3">
      <c r="A1006" s="2" t="s">
        <v>1039</v>
      </c>
      <c r="B1006" s="3" t="s">
        <v>10484</v>
      </c>
      <c r="C1006" s="3" t="s">
        <v>10468</v>
      </c>
      <c r="D1006" s="3" t="s">
        <v>10483</v>
      </c>
      <c r="E1006" s="3" t="s">
        <v>10470</v>
      </c>
    </row>
    <row r="1007" spans="1:5" x14ac:dyDescent="0.3">
      <c r="A1007" s="2" t="s">
        <v>1040</v>
      </c>
      <c r="B1007" s="3" t="s">
        <v>10484</v>
      </c>
      <c r="C1007" s="3" t="s">
        <v>10468</v>
      </c>
      <c r="D1007" s="3" t="s">
        <v>10483</v>
      </c>
      <c r="E1007" s="3" t="s">
        <v>10470</v>
      </c>
    </row>
    <row r="1008" spans="1:5" x14ac:dyDescent="0.3">
      <c r="A1008" s="2" t="s">
        <v>1041</v>
      </c>
      <c r="B1008" s="3" t="s">
        <v>10484</v>
      </c>
      <c r="C1008" s="3" t="s">
        <v>10468</v>
      </c>
      <c r="D1008" s="3" t="s">
        <v>10483</v>
      </c>
      <c r="E1008" s="3" t="s">
        <v>10470</v>
      </c>
    </row>
    <row r="1009" spans="1:5" x14ac:dyDescent="0.3">
      <c r="A1009" s="2" t="s">
        <v>1042</v>
      </c>
      <c r="B1009" s="3" t="s">
        <v>10484</v>
      </c>
      <c r="C1009" s="3" t="s">
        <v>10468</v>
      </c>
      <c r="D1009" s="3" t="s">
        <v>10483</v>
      </c>
      <c r="E1009" s="3" t="s">
        <v>10470</v>
      </c>
    </row>
    <row r="1010" spans="1:5" x14ac:dyDescent="0.3">
      <c r="A1010" s="2" t="s">
        <v>1043</v>
      </c>
      <c r="B1010" s="3" t="s">
        <v>10484</v>
      </c>
      <c r="C1010" s="3" t="s">
        <v>10468</v>
      </c>
      <c r="D1010" s="3" t="s">
        <v>10483</v>
      </c>
      <c r="E1010" s="3" t="s">
        <v>10470</v>
      </c>
    </row>
    <row r="1011" spans="1:5" x14ac:dyDescent="0.3">
      <c r="A1011" s="2" t="s">
        <v>1044</v>
      </c>
      <c r="B1011" s="3" t="s">
        <v>10484</v>
      </c>
      <c r="C1011" s="3" t="s">
        <v>10468</v>
      </c>
      <c r="D1011" s="3" t="s">
        <v>10483</v>
      </c>
      <c r="E1011" s="3" t="s">
        <v>10470</v>
      </c>
    </row>
    <row r="1012" spans="1:5" x14ac:dyDescent="0.3">
      <c r="A1012" s="2" t="s">
        <v>1045</v>
      </c>
      <c r="B1012" s="3" t="s">
        <v>10484</v>
      </c>
      <c r="C1012" s="3" t="s">
        <v>10468</v>
      </c>
      <c r="D1012" s="3" t="s">
        <v>10483</v>
      </c>
      <c r="E1012" s="3" t="s">
        <v>10470</v>
      </c>
    </row>
    <row r="1013" spans="1:5" x14ac:dyDescent="0.3">
      <c r="A1013" s="2" t="s">
        <v>1046</v>
      </c>
      <c r="B1013" s="3" t="s">
        <v>10484</v>
      </c>
      <c r="C1013" s="3" t="s">
        <v>10468</v>
      </c>
      <c r="D1013" s="3" t="s">
        <v>10483</v>
      </c>
      <c r="E1013" s="3" t="s">
        <v>10470</v>
      </c>
    </row>
    <row r="1014" spans="1:5" x14ac:dyDescent="0.3">
      <c r="A1014" s="2" t="s">
        <v>1047</v>
      </c>
      <c r="B1014" s="3" t="s">
        <v>10484</v>
      </c>
      <c r="C1014" s="3" t="s">
        <v>10468</v>
      </c>
      <c r="D1014" s="3" t="s">
        <v>10483</v>
      </c>
      <c r="E1014" s="3" t="s">
        <v>10470</v>
      </c>
    </row>
    <row r="1015" spans="1:5" x14ac:dyDescent="0.3">
      <c r="A1015" s="2" t="s">
        <v>1048</v>
      </c>
      <c r="B1015" s="3" t="s">
        <v>10484</v>
      </c>
      <c r="C1015" s="3" t="s">
        <v>10468</v>
      </c>
      <c r="D1015" s="3" t="s">
        <v>10483</v>
      </c>
      <c r="E1015" s="3" t="s">
        <v>10470</v>
      </c>
    </row>
    <row r="1016" spans="1:5" x14ac:dyDescent="0.3">
      <c r="A1016" s="2" t="s">
        <v>1049</v>
      </c>
      <c r="B1016" s="3" t="s">
        <v>10484</v>
      </c>
      <c r="C1016" s="3" t="s">
        <v>10468</v>
      </c>
      <c r="D1016" s="3" t="s">
        <v>10483</v>
      </c>
      <c r="E1016" s="3" t="s">
        <v>10470</v>
      </c>
    </row>
    <row r="1017" spans="1:5" x14ac:dyDescent="0.3">
      <c r="A1017" s="2" t="s">
        <v>1050</v>
      </c>
      <c r="B1017" s="3" t="s">
        <v>10484</v>
      </c>
      <c r="C1017" s="3" t="s">
        <v>10468</v>
      </c>
      <c r="D1017" s="3" t="s">
        <v>10483</v>
      </c>
      <c r="E1017" s="3" t="s">
        <v>10470</v>
      </c>
    </row>
    <row r="1018" spans="1:5" x14ac:dyDescent="0.3">
      <c r="A1018" s="2" t="s">
        <v>1051</v>
      </c>
      <c r="B1018" s="3" t="s">
        <v>10484</v>
      </c>
      <c r="C1018" s="3" t="s">
        <v>10468</v>
      </c>
      <c r="D1018" s="3" t="s">
        <v>10483</v>
      </c>
      <c r="E1018" s="3" t="s">
        <v>10470</v>
      </c>
    </row>
    <row r="1019" spans="1:5" x14ac:dyDescent="0.3">
      <c r="A1019" s="2" t="s">
        <v>1052</v>
      </c>
      <c r="B1019" s="3" t="s">
        <v>10484</v>
      </c>
      <c r="C1019" s="3" t="s">
        <v>10468</v>
      </c>
      <c r="D1019" s="3" t="s">
        <v>10483</v>
      </c>
      <c r="E1019" s="3" t="s">
        <v>10470</v>
      </c>
    </row>
    <row r="1020" spans="1:5" x14ac:dyDescent="0.3">
      <c r="A1020" s="2" t="s">
        <v>1053</v>
      </c>
      <c r="B1020" s="3" t="s">
        <v>10484</v>
      </c>
      <c r="C1020" s="3" t="s">
        <v>10468</v>
      </c>
      <c r="D1020" s="3" t="s">
        <v>10483</v>
      </c>
      <c r="E1020" s="3" t="s">
        <v>10470</v>
      </c>
    </row>
    <row r="1021" spans="1:5" x14ac:dyDescent="0.3">
      <c r="A1021" s="2" t="s">
        <v>1054</v>
      </c>
      <c r="B1021" s="3" t="s">
        <v>10484</v>
      </c>
      <c r="C1021" s="3" t="s">
        <v>10468</v>
      </c>
      <c r="D1021" s="3" t="s">
        <v>10483</v>
      </c>
      <c r="E1021" s="3" t="s">
        <v>10470</v>
      </c>
    </row>
    <row r="1022" spans="1:5" x14ac:dyDescent="0.3">
      <c r="A1022" s="2" t="s">
        <v>1055</v>
      </c>
      <c r="B1022" s="3" t="s">
        <v>10484</v>
      </c>
      <c r="C1022" s="3" t="s">
        <v>10468</v>
      </c>
      <c r="D1022" s="3" t="s">
        <v>10483</v>
      </c>
      <c r="E1022" s="3" t="s">
        <v>10470</v>
      </c>
    </row>
    <row r="1023" spans="1:5" x14ac:dyDescent="0.3">
      <c r="A1023" s="2" t="s">
        <v>1056</v>
      </c>
      <c r="B1023" s="3" t="s">
        <v>10484</v>
      </c>
      <c r="C1023" s="3" t="s">
        <v>10468</v>
      </c>
      <c r="D1023" s="3" t="s">
        <v>10483</v>
      </c>
      <c r="E1023" s="3" t="s">
        <v>10470</v>
      </c>
    </row>
    <row r="1024" spans="1:5" x14ac:dyDescent="0.3">
      <c r="A1024" s="2" t="s">
        <v>1057</v>
      </c>
      <c r="B1024" s="3" t="s">
        <v>10484</v>
      </c>
      <c r="C1024" s="3" t="s">
        <v>10468</v>
      </c>
      <c r="D1024" s="3" t="s">
        <v>10483</v>
      </c>
      <c r="E1024" s="3" t="s">
        <v>10470</v>
      </c>
    </row>
    <row r="1025" spans="1:5" x14ac:dyDescent="0.3">
      <c r="A1025" s="2" t="s">
        <v>1058</v>
      </c>
      <c r="B1025" s="3" t="s">
        <v>10484</v>
      </c>
      <c r="C1025" s="3" t="s">
        <v>10468</v>
      </c>
      <c r="D1025" s="3" t="s">
        <v>10483</v>
      </c>
      <c r="E1025" s="3" t="s">
        <v>10470</v>
      </c>
    </row>
    <row r="1026" spans="1:5" x14ac:dyDescent="0.3">
      <c r="A1026" s="2" t="s">
        <v>1059</v>
      </c>
      <c r="B1026" s="3" t="s">
        <v>10484</v>
      </c>
      <c r="C1026" s="3" t="s">
        <v>10468</v>
      </c>
      <c r="D1026" s="3" t="s">
        <v>10483</v>
      </c>
      <c r="E1026" s="3" t="s">
        <v>10470</v>
      </c>
    </row>
    <row r="1027" spans="1:5" x14ac:dyDescent="0.3">
      <c r="A1027" s="2" t="s">
        <v>1060</v>
      </c>
      <c r="B1027" s="3" t="s">
        <v>10484</v>
      </c>
      <c r="C1027" s="3" t="s">
        <v>10468</v>
      </c>
      <c r="D1027" s="3" t="s">
        <v>10483</v>
      </c>
      <c r="E1027" s="3" t="s">
        <v>10470</v>
      </c>
    </row>
    <row r="1028" spans="1:5" x14ac:dyDescent="0.3">
      <c r="A1028" s="2" t="s">
        <v>1061</v>
      </c>
      <c r="B1028" s="3" t="s">
        <v>10484</v>
      </c>
      <c r="C1028" s="3" t="s">
        <v>10468</v>
      </c>
      <c r="D1028" s="3" t="s">
        <v>10483</v>
      </c>
      <c r="E1028" s="3" t="s">
        <v>10470</v>
      </c>
    </row>
    <row r="1029" spans="1:5" x14ac:dyDescent="0.3">
      <c r="A1029" s="2" t="s">
        <v>1062</v>
      </c>
      <c r="B1029" s="3" t="s">
        <v>10484</v>
      </c>
      <c r="C1029" s="3" t="s">
        <v>10468</v>
      </c>
      <c r="D1029" s="3" t="s">
        <v>10483</v>
      </c>
      <c r="E1029" s="3" t="s">
        <v>10470</v>
      </c>
    </row>
    <row r="1030" spans="1:5" x14ac:dyDescent="0.3">
      <c r="A1030" s="2" t="s">
        <v>1063</v>
      </c>
      <c r="B1030" s="3" t="s">
        <v>10484</v>
      </c>
      <c r="C1030" s="3" t="s">
        <v>10468</v>
      </c>
      <c r="D1030" s="3" t="s">
        <v>10483</v>
      </c>
      <c r="E1030" s="3" t="s">
        <v>10470</v>
      </c>
    </row>
    <row r="1031" spans="1:5" x14ac:dyDescent="0.3">
      <c r="A1031" s="2" t="s">
        <v>1064</v>
      </c>
      <c r="B1031" s="3" t="s">
        <v>10484</v>
      </c>
      <c r="C1031" s="3" t="s">
        <v>10468</v>
      </c>
      <c r="D1031" s="3" t="s">
        <v>10483</v>
      </c>
      <c r="E1031" s="3" t="s">
        <v>10470</v>
      </c>
    </row>
    <row r="1032" spans="1:5" x14ac:dyDescent="0.3">
      <c r="A1032" s="2" t="s">
        <v>1065</v>
      </c>
      <c r="B1032" s="3" t="s">
        <v>10484</v>
      </c>
      <c r="C1032" s="3" t="s">
        <v>10468</v>
      </c>
      <c r="D1032" s="3" t="s">
        <v>10483</v>
      </c>
      <c r="E1032" s="3" t="s">
        <v>10470</v>
      </c>
    </row>
    <row r="1033" spans="1:5" x14ac:dyDescent="0.3">
      <c r="A1033" s="2" t="s">
        <v>1066</v>
      </c>
      <c r="B1033" s="3" t="s">
        <v>10484</v>
      </c>
      <c r="C1033" s="3" t="s">
        <v>10468</v>
      </c>
      <c r="D1033" s="3" t="s">
        <v>10483</v>
      </c>
      <c r="E1033" s="3" t="s">
        <v>10470</v>
      </c>
    </row>
    <row r="1034" spans="1:5" x14ac:dyDescent="0.3">
      <c r="A1034" s="2" t="s">
        <v>1067</v>
      </c>
      <c r="B1034" s="3" t="s">
        <v>10484</v>
      </c>
      <c r="C1034" s="3" t="s">
        <v>10468</v>
      </c>
      <c r="D1034" s="3" t="s">
        <v>10483</v>
      </c>
      <c r="E1034" s="3" t="s">
        <v>10470</v>
      </c>
    </row>
    <row r="1035" spans="1:5" x14ac:dyDescent="0.3">
      <c r="A1035" s="2" t="s">
        <v>1068</v>
      </c>
      <c r="B1035" s="3" t="s">
        <v>10484</v>
      </c>
      <c r="C1035" s="3" t="s">
        <v>10468</v>
      </c>
      <c r="D1035" s="3" t="s">
        <v>10483</v>
      </c>
      <c r="E1035" s="3" t="s">
        <v>10470</v>
      </c>
    </row>
    <row r="1036" spans="1:5" x14ac:dyDescent="0.3">
      <c r="A1036" s="2" t="s">
        <v>1069</v>
      </c>
      <c r="B1036" s="3" t="s">
        <v>10484</v>
      </c>
      <c r="C1036" s="3" t="s">
        <v>10468</v>
      </c>
      <c r="D1036" s="3" t="s">
        <v>10483</v>
      </c>
      <c r="E1036" s="3" t="s">
        <v>10470</v>
      </c>
    </row>
    <row r="1037" spans="1:5" x14ac:dyDescent="0.3">
      <c r="A1037" s="2" t="s">
        <v>1070</v>
      </c>
      <c r="B1037" s="3" t="s">
        <v>10484</v>
      </c>
      <c r="C1037" s="3" t="s">
        <v>10468</v>
      </c>
      <c r="D1037" s="3" t="s">
        <v>10483</v>
      </c>
      <c r="E1037" s="3" t="s">
        <v>10470</v>
      </c>
    </row>
    <row r="1038" spans="1:5" x14ac:dyDescent="0.3">
      <c r="A1038" s="2" t="s">
        <v>1071</v>
      </c>
      <c r="B1038" s="3" t="s">
        <v>10484</v>
      </c>
      <c r="C1038" s="3" t="s">
        <v>10468</v>
      </c>
      <c r="D1038" s="3" t="s">
        <v>10483</v>
      </c>
      <c r="E1038" s="3" t="s">
        <v>10470</v>
      </c>
    </row>
    <row r="1039" spans="1:5" x14ac:dyDescent="0.3">
      <c r="A1039" s="2" t="s">
        <v>1072</v>
      </c>
      <c r="B1039" s="3" t="s">
        <v>10484</v>
      </c>
      <c r="C1039" s="3" t="s">
        <v>10468</v>
      </c>
      <c r="D1039" s="3" t="s">
        <v>10483</v>
      </c>
      <c r="E1039" s="3" t="s">
        <v>10470</v>
      </c>
    </row>
    <row r="1040" spans="1:5" x14ac:dyDescent="0.3">
      <c r="A1040" s="2" t="s">
        <v>1073</v>
      </c>
      <c r="B1040" s="3" t="s">
        <v>10484</v>
      </c>
      <c r="C1040" s="3" t="s">
        <v>10468</v>
      </c>
      <c r="D1040" s="3" t="s">
        <v>10483</v>
      </c>
      <c r="E1040" s="3" t="s">
        <v>10470</v>
      </c>
    </row>
    <row r="1041" spans="1:5" x14ac:dyDescent="0.3">
      <c r="A1041" s="2" t="s">
        <v>1074</v>
      </c>
      <c r="B1041" s="3" t="s">
        <v>10484</v>
      </c>
      <c r="C1041" s="3" t="s">
        <v>10468</v>
      </c>
      <c r="D1041" s="3" t="s">
        <v>10483</v>
      </c>
      <c r="E1041" s="3" t="s">
        <v>10470</v>
      </c>
    </row>
    <row r="1042" spans="1:5" x14ac:dyDescent="0.3">
      <c r="A1042" s="2" t="s">
        <v>1075</v>
      </c>
      <c r="B1042" s="3" t="s">
        <v>10484</v>
      </c>
      <c r="C1042" s="3" t="s">
        <v>10468</v>
      </c>
      <c r="D1042" s="3" t="s">
        <v>10483</v>
      </c>
      <c r="E1042" s="3" t="s">
        <v>10470</v>
      </c>
    </row>
    <row r="1043" spans="1:5" x14ac:dyDescent="0.3">
      <c r="A1043" s="2" t="s">
        <v>1076</v>
      </c>
      <c r="B1043" s="3" t="s">
        <v>10484</v>
      </c>
      <c r="C1043" s="3" t="s">
        <v>10468</v>
      </c>
      <c r="D1043" s="3" t="s">
        <v>10483</v>
      </c>
      <c r="E1043" s="3" t="s">
        <v>10470</v>
      </c>
    </row>
    <row r="1044" spans="1:5" x14ac:dyDescent="0.3">
      <c r="A1044" s="2" t="s">
        <v>1077</v>
      </c>
      <c r="B1044" s="3" t="s">
        <v>10484</v>
      </c>
      <c r="C1044" s="3" t="s">
        <v>10468</v>
      </c>
      <c r="D1044" s="3" t="s">
        <v>10483</v>
      </c>
      <c r="E1044" s="3" t="s">
        <v>10470</v>
      </c>
    </row>
    <row r="1045" spans="1:5" x14ac:dyDescent="0.3">
      <c r="A1045" s="2" t="s">
        <v>1078</v>
      </c>
      <c r="B1045" s="3" t="s">
        <v>10484</v>
      </c>
      <c r="C1045" s="3" t="s">
        <v>10468</v>
      </c>
      <c r="D1045" s="3" t="s">
        <v>10483</v>
      </c>
      <c r="E1045" s="3" t="s">
        <v>10470</v>
      </c>
    </row>
    <row r="1046" spans="1:5" x14ac:dyDescent="0.3">
      <c r="A1046" s="2" t="s">
        <v>1079</v>
      </c>
      <c r="B1046" s="3" t="s">
        <v>10484</v>
      </c>
      <c r="C1046" s="3" t="s">
        <v>10468</v>
      </c>
      <c r="D1046" s="3" t="s">
        <v>10483</v>
      </c>
      <c r="E1046" s="3" t="s">
        <v>10470</v>
      </c>
    </row>
    <row r="1047" spans="1:5" x14ac:dyDescent="0.3">
      <c r="A1047" s="2" t="s">
        <v>1080</v>
      </c>
      <c r="B1047" s="3" t="s">
        <v>10484</v>
      </c>
      <c r="C1047" s="3" t="s">
        <v>10468</v>
      </c>
      <c r="D1047" s="3" t="s">
        <v>10483</v>
      </c>
      <c r="E1047" s="3" t="s">
        <v>10470</v>
      </c>
    </row>
    <row r="1048" spans="1:5" x14ac:dyDescent="0.3">
      <c r="A1048" s="2" t="s">
        <v>1081</v>
      </c>
      <c r="B1048" s="3" t="s">
        <v>10484</v>
      </c>
      <c r="C1048" s="3" t="s">
        <v>10468</v>
      </c>
      <c r="D1048" s="3" t="s">
        <v>10483</v>
      </c>
      <c r="E1048" s="3" t="s">
        <v>10470</v>
      </c>
    </row>
    <row r="1049" spans="1:5" x14ac:dyDescent="0.3">
      <c r="A1049" s="2" t="s">
        <v>1082</v>
      </c>
      <c r="B1049" s="3" t="s">
        <v>10484</v>
      </c>
      <c r="C1049" s="3" t="s">
        <v>10468</v>
      </c>
      <c r="D1049" s="3" t="s">
        <v>10483</v>
      </c>
      <c r="E1049" s="3" t="s">
        <v>10470</v>
      </c>
    </row>
    <row r="1050" spans="1:5" x14ac:dyDescent="0.3">
      <c r="A1050" s="2" t="s">
        <v>1083</v>
      </c>
      <c r="B1050" s="3" t="s">
        <v>10484</v>
      </c>
      <c r="C1050" s="3" t="s">
        <v>10468</v>
      </c>
      <c r="D1050" s="3" t="s">
        <v>10483</v>
      </c>
      <c r="E1050" s="3" t="s">
        <v>10470</v>
      </c>
    </row>
    <row r="1051" spans="1:5" x14ac:dyDescent="0.3">
      <c r="A1051" s="2" t="s">
        <v>1084</v>
      </c>
      <c r="B1051" s="3" t="s">
        <v>10484</v>
      </c>
      <c r="C1051" s="3" t="s">
        <v>10468</v>
      </c>
      <c r="D1051" s="3" t="s">
        <v>10483</v>
      </c>
      <c r="E1051" s="3" t="s">
        <v>10470</v>
      </c>
    </row>
    <row r="1052" spans="1:5" x14ac:dyDescent="0.3">
      <c r="A1052" s="2" t="s">
        <v>1085</v>
      </c>
      <c r="B1052" s="3" t="s">
        <v>10484</v>
      </c>
      <c r="C1052" s="3" t="s">
        <v>10468</v>
      </c>
      <c r="D1052" s="3" t="s">
        <v>10483</v>
      </c>
      <c r="E1052" s="3" t="s">
        <v>10470</v>
      </c>
    </row>
    <row r="1053" spans="1:5" x14ac:dyDescent="0.3">
      <c r="A1053" s="2" t="s">
        <v>1086</v>
      </c>
      <c r="B1053" s="3" t="s">
        <v>10484</v>
      </c>
      <c r="C1053" s="3" t="s">
        <v>10468</v>
      </c>
      <c r="D1053" s="3" t="s">
        <v>10483</v>
      </c>
      <c r="E1053" s="3" t="s">
        <v>10470</v>
      </c>
    </row>
    <row r="1054" spans="1:5" x14ac:dyDescent="0.3">
      <c r="A1054" s="2" t="s">
        <v>1087</v>
      </c>
      <c r="B1054" s="3" t="s">
        <v>10484</v>
      </c>
      <c r="C1054" s="3" t="s">
        <v>10468</v>
      </c>
      <c r="D1054" s="3" t="s">
        <v>10483</v>
      </c>
      <c r="E1054" s="3" t="s">
        <v>10470</v>
      </c>
    </row>
    <row r="1055" spans="1:5" x14ac:dyDescent="0.3">
      <c r="A1055" s="2" t="s">
        <v>1088</v>
      </c>
      <c r="B1055" s="3" t="s">
        <v>10484</v>
      </c>
      <c r="C1055" s="3" t="s">
        <v>10468</v>
      </c>
      <c r="D1055" s="3" t="s">
        <v>10483</v>
      </c>
      <c r="E1055" s="3" t="s">
        <v>10470</v>
      </c>
    </row>
    <row r="1056" spans="1:5" x14ac:dyDescent="0.3">
      <c r="A1056" s="2" t="s">
        <v>1089</v>
      </c>
      <c r="B1056" s="3" t="s">
        <v>10484</v>
      </c>
      <c r="C1056" s="3" t="s">
        <v>10468</v>
      </c>
      <c r="D1056" s="3" t="s">
        <v>10483</v>
      </c>
      <c r="E1056" s="3" t="s">
        <v>10470</v>
      </c>
    </row>
    <row r="1057" spans="1:5" x14ac:dyDescent="0.3">
      <c r="A1057" s="2" t="s">
        <v>1090</v>
      </c>
      <c r="B1057" s="3" t="s">
        <v>10484</v>
      </c>
      <c r="C1057" s="3" t="s">
        <v>10468</v>
      </c>
      <c r="D1057" s="3" t="s">
        <v>10483</v>
      </c>
      <c r="E1057" s="3" t="s">
        <v>10470</v>
      </c>
    </row>
    <row r="1058" spans="1:5" x14ac:dyDescent="0.3">
      <c r="A1058" s="2" t="s">
        <v>1091</v>
      </c>
      <c r="B1058" s="3" t="s">
        <v>10484</v>
      </c>
      <c r="C1058" s="3" t="s">
        <v>10468</v>
      </c>
      <c r="D1058" s="3" t="s">
        <v>10483</v>
      </c>
      <c r="E1058" s="3" t="s">
        <v>10470</v>
      </c>
    </row>
    <row r="1059" spans="1:5" x14ac:dyDescent="0.3">
      <c r="A1059" s="2" t="s">
        <v>1092</v>
      </c>
      <c r="B1059" s="3" t="s">
        <v>10484</v>
      </c>
      <c r="C1059" s="3" t="s">
        <v>10468</v>
      </c>
      <c r="D1059" s="3" t="s">
        <v>10483</v>
      </c>
      <c r="E1059" s="3" t="s">
        <v>10470</v>
      </c>
    </row>
    <row r="1060" spans="1:5" x14ac:dyDescent="0.3">
      <c r="A1060" s="2" t="s">
        <v>1093</v>
      </c>
      <c r="B1060" s="3" t="s">
        <v>10484</v>
      </c>
      <c r="C1060" s="3" t="s">
        <v>10468</v>
      </c>
      <c r="D1060" s="3" t="s">
        <v>10483</v>
      </c>
      <c r="E1060" s="3" t="s">
        <v>10470</v>
      </c>
    </row>
    <row r="1061" spans="1:5" x14ac:dyDescent="0.3">
      <c r="A1061" s="2" t="s">
        <v>1094</v>
      </c>
      <c r="B1061" s="3" t="s">
        <v>10484</v>
      </c>
      <c r="C1061" s="3" t="s">
        <v>10468</v>
      </c>
      <c r="D1061" s="3" t="s">
        <v>10483</v>
      </c>
      <c r="E1061" s="3" t="s">
        <v>10470</v>
      </c>
    </row>
    <row r="1062" spans="1:5" x14ac:dyDescent="0.3">
      <c r="A1062" s="2" t="s">
        <v>1095</v>
      </c>
      <c r="B1062" s="3" t="s">
        <v>10484</v>
      </c>
      <c r="C1062" s="3" t="s">
        <v>10468</v>
      </c>
      <c r="D1062" s="3" t="s">
        <v>10483</v>
      </c>
      <c r="E1062" s="3" t="s">
        <v>10470</v>
      </c>
    </row>
    <row r="1063" spans="1:5" x14ac:dyDescent="0.3">
      <c r="A1063" s="2" t="s">
        <v>1096</v>
      </c>
      <c r="B1063" s="3" t="s">
        <v>10484</v>
      </c>
      <c r="C1063" s="3" t="s">
        <v>10468</v>
      </c>
      <c r="D1063" s="3" t="s">
        <v>10483</v>
      </c>
      <c r="E1063" s="3" t="s">
        <v>10470</v>
      </c>
    </row>
    <row r="1064" spans="1:5" x14ac:dyDescent="0.3">
      <c r="A1064" s="2" t="s">
        <v>1097</v>
      </c>
      <c r="B1064" s="3" t="s">
        <v>10484</v>
      </c>
      <c r="C1064" s="3" t="s">
        <v>10468</v>
      </c>
      <c r="D1064" s="3" t="s">
        <v>10483</v>
      </c>
      <c r="E1064" s="3" t="s">
        <v>10470</v>
      </c>
    </row>
    <row r="1065" spans="1:5" x14ac:dyDescent="0.3">
      <c r="A1065" s="2" t="s">
        <v>1098</v>
      </c>
      <c r="B1065" s="3" t="s">
        <v>10484</v>
      </c>
      <c r="C1065" s="3" t="s">
        <v>10468</v>
      </c>
      <c r="D1065" s="3" t="s">
        <v>10483</v>
      </c>
      <c r="E1065" s="3" t="s">
        <v>10470</v>
      </c>
    </row>
    <row r="1066" spans="1:5" x14ac:dyDescent="0.3">
      <c r="A1066" s="2" t="s">
        <v>1099</v>
      </c>
      <c r="B1066" s="3" t="s">
        <v>10484</v>
      </c>
      <c r="C1066" s="3" t="s">
        <v>10468</v>
      </c>
      <c r="D1066" s="3" t="s">
        <v>10483</v>
      </c>
      <c r="E1066" s="3" t="s">
        <v>10470</v>
      </c>
    </row>
    <row r="1067" spans="1:5" x14ac:dyDescent="0.3">
      <c r="A1067" s="2" t="s">
        <v>1100</v>
      </c>
      <c r="B1067" s="3" t="s">
        <v>10484</v>
      </c>
      <c r="C1067" s="3" t="s">
        <v>10468</v>
      </c>
      <c r="D1067" s="3" t="s">
        <v>10483</v>
      </c>
      <c r="E1067" s="3" t="s">
        <v>10470</v>
      </c>
    </row>
    <row r="1068" spans="1:5" x14ac:dyDescent="0.3">
      <c r="A1068" s="2" t="s">
        <v>1101</v>
      </c>
      <c r="B1068" s="3" t="s">
        <v>10484</v>
      </c>
      <c r="C1068" s="3" t="s">
        <v>10468</v>
      </c>
      <c r="D1068" s="3" t="s">
        <v>10483</v>
      </c>
      <c r="E1068" s="3" t="s">
        <v>10470</v>
      </c>
    </row>
    <row r="1069" spans="1:5" x14ac:dyDescent="0.3">
      <c r="A1069" s="2" t="s">
        <v>1102</v>
      </c>
      <c r="B1069" s="3" t="s">
        <v>10484</v>
      </c>
      <c r="C1069" s="3" t="s">
        <v>10468</v>
      </c>
      <c r="D1069" s="3" t="s">
        <v>10483</v>
      </c>
      <c r="E1069" s="3" t="s">
        <v>10470</v>
      </c>
    </row>
    <row r="1070" spans="1:5" x14ac:dyDescent="0.3">
      <c r="A1070" s="2" t="s">
        <v>1103</v>
      </c>
      <c r="B1070" s="3" t="s">
        <v>10484</v>
      </c>
      <c r="C1070" s="3" t="s">
        <v>10468</v>
      </c>
      <c r="D1070" s="3" t="s">
        <v>10483</v>
      </c>
      <c r="E1070" s="3" t="s">
        <v>10470</v>
      </c>
    </row>
    <row r="1071" spans="1:5" x14ac:dyDescent="0.3">
      <c r="A1071" s="2" t="s">
        <v>1104</v>
      </c>
      <c r="B1071" s="3" t="s">
        <v>10484</v>
      </c>
      <c r="C1071" s="3" t="s">
        <v>10468</v>
      </c>
      <c r="D1071" s="3" t="s">
        <v>10483</v>
      </c>
      <c r="E1071" s="3" t="s">
        <v>10470</v>
      </c>
    </row>
    <row r="1072" spans="1:5" x14ac:dyDescent="0.3">
      <c r="A1072" s="2" t="s">
        <v>1105</v>
      </c>
      <c r="B1072" s="3" t="s">
        <v>10484</v>
      </c>
      <c r="C1072" s="3" t="s">
        <v>10468</v>
      </c>
      <c r="D1072" s="3" t="s">
        <v>10483</v>
      </c>
      <c r="E1072" s="3" t="s">
        <v>10470</v>
      </c>
    </row>
    <row r="1073" spans="1:5" x14ac:dyDescent="0.3">
      <c r="A1073" s="2" t="s">
        <v>1106</v>
      </c>
      <c r="B1073" s="3" t="s">
        <v>10484</v>
      </c>
      <c r="C1073" s="3" t="s">
        <v>10468</v>
      </c>
      <c r="D1073" s="3" t="s">
        <v>10483</v>
      </c>
      <c r="E1073" s="3" t="s">
        <v>10470</v>
      </c>
    </row>
    <row r="1074" spans="1:5" x14ac:dyDescent="0.3">
      <c r="A1074" s="2" t="s">
        <v>1107</v>
      </c>
      <c r="B1074" s="3" t="s">
        <v>10484</v>
      </c>
      <c r="C1074" s="3" t="s">
        <v>10468</v>
      </c>
      <c r="D1074" s="3" t="s">
        <v>10483</v>
      </c>
      <c r="E1074" s="3" t="s">
        <v>10470</v>
      </c>
    </row>
    <row r="1075" spans="1:5" x14ac:dyDescent="0.3">
      <c r="A1075" s="2" t="s">
        <v>1108</v>
      </c>
      <c r="B1075" s="3" t="s">
        <v>10484</v>
      </c>
      <c r="C1075" s="3" t="s">
        <v>10468</v>
      </c>
      <c r="D1075" s="3" t="s">
        <v>10483</v>
      </c>
      <c r="E1075" s="3" t="s">
        <v>10470</v>
      </c>
    </row>
    <row r="1076" spans="1:5" x14ac:dyDescent="0.3">
      <c r="A1076" s="2" t="s">
        <v>1109</v>
      </c>
      <c r="B1076" s="3" t="s">
        <v>10484</v>
      </c>
      <c r="C1076" s="3" t="s">
        <v>10468</v>
      </c>
      <c r="D1076" s="3" t="s">
        <v>10483</v>
      </c>
      <c r="E1076" s="3" t="s">
        <v>10470</v>
      </c>
    </row>
    <row r="1077" spans="1:5" x14ac:dyDescent="0.3">
      <c r="A1077" s="2" t="s">
        <v>1110</v>
      </c>
      <c r="B1077" s="3" t="s">
        <v>10484</v>
      </c>
      <c r="C1077" s="3" t="s">
        <v>10468</v>
      </c>
      <c r="D1077" s="3" t="s">
        <v>10483</v>
      </c>
      <c r="E1077" s="3" t="s">
        <v>10470</v>
      </c>
    </row>
    <row r="1078" spans="1:5" x14ac:dyDescent="0.3">
      <c r="A1078" s="2" t="s">
        <v>1111</v>
      </c>
      <c r="B1078" s="3" t="s">
        <v>10484</v>
      </c>
      <c r="C1078" s="3" t="s">
        <v>10468</v>
      </c>
      <c r="D1078" s="3" t="s">
        <v>10483</v>
      </c>
      <c r="E1078" s="3" t="s">
        <v>10470</v>
      </c>
    </row>
    <row r="1079" spans="1:5" x14ac:dyDescent="0.3">
      <c r="A1079" s="2" t="s">
        <v>1112</v>
      </c>
      <c r="B1079" s="3" t="s">
        <v>10484</v>
      </c>
      <c r="C1079" s="3" t="s">
        <v>10468</v>
      </c>
      <c r="D1079" s="3" t="s">
        <v>10483</v>
      </c>
      <c r="E1079" s="3" t="s">
        <v>10470</v>
      </c>
    </row>
    <row r="1080" spans="1:5" x14ac:dyDescent="0.3">
      <c r="A1080" s="2" t="s">
        <v>1113</v>
      </c>
      <c r="B1080" s="3" t="s">
        <v>10484</v>
      </c>
      <c r="C1080" s="3" t="s">
        <v>10468</v>
      </c>
      <c r="D1080" s="3" t="s">
        <v>10483</v>
      </c>
      <c r="E1080" s="3" t="s">
        <v>10470</v>
      </c>
    </row>
    <row r="1081" spans="1:5" x14ac:dyDescent="0.3">
      <c r="A1081" s="2" t="s">
        <v>1114</v>
      </c>
      <c r="B1081" s="3" t="s">
        <v>10484</v>
      </c>
      <c r="C1081" s="3" t="s">
        <v>10468</v>
      </c>
      <c r="D1081" s="3" t="s">
        <v>10483</v>
      </c>
      <c r="E1081" s="3" t="s">
        <v>10470</v>
      </c>
    </row>
    <row r="1082" spans="1:5" x14ac:dyDescent="0.3">
      <c r="A1082" s="2" t="s">
        <v>1115</v>
      </c>
      <c r="B1082" s="3" t="s">
        <v>10484</v>
      </c>
      <c r="C1082" s="3" t="s">
        <v>10468</v>
      </c>
      <c r="D1082" s="3" t="s">
        <v>10483</v>
      </c>
      <c r="E1082" s="3" t="s">
        <v>10470</v>
      </c>
    </row>
    <row r="1083" spans="1:5" x14ac:dyDescent="0.3">
      <c r="A1083" s="2" t="s">
        <v>1116</v>
      </c>
      <c r="B1083" s="3" t="s">
        <v>10484</v>
      </c>
      <c r="C1083" s="3" t="s">
        <v>10468</v>
      </c>
      <c r="D1083" s="3" t="s">
        <v>10483</v>
      </c>
      <c r="E1083" s="3" t="s">
        <v>10470</v>
      </c>
    </row>
    <row r="1084" spans="1:5" x14ac:dyDescent="0.3">
      <c r="A1084" s="2" t="s">
        <v>1117</v>
      </c>
      <c r="B1084" s="3" t="s">
        <v>10484</v>
      </c>
      <c r="C1084" s="3" t="s">
        <v>10468</v>
      </c>
      <c r="D1084" s="3" t="s">
        <v>10483</v>
      </c>
      <c r="E1084" s="3" t="s">
        <v>10470</v>
      </c>
    </row>
    <row r="1085" spans="1:5" x14ac:dyDescent="0.3">
      <c r="A1085" s="2" t="s">
        <v>1118</v>
      </c>
      <c r="B1085" s="3" t="s">
        <v>10484</v>
      </c>
      <c r="C1085" s="3" t="s">
        <v>10468</v>
      </c>
      <c r="D1085" s="3" t="s">
        <v>10483</v>
      </c>
      <c r="E1085" s="3" t="s">
        <v>10470</v>
      </c>
    </row>
    <row r="1086" spans="1:5" x14ac:dyDescent="0.3">
      <c r="A1086" s="2" t="s">
        <v>1119</v>
      </c>
      <c r="B1086" s="3" t="s">
        <v>10484</v>
      </c>
      <c r="C1086" s="3" t="s">
        <v>10468</v>
      </c>
      <c r="D1086" s="3" t="s">
        <v>10483</v>
      </c>
      <c r="E1086" s="3" t="s">
        <v>10470</v>
      </c>
    </row>
    <row r="1087" spans="1:5" x14ac:dyDescent="0.3">
      <c r="A1087" s="2" t="s">
        <v>1120</v>
      </c>
      <c r="B1087" s="3" t="s">
        <v>10484</v>
      </c>
      <c r="C1087" s="3" t="s">
        <v>10468</v>
      </c>
      <c r="D1087" s="3" t="s">
        <v>10483</v>
      </c>
      <c r="E1087" s="3" t="s">
        <v>10470</v>
      </c>
    </row>
    <row r="1088" spans="1:5" x14ac:dyDescent="0.3">
      <c r="A1088" s="2" t="s">
        <v>1121</v>
      </c>
      <c r="B1088" s="3" t="s">
        <v>10484</v>
      </c>
      <c r="C1088" s="3" t="s">
        <v>10468</v>
      </c>
      <c r="D1088" s="3" t="s">
        <v>10483</v>
      </c>
      <c r="E1088" s="3" t="s">
        <v>10470</v>
      </c>
    </row>
    <row r="1089" spans="1:5" x14ac:dyDescent="0.3">
      <c r="A1089" s="2" t="s">
        <v>1122</v>
      </c>
      <c r="B1089" s="3" t="s">
        <v>10484</v>
      </c>
      <c r="C1089" s="3" t="s">
        <v>10468</v>
      </c>
      <c r="D1089" s="3" t="s">
        <v>10483</v>
      </c>
      <c r="E1089" s="3" t="s">
        <v>10470</v>
      </c>
    </row>
    <row r="1090" spans="1:5" x14ac:dyDescent="0.3">
      <c r="A1090" s="2" t="s">
        <v>1123</v>
      </c>
      <c r="B1090" s="3" t="s">
        <v>10484</v>
      </c>
      <c r="C1090" s="3" t="s">
        <v>10468</v>
      </c>
      <c r="D1090" s="3" t="s">
        <v>10483</v>
      </c>
      <c r="E1090" s="3" t="s">
        <v>10470</v>
      </c>
    </row>
    <row r="1091" spans="1:5" x14ac:dyDescent="0.3">
      <c r="A1091" s="2" t="s">
        <v>1124</v>
      </c>
      <c r="B1091" s="3" t="s">
        <v>10484</v>
      </c>
      <c r="C1091" s="3" t="s">
        <v>10468</v>
      </c>
      <c r="D1091" s="3" t="s">
        <v>10483</v>
      </c>
      <c r="E1091" s="3" t="s">
        <v>10470</v>
      </c>
    </row>
    <row r="1092" spans="1:5" x14ac:dyDescent="0.3">
      <c r="A1092" s="2" t="s">
        <v>1125</v>
      </c>
      <c r="B1092" s="3" t="s">
        <v>10484</v>
      </c>
      <c r="C1092" s="3" t="s">
        <v>10468</v>
      </c>
      <c r="D1092" s="3" t="s">
        <v>10483</v>
      </c>
      <c r="E1092" s="3" t="s">
        <v>10470</v>
      </c>
    </row>
    <row r="1093" spans="1:5" x14ac:dyDescent="0.3">
      <c r="A1093" s="2" t="s">
        <v>1126</v>
      </c>
      <c r="B1093" s="3" t="s">
        <v>10484</v>
      </c>
      <c r="C1093" s="3" t="s">
        <v>10468</v>
      </c>
      <c r="D1093" s="3" t="s">
        <v>10483</v>
      </c>
      <c r="E1093" s="3" t="s">
        <v>10470</v>
      </c>
    </row>
    <row r="1094" spans="1:5" x14ac:dyDescent="0.3">
      <c r="A1094" s="2" t="s">
        <v>1127</v>
      </c>
      <c r="B1094" s="3" t="s">
        <v>10484</v>
      </c>
      <c r="C1094" s="3" t="s">
        <v>10468</v>
      </c>
      <c r="D1094" s="3" t="s">
        <v>10483</v>
      </c>
      <c r="E1094" s="3" t="s">
        <v>10470</v>
      </c>
    </row>
    <row r="1095" spans="1:5" x14ac:dyDescent="0.3">
      <c r="A1095" s="2" t="s">
        <v>1128</v>
      </c>
      <c r="B1095" s="3" t="s">
        <v>10484</v>
      </c>
      <c r="C1095" s="3" t="s">
        <v>10468</v>
      </c>
      <c r="D1095" s="3" t="s">
        <v>10483</v>
      </c>
      <c r="E1095" s="3" t="s">
        <v>10470</v>
      </c>
    </row>
    <row r="1096" spans="1:5" x14ac:dyDescent="0.3">
      <c r="A1096" s="2" t="s">
        <v>1129</v>
      </c>
      <c r="B1096" s="3" t="s">
        <v>10484</v>
      </c>
      <c r="C1096" s="3" t="s">
        <v>10468</v>
      </c>
      <c r="D1096" s="3" t="s">
        <v>10483</v>
      </c>
      <c r="E1096" s="3" t="s">
        <v>10470</v>
      </c>
    </row>
    <row r="1097" spans="1:5" x14ac:dyDescent="0.3">
      <c r="A1097" s="2" t="s">
        <v>1130</v>
      </c>
      <c r="B1097" s="3" t="s">
        <v>10484</v>
      </c>
      <c r="C1097" s="3" t="s">
        <v>10468</v>
      </c>
      <c r="D1097" s="3" t="s">
        <v>10483</v>
      </c>
      <c r="E1097" s="3" t="s">
        <v>10470</v>
      </c>
    </row>
    <row r="1098" spans="1:5" x14ac:dyDescent="0.3">
      <c r="A1098" s="2" t="s">
        <v>1131</v>
      </c>
      <c r="B1098" s="3" t="s">
        <v>10484</v>
      </c>
      <c r="C1098" s="3" t="s">
        <v>10468</v>
      </c>
      <c r="D1098" s="3" t="s">
        <v>10483</v>
      </c>
      <c r="E1098" s="3" t="s">
        <v>10470</v>
      </c>
    </row>
    <row r="1099" spans="1:5" x14ac:dyDescent="0.3">
      <c r="A1099" s="2" t="s">
        <v>1132</v>
      </c>
      <c r="B1099" s="3" t="s">
        <v>10484</v>
      </c>
      <c r="C1099" s="3" t="s">
        <v>10468</v>
      </c>
      <c r="D1099" s="3" t="s">
        <v>10483</v>
      </c>
      <c r="E1099" s="3" t="s">
        <v>10470</v>
      </c>
    </row>
    <row r="1100" spans="1:5" x14ac:dyDescent="0.3">
      <c r="A1100" s="2" t="s">
        <v>1133</v>
      </c>
      <c r="B1100" s="3" t="s">
        <v>10484</v>
      </c>
      <c r="C1100" s="3" t="s">
        <v>10468</v>
      </c>
      <c r="D1100" s="3" t="s">
        <v>10483</v>
      </c>
      <c r="E1100" s="3" t="s">
        <v>10470</v>
      </c>
    </row>
    <row r="1101" spans="1:5" x14ac:dyDescent="0.3">
      <c r="A1101" s="2" t="s">
        <v>1134</v>
      </c>
      <c r="B1101" s="3" t="s">
        <v>10484</v>
      </c>
      <c r="C1101" s="3" t="s">
        <v>10468</v>
      </c>
      <c r="D1101" s="3" t="s">
        <v>10483</v>
      </c>
      <c r="E1101" s="3" t="s">
        <v>10470</v>
      </c>
    </row>
    <row r="1102" spans="1:5" x14ac:dyDescent="0.3">
      <c r="A1102" s="2" t="s">
        <v>1135</v>
      </c>
      <c r="B1102" s="3" t="s">
        <v>10484</v>
      </c>
      <c r="C1102" s="3" t="s">
        <v>10468</v>
      </c>
      <c r="D1102" s="3" t="s">
        <v>10483</v>
      </c>
      <c r="E1102" s="3" t="s">
        <v>10470</v>
      </c>
    </row>
    <row r="1103" spans="1:5" x14ac:dyDescent="0.3">
      <c r="A1103" s="2" t="s">
        <v>1136</v>
      </c>
      <c r="B1103" s="3" t="s">
        <v>10484</v>
      </c>
      <c r="C1103" s="3" t="s">
        <v>10468</v>
      </c>
      <c r="D1103" s="3" t="s">
        <v>10483</v>
      </c>
      <c r="E1103" s="3" t="s">
        <v>10470</v>
      </c>
    </row>
    <row r="1104" spans="1:5" x14ac:dyDescent="0.3">
      <c r="A1104" s="2" t="s">
        <v>1137</v>
      </c>
      <c r="B1104" s="3" t="s">
        <v>10484</v>
      </c>
      <c r="C1104" s="3" t="s">
        <v>10468</v>
      </c>
      <c r="D1104" s="3" t="s">
        <v>10483</v>
      </c>
      <c r="E1104" s="3" t="s">
        <v>10470</v>
      </c>
    </row>
    <row r="1105" spans="1:5" x14ac:dyDescent="0.3">
      <c r="A1105" s="2" t="s">
        <v>1138</v>
      </c>
      <c r="B1105" s="3" t="s">
        <v>10484</v>
      </c>
      <c r="C1105" s="3" t="s">
        <v>10468</v>
      </c>
      <c r="D1105" s="3" t="s">
        <v>10483</v>
      </c>
      <c r="E1105" s="3" t="s">
        <v>10470</v>
      </c>
    </row>
    <row r="1106" spans="1:5" x14ac:dyDescent="0.3">
      <c r="A1106" s="2" t="s">
        <v>1139</v>
      </c>
      <c r="B1106" s="3" t="s">
        <v>10484</v>
      </c>
      <c r="C1106" s="3" t="s">
        <v>10468</v>
      </c>
      <c r="D1106" s="3" t="s">
        <v>10483</v>
      </c>
      <c r="E1106" s="3" t="s">
        <v>10470</v>
      </c>
    </row>
    <row r="1107" spans="1:5" x14ac:dyDescent="0.3">
      <c r="A1107" s="2" t="s">
        <v>1140</v>
      </c>
      <c r="B1107" s="3" t="s">
        <v>10484</v>
      </c>
      <c r="C1107" s="3" t="s">
        <v>10468</v>
      </c>
      <c r="D1107" s="3" t="s">
        <v>10483</v>
      </c>
      <c r="E1107" s="3" t="s">
        <v>10470</v>
      </c>
    </row>
    <row r="1108" spans="1:5" x14ac:dyDescent="0.3">
      <c r="A1108" s="2" t="s">
        <v>1141</v>
      </c>
      <c r="B1108" s="3" t="s">
        <v>10484</v>
      </c>
      <c r="C1108" s="3" t="s">
        <v>10468</v>
      </c>
      <c r="D1108" s="3" t="s">
        <v>10483</v>
      </c>
      <c r="E1108" s="3" t="s">
        <v>10470</v>
      </c>
    </row>
    <row r="1109" spans="1:5" x14ac:dyDescent="0.3">
      <c r="A1109" s="2" t="s">
        <v>1142</v>
      </c>
      <c r="B1109" s="3" t="s">
        <v>10484</v>
      </c>
      <c r="C1109" s="3" t="s">
        <v>10468</v>
      </c>
      <c r="D1109" s="3" t="s">
        <v>10483</v>
      </c>
      <c r="E1109" s="3" t="s">
        <v>10470</v>
      </c>
    </row>
    <row r="1110" spans="1:5" x14ac:dyDescent="0.3">
      <c r="A1110" s="2" t="s">
        <v>1143</v>
      </c>
      <c r="B1110" s="3" t="s">
        <v>10484</v>
      </c>
      <c r="C1110" s="3" t="s">
        <v>10468</v>
      </c>
      <c r="D1110" s="3" t="s">
        <v>10483</v>
      </c>
      <c r="E1110" s="3" t="s">
        <v>10470</v>
      </c>
    </row>
    <row r="1111" spans="1:5" x14ac:dyDescent="0.3">
      <c r="A1111" s="2" t="s">
        <v>1144</v>
      </c>
      <c r="B1111" s="3" t="s">
        <v>10484</v>
      </c>
      <c r="C1111" s="3" t="s">
        <v>10468</v>
      </c>
      <c r="D1111" s="3" t="s">
        <v>10483</v>
      </c>
      <c r="E1111" s="3" t="s">
        <v>10470</v>
      </c>
    </row>
    <row r="1112" spans="1:5" x14ac:dyDescent="0.3">
      <c r="A1112" s="2" t="s">
        <v>1145</v>
      </c>
      <c r="B1112" s="3" t="s">
        <v>10484</v>
      </c>
      <c r="C1112" s="3" t="s">
        <v>10468</v>
      </c>
      <c r="D1112" s="3" t="s">
        <v>10483</v>
      </c>
      <c r="E1112" s="3" t="s">
        <v>10470</v>
      </c>
    </row>
    <row r="1113" spans="1:5" x14ac:dyDescent="0.3">
      <c r="A1113" s="2" t="s">
        <v>1146</v>
      </c>
      <c r="B1113" s="3" t="s">
        <v>10484</v>
      </c>
      <c r="C1113" s="3" t="s">
        <v>10468</v>
      </c>
      <c r="D1113" s="3" t="s">
        <v>10483</v>
      </c>
      <c r="E1113" s="3" t="s">
        <v>10470</v>
      </c>
    </row>
    <row r="1114" spans="1:5" x14ac:dyDescent="0.3">
      <c r="A1114" s="2" t="s">
        <v>1147</v>
      </c>
      <c r="B1114" s="3" t="s">
        <v>10484</v>
      </c>
      <c r="C1114" s="3" t="s">
        <v>10468</v>
      </c>
      <c r="D1114" s="3" t="s">
        <v>10483</v>
      </c>
      <c r="E1114" s="3" t="s">
        <v>10470</v>
      </c>
    </row>
    <row r="1115" spans="1:5" x14ac:dyDescent="0.3">
      <c r="A1115" s="2" t="s">
        <v>1148</v>
      </c>
      <c r="B1115" s="3" t="s">
        <v>10484</v>
      </c>
      <c r="C1115" s="3" t="s">
        <v>10468</v>
      </c>
      <c r="D1115" s="3" t="s">
        <v>10483</v>
      </c>
      <c r="E1115" s="3" t="s">
        <v>10470</v>
      </c>
    </row>
    <row r="1116" spans="1:5" x14ac:dyDescent="0.3">
      <c r="A1116" s="2" t="s">
        <v>1149</v>
      </c>
      <c r="B1116" s="3" t="s">
        <v>10484</v>
      </c>
      <c r="C1116" s="3" t="s">
        <v>10468</v>
      </c>
      <c r="D1116" s="3" t="s">
        <v>10483</v>
      </c>
      <c r="E1116" s="3" t="s">
        <v>10470</v>
      </c>
    </row>
    <row r="1117" spans="1:5" x14ac:dyDescent="0.3">
      <c r="A1117" s="2" t="s">
        <v>1150</v>
      </c>
      <c r="B1117" s="3" t="s">
        <v>10484</v>
      </c>
      <c r="C1117" s="3" t="s">
        <v>10468</v>
      </c>
      <c r="D1117" s="3" t="s">
        <v>10483</v>
      </c>
      <c r="E1117" s="3" t="s">
        <v>10470</v>
      </c>
    </row>
    <row r="1118" spans="1:5" x14ac:dyDescent="0.3">
      <c r="A1118" s="2" t="s">
        <v>1151</v>
      </c>
      <c r="B1118" s="3" t="s">
        <v>10484</v>
      </c>
      <c r="C1118" s="3" t="s">
        <v>10468</v>
      </c>
      <c r="D1118" s="3" t="s">
        <v>10483</v>
      </c>
      <c r="E1118" s="3" t="s">
        <v>10470</v>
      </c>
    </row>
    <row r="1119" spans="1:5" x14ac:dyDescent="0.3">
      <c r="A1119" s="2" t="s">
        <v>1152</v>
      </c>
      <c r="B1119" s="3" t="s">
        <v>10484</v>
      </c>
      <c r="C1119" s="3" t="s">
        <v>10468</v>
      </c>
      <c r="D1119" s="3" t="s">
        <v>10483</v>
      </c>
      <c r="E1119" s="3" t="s">
        <v>10470</v>
      </c>
    </row>
    <row r="1120" spans="1:5" x14ac:dyDescent="0.3">
      <c r="A1120" s="2" t="s">
        <v>1153</v>
      </c>
      <c r="B1120" s="3" t="s">
        <v>10484</v>
      </c>
      <c r="C1120" s="3" t="s">
        <v>10468</v>
      </c>
      <c r="D1120" s="3" t="s">
        <v>10483</v>
      </c>
      <c r="E1120" s="3" t="s">
        <v>10470</v>
      </c>
    </row>
    <row r="1121" spans="1:5" x14ac:dyDescent="0.3">
      <c r="A1121" s="2" t="s">
        <v>1154</v>
      </c>
      <c r="B1121" s="3" t="s">
        <v>10484</v>
      </c>
      <c r="C1121" s="3" t="s">
        <v>10468</v>
      </c>
      <c r="D1121" s="3" t="s">
        <v>10483</v>
      </c>
      <c r="E1121" s="3" t="s">
        <v>10470</v>
      </c>
    </row>
    <row r="1122" spans="1:5" x14ac:dyDescent="0.3">
      <c r="A1122" s="2" t="s">
        <v>1155</v>
      </c>
      <c r="B1122" s="3" t="s">
        <v>10484</v>
      </c>
      <c r="C1122" s="3" t="s">
        <v>10468</v>
      </c>
      <c r="D1122" s="3" t="s">
        <v>10483</v>
      </c>
      <c r="E1122" s="3" t="s">
        <v>10470</v>
      </c>
    </row>
    <row r="1123" spans="1:5" x14ac:dyDescent="0.3">
      <c r="A1123" s="2" t="s">
        <v>1156</v>
      </c>
      <c r="B1123" s="3" t="s">
        <v>10484</v>
      </c>
      <c r="C1123" s="3" t="s">
        <v>10468</v>
      </c>
      <c r="D1123" s="3" t="s">
        <v>10483</v>
      </c>
      <c r="E1123" s="3" t="s">
        <v>10470</v>
      </c>
    </row>
    <row r="1124" spans="1:5" x14ac:dyDescent="0.3">
      <c r="A1124" s="2" t="s">
        <v>1157</v>
      </c>
      <c r="B1124" s="3" t="s">
        <v>10484</v>
      </c>
      <c r="C1124" s="3" t="s">
        <v>10468</v>
      </c>
      <c r="D1124" s="3" t="s">
        <v>10483</v>
      </c>
      <c r="E1124" s="3" t="s">
        <v>10470</v>
      </c>
    </row>
    <row r="1125" spans="1:5" x14ac:dyDescent="0.3">
      <c r="A1125" s="2" t="s">
        <v>1158</v>
      </c>
      <c r="B1125" s="3" t="s">
        <v>10484</v>
      </c>
      <c r="C1125" s="3" t="s">
        <v>10468</v>
      </c>
      <c r="D1125" s="3" t="s">
        <v>10483</v>
      </c>
      <c r="E1125" s="3" t="s">
        <v>10470</v>
      </c>
    </row>
    <row r="1126" spans="1:5" x14ac:dyDescent="0.3">
      <c r="A1126" s="2" t="s">
        <v>1159</v>
      </c>
      <c r="B1126" s="3" t="s">
        <v>10484</v>
      </c>
      <c r="C1126" s="3" t="s">
        <v>10468</v>
      </c>
      <c r="D1126" s="3" t="s">
        <v>10483</v>
      </c>
      <c r="E1126" s="3" t="s">
        <v>10470</v>
      </c>
    </row>
    <row r="1127" spans="1:5" x14ac:dyDescent="0.3">
      <c r="A1127" s="2" t="s">
        <v>1160</v>
      </c>
      <c r="B1127" s="3" t="s">
        <v>10484</v>
      </c>
      <c r="C1127" s="3" t="s">
        <v>10468</v>
      </c>
      <c r="D1127" s="3" t="s">
        <v>10483</v>
      </c>
      <c r="E1127" s="3" t="s">
        <v>10470</v>
      </c>
    </row>
    <row r="1128" spans="1:5" x14ac:dyDescent="0.3">
      <c r="A1128" s="2" t="s">
        <v>1161</v>
      </c>
      <c r="B1128" s="3" t="s">
        <v>10484</v>
      </c>
      <c r="C1128" s="3" t="s">
        <v>10468</v>
      </c>
      <c r="D1128" s="3" t="s">
        <v>10483</v>
      </c>
      <c r="E1128" s="3" t="s">
        <v>10470</v>
      </c>
    </row>
    <row r="1129" spans="1:5" x14ac:dyDescent="0.3">
      <c r="A1129" s="2" t="s">
        <v>1162</v>
      </c>
      <c r="B1129" s="3" t="s">
        <v>10484</v>
      </c>
      <c r="C1129" s="3" t="s">
        <v>10468</v>
      </c>
      <c r="D1129" s="3" t="s">
        <v>10483</v>
      </c>
      <c r="E1129" s="3" t="s">
        <v>10470</v>
      </c>
    </row>
    <row r="1130" spans="1:5" x14ac:dyDescent="0.3">
      <c r="A1130" s="2" t="s">
        <v>1163</v>
      </c>
      <c r="B1130" s="3" t="s">
        <v>10484</v>
      </c>
      <c r="C1130" s="3" t="s">
        <v>10468</v>
      </c>
      <c r="D1130" s="3" t="s">
        <v>10483</v>
      </c>
      <c r="E1130" s="3" t="s">
        <v>10470</v>
      </c>
    </row>
    <row r="1131" spans="1:5" x14ac:dyDescent="0.3">
      <c r="A1131" s="2" t="s">
        <v>1164</v>
      </c>
      <c r="B1131" s="3" t="s">
        <v>10484</v>
      </c>
      <c r="C1131" s="3" t="s">
        <v>10468</v>
      </c>
      <c r="D1131" s="3" t="s">
        <v>10483</v>
      </c>
      <c r="E1131" s="3" t="s">
        <v>10470</v>
      </c>
    </row>
    <row r="1132" spans="1:5" x14ac:dyDescent="0.3">
      <c r="A1132" s="2" t="s">
        <v>1165</v>
      </c>
      <c r="B1132" s="3" t="s">
        <v>10484</v>
      </c>
      <c r="C1132" s="3" t="s">
        <v>10468</v>
      </c>
      <c r="D1132" s="3" t="s">
        <v>10483</v>
      </c>
      <c r="E1132" s="3" t="s">
        <v>10470</v>
      </c>
    </row>
    <row r="1133" spans="1:5" x14ac:dyDescent="0.3">
      <c r="A1133" s="2" t="s">
        <v>1166</v>
      </c>
      <c r="B1133" s="3" t="s">
        <v>10484</v>
      </c>
      <c r="C1133" s="3" t="s">
        <v>10468</v>
      </c>
      <c r="D1133" s="3" t="s">
        <v>10483</v>
      </c>
      <c r="E1133" s="3" t="s">
        <v>10470</v>
      </c>
    </row>
    <row r="1134" spans="1:5" x14ac:dyDescent="0.3">
      <c r="A1134" s="2" t="s">
        <v>1167</v>
      </c>
      <c r="B1134" s="3" t="s">
        <v>10484</v>
      </c>
      <c r="C1134" s="3" t="s">
        <v>10468</v>
      </c>
      <c r="D1134" s="3" t="s">
        <v>10483</v>
      </c>
      <c r="E1134" s="3" t="s">
        <v>10470</v>
      </c>
    </row>
    <row r="1135" spans="1:5" x14ac:dyDescent="0.3">
      <c r="A1135" s="2" t="s">
        <v>1168</v>
      </c>
      <c r="B1135" s="3" t="s">
        <v>10484</v>
      </c>
      <c r="C1135" s="3" t="s">
        <v>10468</v>
      </c>
      <c r="D1135" s="3" t="s">
        <v>10483</v>
      </c>
      <c r="E1135" s="3" t="s">
        <v>10470</v>
      </c>
    </row>
    <row r="1136" spans="1:5" x14ac:dyDescent="0.3">
      <c r="A1136" s="2" t="s">
        <v>1169</v>
      </c>
      <c r="B1136" s="3" t="s">
        <v>10484</v>
      </c>
      <c r="C1136" s="3" t="s">
        <v>10468</v>
      </c>
      <c r="D1136" s="3" t="s">
        <v>10483</v>
      </c>
      <c r="E1136" s="3" t="s">
        <v>10470</v>
      </c>
    </row>
    <row r="1137" spans="1:5" x14ac:dyDescent="0.3">
      <c r="A1137" s="2" t="s">
        <v>1170</v>
      </c>
      <c r="B1137" s="3" t="s">
        <v>10484</v>
      </c>
      <c r="C1137" s="3" t="s">
        <v>10468</v>
      </c>
      <c r="D1137" s="3" t="s">
        <v>10483</v>
      </c>
      <c r="E1137" s="3" t="s">
        <v>10470</v>
      </c>
    </row>
    <row r="1138" spans="1:5" x14ac:dyDescent="0.3">
      <c r="A1138" s="2" t="s">
        <v>1171</v>
      </c>
      <c r="B1138" s="3" t="s">
        <v>10484</v>
      </c>
      <c r="C1138" s="3" t="s">
        <v>10468</v>
      </c>
      <c r="D1138" s="3" t="s">
        <v>10483</v>
      </c>
      <c r="E1138" s="3" t="s">
        <v>10470</v>
      </c>
    </row>
    <row r="1139" spans="1:5" x14ac:dyDescent="0.3">
      <c r="A1139" s="2" t="s">
        <v>1172</v>
      </c>
      <c r="B1139" s="3" t="s">
        <v>10484</v>
      </c>
      <c r="C1139" s="3" t="s">
        <v>10468</v>
      </c>
      <c r="D1139" s="3" t="s">
        <v>10483</v>
      </c>
      <c r="E1139" s="3" t="s">
        <v>10470</v>
      </c>
    </row>
    <row r="1140" spans="1:5" x14ac:dyDescent="0.3">
      <c r="A1140" s="2" t="s">
        <v>1173</v>
      </c>
      <c r="B1140" s="3" t="s">
        <v>10484</v>
      </c>
      <c r="C1140" s="3" t="s">
        <v>10468</v>
      </c>
      <c r="D1140" s="3" t="s">
        <v>10483</v>
      </c>
      <c r="E1140" s="3" t="s">
        <v>10470</v>
      </c>
    </row>
    <row r="1141" spans="1:5" x14ac:dyDescent="0.3">
      <c r="A1141" s="2" t="s">
        <v>1174</v>
      </c>
      <c r="B1141" s="3" t="s">
        <v>10484</v>
      </c>
      <c r="C1141" s="3" t="s">
        <v>10468</v>
      </c>
      <c r="D1141" s="3" t="s">
        <v>10483</v>
      </c>
      <c r="E1141" s="3" t="s">
        <v>10470</v>
      </c>
    </row>
    <row r="1142" spans="1:5" x14ac:dyDescent="0.3">
      <c r="A1142" s="2" t="s">
        <v>1175</v>
      </c>
      <c r="B1142" s="3" t="s">
        <v>10484</v>
      </c>
      <c r="C1142" s="3" t="s">
        <v>10468</v>
      </c>
      <c r="D1142" s="3" t="s">
        <v>10483</v>
      </c>
      <c r="E1142" s="3" t="s">
        <v>10470</v>
      </c>
    </row>
    <row r="1143" spans="1:5" x14ac:dyDescent="0.3">
      <c r="A1143" s="2" t="s">
        <v>1176</v>
      </c>
      <c r="B1143" s="3" t="s">
        <v>10484</v>
      </c>
      <c r="C1143" s="3" t="s">
        <v>10468</v>
      </c>
      <c r="D1143" s="3" t="s">
        <v>10483</v>
      </c>
      <c r="E1143" s="3" t="s">
        <v>10470</v>
      </c>
    </row>
    <row r="1144" spans="1:5" x14ac:dyDescent="0.3">
      <c r="A1144" s="2" t="s">
        <v>1177</v>
      </c>
      <c r="B1144" s="3" t="s">
        <v>10484</v>
      </c>
      <c r="C1144" s="3" t="s">
        <v>10468</v>
      </c>
      <c r="D1144" s="3" t="s">
        <v>10483</v>
      </c>
      <c r="E1144" s="3" t="s">
        <v>10470</v>
      </c>
    </row>
    <row r="1145" spans="1:5" x14ac:dyDescent="0.3">
      <c r="A1145" s="2" t="s">
        <v>1178</v>
      </c>
      <c r="B1145" s="3" t="s">
        <v>10484</v>
      </c>
      <c r="C1145" s="3" t="s">
        <v>10468</v>
      </c>
      <c r="D1145" s="3" t="s">
        <v>10483</v>
      </c>
      <c r="E1145" s="3" t="s">
        <v>10470</v>
      </c>
    </row>
    <row r="1146" spans="1:5" x14ac:dyDescent="0.3">
      <c r="A1146" s="2" t="s">
        <v>1179</v>
      </c>
      <c r="B1146" s="3" t="s">
        <v>10484</v>
      </c>
      <c r="C1146" s="3" t="s">
        <v>10468</v>
      </c>
      <c r="D1146" s="3" t="s">
        <v>10483</v>
      </c>
      <c r="E1146" s="3" t="s">
        <v>10470</v>
      </c>
    </row>
    <row r="1147" spans="1:5" x14ac:dyDescent="0.3">
      <c r="A1147" s="2" t="s">
        <v>1180</v>
      </c>
      <c r="B1147" s="3" t="s">
        <v>10484</v>
      </c>
      <c r="C1147" s="3" t="s">
        <v>10468</v>
      </c>
      <c r="D1147" s="3" t="s">
        <v>10483</v>
      </c>
      <c r="E1147" s="3" t="s">
        <v>10470</v>
      </c>
    </row>
    <row r="1148" spans="1:5" x14ac:dyDescent="0.3">
      <c r="A1148" s="2" t="s">
        <v>1181</v>
      </c>
      <c r="B1148" s="3" t="s">
        <v>10484</v>
      </c>
      <c r="C1148" s="3" t="s">
        <v>10468</v>
      </c>
      <c r="D1148" s="3" t="s">
        <v>10483</v>
      </c>
      <c r="E1148" s="3" t="s">
        <v>10470</v>
      </c>
    </row>
    <row r="1149" spans="1:5" x14ac:dyDescent="0.3">
      <c r="A1149" s="2" t="s">
        <v>1182</v>
      </c>
      <c r="B1149" s="3" t="s">
        <v>10484</v>
      </c>
      <c r="C1149" s="3" t="s">
        <v>10468</v>
      </c>
      <c r="D1149" s="3" t="s">
        <v>10483</v>
      </c>
      <c r="E1149" s="3" t="s">
        <v>10470</v>
      </c>
    </row>
    <row r="1150" spans="1:5" x14ac:dyDescent="0.3">
      <c r="A1150" s="2" t="s">
        <v>1183</v>
      </c>
      <c r="B1150" s="3" t="s">
        <v>10484</v>
      </c>
      <c r="C1150" s="3" t="s">
        <v>10468</v>
      </c>
      <c r="D1150" s="3" t="s">
        <v>10483</v>
      </c>
      <c r="E1150" s="3" t="s">
        <v>10470</v>
      </c>
    </row>
    <row r="1151" spans="1:5" x14ac:dyDescent="0.3">
      <c r="A1151" s="2" t="s">
        <v>1184</v>
      </c>
      <c r="B1151" s="3" t="s">
        <v>10484</v>
      </c>
      <c r="C1151" s="3" t="s">
        <v>10468</v>
      </c>
      <c r="D1151" s="3" t="s">
        <v>10483</v>
      </c>
      <c r="E1151" s="3" t="s">
        <v>10470</v>
      </c>
    </row>
    <row r="1152" spans="1:5" x14ac:dyDescent="0.3">
      <c r="A1152" s="2" t="s">
        <v>1185</v>
      </c>
      <c r="B1152" s="3" t="s">
        <v>10484</v>
      </c>
      <c r="C1152" s="3" t="s">
        <v>10468</v>
      </c>
      <c r="D1152" s="3" t="s">
        <v>10483</v>
      </c>
      <c r="E1152" s="3" t="s">
        <v>10470</v>
      </c>
    </row>
    <row r="1153" spans="1:5" x14ac:dyDescent="0.3">
      <c r="A1153" s="2" t="s">
        <v>1186</v>
      </c>
      <c r="B1153" s="3" t="s">
        <v>10484</v>
      </c>
      <c r="C1153" s="3" t="s">
        <v>10468</v>
      </c>
      <c r="D1153" s="3" t="s">
        <v>10483</v>
      </c>
      <c r="E1153" s="3" t="s">
        <v>10470</v>
      </c>
    </row>
    <row r="1154" spans="1:5" x14ac:dyDescent="0.3">
      <c r="A1154" s="2" t="s">
        <v>1187</v>
      </c>
      <c r="B1154" s="3" t="s">
        <v>10484</v>
      </c>
      <c r="C1154" s="3" t="s">
        <v>10468</v>
      </c>
      <c r="D1154" s="3" t="s">
        <v>10483</v>
      </c>
      <c r="E1154" s="3" t="s">
        <v>10470</v>
      </c>
    </row>
    <row r="1155" spans="1:5" x14ac:dyDescent="0.3">
      <c r="A1155" s="2" t="s">
        <v>1188</v>
      </c>
      <c r="B1155" s="3" t="s">
        <v>10484</v>
      </c>
      <c r="C1155" s="3" t="s">
        <v>10468</v>
      </c>
      <c r="D1155" s="3" t="s">
        <v>10483</v>
      </c>
      <c r="E1155" s="3" t="s">
        <v>10470</v>
      </c>
    </row>
    <row r="1156" spans="1:5" x14ac:dyDescent="0.3">
      <c r="A1156" s="2" t="s">
        <v>1189</v>
      </c>
      <c r="B1156" s="3" t="s">
        <v>10484</v>
      </c>
      <c r="C1156" s="3" t="s">
        <v>10468</v>
      </c>
      <c r="D1156" s="3" t="s">
        <v>10483</v>
      </c>
      <c r="E1156" s="3" t="s">
        <v>10470</v>
      </c>
    </row>
    <row r="1157" spans="1:5" x14ac:dyDescent="0.3">
      <c r="A1157" s="2" t="s">
        <v>1190</v>
      </c>
      <c r="B1157" s="3" t="s">
        <v>10484</v>
      </c>
      <c r="C1157" s="3" t="s">
        <v>10468</v>
      </c>
      <c r="D1157" s="3" t="s">
        <v>10483</v>
      </c>
      <c r="E1157" s="3" t="s">
        <v>10470</v>
      </c>
    </row>
    <row r="1158" spans="1:5" x14ac:dyDescent="0.3">
      <c r="A1158" s="2" t="s">
        <v>1191</v>
      </c>
      <c r="B1158" s="3" t="s">
        <v>10484</v>
      </c>
      <c r="C1158" s="3" t="s">
        <v>10468</v>
      </c>
      <c r="D1158" s="3" t="s">
        <v>10483</v>
      </c>
      <c r="E1158" s="3" t="s">
        <v>10470</v>
      </c>
    </row>
    <row r="1159" spans="1:5" x14ac:dyDescent="0.3">
      <c r="A1159" s="2" t="s">
        <v>1192</v>
      </c>
      <c r="B1159" s="3" t="s">
        <v>10484</v>
      </c>
      <c r="C1159" s="3" t="s">
        <v>10468</v>
      </c>
      <c r="D1159" s="3" t="s">
        <v>10483</v>
      </c>
      <c r="E1159" s="3" t="s">
        <v>10470</v>
      </c>
    </row>
    <row r="1160" spans="1:5" x14ac:dyDescent="0.3">
      <c r="A1160" s="2" t="s">
        <v>1193</v>
      </c>
      <c r="B1160" s="3" t="s">
        <v>10484</v>
      </c>
      <c r="C1160" s="3" t="s">
        <v>10468</v>
      </c>
      <c r="D1160" s="3" t="s">
        <v>10483</v>
      </c>
      <c r="E1160" s="3" t="s">
        <v>10470</v>
      </c>
    </row>
    <row r="1161" spans="1:5" x14ac:dyDescent="0.3">
      <c r="A1161" s="2" t="s">
        <v>1194</v>
      </c>
      <c r="B1161" s="3" t="s">
        <v>10484</v>
      </c>
      <c r="C1161" s="3" t="s">
        <v>10468</v>
      </c>
      <c r="D1161" s="3" t="s">
        <v>10483</v>
      </c>
      <c r="E1161" s="3" t="s">
        <v>10470</v>
      </c>
    </row>
    <row r="1162" spans="1:5" x14ac:dyDescent="0.3">
      <c r="A1162" s="2" t="s">
        <v>1195</v>
      </c>
      <c r="B1162" s="3" t="s">
        <v>10484</v>
      </c>
      <c r="C1162" s="3" t="s">
        <v>10468</v>
      </c>
      <c r="D1162" s="3" t="s">
        <v>10483</v>
      </c>
      <c r="E1162" s="3" t="s">
        <v>10470</v>
      </c>
    </row>
    <row r="1163" spans="1:5" x14ac:dyDescent="0.3">
      <c r="A1163" s="2" t="s">
        <v>1196</v>
      </c>
      <c r="B1163" s="3" t="s">
        <v>10484</v>
      </c>
      <c r="C1163" s="3" t="s">
        <v>10468</v>
      </c>
      <c r="D1163" s="3" t="s">
        <v>10483</v>
      </c>
      <c r="E1163" s="3" t="s">
        <v>10470</v>
      </c>
    </row>
    <row r="1164" spans="1:5" x14ac:dyDescent="0.3">
      <c r="A1164" s="2" t="s">
        <v>1197</v>
      </c>
      <c r="B1164" s="3" t="s">
        <v>10484</v>
      </c>
      <c r="C1164" s="3" t="s">
        <v>10468</v>
      </c>
      <c r="D1164" s="3" t="s">
        <v>10483</v>
      </c>
      <c r="E1164" s="3" t="s">
        <v>10470</v>
      </c>
    </row>
    <row r="1165" spans="1:5" x14ac:dyDescent="0.3">
      <c r="A1165" s="2" t="s">
        <v>1198</v>
      </c>
      <c r="B1165" s="3" t="s">
        <v>10484</v>
      </c>
      <c r="C1165" s="3" t="s">
        <v>10468</v>
      </c>
      <c r="D1165" s="3" t="s">
        <v>10483</v>
      </c>
      <c r="E1165" s="3" t="s">
        <v>10470</v>
      </c>
    </row>
    <row r="1166" spans="1:5" x14ac:dyDescent="0.3">
      <c r="A1166" s="2" t="s">
        <v>1199</v>
      </c>
      <c r="B1166" s="3" t="s">
        <v>10484</v>
      </c>
      <c r="C1166" s="3" t="s">
        <v>10468</v>
      </c>
      <c r="D1166" s="3" t="s">
        <v>10483</v>
      </c>
      <c r="E1166" s="3" t="s">
        <v>10470</v>
      </c>
    </row>
    <row r="1167" spans="1:5" x14ac:dyDescent="0.3">
      <c r="A1167" s="2" t="s">
        <v>1200</v>
      </c>
      <c r="B1167" s="3" t="s">
        <v>10484</v>
      </c>
      <c r="C1167" s="3" t="s">
        <v>10468</v>
      </c>
      <c r="D1167" s="3" t="s">
        <v>10483</v>
      </c>
      <c r="E1167" s="3" t="s">
        <v>10470</v>
      </c>
    </row>
    <row r="1168" spans="1:5" x14ac:dyDescent="0.3">
      <c r="A1168" s="2" t="s">
        <v>1201</v>
      </c>
      <c r="B1168" s="3" t="s">
        <v>10484</v>
      </c>
      <c r="C1168" s="3" t="s">
        <v>10468</v>
      </c>
      <c r="D1168" s="3" t="s">
        <v>10483</v>
      </c>
      <c r="E1168" s="3" t="s">
        <v>10470</v>
      </c>
    </row>
    <row r="1169" spans="1:5" x14ac:dyDescent="0.3">
      <c r="A1169" s="2" t="s">
        <v>1202</v>
      </c>
      <c r="B1169" s="3" t="s">
        <v>10484</v>
      </c>
      <c r="C1169" s="3" t="s">
        <v>10468</v>
      </c>
      <c r="D1169" s="3" t="s">
        <v>10483</v>
      </c>
      <c r="E1169" s="3" t="s">
        <v>10470</v>
      </c>
    </row>
    <row r="1170" spans="1:5" x14ac:dyDescent="0.3">
      <c r="A1170" s="2" t="s">
        <v>1203</v>
      </c>
      <c r="B1170" s="3" t="s">
        <v>10484</v>
      </c>
      <c r="C1170" s="3" t="s">
        <v>10468</v>
      </c>
      <c r="D1170" s="3" t="s">
        <v>10483</v>
      </c>
      <c r="E1170" s="3" t="s">
        <v>10470</v>
      </c>
    </row>
    <row r="1171" spans="1:5" x14ac:dyDescent="0.3">
      <c r="A1171" s="2" t="s">
        <v>1204</v>
      </c>
      <c r="B1171" s="3" t="s">
        <v>10484</v>
      </c>
      <c r="C1171" s="3" t="s">
        <v>10468</v>
      </c>
      <c r="D1171" s="3" t="s">
        <v>10483</v>
      </c>
      <c r="E1171" s="3" t="s">
        <v>10470</v>
      </c>
    </row>
    <row r="1172" spans="1:5" x14ac:dyDescent="0.3">
      <c r="A1172" s="2" t="s">
        <v>1205</v>
      </c>
      <c r="B1172" s="3" t="s">
        <v>10484</v>
      </c>
      <c r="C1172" s="3" t="s">
        <v>10468</v>
      </c>
      <c r="D1172" s="3" t="s">
        <v>10483</v>
      </c>
      <c r="E1172" s="3" t="s">
        <v>10470</v>
      </c>
    </row>
    <row r="1173" spans="1:5" x14ac:dyDescent="0.3">
      <c r="A1173" s="2" t="s">
        <v>1206</v>
      </c>
      <c r="B1173" s="3" t="s">
        <v>10484</v>
      </c>
      <c r="C1173" s="3" t="s">
        <v>10468</v>
      </c>
      <c r="D1173" s="3" t="s">
        <v>10483</v>
      </c>
      <c r="E1173" s="3" t="s">
        <v>10470</v>
      </c>
    </row>
    <row r="1174" spans="1:5" x14ac:dyDescent="0.3">
      <c r="A1174" s="2" t="s">
        <v>1207</v>
      </c>
      <c r="B1174" s="3" t="s">
        <v>10484</v>
      </c>
      <c r="C1174" s="3" t="s">
        <v>10468</v>
      </c>
      <c r="D1174" s="3" t="s">
        <v>10483</v>
      </c>
      <c r="E1174" s="3" t="s">
        <v>10470</v>
      </c>
    </row>
    <row r="1175" spans="1:5" x14ac:dyDescent="0.3">
      <c r="A1175" s="2" t="s">
        <v>1208</v>
      </c>
      <c r="B1175" s="3" t="s">
        <v>10484</v>
      </c>
      <c r="C1175" s="3" t="s">
        <v>10468</v>
      </c>
      <c r="D1175" s="3" t="s">
        <v>10483</v>
      </c>
      <c r="E1175" s="3" t="s">
        <v>10470</v>
      </c>
    </row>
    <row r="1176" spans="1:5" x14ac:dyDescent="0.3">
      <c r="A1176" s="2" t="s">
        <v>1209</v>
      </c>
      <c r="B1176" s="3" t="s">
        <v>10484</v>
      </c>
      <c r="C1176" s="3" t="s">
        <v>10468</v>
      </c>
      <c r="D1176" s="3" t="s">
        <v>10483</v>
      </c>
      <c r="E1176" s="3" t="s">
        <v>10470</v>
      </c>
    </row>
    <row r="1177" spans="1:5" x14ac:dyDescent="0.3">
      <c r="A1177" s="2" t="s">
        <v>1210</v>
      </c>
      <c r="B1177" s="3" t="s">
        <v>10484</v>
      </c>
      <c r="C1177" s="3" t="s">
        <v>10468</v>
      </c>
      <c r="D1177" s="3" t="s">
        <v>10483</v>
      </c>
      <c r="E1177" s="3" t="s">
        <v>10470</v>
      </c>
    </row>
    <row r="1178" spans="1:5" x14ac:dyDescent="0.3">
      <c r="A1178" s="2" t="s">
        <v>1211</v>
      </c>
      <c r="B1178" s="3" t="s">
        <v>10484</v>
      </c>
      <c r="C1178" s="3" t="s">
        <v>10468</v>
      </c>
      <c r="D1178" s="3" t="s">
        <v>10483</v>
      </c>
      <c r="E1178" s="3" t="s">
        <v>10470</v>
      </c>
    </row>
    <row r="1179" spans="1:5" x14ac:dyDescent="0.3">
      <c r="A1179" s="2" t="s">
        <v>1212</v>
      </c>
      <c r="B1179" s="3" t="s">
        <v>10484</v>
      </c>
      <c r="C1179" s="3" t="s">
        <v>10468</v>
      </c>
      <c r="D1179" s="3" t="s">
        <v>10483</v>
      </c>
      <c r="E1179" s="3" t="s">
        <v>10470</v>
      </c>
    </row>
    <row r="1180" spans="1:5" x14ac:dyDescent="0.3">
      <c r="A1180" s="2" t="s">
        <v>1213</v>
      </c>
      <c r="B1180" s="3" t="s">
        <v>10484</v>
      </c>
      <c r="C1180" s="3" t="s">
        <v>10468</v>
      </c>
      <c r="D1180" s="3" t="s">
        <v>10483</v>
      </c>
      <c r="E1180" s="3" t="s">
        <v>10470</v>
      </c>
    </row>
    <row r="1181" spans="1:5" x14ac:dyDescent="0.3">
      <c r="A1181" s="2" t="s">
        <v>1214</v>
      </c>
      <c r="B1181" s="3" t="s">
        <v>10484</v>
      </c>
      <c r="C1181" s="3" t="s">
        <v>10468</v>
      </c>
      <c r="D1181" s="3" t="s">
        <v>10483</v>
      </c>
      <c r="E1181" s="3" t="s">
        <v>10470</v>
      </c>
    </row>
    <row r="1182" spans="1:5" x14ac:dyDescent="0.3">
      <c r="A1182" s="2" t="s">
        <v>1215</v>
      </c>
      <c r="B1182" s="3" t="s">
        <v>10484</v>
      </c>
      <c r="C1182" s="3" t="s">
        <v>10468</v>
      </c>
      <c r="D1182" s="3" t="s">
        <v>10483</v>
      </c>
      <c r="E1182" s="3" t="s">
        <v>10470</v>
      </c>
    </row>
    <row r="1183" spans="1:5" x14ac:dyDescent="0.3">
      <c r="A1183" s="2" t="s">
        <v>1216</v>
      </c>
      <c r="B1183" s="3" t="s">
        <v>10484</v>
      </c>
      <c r="C1183" s="3" t="s">
        <v>10468</v>
      </c>
      <c r="D1183" s="3" t="s">
        <v>10483</v>
      </c>
      <c r="E1183" s="3" t="s">
        <v>10470</v>
      </c>
    </row>
    <row r="1184" spans="1:5" x14ac:dyDescent="0.3">
      <c r="A1184" s="2" t="s">
        <v>1217</v>
      </c>
      <c r="B1184" s="3" t="s">
        <v>10484</v>
      </c>
      <c r="C1184" s="3" t="s">
        <v>10468</v>
      </c>
      <c r="D1184" s="3" t="s">
        <v>10483</v>
      </c>
      <c r="E1184" s="3" t="s">
        <v>10470</v>
      </c>
    </row>
    <row r="1185" spans="1:5" x14ac:dyDescent="0.3">
      <c r="A1185" s="2" t="s">
        <v>1218</v>
      </c>
      <c r="B1185" s="3" t="s">
        <v>10484</v>
      </c>
      <c r="C1185" s="3" t="s">
        <v>10468</v>
      </c>
      <c r="D1185" s="3" t="s">
        <v>10483</v>
      </c>
      <c r="E1185" s="3" t="s">
        <v>10470</v>
      </c>
    </row>
    <row r="1186" spans="1:5" x14ac:dyDescent="0.3">
      <c r="A1186" s="2" t="s">
        <v>1219</v>
      </c>
      <c r="B1186" s="3" t="s">
        <v>10484</v>
      </c>
      <c r="C1186" s="3" t="s">
        <v>10468</v>
      </c>
      <c r="D1186" s="3" t="s">
        <v>10483</v>
      </c>
      <c r="E1186" s="3" t="s">
        <v>10470</v>
      </c>
    </row>
    <row r="1187" spans="1:5" x14ac:dyDescent="0.3">
      <c r="A1187" s="2" t="s">
        <v>1220</v>
      </c>
      <c r="B1187" s="3" t="s">
        <v>10484</v>
      </c>
      <c r="C1187" s="3" t="s">
        <v>10468</v>
      </c>
      <c r="D1187" s="3" t="s">
        <v>10483</v>
      </c>
      <c r="E1187" s="3" t="s">
        <v>10470</v>
      </c>
    </row>
    <row r="1188" spans="1:5" x14ac:dyDescent="0.3">
      <c r="A1188" s="2" t="s">
        <v>1221</v>
      </c>
      <c r="B1188" s="3" t="s">
        <v>10484</v>
      </c>
      <c r="C1188" s="3" t="s">
        <v>10468</v>
      </c>
      <c r="D1188" s="3" t="s">
        <v>10483</v>
      </c>
      <c r="E1188" s="3" t="s">
        <v>10470</v>
      </c>
    </row>
    <row r="1189" spans="1:5" x14ac:dyDescent="0.3">
      <c r="A1189" s="2" t="s">
        <v>1222</v>
      </c>
      <c r="B1189" s="3" t="s">
        <v>10484</v>
      </c>
      <c r="C1189" s="3" t="s">
        <v>10468</v>
      </c>
      <c r="D1189" s="3" t="s">
        <v>10483</v>
      </c>
      <c r="E1189" s="3" t="s">
        <v>10470</v>
      </c>
    </row>
    <row r="1190" spans="1:5" x14ac:dyDescent="0.3">
      <c r="A1190" s="2" t="s">
        <v>1223</v>
      </c>
      <c r="B1190" s="3" t="s">
        <v>10484</v>
      </c>
      <c r="C1190" s="3" t="s">
        <v>10468</v>
      </c>
      <c r="D1190" s="3" t="s">
        <v>10483</v>
      </c>
      <c r="E1190" s="3" t="s">
        <v>10470</v>
      </c>
    </row>
    <row r="1191" spans="1:5" x14ac:dyDescent="0.3">
      <c r="A1191" s="2" t="s">
        <v>1224</v>
      </c>
      <c r="B1191" s="3" t="s">
        <v>10484</v>
      </c>
      <c r="C1191" s="3" t="s">
        <v>10468</v>
      </c>
      <c r="D1191" s="3" t="s">
        <v>10483</v>
      </c>
      <c r="E1191" s="3" t="s">
        <v>10470</v>
      </c>
    </row>
    <row r="1192" spans="1:5" x14ac:dyDescent="0.3">
      <c r="A1192" s="2" t="s">
        <v>1225</v>
      </c>
      <c r="B1192" s="3" t="s">
        <v>10484</v>
      </c>
      <c r="C1192" s="3" t="s">
        <v>10468</v>
      </c>
      <c r="D1192" s="3" t="s">
        <v>10483</v>
      </c>
      <c r="E1192" s="3" t="s">
        <v>10470</v>
      </c>
    </row>
    <row r="1193" spans="1:5" x14ac:dyDescent="0.3">
      <c r="A1193" s="2" t="s">
        <v>1226</v>
      </c>
      <c r="B1193" s="3" t="s">
        <v>10484</v>
      </c>
      <c r="C1193" s="3" t="s">
        <v>10468</v>
      </c>
      <c r="D1193" s="3" t="s">
        <v>10483</v>
      </c>
      <c r="E1193" s="3" t="s">
        <v>10470</v>
      </c>
    </row>
    <row r="1194" spans="1:5" x14ac:dyDescent="0.3">
      <c r="A1194" s="2" t="s">
        <v>1227</v>
      </c>
      <c r="B1194" s="3" t="s">
        <v>10484</v>
      </c>
      <c r="C1194" s="3" t="s">
        <v>10468</v>
      </c>
      <c r="D1194" s="3" t="s">
        <v>10483</v>
      </c>
      <c r="E1194" s="3" t="s">
        <v>10470</v>
      </c>
    </row>
    <row r="1195" spans="1:5" x14ac:dyDescent="0.3">
      <c r="A1195" s="2" t="s">
        <v>1228</v>
      </c>
      <c r="B1195" s="3" t="s">
        <v>10484</v>
      </c>
      <c r="C1195" s="3" t="s">
        <v>10468</v>
      </c>
      <c r="D1195" s="3" t="s">
        <v>10483</v>
      </c>
      <c r="E1195" s="3" t="s">
        <v>10470</v>
      </c>
    </row>
    <row r="1196" spans="1:5" x14ac:dyDescent="0.3">
      <c r="A1196" s="2" t="s">
        <v>1229</v>
      </c>
      <c r="B1196" s="3" t="s">
        <v>10484</v>
      </c>
      <c r="C1196" s="3" t="s">
        <v>10468</v>
      </c>
      <c r="D1196" s="3" t="s">
        <v>10483</v>
      </c>
      <c r="E1196" s="3" t="s">
        <v>10470</v>
      </c>
    </row>
    <row r="1197" spans="1:5" x14ac:dyDescent="0.3">
      <c r="A1197" s="2" t="s">
        <v>1230</v>
      </c>
      <c r="B1197" s="3" t="s">
        <v>10484</v>
      </c>
      <c r="C1197" s="3" t="s">
        <v>10468</v>
      </c>
      <c r="D1197" s="3" t="s">
        <v>10483</v>
      </c>
      <c r="E1197" s="3" t="s">
        <v>10470</v>
      </c>
    </row>
    <row r="1198" spans="1:5" x14ac:dyDescent="0.3">
      <c r="A1198" s="2" t="s">
        <v>1231</v>
      </c>
      <c r="B1198" s="3" t="s">
        <v>10484</v>
      </c>
      <c r="C1198" s="3" t="s">
        <v>10468</v>
      </c>
      <c r="D1198" s="3" t="s">
        <v>10483</v>
      </c>
      <c r="E1198" s="3" t="s">
        <v>10470</v>
      </c>
    </row>
    <row r="1199" spans="1:5" x14ac:dyDescent="0.3">
      <c r="A1199" s="2" t="s">
        <v>1232</v>
      </c>
      <c r="B1199" s="3" t="s">
        <v>10484</v>
      </c>
      <c r="C1199" s="3" t="s">
        <v>10468</v>
      </c>
      <c r="D1199" s="3" t="s">
        <v>10483</v>
      </c>
      <c r="E1199" s="3" t="s">
        <v>10470</v>
      </c>
    </row>
    <row r="1200" spans="1:5" x14ac:dyDescent="0.3">
      <c r="A1200" s="2" t="s">
        <v>1233</v>
      </c>
      <c r="B1200" s="3" t="s">
        <v>10484</v>
      </c>
      <c r="C1200" s="3" t="s">
        <v>10468</v>
      </c>
      <c r="D1200" s="3" t="s">
        <v>10483</v>
      </c>
      <c r="E1200" s="3" t="s">
        <v>10470</v>
      </c>
    </row>
    <row r="1201" spans="1:5" x14ac:dyDescent="0.3">
      <c r="A1201" s="2" t="s">
        <v>1234</v>
      </c>
      <c r="B1201" s="3" t="s">
        <v>10484</v>
      </c>
      <c r="C1201" s="3" t="s">
        <v>10468</v>
      </c>
      <c r="D1201" s="3" t="s">
        <v>10483</v>
      </c>
      <c r="E1201" s="3" t="s">
        <v>10470</v>
      </c>
    </row>
    <row r="1202" spans="1:5" x14ac:dyDescent="0.3">
      <c r="A1202" s="2" t="s">
        <v>1235</v>
      </c>
      <c r="B1202" s="3" t="s">
        <v>10484</v>
      </c>
      <c r="C1202" s="3" t="s">
        <v>10468</v>
      </c>
      <c r="D1202" s="3" t="s">
        <v>10483</v>
      </c>
      <c r="E1202" s="3" t="s">
        <v>10470</v>
      </c>
    </row>
    <row r="1203" spans="1:5" x14ac:dyDescent="0.3">
      <c r="A1203" s="2" t="s">
        <v>1236</v>
      </c>
      <c r="B1203" s="3" t="s">
        <v>10484</v>
      </c>
      <c r="C1203" s="3" t="s">
        <v>10468</v>
      </c>
      <c r="D1203" s="3" t="s">
        <v>10483</v>
      </c>
      <c r="E1203" s="3" t="s">
        <v>10470</v>
      </c>
    </row>
    <row r="1204" spans="1:5" x14ac:dyDescent="0.3">
      <c r="A1204" s="2" t="s">
        <v>1237</v>
      </c>
      <c r="B1204" s="3" t="s">
        <v>10484</v>
      </c>
      <c r="C1204" s="3" t="s">
        <v>10468</v>
      </c>
      <c r="D1204" s="3" t="s">
        <v>10483</v>
      </c>
      <c r="E1204" s="3" t="s">
        <v>10470</v>
      </c>
    </row>
    <row r="1205" spans="1:5" x14ac:dyDescent="0.3">
      <c r="A1205" s="2" t="s">
        <v>1238</v>
      </c>
      <c r="B1205" s="3" t="s">
        <v>10484</v>
      </c>
      <c r="C1205" s="3" t="s">
        <v>10468</v>
      </c>
      <c r="D1205" s="3" t="s">
        <v>10483</v>
      </c>
      <c r="E1205" s="3" t="s">
        <v>10470</v>
      </c>
    </row>
    <row r="1206" spans="1:5" x14ac:dyDescent="0.3">
      <c r="A1206" s="2" t="s">
        <v>1239</v>
      </c>
      <c r="B1206" s="3" t="s">
        <v>10484</v>
      </c>
      <c r="C1206" s="3" t="s">
        <v>10468</v>
      </c>
      <c r="D1206" s="3" t="s">
        <v>10483</v>
      </c>
      <c r="E1206" s="3" t="s">
        <v>10470</v>
      </c>
    </row>
    <row r="1207" spans="1:5" x14ac:dyDescent="0.3">
      <c r="A1207" s="2" t="s">
        <v>1240</v>
      </c>
      <c r="B1207" s="3" t="s">
        <v>10484</v>
      </c>
      <c r="C1207" s="3" t="s">
        <v>10468</v>
      </c>
      <c r="D1207" s="3" t="s">
        <v>10483</v>
      </c>
      <c r="E1207" s="3" t="s">
        <v>10470</v>
      </c>
    </row>
    <row r="1208" spans="1:5" x14ac:dyDescent="0.3">
      <c r="A1208" s="2" t="s">
        <v>1241</v>
      </c>
      <c r="B1208" s="3" t="s">
        <v>10484</v>
      </c>
      <c r="C1208" s="3" t="s">
        <v>10468</v>
      </c>
      <c r="D1208" s="3" t="s">
        <v>10483</v>
      </c>
      <c r="E1208" s="3" t="s">
        <v>10470</v>
      </c>
    </row>
    <row r="1209" spans="1:5" x14ac:dyDescent="0.3">
      <c r="A1209" s="2" t="s">
        <v>1242</v>
      </c>
      <c r="B1209" s="3" t="s">
        <v>10484</v>
      </c>
      <c r="C1209" s="3" t="s">
        <v>10468</v>
      </c>
      <c r="D1209" s="3" t="s">
        <v>10483</v>
      </c>
      <c r="E1209" s="3" t="s">
        <v>10470</v>
      </c>
    </row>
    <row r="1210" spans="1:5" x14ac:dyDescent="0.3">
      <c r="A1210" s="2" t="s">
        <v>1243</v>
      </c>
      <c r="B1210" s="3" t="s">
        <v>10484</v>
      </c>
      <c r="C1210" s="3" t="s">
        <v>10468</v>
      </c>
      <c r="D1210" s="3" t="s">
        <v>10483</v>
      </c>
      <c r="E1210" s="3" t="s">
        <v>10470</v>
      </c>
    </row>
    <row r="1211" spans="1:5" x14ac:dyDescent="0.3">
      <c r="A1211" s="2" t="s">
        <v>1244</v>
      </c>
      <c r="B1211" s="3" t="s">
        <v>10484</v>
      </c>
      <c r="C1211" s="3" t="s">
        <v>10468</v>
      </c>
      <c r="D1211" s="3" t="s">
        <v>10483</v>
      </c>
      <c r="E1211" s="3" t="s">
        <v>10470</v>
      </c>
    </row>
    <row r="1212" spans="1:5" x14ac:dyDescent="0.3">
      <c r="A1212" s="2" t="s">
        <v>1245</v>
      </c>
      <c r="B1212" s="3" t="s">
        <v>10484</v>
      </c>
      <c r="C1212" s="3" t="s">
        <v>10468</v>
      </c>
      <c r="D1212" s="3" t="s">
        <v>10483</v>
      </c>
      <c r="E1212" s="3" t="s">
        <v>10470</v>
      </c>
    </row>
    <row r="1213" spans="1:5" x14ac:dyDescent="0.3">
      <c r="A1213" s="2" t="s">
        <v>1246</v>
      </c>
      <c r="B1213" s="3" t="s">
        <v>10484</v>
      </c>
      <c r="C1213" s="3" t="s">
        <v>10468</v>
      </c>
      <c r="D1213" s="3" t="s">
        <v>10483</v>
      </c>
      <c r="E1213" s="3" t="s">
        <v>10470</v>
      </c>
    </row>
    <row r="1214" spans="1:5" x14ac:dyDescent="0.3">
      <c r="A1214" s="2" t="s">
        <v>1247</v>
      </c>
      <c r="B1214" s="3" t="s">
        <v>10484</v>
      </c>
      <c r="C1214" s="3" t="s">
        <v>10468</v>
      </c>
      <c r="D1214" s="3" t="s">
        <v>10483</v>
      </c>
      <c r="E1214" s="3" t="s">
        <v>10470</v>
      </c>
    </row>
    <row r="1215" spans="1:5" x14ac:dyDescent="0.3">
      <c r="A1215" s="2" t="s">
        <v>1248</v>
      </c>
      <c r="B1215" s="3" t="s">
        <v>10484</v>
      </c>
      <c r="C1215" s="3" t="s">
        <v>10468</v>
      </c>
      <c r="D1215" s="3" t="s">
        <v>10483</v>
      </c>
      <c r="E1215" s="3" t="s">
        <v>10470</v>
      </c>
    </row>
    <row r="1216" spans="1:5" x14ac:dyDescent="0.3">
      <c r="A1216" s="2" t="s">
        <v>1249</v>
      </c>
      <c r="B1216" s="3" t="s">
        <v>10484</v>
      </c>
      <c r="C1216" s="3" t="s">
        <v>10468</v>
      </c>
      <c r="D1216" s="3" t="s">
        <v>10483</v>
      </c>
      <c r="E1216" s="3" t="s">
        <v>10470</v>
      </c>
    </row>
    <row r="1217" spans="1:5" x14ac:dyDescent="0.3">
      <c r="A1217" s="2" t="s">
        <v>1250</v>
      </c>
      <c r="B1217" s="3" t="s">
        <v>10484</v>
      </c>
      <c r="C1217" s="3" t="s">
        <v>10468</v>
      </c>
      <c r="D1217" s="3" t="s">
        <v>10483</v>
      </c>
      <c r="E1217" s="3" t="s">
        <v>10470</v>
      </c>
    </row>
    <row r="1218" spans="1:5" x14ac:dyDescent="0.3">
      <c r="A1218" s="2" t="s">
        <v>1251</v>
      </c>
      <c r="B1218" s="3" t="s">
        <v>10484</v>
      </c>
      <c r="C1218" s="3" t="s">
        <v>10468</v>
      </c>
      <c r="D1218" s="3" t="s">
        <v>10483</v>
      </c>
      <c r="E1218" s="3" t="s">
        <v>10470</v>
      </c>
    </row>
    <row r="1219" spans="1:5" x14ac:dyDescent="0.3">
      <c r="A1219" s="2" t="s">
        <v>1252</v>
      </c>
      <c r="B1219" s="3" t="s">
        <v>10484</v>
      </c>
      <c r="C1219" s="3" t="s">
        <v>10468</v>
      </c>
      <c r="D1219" s="3" t="s">
        <v>10483</v>
      </c>
      <c r="E1219" s="3" t="s">
        <v>10470</v>
      </c>
    </row>
    <row r="1220" spans="1:5" x14ac:dyDescent="0.3">
      <c r="A1220" s="2" t="s">
        <v>1253</v>
      </c>
      <c r="B1220" s="3" t="s">
        <v>10484</v>
      </c>
      <c r="C1220" s="3" t="s">
        <v>10468</v>
      </c>
      <c r="D1220" s="3" t="s">
        <v>10483</v>
      </c>
      <c r="E1220" s="3" t="s">
        <v>10470</v>
      </c>
    </row>
    <row r="1221" spans="1:5" x14ac:dyDescent="0.3">
      <c r="A1221" s="2" t="s">
        <v>1254</v>
      </c>
      <c r="B1221" s="3" t="s">
        <v>10484</v>
      </c>
      <c r="C1221" s="3" t="s">
        <v>10468</v>
      </c>
      <c r="D1221" s="3" t="s">
        <v>10483</v>
      </c>
      <c r="E1221" s="3" t="s">
        <v>10470</v>
      </c>
    </row>
    <row r="1222" spans="1:5" x14ac:dyDescent="0.3">
      <c r="A1222" s="2" t="s">
        <v>1255</v>
      </c>
      <c r="B1222" s="3" t="s">
        <v>10484</v>
      </c>
      <c r="C1222" s="3" t="s">
        <v>10468</v>
      </c>
      <c r="D1222" s="3" t="s">
        <v>10483</v>
      </c>
      <c r="E1222" s="3" t="s">
        <v>10470</v>
      </c>
    </row>
    <row r="1223" spans="1:5" x14ac:dyDescent="0.3">
      <c r="A1223" s="2" t="s">
        <v>1256</v>
      </c>
      <c r="B1223" s="3" t="s">
        <v>10484</v>
      </c>
      <c r="C1223" s="3" t="s">
        <v>10468</v>
      </c>
      <c r="D1223" s="3" t="s">
        <v>10483</v>
      </c>
      <c r="E1223" s="3" t="s">
        <v>10470</v>
      </c>
    </row>
    <row r="1224" spans="1:5" x14ac:dyDescent="0.3">
      <c r="A1224" s="2" t="s">
        <v>1257</v>
      </c>
      <c r="B1224" s="3" t="s">
        <v>10484</v>
      </c>
      <c r="C1224" s="3" t="s">
        <v>10468</v>
      </c>
      <c r="D1224" s="3" t="s">
        <v>10483</v>
      </c>
      <c r="E1224" s="3" t="s">
        <v>10470</v>
      </c>
    </row>
    <row r="1225" spans="1:5" x14ac:dyDescent="0.3">
      <c r="A1225" s="2" t="s">
        <v>1258</v>
      </c>
      <c r="B1225" s="3" t="s">
        <v>10484</v>
      </c>
      <c r="C1225" s="3" t="s">
        <v>10468</v>
      </c>
      <c r="D1225" s="3" t="s">
        <v>10483</v>
      </c>
      <c r="E1225" s="3" t="s">
        <v>10470</v>
      </c>
    </row>
    <row r="1226" spans="1:5" x14ac:dyDescent="0.3">
      <c r="A1226" s="2" t="s">
        <v>1259</v>
      </c>
      <c r="B1226" s="3" t="s">
        <v>10484</v>
      </c>
      <c r="C1226" s="3" t="s">
        <v>10468</v>
      </c>
      <c r="D1226" s="3" t="s">
        <v>10483</v>
      </c>
      <c r="E1226" s="3" t="s">
        <v>10470</v>
      </c>
    </row>
    <row r="1227" spans="1:5" x14ac:dyDescent="0.3">
      <c r="A1227" s="2" t="s">
        <v>1260</v>
      </c>
      <c r="B1227" s="3" t="s">
        <v>10484</v>
      </c>
      <c r="C1227" s="3" t="s">
        <v>10468</v>
      </c>
      <c r="D1227" s="3" t="s">
        <v>10483</v>
      </c>
      <c r="E1227" s="3" t="s">
        <v>10470</v>
      </c>
    </row>
    <row r="1228" spans="1:5" x14ac:dyDescent="0.3">
      <c r="A1228" s="2" t="s">
        <v>1261</v>
      </c>
      <c r="B1228" s="3" t="s">
        <v>10484</v>
      </c>
      <c r="C1228" s="3" t="s">
        <v>10468</v>
      </c>
      <c r="D1228" s="3" t="s">
        <v>10483</v>
      </c>
      <c r="E1228" s="3" t="s">
        <v>10470</v>
      </c>
    </row>
    <row r="1229" spans="1:5" x14ac:dyDescent="0.3">
      <c r="A1229" s="2" t="s">
        <v>1262</v>
      </c>
      <c r="B1229" s="3" t="s">
        <v>10484</v>
      </c>
      <c r="C1229" s="3" t="s">
        <v>10468</v>
      </c>
      <c r="D1229" s="3" t="s">
        <v>10483</v>
      </c>
      <c r="E1229" s="3" t="s">
        <v>10470</v>
      </c>
    </row>
    <row r="1230" spans="1:5" x14ac:dyDescent="0.3">
      <c r="A1230" s="2" t="s">
        <v>1263</v>
      </c>
      <c r="B1230" s="3" t="s">
        <v>10484</v>
      </c>
      <c r="C1230" s="3" t="s">
        <v>10468</v>
      </c>
      <c r="D1230" s="3" t="s">
        <v>10483</v>
      </c>
      <c r="E1230" s="3" t="s">
        <v>10470</v>
      </c>
    </row>
    <row r="1231" spans="1:5" x14ac:dyDescent="0.3">
      <c r="A1231" s="2" t="s">
        <v>1264</v>
      </c>
      <c r="B1231" s="3" t="s">
        <v>10484</v>
      </c>
      <c r="C1231" s="3" t="s">
        <v>10468</v>
      </c>
      <c r="D1231" s="3" t="s">
        <v>10483</v>
      </c>
      <c r="E1231" s="3" t="s">
        <v>10470</v>
      </c>
    </row>
    <row r="1232" spans="1:5" x14ac:dyDescent="0.3">
      <c r="A1232" s="2" t="s">
        <v>1265</v>
      </c>
      <c r="B1232" s="3" t="s">
        <v>10484</v>
      </c>
      <c r="C1232" s="3" t="s">
        <v>10468</v>
      </c>
      <c r="D1232" s="3" t="s">
        <v>10483</v>
      </c>
      <c r="E1232" s="3" t="s">
        <v>10470</v>
      </c>
    </row>
    <row r="1233" spans="1:5" x14ac:dyDescent="0.3">
      <c r="A1233" s="2" t="s">
        <v>1266</v>
      </c>
      <c r="B1233" s="3" t="s">
        <v>10484</v>
      </c>
      <c r="C1233" s="3" t="s">
        <v>10468</v>
      </c>
      <c r="D1233" s="3" t="s">
        <v>10483</v>
      </c>
      <c r="E1233" s="3" t="s">
        <v>10470</v>
      </c>
    </row>
    <row r="1234" spans="1:5" x14ac:dyDescent="0.3">
      <c r="A1234" s="2" t="s">
        <v>1267</v>
      </c>
      <c r="B1234" s="3" t="s">
        <v>10484</v>
      </c>
      <c r="C1234" s="3" t="s">
        <v>10468</v>
      </c>
      <c r="D1234" s="3" t="s">
        <v>10483</v>
      </c>
      <c r="E1234" s="3" t="s">
        <v>10470</v>
      </c>
    </row>
    <row r="1235" spans="1:5" x14ac:dyDescent="0.3">
      <c r="A1235" s="2" t="s">
        <v>1268</v>
      </c>
      <c r="B1235" s="3" t="s">
        <v>10484</v>
      </c>
      <c r="C1235" s="3" t="s">
        <v>10468</v>
      </c>
      <c r="D1235" s="3" t="s">
        <v>10483</v>
      </c>
      <c r="E1235" s="3" t="s">
        <v>10470</v>
      </c>
    </row>
    <row r="1236" spans="1:5" x14ac:dyDescent="0.3">
      <c r="A1236" s="2" t="s">
        <v>1269</v>
      </c>
      <c r="B1236" s="3" t="s">
        <v>10484</v>
      </c>
      <c r="C1236" s="3" t="s">
        <v>10468</v>
      </c>
      <c r="D1236" s="3" t="s">
        <v>10483</v>
      </c>
      <c r="E1236" s="3" t="s">
        <v>10470</v>
      </c>
    </row>
    <row r="1237" spans="1:5" x14ac:dyDescent="0.3">
      <c r="A1237" s="2" t="s">
        <v>1270</v>
      </c>
      <c r="B1237" s="3" t="s">
        <v>10484</v>
      </c>
      <c r="C1237" s="3" t="s">
        <v>10468</v>
      </c>
      <c r="D1237" s="3" t="s">
        <v>10483</v>
      </c>
      <c r="E1237" s="3" t="s">
        <v>10470</v>
      </c>
    </row>
    <row r="1238" spans="1:5" x14ac:dyDescent="0.3">
      <c r="A1238" s="2" t="s">
        <v>1271</v>
      </c>
      <c r="B1238" s="3" t="s">
        <v>10484</v>
      </c>
      <c r="C1238" s="3" t="s">
        <v>10468</v>
      </c>
      <c r="D1238" s="3" t="s">
        <v>10483</v>
      </c>
      <c r="E1238" s="3" t="s">
        <v>10470</v>
      </c>
    </row>
    <row r="1239" spans="1:5" x14ac:dyDescent="0.3">
      <c r="A1239" s="2" t="s">
        <v>1272</v>
      </c>
      <c r="B1239" s="3" t="s">
        <v>10484</v>
      </c>
      <c r="C1239" s="3" t="s">
        <v>10468</v>
      </c>
      <c r="D1239" s="3" t="s">
        <v>10483</v>
      </c>
      <c r="E1239" s="3" t="s">
        <v>10470</v>
      </c>
    </row>
    <row r="1240" spans="1:5" x14ac:dyDescent="0.3">
      <c r="A1240" s="2" t="s">
        <v>1273</v>
      </c>
      <c r="B1240" s="3" t="s">
        <v>10484</v>
      </c>
      <c r="C1240" s="3" t="s">
        <v>10468</v>
      </c>
      <c r="D1240" s="3" t="s">
        <v>10483</v>
      </c>
      <c r="E1240" s="3" t="s">
        <v>10470</v>
      </c>
    </row>
    <row r="1241" spans="1:5" x14ac:dyDescent="0.3">
      <c r="A1241" s="2" t="s">
        <v>1274</v>
      </c>
      <c r="B1241" s="3" t="s">
        <v>10484</v>
      </c>
      <c r="C1241" s="3" t="s">
        <v>10468</v>
      </c>
      <c r="D1241" s="3" t="s">
        <v>10483</v>
      </c>
      <c r="E1241" s="3" t="s">
        <v>10470</v>
      </c>
    </row>
    <row r="1242" spans="1:5" x14ac:dyDescent="0.3">
      <c r="A1242" s="2" t="s">
        <v>1275</v>
      </c>
      <c r="B1242" s="3" t="s">
        <v>10484</v>
      </c>
      <c r="C1242" s="3" t="s">
        <v>10468</v>
      </c>
      <c r="D1242" s="3" t="s">
        <v>10483</v>
      </c>
      <c r="E1242" s="3" t="s">
        <v>10470</v>
      </c>
    </row>
    <row r="1243" spans="1:5" x14ac:dyDescent="0.3">
      <c r="A1243" s="2" t="s">
        <v>1276</v>
      </c>
      <c r="B1243" s="3" t="s">
        <v>10484</v>
      </c>
      <c r="C1243" s="3" t="s">
        <v>10468</v>
      </c>
      <c r="D1243" s="3" t="s">
        <v>10483</v>
      </c>
      <c r="E1243" s="3" t="s">
        <v>10470</v>
      </c>
    </row>
    <row r="1244" spans="1:5" x14ac:dyDescent="0.3">
      <c r="A1244" s="2" t="s">
        <v>1277</v>
      </c>
      <c r="B1244" s="3" t="s">
        <v>10484</v>
      </c>
      <c r="C1244" s="3" t="s">
        <v>10468</v>
      </c>
      <c r="D1244" s="3" t="s">
        <v>10483</v>
      </c>
      <c r="E1244" s="3" t="s">
        <v>10470</v>
      </c>
    </row>
    <row r="1245" spans="1:5" x14ac:dyDescent="0.3">
      <c r="A1245" s="2" t="s">
        <v>1278</v>
      </c>
      <c r="B1245" s="3" t="s">
        <v>10484</v>
      </c>
      <c r="C1245" s="3" t="s">
        <v>10468</v>
      </c>
      <c r="D1245" s="3" t="s">
        <v>10483</v>
      </c>
      <c r="E1245" s="3" t="s">
        <v>10470</v>
      </c>
    </row>
    <row r="1246" spans="1:5" x14ac:dyDescent="0.3">
      <c r="A1246" s="2" t="s">
        <v>1279</v>
      </c>
      <c r="B1246" s="3" t="s">
        <v>10484</v>
      </c>
      <c r="C1246" s="3" t="s">
        <v>10468</v>
      </c>
      <c r="D1246" s="3" t="s">
        <v>10483</v>
      </c>
      <c r="E1246" s="3" t="s">
        <v>10470</v>
      </c>
    </row>
    <row r="1247" spans="1:5" x14ac:dyDescent="0.3">
      <c r="A1247" s="2" t="s">
        <v>1280</v>
      </c>
      <c r="B1247" s="3" t="s">
        <v>10484</v>
      </c>
      <c r="C1247" s="3" t="s">
        <v>10468</v>
      </c>
      <c r="D1247" s="3" t="s">
        <v>10483</v>
      </c>
      <c r="E1247" s="3" t="s">
        <v>10470</v>
      </c>
    </row>
    <row r="1248" spans="1:5" x14ac:dyDescent="0.3">
      <c r="A1248" s="2" t="s">
        <v>1281</v>
      </c>
      <c r="B1248" s="3" t="s">
        <v>10484</v>
      </c>
      <c r="C1248" s="3" t="s">
        <v>10468</v>
      </c>
      <c r="D1248" s="3" t="s">
        <v>10483</v>
      </c>
      <c r="E1248" s="3" t="s">
        <v>10470</v>
      </c>
    </row>
    <row r="1249" spans="1:5" x14ac:dyDescent="0.3">
      <c r="A1249" s="2" t="s">
        <v>1282</v>
      </c>
      <c r="B1249" s="3" t="s">
        <v>10484</v>
      </c>
      <c r="C1249" s="3" t="s">
        <v>10468</v>
      </c>
      <c r="D1249" s="3" t="s">
        <v>10483</v>
      </c>
      <c r="E1249" s="3" t="s">
        <v>10470</v>
      </c>
    </row>
    <row r="1250" spans="1:5" x14ac:dyDescent="0.3">
      <c r="A1250" s="2" t="s">
        <v>1283</v>
      </c>
      <c r="B1250" s="3" t="s">
        <v>10484</v>
      </c>
      <c r="C1250" s="3" t="s">
        <v>10468</v>
      </c>
      <c r="D1250" s="3" t="s">
        <v>10483</v>
      </c>
      <c r="E1250" s="3" t="s">
        <v>10470</v>
      </c>
    </row>
    <row r="1251" spans="1:5" x14ac:dyDescent="0.3">
      <c r="A1251" s="2" t="s">
        <v>1284</v>
      </c>
      <c r="B1251" s="3" t="s">
        <v>10484</v>
      </c>
      <c r="C1251" s="3" t="s">
        <v>10468</v>
      </c>
      <c r="D1251" s="3" t="s">
        <v>10483</v>
      </c>
      <c r="E1251" s="3" t="s">
        <v>10470</v>
      </c>
    </row>
    <row r="1252" spans="1:5" x14ac:dyDescent="0.3">
      <c r="A1252" s="2" t="s">
        <v>1285</v>
      </c>
      <c r="B1252" s="3" t="s">
        <v>10484</v>
      </c>
      <c r="C1252" s="3" t="s">
        <v>10468</v>
      </c>
      <c r="D1252" s="3" t="s">
        <v>10483</v>
      </c>
      <c r="E1252" s="3" t="s">
        <v>10470</v>
      </c>
    </row>
    <row r="1253" spans="1:5" x14ac:dyDescent="0.3">
      <c r="A1253" s="2" t="s">
        <v>1286</v>
      </c>
      <c r="B1253" s="3" t="s">
        <v>10484</v>
      </c>
      <c r="C1253" s="3" t="s">
        <v>10468</v>
      </c>
      <c r="D1253" s="3" t="s">
        <v>10483</v>
      </c>
      <c r="E1253" s="3" t="s">
        <v>10470</v>
      </c>
    </row>
    <row r="1254" spans="1:5" x14ac:dyDescent="0.3">
      <c r="A1254" s="2" t="s">
        <v>1287</v>
      </c>
      <c r="B1254" s="3" t="s">
        <v>10484</v>
      </c>
      <c r="C1254" s="3" t="s">
        <v>10468</v>
      </c>
      <c r="D1254" s="3" t="s">
        <v>10483</v>
      </c>
      <c r="E1254" s="3" t="s">
        <v>10470</v>
      </c>
    </row>
    <row r="1255" spans="1:5" x14ac:dyDescent="0.3">
      <c r="A1255" s="2" t="s">
        <v>1288</v>
      </c>
      <c r="B1255" s="3" t="s">
        <v>10484</v>
      </c>
      <c r="C1255" s="3" t="s">
        <v>10468</v>
      </c>
      <c r="D1255" s="3" t="s">
        <v>10483</v>
      </c>
      <c r="E1255" s="3" t="s">
        <v>10470</v>
      </c>
    </row>
    <row r="1256" spans="1:5" x14ac:dyDescent="0.3">
      <c r="A1256" s="2" t="s">
        <v>1289</v>
      </c>
      <c r="B1256" s="3" t="s">
        <v>10484</v>
      </c>
      <c r="C1256" s="3" t="s">
        <v>10468</v>
      </c>
      <c r="D1256" s="3" t="s">
        <v>10483</v>
      </c>
      <c r="E1256" s="3" t="s">
        <v>10470</v>
      </c>
    </row>
    <row r="1257" spans="1:5" x14ac:dyDescent="0.3">
      <c r="A1257" s="2" t="s">
        <v>1290</v>
      </c>
      <c r="B1257" s="3" t="s">
        <v>10484</v>
      </c>
      <c r="C1257" s="3" t="s">
        <v>10468</v>
      </c>
      <c r="D1257" s="3" t="s">
        <v>10483</v>
      </c>
      <c r="E1257" s="3" t="s">
        <v>10470</v>
      </c>
    </row>
    <row r="1258" spans="1:5" x14ac:dyDescent="0.3">
      <c r="A1258" s="2" t="s">
        <v>1291</v>
      </c>
      <c r="B1258" s="3" t="s">
        <v>10484</v>
      </c>
      <c r="C1258" s="3" t="s">
        <v>10468</v>
      </c>
      <c r="D1258" s="3" t="s">
        <v>10483</v>
      </c>
      <c r="E1258" s="3" t="s">
        <v>10470</v>
      </c>
    </row>
    <row r="1259" spans="1:5" x14ac:dyDescent="0.3">
      <c r="A1259" s="2" t="s">
        <v>1292</v>
      </c>
      <c r="B1259" s="3" t="s">
        <v>10484</v>
      </c>
      <c r="C1259" s="3" t="s">
        <v>10468</v>
      </c>
      <c r="D1259" s="3" t="s">
        <v>10483</v>
      </c>
      <c r="E1259" s="3" t="s">
        <v>10470</v>
      </c>
    </row>
    <row r="1260" spans="1:5" x14ac:dyDescent="0.3">
      <c r="A1260" s="2" t="s">
        <v>1293</v>
      </c>
      <c r="B1260" s="3" t="s">
        <v>10484</v>
      </c>
      <c r="C1260" s="3" t="s">
        <v>10468</v>
      </c>
      <c r="D1260" s="3" t="s">
        <v>10483</v>
      </c>
      <c r="E1260" s="3" t="s">
        <v>10470</v>
      </c>
    </row>
    <row r="1261" spans="1:5" x14ac:dyDescent="0.3">
      <c r="A1261" s="2" t="s">
        <v>1294</v>
      </c>
      <c r="B1261" s="3" t="s">
        <v>10484</v>
      </c>
      <c r="C1261" s="3" t="s">
        <v>10468</v>
      </c>
      <c r="D1261" s="3" t="s">
        <v>10483</v>
      </c>
      <c r="E1261" s="3" t="s">
        <v>10470</v>
      </c>
    </row>
    <row r="1262" spans="1:5" x14ac:dyDescent="0.3">
      <c r="A1262" s="2" t="s">
        <v>1295</v>
      </c>
      <c r="B1262" s="3" t="s">
        <v>10484</v>
      </c>
      <c r="C1262" s="3" t="s">
        <v>10468</v>
      </c>
      <c r="D1262" s="3" t="s">
        <v>10483</v>
      </c>
      <c r="E1262" s="3" t="s">
        <v>10470</v>
      </c>
    </row>
    <row r="1263" spans="1:5" x14ac:dyDescent="0.3">
      <c r="A1263" s="2" t="s">
        <v>1296</v>
      </c>
      <c r="B1263" s="3" t="s">
        <v>10484</v>
      </c>
      <c r="C1263" s="3" t="s">
        <v>10468</v>
      </c>
      <c r="D1263" s="3" t="s">
        <v>10483</v>
      </c>
      <c r="E1263" s="3" t="s">
        <v>10470</v>
      </c>
    </row>
    <row r="1264" spans="1:5" x14ac:dyDescent="0.3">
      <c r="A1264" s="2" t="s">
        <v>1297</v>
      </c>
      <c r="B1264" s="3" t="s">
        <v>10484</v>
      </c>
      <c r="C1264" s="3" t="s">
        <v>10468</v>
      </c>
      <c r="D1264" s="3" t="s">
        <v>10483</v>
      </c>
      <c r="E1264" s="3" t="s">
        <v>10470</v>
      </c>
    </row>
    <row r="1265" spans="1:5" x14ac:dyDescent="0.3">
      <c r="A1265" s="2" t="s">
        <v>1298</v>
      </c>
      <c r="B1265" s="3" t="s">
        <v>10484</v>
      </c>
      <c r="C1265" s="3" t="s">
        <v>10468</v>
      </c>
      <c r="D1265" s="3" t="s">
        <v>10483</v>
      </c>
      <c r="E1265" s="3" t="s">
        <v>10470</v>
      </c>
    </row>
    <row r="1266" spans="1:5" x14ac:dyDescent="0.3">
      <c r="A1266" s="2" t="s">
        <v>1299</v>
      </c>
      <c r="B1266" s="3" t="s">
        <v>10484</v>
      </c>
      <c r="C1266" s="3" t="s">
        <v>10468</v>
      </c>
      <c r="D1266" s="3" t="s">
        <v>10483</v>
      </c>
      <c r="E1266" s="3" t="s">
        <v>10470</v>
      </c>
    </row>
    <row r="1267" spans="1:5" x14ac:dyDescent="0.3">
      <c r="A1267" s="2" t="s">
        <v>1300</v>
      </c>
      <c r="B1267" s="3" t="s">
        <v>10484</v>
      </c>
      <c r="C1267" s="3" t="s">
        <v>10468</v>
      </c>
      <c r="D1267" s="3" t="s">
        <v>10483</v>
      </c>
      <c r="E1267" s="3" t="s">
        <v>10470</v>
      </c>
    </row>
    <row r="1268" spans="1:5" x14ac:dyDescent="0.3">
      <c r="A1268" s="2" t="s">
        <v>1301</v>
      </c>
      <c r="B1268" s="3" t="s">
        <v>10484</v>
      </c>
      <c r="C1268" s="3" t="s">
        <v>10468</v>
      </c>
      <c r="D1268" s="3" t="s">
        <v>10483</v>
      </c>
      <c r="E1268" s="3" t="s">
        <v>10470</v>
      </c>
    </row>
    <row r="1269" spans="1:5" x14ac:dyDescent="0.3">
      <c r="A1269" s="2" t="s">
        <v>1302</v>
      </c>
      <c r="B1269" s="3" t="s">
        <v>10484</v>
      </c>
      <c r="C1269" s="3" t="s">
        <v>10468</v>
      </c>
      <c r="D1269" s="3" t="s">
        <v>10483</v>
      </c>
      <c r="E1269" s="3" t="s">
        <v>10470</v>
      </c>
    </row>
    <row r="1270" spans="1:5" x14ac:dyDescent="0.3">
      <c r="A1270" s="2" t="s">
        <v>1303</v>
      </c>
      <c r="B1270" s="3" t="s">
        <v>10484</v>
      </c>
      <c r="C1270" s="3" t="s">
        <v>10468</v>
      </c>
      <c r="D1270" s="3" t="s">
        <v>10483</v>
      </c>
      <c r="E1270" s="3" t="s">
        <v>10470</v>
      </c>
    </row>
    <row r="1271" spans="1:5" x14ac:dyDescent="0.3">
      <c r="A1271" s="2" t="s">
        <v>1304</v>
      </c>
      <c r="B1271" s="3" t="s">
        <v>10484</v>
      </c>
      <c r="C1271" s="3" t="s">
        <v>10468</v>
      </c>
      <c r="D1271" s="3" t="s">
        <v>10483</v>
      </c>
      <c r="E1271" s="3" t="s">
        <v>10470</v>
      </c>
    </row>
    <row r="1272" spans="1:5" x14ac:dyDescent="0.3">
      <c r="A1272" s="2" t="s">
        <v>1305</v>
      </c>
      <c r="B1272" s="3" t="s">
        <v>10484</v>
      </c>
      <c r="C1272" s="3" t="s">
        <v>10468</v>
      </c>
      <c r="D1272" s="3" t="s">
        <v>10483</v>
      </c>
      <c r="E1272" s="3" t="s">
        <v>10470</v>
      </c>
    </row>
    <row r="1273" spans="1:5" x14ac:dyDescent="0.3">
      <c r="A1273" s="2" t="s">
        <v>1306</v>
      </c>
      <c r="B1273" s="3" t="s">
        <v>10485</v>
      </c>
      <c r="C1273" s="3" t="s">
        <v>10468</v>
      </c>
      <c r="D1273" s="3" t="s">
        <v>10483</v>
      </c>
      <c r="E1273" s="3" t="s">
        <v>10470</v>
      </c>
    </row>
    <row r="1274" spans="1:5" x14ac:dyDescent="0.3">
      <c r="A1274" s="2" t="s">
        <v>1307</v>
      </c>
      <c r="B1274" s="3" t="s">
        <v>10485</v>
      </c>
      <c r="C1274" s="3" t="s">
        <v>10468</v>
      </c>
      <c r="D1274" s="3" t="s">
        <v>10483</v>
      </c>
      <c r="E1274" s="3" t="s">
        <v>10470</v>
      </c>
    </row>
    <row r="1275" spans="1:5" x14ac:dyDescent="0.3">
      <c r="A1275" s="2" t="s">
        <v>1308</v>
      </c>
      <c r="B1275" s="3" t="s">
        <v>10485</v>
      </c>
      <c r="C1275" s="3" t="s">
        <v>10468</v>
      </c>
      <c r="D1275" s="3" t="s">
        <v>10483</v>
      </c>
      <c r="E1275" s="3" t="s">
        <v>10470</v>
      </c>
    </row>
    <row r="1276" spans="1:5" x14ac:dyDescent="0.3">
      <c r="A1276" s="2" t="s">
        <v>1309</v>
      </c>
      <c r="B1276" s="3" t="s">
        <v>10485</v>
      </c>
      <c r="C1276" s="3" t="s">
        <v>10468</v>
      </c>
      <c r="D1276" s="3" t="s">
        <v>10483</v>
      </c>
      <c r="E1276" s="3" t="s">
        <v>10470</v>
      </c>
    </row>
    <row r="1277" spans="1:5" x14ac:dyDescent="0.3">
      <c r="A1277" s="2" t="s">
        <v>1310</v>
      </c>
      <c r="B1277" s="3" t="s">
        <v>10485</v>
      </c>
      <c r="C1277" s="3" t="s">
        <v>10468</v>
      </c>
      <c r="D1277" s="3" t="s">
        <v>10483</v>
      </c>
      <c r="E1277" s="3" t="s">
        <v>10470</v>
      </c>
    </row>
    <row r="1278" spans="1:5" x14ac:dyDescent="0.3">
      <c r="A1278" s="2" t="s">
        <v>1311</v>
      </c>
      <c r="B1278" s="3" t="s">
        <v>10485</v>
      </c>
      <c r="C1278" s="3" t="s">
        <v>10468</v>
      </c>
      <c r="D1278" s="3" t="s">
        <v>10483</v>
      </c>
      <c r="E1278" s="3" t="s">
        <v>10470</v>
      </c>
    </row>
    <row r="1279" spans="1:5" x14ac:dyDescent="0.3">
      <c r="A1279" s="2" t="s">
        <v>1312</v>
      </c>
      <c r="B1279" s="3" t="s">
        <v>10485</v>
      </c>
      <c r="C1279" s="3" t="s">
        <v>10468</v>
      </c>
      <c r="D1279" s="3" t="s">
        <v>10483</v>
      </c>
      <c r="E1279" s="3" t="s">
        <v>10470</v>
      </c>
    </row>
    <row r="1280" spans="1:5" x14ac:dyDescent="0.3">
      <c r="A1280" s="2" t="s">
        <v>1313</v>
      </c>
      <c r="B1280" s="3" t="s">
        <v>10485</v>
      </c>
      <c r="C1280" s="3" t="s">
        <v>10468</v>
      </c>
      <c r="D1280" s="3" t="s">
        <v>10483</v>
      </c>
      <c r="E1280" s="3" t="s">
        <v>10470</v>
      </c>
    </row>
    <row r="1281" spans="1:5" x14ac:dyDescent="0.3">
      <c r="A1281" s="2" t="s">
        <v>1314</v>
      </c>
      <c r="B1281" s="3" t="s">
        <v>10485</v>
      </c>
      <c r="C1281" s="3" t="s">
        <v>10468</v>
      </c>
      <c r="D1281" s="3" t="s">
        <v>10483</v>
      </c>
      <c r="E1281" s="3" t="s">
        <v>10470</v>
      </c>
    </row>
    <row r="1282" spans="1:5" x14ac:dyDescent="0.3">
      <c r="A1282" s="2" t="s">
        <v>1315</v>
      </c>
      <c r="B1282" s="3" t="s">
        <v>10485</v>
      </c>
      <c r="C1282" s="3" t="s">
        <v>10468</v>
      </c>
      <c r="D1282" s="3" t="s">
        <v>10483</v>
      </c>
      <c r="E1282" s="3" t="s">
        <v>10470</v>
      </c>
    </row>
    <row r="1283" spans="1:5" x14ac:dyDescent="0.3">
      <c r="A1283" s="2" t="s">
        <v>1316</v>
      </c>
      <c r="B1283" s="3" t="s">
        <v>10485</v>
      </c>
      <c r="C1283" s="3" t="s">
        <v>10468</v>
      </c>
      <c r="D1283" s="3" t="s">
        <v>10483</v>
      </c>
      <c r="E1283" s="3" t="s">
        <v>10470</v>
      </c>
    </row>
    <row r="1284" spans="1:5" x14ac:dyDescent="0.3">
      <c r="A1284" s="2" t="s">
        <v>1317</v>
      </c>
      <c r="B1284" s="3" t="s">
        <v>10485</v>
      </c>
      <c r="C1284" s="3" t="s">
        <v>10468</v>
      </c>
      <c r="D1284" s="3" t="s">
        <v>10483</v>
      </c>
      <c r="E1284" s="3" t="s">
        <v>10470</v>
      </c>
    </row>
    <row r="1285" spans="1:5" x14ac:dyDescent="0.3">
      <c r="A1285" s="2" t="s">
        <v>1318</v>
      </c>
      <c r="B1285" s="3" t="s">
        <v>10485</v>
      </c>
      <c r="C1285" s="3" t="s">
        <v>10468</v>
      </c>
      <c r="D1285" s="3" t="s">
        <v>10483</v>
      </c>
      <c r="E1285" s="3" t="s">
        <v>10470</v>
      </c>
    </row>
    <row r="1286" spans="1:5" x14ac:dyDescent="0.3">
      <c r="A1286" s="2" t="s">
        <v>1319</v>
      </c>
      <c r="B1286" s="3" t="s">
        <v>10485</v>
      </c>
      <c r="C1286" s="3" t="s">
        <v>10468</v>
      </c>
      <c r="D1286" s="3" t="s">
        <v>10483</v>
      </c>
      <c r="E1286" s="3" t="s">
        <v>10470</v>
      </c>
    </row>
    <row r="1287" spans="1:5" x14ac:dyDescent="0.3">
      <c r="A1287" s="2" t="s">
        <v>1320</v>
      </c>
      <c r="B1287" s="3" t="s">
        <v>10486</v>
      </c>
      <c r="C1287" s="3" t="s">
        <v>10468</v>
      </c>
      <c r="D1287" s="3" t="s">
        <v>10483</v>
      </c>
      <c r="E1287" s="3" t="s">
        <v>10470</v>
      </c>
    </row>
    <row r="1288" spans="1:5" x14ac:dyDescent="0.3">
      <c r="A1288" s="2" t="s">
        <v>1321</v>
      </c>
      <c r="B1288" s="3" t="s">
        <v>10486</v>
      </c>
      <c r="C1288" s="3" t="s">
        <v>10468</v>
      </c>
      <c r="D1288" s="3" t="s">
        <v>10483</v>
      </c>
      <c r="E1288" s="3" t="s">
        <v>10470</v>
      </c>
    </row>
    <row r="1289" spans="1:5" x14ac:dyDescent="0.3">
      <c r="A1289" s="2" t="s">
        <v>1322</v>
      </c>
      <c r="B1289" s="3" t="s">
        <v>10486</v>
      </c>
      <c r="C1289" s="3" t="s">
        <v>10468</v>
      </c>
      <c r="D1289" s="3" t="s">
        <v>10483</v>
      </c>
      <c r="E1289" s="3" t="s">
        <v>10470</v>
      </c>
    </row>
    <row r="1290" spans="1:5" x14ac:dyDescent="0.3">
      <c r="A1290" s="2" t="s">
        <v>1323</v>
      </c>
      <c r="B1290" s="3" t="s">
        <v>10479</v>
      </c>
      <c r="C1290" s="3" t="s">
        <v>10468</v>
      </c>
      <c r="D1290" s="3" t="s">
        <v>10483</v>
      </c>
      <c r="E1290" s="3" t="s">
        <v>10470</v>
      </c>
    </row>
    <row r="1291" spans="1:5" x14ac:dyDescent="0.3">
      <c r="A1291" s="2" t="s">
        <v>1324</v>
      </c>
      <c r="B1291" s="3" t="s">
        <v>10479</v>
      </c>
      <c r="C1291" s="3" t="s">
        <v>10468</v>
      </c>
      <c r="D1291" s="3" t="s">
        <v>10483</v>
      </c>
      <c r="E1291" s="3" t="s">
        <v>10470</v>
      </c>
    </row>
    <row r="1292" spans="1:5" x14ac:dyDescent="0.3">
      <c r="A1292" s="2" t="s">
        <v>1325</v>
      </c>
      <c r="B1292" s="3" t="s">
        <v>10479</v>
      </c>
      <c r="C1292" s="3" t="s">
        <v>10468</v>
      </c>
      <c r="D1292" s="3" t="s">
        <v>10483</v>
      </c>
      <c r="E1292" s="3" t="s">
        <v>10470</v>
      </c>
    </row>
    <row r="1293" spans="1:5" x14ac:dyDescent="0.3">
      <c r="A1293" s="2" t="s">
        <v>1326</v>
      </c>
      <c r="B1293" s="3" t="s">
        <v>10479</v>
      </c>
      <c r="C1293" s="3" t="s">
        <v>10468</v>
      </c>
      <c r="D1293" s="3" t="s">
        <v>10483</v>
      </c>
      <c r="E1293" s="3" t="s">
        <v>10470</v>
      </c>
    </row>
    <row r="1294" spans="1:5" x14ac:dyDescent="0.3">
      <c r="A1294" s="2" t="s">
        <v>1327</v>
      </c>
      <c r="B1294" s="3" t="s">
        <v>10479</v>
      </c>
      <c r="C1294" s="3" t="s">
        <v>10468</v>
      </c>
      <c r="D1294" s="3" t="s">
        <v>10483</v>
      </c>
      <c r="E1294" s="3" t="s">
        <v>10470</v>
      </c>
    </row>
    <row r="1295" spans="1:5" x14ac:dyDescent="0.3">
      <c r="A1295" s="2" t="s">
        <v>1328</v>
      </c>
      <c r="B1295" s="3" t="s">
        <v>10479</v>
      </c>
      <c r="C1295" s="3" t="s">
        <v>10468</v>
      </c>
      <c r="D1295" s="3" t="s">
        <v>10483</v>
      </c>
      <c r="E1295" s="3" t="s">
        <v>10470</v>
      </c>
    </row>
    <row r="1296" spans="1:5" x14ac:dyDescent="0.3">
      <c r="A1296" s="2" t="s">
        <v>1329</v>
      </c>
      <c r="B1296" s="3" t="s">
        <v>10479</v>
      </c>
      <c r="C1296" s="3" t="s">
        <v>10468</v>
      </c>
      <c r="D1296" s="3" t="s">
        <v>10483</v>
      </c>
      <c r="E1296" s="3" t="s">
        <v>10470</v>
      </c>
    </row>
    <row r="1297" spans="1:5" x14ac:dyDescent="0.3">
      <c r="A1297" s="2" t="s">
        <v>1330</v>
      </c>
      <c r="B1297" s="3" t="s">
        <v>10479</v>
      </c>
      <c r="C1297" s="3" t="s">
        <v>10468</v>
      </c>
      <c r="D1297" s="3" t="s">
        <v>10483</v>
      </c>
      <c r="E1297" s="3" t="s">
        <v>10470</v>
      </c>
    </row>
    <row r="1298" spans="1:5" x14ac:dyDescent="0.3">
      <c r="A1298" s="2" t="s">
        <v>1331</v>
      </c>
      <c r="B1298" s="3" t="s">
        <v>10479</v>
      </c>
      <c r="C1298" s="3" t="s">
        <v>10468</v>
      </c>
      <c r="D1298" s="3" t="s">
        <v>10483</v>
      </c>
      <c r="E1298" s="3" t="s">
        <v>10470</v>
      </c>
    </row>
    <row r="1299" spans="1:5" x14ac:dyDescent="0.3">
      <c r="A1299" s="2" t="s">
        <v>1332</v>
      </c>
      <c r="B1299" s="3" t="s">
        <v>10479</v>
      </c>
      <c r="C1299" s="3" t="s">
        <v>10468</v>
      </c>
      <c r="D1299" s="3" t="s">
        <v>10483</v>
      </c>
      <c r="E1299" s="3" t="s">
        <v>10470</v>
      </c>
    </row>
    <row r="1300" spans="1:5" x14ac:dyDescent="0.3">
      <c r="A1300" s="2" t="s">
        <v>1333</v>
      </c>
      <c r="B1300" s="3" t="s">
        <v>10479</v>
      </c>
      <c r="C1300" s="3" t="s">
        <v>10468</v>
      </c>
      <c r="D1300" s="3" t="s">
        <v>10483</v>
      </c>
      <c r="E1300" s="3" t="s">
        <v>10470</v>
      </c>
    </row>
    <row r="1301" spans="1:5" x14ac:dyDescent="0.3">
      <c r="A1301" s="2" t="s">
        <v>1334</v>
      </c>
      <c r="B1301" s="3" t="s">
        <v>10479</v>
      </c>
      <c r="C1301" s="3" t="s">
        <v>10468</v>
      </c>
      <c r="D1301" s="3" t="s">
        <v>10483</v>
      </c>
      <c r="E1301" s="3" t="s">
        <v>10470</v>
      </c>
    </row>
    <row r="1302" spans="1:5" x14ac:dyDescent="0.3">
      <c r="A1302" s="2" t="s">
        <v>1335</v>
      </c>
      <c r="B1302" s="3" t="s">
        <v>10479</v>
      </c>
      <c r="C1302" s="3" t="s">
        <v>10468</v>
      </c>
      <c r="D1302" s="3" t="s">
        <v>10483</v>
      </c>
      <c r="E1302" s="3" t="s">
        <v>10470</v>
      </c>
    </row>
    <row r="1303" spans="1:5" x14ac:dyDescent="0.3">
      <c r="A1303" s="2" t="s">
        <v>1336</v>
      </c>
      <c r="B1303" s="3" t="s">
        <v>10479</v>
      </c>
      <c r="C1303" s="3" t="s">
        <v>10468</v>
      </c>
      <c r="D1303" s="3" t="s">
        <v>10483</v>
      </c>
      <c r="E1303" s="3" t="s">
        <v>10470</v>
      </c>
    </row>
    <row r="1304" spans="1:5" x14ac:dyDescent="0.3">
      <c r="A1304" s="2" t="s">
        <v>1337</v>
      </c>
      <c r="B1304" s="3" t="s">
        <v>10479</v>
      </c>
      <c r="C1304" s="3" t="s">
        <v>10468</v>
      </c>
      <c r="D1304" s="3" t="s">
        <v>10483</v>
      </c>
      <c r="E1304" s="3" t="s">
        <v>10470</v>
      </c>
    </row>
    <row r="1305" spans="1:5" x14ac:dyDescent="0.3">
      <c r="A1305" s="2" t="s">
        <v>1338</v>
      </c>
      <c r="B1305" s="3" t="s">
        <v>10479</v>
      </c>
      <c r="C1305" s="3" t="s">
        <v>10468</v>
      </c>
      <c r="D1305" s="3" t="s">
        <v>10483</v>
      </c>
      <c r="E1305" s="3" t="s">
        <v>10470</v>
      </c>
    </row>
    <row r="1306" spans="1:5" x14ac:dyDescent="0.3">
      <c r="A1306" s="2" t="s">
        <v>1339</v>
      </c>
      <c r="B1306" s="3" t="s">
        <v>10479</v>
      </c>
      <c r="C1306" s="3" t="s">
        <v>10468</v>
      </c>
      <c r="D1306" s="3" t="s">
        <v>10483</v>
      </c>
      <c r="E1306" s="3" t="s">
        <v>10470</v>
      </c>
    </row>
    <row r="1307" spans="1:5" x14ac:dyDescent="0.3">
      <c r="A1307" s="2" t="s">
        <v>1340</v>
      </c>
      <c r="B1307" s="3" t="s">
        <v>10479</v>
      </c>
      <c r="C1307" s="3" t="s">
        <v>10468</v>
      </c>
      <c r="D1307" s="3" t="s">
        <v>10483</v>
      </c>
      <c r="E1307" s="3" t="s">
        <v>10470</v>
      </c>
    </row>
    <row r="1308" spans="1:5" x14ac:dyDescent="0.3">
      <c r="A1308" s="2" t="s">
        <v>1341</v>
      </c>
      <c r="B1308" s="3" t="s">
        <v>10479</v>
      </c>
      <c r="C1308" s="3" t="s">
        <v>10468</v>
      </c>
      <c r="D1308" s="3" t="s">
        <v>10483</v>
      </c>
      <c r="E1308" s="3" t="s">
        <v>10470</v>
      </c>
    </row>
    <row r="1309" spans="1:5" x14ac:dyDescent="0.3">
      <c r="A1309" s="2" t="s">
        <v>1342</v>
      </c>
      <c r="B1309" s="3" t="s">
        <v>10479</v>
      </c>
      <c r="C1309" s="3" t="s">
        <v>10468</v>
      </c>
      <c r="D1309" s="3" t="s">
        <v>10483</v>
      </c>
      <c r="E1309" s="3" t="s">
        <v>10470</v>
      </c>
    </row>
    <row r="1310" spans="1:5" x14ac:dyDescent="0.3">
      <c r="A1310" s="2" t="s">
        <v>1343</v>
      </c>
      <c r="B1310" s="3" t="s">
        <v>10479</v>
      </c>
      <c r="C1310" s="3" t="s">
        <v>10468</v>
      </c>
      <c r="D1310" s="3" t="s">
        <v>10483</v>
      </c>
      <c r="E1310" s="3" t="s">
        <v>10470</v>
      </c>
    </row>
    <row r="1311" spans="1:5" x14ac:dyDescent="0.3">
      <c r="A1311" s="2" t="s">
        <v>1344</v>
      </c>
      <c r="B1311" s="3" t="s">
        <v>10479</v>
      </c>
      <c r="C1311" s="3" t="s">
        <v>10468</v>
      </c>
      <c r="D1311" s="3" t="s">
        <v>10483</v>
      </c>
      <c r="E1311" s="3" t="s">
        <v>10470</v>
      </c>
    </row>
    <row r="1312" spans="1:5" x14ac:dyDescent="0.3">
      <c r="A1312" s="2" t="s">
        <v>1345</v>
      </c>
      <c r="B1312" s="3" t="s">
        <v>10479</v>
      </c>
      <c r="C1312" s="3" t="s">
        <v>10468</v>
      </c>
      <c r="D1312" s="3" t="s">
        <v>10483</v>
      </c>
      <c r="E1312" s="3" t="s">
        <v>10470</v>
      </c>
    </row>
    <row r="1313" spans="1:5" x14ac:dyDescent="0.3">
      <c r="A1313" s="2" t="s">
        <v>1346</v>
      </c>
      <c r="B1313" s="3" t="s">
        <v>10479</v>
      </c>
      <c r="C1313" s="3" t="s">
        <v>10468</v>
      </c>
      <c r="D1313" s="3" t="s">
        <v>10483</v>
      </c>
      <c r="E1313" s="3" t="s">
        <v>10470</v>
      </c>
    </row>
    <row r="1314" spans="1:5" x14ac:dyDescent="0.3">
      <c r="A1314" s="2" t="s">
        <v>1347</v>
      </c>
      <c r="B1314" s="3" t="s">
        <v>10479</v>
      </c>
      <c r="C1314" s="3" t="s">
        <v>10468</v>
      </c>
      <c r="D1314" s="3" t="s">
        <v>10483</v>
      </c>
      <c r="E1314" s="3" t="s">
        <v>10470</v>
      </c>
    </row>
    <row r="1315" spans="1:5" x14ac:dyDescent="0.3">
      <c r="A1315" s="2" t="s">
        <v>1348</v>
      </c>
      <c r="B1315" s="3" t="s">
        <v>10479</v>
      </c>
      <c r="C1315" s="3" t="s">
        <v>10468</v>
      </c>
      <c r="D1315" s="3" t="s">
        <v>10483</v>
      </c>
      <c r="E1315" s="3" t="s">
        <v>10470</v>
      </c>
    </row>
    <row r="1316" spans="1:5" x14ac:dyDescent="0.3">
      <c r="A1316" s="2" t="s">
        <v>1349</v>
      </c>
      <c r="B1316" s="3" t="s">
        <v>10479</v>
      </c>
      <c r="C1316" s="3" t="s">
        <v>10468</v>
      </c>
      <c r="D1316" s="3" t="s">
        <v>10483</v>
      </c>
      <c r="E1316" s="3" t="s">
        <v>10470</v>
      </c>
    </row>
    <row r="1317" spans="1:5" x14ac:dyDescent="0.3">
      <c r="A1317" s="2" t="s">
        <v>1350</v>
      </c>
      <c r="B1317" s="3" t="s">
        <v>10479</v>
      </c>
      <c r="C1317" s="3" t="s">
        <v>10468</v>
      </c>
      <c r="D1317" s="3" t="s">
        <v>10483</v>
      </c>
      <c r="E1317" s="3" t="s">
        <v>10470</v>
      </c>
    </row>
    <row r="1318" spans="1:5" x14ac:dyDescent="0.3">
      <c r="A1318" s="2" t="s">
        <v>1351</v>
      </c>
      <c r="B1318" s="3" t="s">
        <v>10479</v>
      </c>
      <c r="C1318" s="3" t="s">
        <v>10468</v>
      </c>
      <c r="D1318" s="3" t="s">
        <v>10483</v>
      </c>
      <c r="E1318" s="3" t="s">
        <v>10470</v>
      </c>
    </row>
    <row r="1319" spans="1:5" x14ac:dyDescent="0.3">
      <c r="A1319" s="2" t="s">
        <v>1352</v>
      </c>
      <c r="B1319" s="3" t="s">
        <v>10479</v>
      </c>
      <c r="C1319" s="3" t="s">
        <v>10468</v>
      </c>
      <c r="D1319" s="3" t="s">
        <v>10483</v>
      </c>
      <c r="E1319" s="3" t="s">
        <v>10470</v>
      </c>
    </row>
    <row r="1320" spans="1:5" x14ac:dyDescent="0.3">
      <c r="A1320" s="2" t="s">
        <v>1353</v>
      </c>
      <c r="B1320" s="3" t="s">
        <v>10479</v>
      </c>
      <c r="C1320" s="3" t="s">
        <v>10468</v>
      </c>
      <c r="D1320" s="3" t="s">
        <v>10483</v>
      </c>
      <c r="E1320" s="3" t="s">
        <v>10470</v>
      </c>
    </row>
    <row r="1321" spans="1:5" x14ac:dyDescent="0.3">
      <c r="A1321" s="2" t="s">
        <v>1354</v>
      </c>
      <c r="B1321" s="3" t="s">
        <v>10479</v>
      </c>
      <c r="C1321" s="3" t="s">
        <v>10468</v>
      </c>
      <c r="D1321" s="3" t="s">
        <v>10483</v>
      </c>
      <c r="E1321" s="3" t="s">
        <v>10470</v>
      </c>
    </row>
    <row r="1322" spans="1:5" x14ac:dyDescent="0.3">
      <c r="A1322" s="2" t="s">
        <v>1355</v>
      </c>
      <c r="B1322" s="3" t="s">
        <v>10479</v>
      </c>
      <c r="C1322" s="3" t="s">
        <v>10468</v>
      </c>
      <c r="D1322" s="3" t="s">
        <v>10483</v>
      </c>
      <c r="E1322" s="3" t="s">
        <v>10470</v>
      </c>
    </row>
    <row r="1323" spans="1:5" x14ac:dyDescent="0.3">
      <c r="A1323" s="2" t="s">
        <v>1356</v>
      </c>
      <c r="B1323" s="3" t="s">
        <v>10479</v>
      </c>
      <c r="C1323" s="3" t="s">
        <v>10468</v>
      </c>
      <c r="D1323" s="3" t="s">
        <v>10483</v>
      </c>
      <c r="E1323" s="3" t="s">
        <v>10470</v>
      </c>
    </row>
    <row r="1324" spans="1:5" x14ac:dyDescent="0.3">
      <c r="A1324" s="2" t="s">
        <v>1357</v>
      </c>
      <c r="B1324" s="3" t="s">
        <v>10479</v>
      </c>
      <c r="C1324" s="3" t="s">
        <v>10468</v>
      </c>
      <c r="D1324" s="3" t="s">
        <v>10483</v>
      </c>
      <c r="E1324" s="3" t="s">
        <v>10470</v>
      </c>
    </row>
    <row r="1325" spans="1:5" x14ac:dyDescent="0.3">
      <c r="A1325" s="2" t="s">
        <v>1358</v>
      </c>
      <c r="B1325" s="3" t="s">
        <v>10479</v>
      </c>
      <c r="C1325" s="3" t="s">
        <v>10468</v>
      </c>
      <c r="D1325" s="3" t="s">
        <v>10483</v>
      </c>
      <c r="E1325" s="3" t="s">
        <v>10470</v>
      </c>
    </row>
    <row r="1326" spans="1:5" x14ac:dyDescent="0.3">
      <c r="A1326" s="2" t="s">
        <v>1359</v>
      </c>
      <c r="B1326" s="3" t="s">
        <v>10479</v>
      </c>
      <c r="C1326" s="3" t="s">
        <v>10468</v>
      </c>
      <c r="D1326" s="3" t="s">
        <v>10483</v>
      </c>
      <c r="E1326" s="3" t="s">
        <v>10470</v>
      </c>
    </row>
    <row r="1327" spans="1:5" x14ac:dyDescent="0.3">
      <c r="A1327" s="2" t="s">
        <v>1360</v>
      </c>
      <c r="B1327" s="3" t="s">
        <v>10479</v>
      </c>
      <c r="C1327" s="3" t="s">
        <v>10468</v>
      </c>
      <c r="D1327" s="3" t="s">
        <v>10483</v>
      </c>
      <c r="E1327" s="3" t="s">
        <v>10470</v>
      </c>
    </row>
    <row r="1328" spans="1:5" x14ac:dyDescent="0.3">
      <c r="A1328" s="2" t="s">
        <v>1361</v>
      </c>
      <c r="B1328" s="3" t="s">
        <v>10479</v>
      </c>
      <c r="C1328" s="3" t="s">
        <v>10468</v>
      </c>
      <c r="D1328" s="3" t="s">
        <v>10483</v>
      </c>
      <c r="E1328" s="3" t="s">
        <v>10470</v>
      </c>
    </row>
    <row r="1329" spans="1:5" x14ac:dyDescent="0.3">
      <c r="A1329" s="2" t="s">
        <v>1362</v>
      </c>
      <c r="B1329" s="3" t="s">
        <v>10479</v>
      </c>
      <c r="C1329" s="3" t="s">
        <v>10468</v>
      </c>
      <c r="D1329" s="3" t="s">
        <v>10483</v>
      </c>
      <c r="E1329" s="3" t="s">
        <v>10470</v>
      </c>
    </row>
    <row r="1330" spans="1:5" x14ac:dyDescent="0.3">
      <c r="A1330" s="2" t="s">
        <v>1363</v>
      </c>
      <c r="B1330" s="3" t="s">
        <v>10479</v>
      </c>
      <c r="C1330" s="3" t="s">
        <v>10468</v>
      </c>
      <c r="D1330" s="3" t="s">
        <v>10483</v>
      </c>
      <c r="E1330" s="3" t="s">
        <v>10470</v>
      </c>
    </row>
    <row r="1331" spans="1:5" x14ac:dyDescent="0.3">
      <c r="A1331" s="2" t="s">
        <v>1364</v>
      </c>
      <c r="B1331" s="3" t="s">
        <v>10479</v>
      </c>
      <c r="C1331" s="3" t="s">
        <v>10468</v>
      </c>
      <c r="D1331" s="3" t="s">
        <v>10483</v>
      </c>
      <c r="E1331" s="3" t="s">
        <v>10470</v>
      </c>
    </row>
    <row r="1332" spans="1:5" x14ac:dyDescent="0.3">
      <c r="A1332" s="2" t="s">
        <v>1365</v>
      </c>
      <c r="B1332" s="3" t="s">
        <v>10479</v>
      </c>
      <c r="C1332" s="3" t="s">
        <v>10468</v>
      </c>
      <c r="D1332" s="3" t="s">
        <v>10483</v>
      </c>
      <c r="E1332" s="3" t="s">
        <v>10470</v>
      </c>
    </row>
    <row r="1333" spans="1:5" x14ac:dyDescent="0.3">
      <c r="A1333" s="2" t="s">
        <v>1366</v>
      </c>
      <c r="B1333" s="3" t="s">
        <v>10479</v>
      </c>
      <c r="C1333" s="3" t="s">
        <v>10468</v>
      </c>
      <c r="D1333" s="3" t="s">
        <v>10483</v>
      </c>
      <c r="E1333" s="3" t="s">
        <v>10470</v>
      </c>
    </row>
    <row r="1334" spans="1:5" x14ac:dyDescent="0.3">
      <c r="A1334" s="2" t="s">
        <v>1367</v>
      </c>
      <c r="B1334" s="3" t="s">
        <v>10479</v>
      </c>
      <c r="C1334" s="3" t="s">
        <v>10468</v>
      </c>
      <c r="D1334" s="3" t="s">
        <v>10483</v>
      </c>
      <c r="E1334" s="3" t="s">
        <v>10470</v>
      </c>
    </row>
    <row r="1335" spans="1:5" x14ac:dyDescent="0.3">
      <c r="A1335" s="2" t="s">
        <v>1368</v>
      </c>
      <c r="B1335" s="3" t="s">
        <v>10479</v>
      </c>
      <c r="C1335" s="3" t="s">
        <v>10468</v>
      </c>
      <c r="D1335" s="3" t="s">
        <v>10483</v>
      </c>
      <c r="E1335" s="3" t="s">
        <v>10470</v>
      </c>
    </row>
    <row r="1336" spans="1:5" x14ac:dyDescent="0.3">
      <c r="A1336" s="2" t="s">
        <v>1369</v>
      </c>
      <c r="B1336" s="3" t="s">
        <v>10479</v>
      </c>
      <c r="C1336" s="3" t="s">
        <v>10468</v>
      </c>
      <c r="D1336" s="3" t="s">
        <v>10483</v>
      </c>
      <c r="E1336" s="3" t="s">
        <v>10470</v>
      </c>
    </row>
    <row r="1337" spans="1:5" x14ac:dyDescent="0.3">
      <c r="A1337" s="2" t="s">
        <v>1370</v>
      </c>
      <c r="B1337" s="3" t="s">
        <v>10479</v>
      </c>
      <c r="C1337" s="3" t="s">
        <v>10468</v>
      </c>
      <c r="D1337" s="3" t="s">
        <v>10483</v>
      </c>
      <c r="E1337" s="3" t="s">
        <v>10470</v>
      </c>
    </row>
    <row r="1338" spans="1:5" x14ac:dyDescent="0.3">
      <c r="A1338" s="2" t="s">
        <v>1371</v>
      </c>
      <c r="B1338" s="3" t="s">
        <v>10479</v>
      </c>
      <c r="C1338" s="3" t="s">
        <v>10468</v>
      </c>
      <c r="D1338" s="3" t="s">
        <v>10483</v>
      </c>
      <c r="E1338" s="3" t="s">
        <v>10470</v>
      </c>
    </row>
    <row r="1339" spans="1:5" x14ac:dyDescent="0.3">
      <c r="A1339" s="2" t="s">
        <v>1372</v>
      </c>
      <c r="B1339" s="3" t="s">
        <v>10479</v>
      </c>
      <c r="C1339" s="3" t="s">
        <v>10468</v>
      </c>
      <c r="D1339" s="3" t="s">
        <v>10483</v>
      </c>
      <c r="E1339" s="3" t="s">
        <v>10470</v>
      </c>
    </row>
    <row r="1340" spans="1:5" x14ac:dyDescent="0.3">
      <c r="A1340" s="2" t="s">
        <v>1373</v>
      </c>
      <c r="B1340" s="3" t="s">
        <v>10479</v>
      </c>
      <c r="C1340" s="3" t="s">
        <v>10468</v>
      </c>
      <c r="D1340" s="3" t="s">
        <v>10483</v>
      </c>
      <c r="E1340" s="3" t="s">
        <v>10470</v>
      </c>
    </row>
    <row r="1341" spans="1:5" x14ac:dyDescent="0.3">
      <c r="A1341" s="2" t="s">
        <v>1374</v>
      </c>
      <c r="B1341" s="3" t="s">
        <v>10479</v>
      </c>
      <c r="C1341" s="3" t="s">
        <v>10468</v>
      </c>
      <c r="D1341" s="3" t="s">
        <v>10483</v>
      </c>
      <c r="E1341" s="3" t="s">
        <v>10470</v>
      </c>
    </row>
    <row r="1342" spans="1:5" x14ac:dyDescent="0.3">
      <c r="A1342" s="2" t="s">
        <v>1375</v>
      </c>
      <c r="B1342" s="3" t="s">
        <v>10479</v>
      </c>
      <c r="C1342" s="3" t="s">
        <v>10468</v>
      </c>
      <c r="D1342" s="3" t="s">
        <v>10483</v>
      </c>
      <c r="E1342" s="3" t="s">
        <v>10470</v>
      </c>
    </row>
    <row r="1343" spans="1:5" x14ac:dyDescent="0.3">
      <c r="A1343" s="2" t="s">
        <v>1376</v>
      </c>
      <c r="B1343" s="3" t="s">
        <v>10479</v>
      </c>
      <c r="C1343" s="3" t="s">
        <v>10468</v>
      </c>
      <c r="D1343" s="3" t="s">
        <v>10483</v>
      </c>
      <c r="E1343" s="3" t="s">
        <v>10470</v>
      </c>
    </row>
    <row r="1344" spans="1:5" x14ac:dyDescent="0.3">
      <c r="A1344" s="2" t="s">
        <v>1377</v>
      </c>
      <c r="B1344" s="3" t="s">
        <v>10479</v>
      </c>
      <c r="C1344" s="3" t="s">
        <v>10468</v>
      </c>
      <c r="D1344" s="3" t="s">
        <v>10483</v>
      </c>
      <c r="E1344" s="3" t="s">
        <v>10470</v>
      </c>
    </row>
    <row r="1345" spans="1:5" x14ac:dyDescent="0.3">
      <c r="A1345" s="2" t="s">
        <v>1378</v>
      </c>
      <c r="B1345" s="3" t="s">
        <v>10479</v>
      </c>
      <c r="C1345" s="3" t="s">
        <v>10468</v>
      </c>
      <c r="D1345" s="3" t="s">
        <v>10483</v>
      </c>
      <c r="E1345" s="3" t="s">
        <v>10470</v>
      </c>
    </row>
    <row r="1346" spans="1:5" x14ac:dyDescent="0.3">
      <c r="A1346" s="2" t="s">
        <v>1379</v>
      </c>
      <c r="B1346" s="3" t="s">
        <v>10479</v>
      </c>
      <c r="C1346" s="3" t="s">
        <v>10468</v>
      </c>
      <c r="D1346" s="3" t="s">
        <v>10483</v>
      </c>
      <c r="E1346" s="3" t="s">
        <v>10470</v>
      </c>
    </row>
    <row r="1347" spans="1:5" x14ac:dyDescent="0.3">
      <c r="A1347" s="2" t="s">
        <v>1380</v>
      </c>
      <c r="B1347" s="3" t="s">
        <v>10479</v>
      </c>
      <c r="C1347" s="3" t="s">
        <v>10468</v>
      </c>
      <c r="D1347" s="3" t="s">
        <v>10483</v>
      </c>
      <c r="E1347" s="3" t="s">
        <v>10470</v>
      </c>
    </row>
    <row r="1348" spans="1:5" x14ac:dyDescent="0.3">
      <c r="A1348" s="2" t="s">
        <v>1381</v>
      </c>
      <c r="B1348" s="3" t="s">
        <v>10479</v>
      </c>
      <c r="C1348" s="3" t="s">
        <v>10468</v>
      </c>
      <c r="D1348" s="3" t="s">
        <v>10483</v>
      </c>
      <c r="E1348" s="3" t="s">
        <v>10470</v>
      </c>
    </row>
    <row r="1349" spans="1:5" x14ac:dyDescent="0.3">
      <c r="A1349" s="2" t="s">
        <v>1382</v>
      </c>
      <c r="B1349" s="3" t="s">
        <v>10479</v>
      </c>
      <c r="C1349" s="3" t="s">
        <v>10468</v>
      </c>
      <c r="D1349" s="3" t="s">
        <v>10483</v>
      </c>
      <c r="E1349" s="3" t="s">
        <v>10470</v>
      </c>
    </row>
    <row r="1350" spans="1:5" x14ac:dyDescent="0.3">
      <c r="A1350" s="2" t="s">
        <v>1383</v>
      </c>
      <c r="B1350" s="3" t="s">
        <v>10479</v>
      </c>
      <c r="C1350" s="3" t="s">
        <v>10468</v>
      </c>
      <c r="D1350" s="3" t="s">
        <v>10483</v>
      </c>
      <c r="E1350" s="3" t="s">
        <v>10470</v>
      </c>
    </row>
    <row r="1351" spans="1:5" x14ac:dyDescent="0.3">
      <c r="A1351" s="2" t="s">
        <v>1384</v>
      </c>
      <c r="B1351" s="3" t="s">
        <v>10479</v>
      </c>
      <c r="C1351" s="3" t="s">
        <v>10468</v>
      </c>
      <c r="D1351" s="3" t="s">
        <v>10483</v>
      </c>
      <c r="E1351" s="3" t="s">
        <v>10470</v>
      </c>
    </row>
    <row r="1352" spans="1:5" x14ac:dyDescent="0.3">
      <c r="A1352" s="2" t="s">
        <v>1385</v>
      </c>
      <c r="B1352" s="3" t="s">
        <v>10479</v>
      </c>
      <c r="C1352" s="3" t="s">
        <v>10468</v>
      </c>
      <c r="D1352" s="3" t="s">
        <v>10483</v>
      </c>
      <c r="E1352" s="3" t="s">
        <v>10470</v>
      </c>
    </row>
    <row r="1353" spans="1:5" x14ac:dyDescent="0.3">
      <c r="A1353" s="2" t="s">
        <v>1386</v>
      </c>
      <c r="B1353" s="3" t="s">
        <v>10479</v>
      </c>
      <c r="C1353" s="3" t="s">
        <v>10468</v>
      </c>
      <c r="D1353" s="3" t="s">
        <v>10483</v>
      </c>
      <c r="E1353" s="3" t="s">
        <v>10470</v>
      </c>
    </row>
    <row r="1354" spans="1:5" x14ac:dyDescent="0.3">
      <c r="A1354" s="2" t="s">
        <v>1387</v>
      </c>
      <c r="B1354" s="3" t="s">
        <v>10479</v>
      </c>
      <c r="C1354" s="3" t="s">
        <v>10468</v>
      </c>
      <c r="D1354" s="3" t="s">
        <v>10483</v>
      </c>
      <c r="E1354" s="3" t="s">
        <v>10470</v>
      </c>
    </row>
    <row r="1355" spans="1:5" x14ac:dyDescent="0.3">
      <c r="A1355" s="2" t="s">
        <v>1388</v>
      </c>
      <c r="B1355" s="3" t="s">
        <v>10479</v>
      </c>
      <c r="C1355" s="3" t="s">
        <v>10468</v>
      </c>
      <c r="D1355" s="3" t="s">
        <v>10483</v>
      </c>
      <c r="E1355" s="3" t="s">
        <v>10470</v>
      </c>
    </row>
    <row r="1356" spans="1:5" x14ac:dyDescent="0.3">
      <c r="A1356" s="2" t="s">
        <v>1389</v>
      </c>
      <c r="B1356" s="3" t="s">
        <v>10479</v>
      </c>
      <c r="C1356" s="3" t="s">
        <v>10468</v>
      </c>
      <c r="D1356" s="3" t="s">
        <v>10483</v>
      </c>
      <c r="E1356" s="3" t="s">
        <v>10470</v>
      </c>
    </row>
    <row r="1357" spans="1:5" x14ac:dyDescent="0.3">
      <c r="A1357" s="2" t="s">
        <v>1390</v>
      </c>
      <c r="B1357" s="3" t="s">
        <v>10479</v>
      </c>
      <c r="C1357" s="3" t="s">
        <v>10468</v>
      </c>
      <c r="D1357" s="3" t="s">
        <v>10483</v>
      </c>
      <c r="E1357" s="3" t="s">
        <v>10470</v>
      </c>
    </row>
    <row r="1358" spans="1:5" x14ac:dyDescent="0.3">
      <c r="A1358" s="2" t="s">
        <v>1391</v>
      </c>
      <c r="B1358" s="3" t="s">
        <v>10479</v>
      </c>
      <c r="C1358" s="3" t="s">
        <v>10468</v>
      </c>
      <c r="D1358" s="3" t="s">
        <v>10483</v>
      </c>
      <c r="E1358" s="3" t="s">
        <v>10470</v>
      </c>
    </row>
    <row r="1359" spans="1:5" x14ac:dyDescent="0.3">
      <c r="A1359" s="2" t="s">
        <v>1392</v>
      </c>
      <c r="B1359" s="3" t="s">
        <v>10479</v>
      </c>
      <c r="C1359" s="3" t="s">
        <v>10468</v>
      </c>
      <c r="D1359" s="3" t="s">
        <v>10483</v>
      </c>
      <c r="E1359" s="3" t="s">
        <v>10470</v>
      </c>
    </row>
    <row r="1360" spans="1:5" x14ac:dyDescent="0.3">
      <c r="A1360" s="2" t="s">
        <v>1393</v>
      </c>
      <c r="B1360" s="3" t="s">
        <v>10479</v>
      </c>
      <c r="C1360" s="3" t="s">
        <v>10468</v>
      </c>
      <c r="D1360" s="3" t="s">
        <v>10483</v>
      </c>
      <c r="E1360" s="3" t="s">
        <v>10470</v>
      </c>
    </row>
    <row r="1361" spans="1:5" x14ac:dyDescent="0.3">
      <c r="A1361" s="2" t="s">
        <v>1394</v>
      </c>
      <c r="B1361" s="3" t="s">
        <v>10479</v>
      </c>
      <c r="C1361" s="3" t="s">
        <v>10468</v>
      </c>
      <c r="D1361" s="3" t="s">
        <v>10483</v>
      </c>
      <c r="E1361" s="3" t="s">
        <v>10470</v>
      </c>
    </row>
    <row r="1362" spans="1:5" x14ac:dyDescent="0.3">
      <c r="A1362" s="2" t="s">
        <v>1395</v>
      </c>
      <c r="B1362" s="3" t="s">
        <v>10479</v>
      </c>
      <c r="C1362" s="3" t="s">
        <v>10468</v>
      </c>
      <c r="D1362" s="3" t="s">
        <v>10483</v>
      </c>
      <c r="E1362" s="3" t="s">
        <v>10470</v>
      </c>
    </row>
    <row r="1363" spans="1:5" x14ac:dyDescent="0.3">
      <c r="A1363" s="2" t="s">
        <v>1396</v>
      </c>
      <c r="B1363" s="3" t="s">
        <v>10479</v>
      </c>
      <c r="C1363" s="3" t="s">
        <v>10468</v>
      </c>
      <c r="D1363" s="3" t="s">
        <v>10483</v>
      </c>
      <c r="E1363" s="3" t="s">
        <v>10470</v>
      </c>
    </row>
    <row r="1364" spans="1:5" x14ac:dyDescent="0.3">
      <c r="A1364" s="2" t="s">
        <v>1397</v>
      </c>
      <c r="B1364" s="3" t="s">
        <v>10479</v>
      </c>
      <c r="C1364" s="3" t="s">
        <v>10468</v>
      </c>
      <c r="D1364" s="3" t="s">
        <v>10483</v>
      </c>
      <c r="E1364" s="3" t="s">
        <v>10470</v>
      </c>
    </row>
    <row r="1365" spans="1:5" x14ac:dyDescent="0.3">
      <c r="A1365" s="2" t="s">
        <v>1398</v>
      </c>
      <c r="B1365" s="3" t="s">
        <v>10479</v>
      </c>
      <c r="C1365" s="3" t="s">
        <v>10468</v>
      </c>
      <c r="D1365" s="3" t="s">
        <v>10483</v>
      </c>
      <c r="E1365" s="3" t="s">
        <v>10470</v>
      </c>
    </row>
    <row r="1366" spans="1:5" x14ac:dyDescent="0.3">
      <c r="A1366" s="2" t="s">
        <v>1399</v>
      </c>
      <c r="B1366" s="3" t="s">
        <v>10479</v>
      </c>
      <c r="C1366" s="3" t="s">
        <v>10468</v>
      </c>
      <c r="D1366" s="3" t="s">
        <v>10483</v>
      </c>
      <c r="E1366" s="3" t="s">
        <v>10470</v>
      </c>
    </row>
    <row r="1367" spans="1:5" x14ac:dyDescent="0.3">
      <c r="A1367" s="2" t="s">
        <v>1400</v>
      </c>
      <c r="B1367" s="3" t="s">
        <v>10479</v>
      </c>
      <c r="C1367" s="3" t="s">
        <v>10468</v>
      </c>
      <c r="D1367" s="3" t="s">
        <v>10483</v>
      </c>
      <c r="E1367" s="3" t="s">
        <v>10470</v>
      </c>
    </row>
    <row r="1368" spans="1:5" x14ac:dyDescent="0.3">
      <c r="A1368" s="2" t="s">
        <v>1401</v>
      </c>
      <c r="B1368" s="3" t="s">
        <v>10479</v>
      </c>
      <c r="C1368" s="3" t="s">
        <v>10468</v>
      </c>
      <c r="D1368" s="3" t="s">
        <v>10483</v>
      </c>
      <c r="E1368" s="3" t="s">
        <v>10470</v>
      </c>
    </row>
    <row r="1369" spans="1:5" x14ac:dyDescent="0.3">
      <c r="A1369" s="2" t="s">
        <v>1402</v>
      </c>
      <c r="B1369" s="3" t="s">
        <v>10479</v>
      </c>
      <c r="C1369" s="3" t="s">
        <v>10468</v>
      </c>
      <c r="D1369" s="3" t="s">
        <v>10483</v>
      </c>
      <c r="E1369" s="3" t="s">
        <v>10470</v>
      </c>
    </row>
    <row r="1370" spans="1:5" x14ac:dyDescent="0.3">
      <c r="A1370" s="2" t="s">
        <v>1403</v>
      </c>
      <c r="B1370" s="3" t="s">
        <v>10479</v>
      </c>
      <c r="C1370" s="3" t="s">
        <v>10468</v>
      </c>
      <c r="D1370" s="3" t="s">
        <v>10483</v>
      </c>
      <c r="E1370" s="3" t="s">
        <v>10470</v>
      </c>
    </row>
    <row r="1371" spans="1:5" x14ac:dyDescent="0.3">
      <c r="A1371" s="2" t="s">
        <v>1404</v>
      </c>
      <c r="B1371" s="3" t="s">
        <v>10479</v>
      </c>
      <c r="C1371" s="3" t="s">
        <v>10468</v>
      </c>
      <c r="D1371" s="3" t="s">
        <v>10483</v>
      </c>
      <c r="E1371" s="3" t="s">
        <v>10470</v>
      </c>
    </row>
    <row r="1372" spans="1:5" x14ac:dyDescent="0.3">
      <c r="A1372" s="2" t="s">
        <v>1405</v>
      </c>
      <c r="B1372" s="3" t="s">
        <v>10479</v>
      </c>
      <c r="C1372" s="3" t="s">
        <v>10468</v>
      </c>
      <c r="D1372" s="3" t="s">
        <v>10483</v>
      </c>
      <c r="E1372" s="3" t="s">
        <v>10470</v>
      </c>
    </row>
    <row r="1373" spans="1:5" x14ac:dyDescent="0.3">
      <c r="A1373" s="2" t="s">
        <v>1406</v>
      </c>
      <c r="B1373" s="3" t="s">
        <v>10479</v>
      </c>
      <c r="C1373" s="3" t="s">
        <v>10468</v>
      </c>
      <c r="D1373" s="3" t="s">
        <v>10483</v>
      </c>
      <c r="E1373" s="3" t="s">
        <v>10470</v>
      </c>
    </row>
    <row r="1374" spans="1:5" x14ac:dyDescent="0.3">
      <c r="A1374" s="2" t="s">
        <v>1407</v>
      </c>
      <c r="B1374" s="3" t="s">
        <v>10479</v>
      </c>
      <c r="C1374" s="3" t="s">
        <v>10468</v>
      </c>
      <c r="D1374" s="3" t="s">
        <v>10483</v>
      </c>
      <c r="E1374" s="3" t="s">
        <v>10470</v>
      </c>
    </row>
    <row r="1375" spans="1:5" x14ac:dyDescent="0.3">
      <c r="A1375" s="2" t="s">
        <v>1408</v>
      </c>
      <c r="B1375" s="3" t="s">
        <v>10479</v>
      </c>
      <c r="C1375" s="3" t="s">
        <v>10468</v>
      </c>
      <c r="D1375" s="3" t="s">
        <v>10483</v>
      </c>
      <c r="E1375" s="3" t="s">
        <v>10470</v>
      </c>
    </row>
    <row r="1376" spans="1:5" x14ac:dyDescent="0.3">
      <c r="A1376" s="2" t="s">
        <v>1409</v>
      </c>
      <c r="B1376" s="3" t="s">
        <v>10479</v>
      </c>
      <c r="C1376" s="3" t="s">
        <v>10468</v>
      </c>
      <c r="D1376" s="3" t="s">
        <v>10483</v>
      </c>
      <c r="E1376" s="3" t="s">
        <v>10470</v>
      </c>
    </row>
    <row r="1377" spans="1:5" x14ac:dyDescent="0.3">
      <c r="A1377" s="2" t="s">
        <v>1410</v>
      </c>
      <c r="B1377" s="3" t="s">
        <v>10479</v>
      </c>
      <c r="C1377" s="3" t="s">
        <v>10468</v>
      </c>
      <c r="D1377" s="3" t="s">
        <v>10483</v>
      </c>
      <c r="E1377" s="3" t="s">
        <v>10470</v>
      </c>
    </row>
    <row r="1378" spans="1:5" x14ac:dyDescent="0.3">
      <c r="A1378" s="2" t="s">
        <v>1411</v>
      </c>
      <c r="B1378" s="3" t="s">
        <v>10479</v>
      </c>
      <c r="C1378" s="3" t="s">
        <v>10468</v>
      </c>
      <c r="D1378" s="3" t="s">
        <v>10483</v>
      </c>
      <c r="E1378" s="3" t="s">
        <v>10470</v>
      </c>
    </row>
    <row r="1379" spans="1:5" x14ac:dyDescent="0.3">
      <c r="A1379" s="2" t="s">
        <v>1412</v>
      </c>
      <c r="B1379" s="3" t="s">
        <v>10479</v>
      </c>
      <c r="C1379" s="3" t="s">
        <v>10468</v>
      </c>
      <c r="D1379" s="3" t="s">
        <v>10483</v>
      </c>
      <c r="E1379" s="3" t="s">
        <v>10470</v>
      </c>
    </row>
    <row r="1380" spans="1:5" x14ac:dyDescent="0.3">
      <c r="A1380" s="2" t="s">
        <v>1413</v>
      </c>
      <c r="B1380" s="3" t="s">
        <v>10479</v>
      </c>
      <c r="C1380" s="3" t="s">
        <v>10468</v>
      </c>
      <c r="D1380" s="3" t="s">
        <v>10483</v>
      </c>
      <c r="E1380" s="3" t="s">
        <v>10470</v>
      </c>
    </row>
    <row r="1381" spans="1:5" x14ac:dyDescent="0.3">
      <c r="A1381" s="2" t="s">
        <v>1414</v>
      </c>
      <c r="B1381" s="3" t="s">
        <v>10479</v>
      </c>
      <c r="C1381" s="3" t="s">
        <v>10468</v>
      </c>
      <c r="D1381" s="3" t="s">
        <v>10483</v>
      </c>
      <c r="E1381" s="3" t="s">
        <v>10470</v>
      </c>
    </row>
    <row r="1382" spans="1:5" x14ac:dyDescent="0.3">
      <c r="A1382" s="2" t="s">
        <v>1415</v>
      </c>
      <c r="B1382" s="3" t="s">
        <v>10479</v>
      </c>
      <c r="C1382" s="3" t="s">
        <v>10468</v>
      </c>
      <c r="D1382" s="3" t="s">
        <v>10483</v>
      </c>
      <c r="E1382" s="3" t="s">
        <v>10470</v>
      </c>
    </row>
    <row r="1383" spans="1:5" x14ac:dyDescent="0.3">
      <c r="A1383" s="2" t="s">
        <v>1416</v>
      </c>
      <c r="B1383" s="3" t="s">
        <v>10479</v>
      </c>
      <c r="C1383" s="3" t="s">
        <v>10468</v>
      </c>
      <c r="D1383" s="3" t="s">
        <v>10483</v>
      </c>
      <c r="E1383" s="3" t="s">
        <v>10470</v>
      </c>
    </row>
    <row r="1384" spans="1:5" x14ac:dyDescent="0.3">
      <c r="A1384" s="2" t="s">
        <v>1417</v>
      </c>
      <c r="B1384" s="3" t="s">
        <v>10479</v>
      </c>
      <c r="C1384" s="3" t="s">
        <v>10468</v>
      </c>
      <c r="D1384" s="3" t="s">
        <v>10483</v>
      </c>
      <c r="E1384" s="3" t="s">
        <v>10470</v>
      </c>
    </row>
    <row r="1385" spans="1:5" x14ac:dyDescent="0.3">
      <c r="A1385" s="2" t="s">
        <v>1418</v>
      </c>
      <c r="B1385" s="3" t="s">
        <v>10479</v>
      </c>
      <c r="C1385" s="3" t="s">
        <v>10468</v>
      </c>
      <c r="D1385" s="3" t="s">
        <v>10483</v>
      </c>
      <c r="E1385" s="3" t="s">
        <v>10470</v>
      </c>
    </row>
    <row r="1386" spans="1:5" x14ac:dyDescent="0.3">
      <c r="A1386" s="2" t="s">
        <v>1419</v>
      </c>
      <c r="B1386" s="3" t="s">
        <v>10479</v>
      </c>
      <c r="C1386" s="3" t="s">
        <v>10468</v>
      </c>
      <c r="D1386" s="3" t="s">
        <v>10483</v>
      </c>
      <c r="E1386" s="3" t="s">
        <v>10470</v>
      </c>
    </row>
    <row r="1387" spans="1:5" x14ac:dyDescent="0.3">
      <c r="A1387" s="2" t="s">
        <v>1420</v>
      </c>
      <c r="B1387" s="3" t="s">
        <v>10479</v>
      </c>
      <c r="C1387" s="3" t="s">
        <v>10468</v>
      </c>
      <c r="D1387" s="3" t="s">
        <v>10483</v>
      </c>
      <c r="E1387" s="3" t="s">
        <v>10470</v>
      </c>
    </row>
    <row r="1388" spans="1:5" x14ac:dyDescent="0.3">
      <c r="A1388" s="2" t="s">
        <v>1421</v>
      </c>
      <c r="B1388" s="3" t="s">
        <v>10479</v>
      </c>
      <c r="C1388" s="3" t="s">
        <v>10468</v>
      </c>
      <c r="D1388" s="3" t="s">
        <v>10483</v>
      </c>
      <c r="E1388" s="3" t="s">
        <v>10470</v>
      </c>
    </row>
    <row r="1389" spans="1:5" x14ac:dyDescent="0.3">
      <c r="A1389" s="2" t="s">
        <v>1422</v>
      </c>
      <c r="B1389" s="3" t="s">
        <v>10479</v>
      </c>
      <c r="C1389" s="3" t="s">
        <v>10468</v>
      </c>
      <c r="D1389" s="3" t="s">
        <v>10483</v>
      </c>
      <c r="E1389" s="3" t="s">
        <v>10470</v>
      </c>
    </row>
    <row r="1390" spans="1:5" x14ac:dyDescent="0.3">
      <c r="A1390" s="2" t="s">
        <v>1423</v>
      </c>
      <c r="B1390" s="3" t="s">
        <v>10479</v>
      </c>
      <c r="C1390" s="3" t="s">
        <v>10468</v>
      </c>
      <c r="D1390" s="3" t="s">
        <v>10483</v>
      </c>
      <c r="E1390" s="3" t="s">
        <v>10470</v>
      </c>
    </row>
    <row r="1391" spans="1:5" x14ac:dyDescent="0.3">
      <c r="A1391" s="2" t="s">
        <v>1424</v>
      </c>
      <c r="B1391" s="3" t="s">
        <v>10479</v>
      </c>
      <c r="C1391" s="3" t="s">
        <v>10468</v>
      </c>
      <c r="D1391" s="3" t="s">
        <v>10483</v>
      </c>
      <c r="E1391" s="3" t="s">
        <v>10470</v>
      </c>
    </row>
    <row r="1392" spans="1:5" x14ac:dyDescent="0.3">
      <c r="A1392" s="2" t="s">
        <v>1425</v>
      </c>
      <c r="B1392" s="3" t="s">
        <v>10479</v>
      </c>
      <c r="C1392" s="3" t="s">
        <v>10468</v>
      </c>
      <c r="D1392" s="3" t="s">
        <v>10483</v>
      </c>
      <c r="E1392" s="3" t="s">
        <v>10470</v>
      </c>
    </row>
    <row r="1393" spans="1:5" x14ac:dyDescent="0.3">
      <c r="A1393" s="2" t="s">
        <v>1426</v>
      </c>
      <c r="B1393" s="3" t="s">
        <v>10479</v>
      </c>
      <c r="C1393" s="3" t="s">
        <v>10468</v>
      </c>
      <c r="D1393" s="3" t="s">
        <v>10483</v>
      </c>
      <c r="E1393" s="3" t="s">
        <v>10470</v>
      </c>
    </row>
    <row r="1394" spans="1:5" x14ac:dyDescent="0.3">
      <c r="A1394" s="2" t="s">
        <v>1427</v>
      </c>
      <c r="B1394" s="3" t="s">
        <v>10479</v>
      </c>
      <c r="C1394" s="3" t="s">
        <v>10468</v>
      </c>
      <c r="D1394" s="3" t="s">
        <v>10483</v>
      </c>
      <c r="E1394" s="3" t="s">
        <v>10470</v>
      </c>
    </row>
    <row r="1395" spans="1:5" x14ac:dyDescent="0.3">
      <c r="A1395" s="2" t="s">
        <v>1428</v>
      </c>
      <c r="B1395" s="3" t="s">
        <v>10479</v>
      </c>
      <c r="C1395" s="3" t="s">
        <v>10468</v>
      </c>
      <c r="D1395" s="3" t="s">
        <v>10483</v>
      </c>
      <c r="E1395" s="3" t="s">
        <v>10470</v>
      </c>
    </row>
    <row r="1396" spans="1:5" x14ac:dyDescent="0.3">
      <c r="A1396" s="2" t="s">
        <v>1429</v>
      </c>
      <c r="B1396" s="3" t="s">
        <v>10479</v>
      </c>
      <c r="C1396" s="3" t="s">
        <v>10468</v>
      </c>
      <c r="D1396" s="3" t="s">
        <v>10483</v>
      </c>
      <c r="E1396" s="3" t="s">
        <v>10470</v>
      </c>
    </row>
    <row r="1397" spans="1:5" x14ac:dyDescent="0.3">
      <c r="A1397" s="2" t="s">
        <v>1430</v>
      </c>
      <c r="B1397" s="3" t="s">
        <v>10479</v>
      </c>
      <c r="C1397" s="3" t="s">
        <v>10468</v>
      </c>
      <c r="D1397" s="3" t="s">
        <v>10483</v>
      </c>
      <c r="E1397" s="3" t="s">
        <v>10470</v>
      </c>
    </row>
    <row r="1398" spans="1:5" x14ac:dyDescent="0.3">
      <c r="A1398" s="2" t="s">
        <v>1431</v>
      </c>
      <c r="B1398" s="3" t="s">
        <v>10479</v>
      </c>
      <c r="C1398" s="3" t="s">
        <v>10468</v>
      </c>
      <c r="D1398" s="3" t="s">
        <v>10483</v>
      </c>
      <c r="E1398" s="3" t="s">
        <v>10470</v>
      </c>
    </row>
    <row r="1399" spans="1:5" x14ac:dyDescent="0.3">
      <c r="A1399" s="2" t="s">
        <v>1432</v>
      </c>
      <c r="B1399" s="3" t="s">
        <v>10479</v>
      </c>
      <c r="C1399" s="3" t="s">
        <v>10468</v>
      </c>
      <c r="D1399" s="3" t="s">
        <v>10483</v>
      </c>
      <c r="E1399" s="3" t="s">
        <v>10470</v>
      </c>
    </row>
    <row r="1400" spans="1:5" x14ac:dyDescent="0.3">
      <c r="A1400" s="2" t="s">
        <v>1433</v>
      </c>
      <c r="B1400" s="3" t="s">
        <v>10479</v>
      </c>
      <c r="C1400" s="3" t="s">
        <v>10468</v>
      </c>
      <c r="D1400" s="3" t="s">
        <v>10483</v>
      </c>
      <c r="E1400" s="3" t="s">
        <v>10470</v>
      </c>
    </row>
    <row r="1401" spans="1:5" x14ac:dyDescent="0.3">
      <c r="A1401" s="2" t="s">
        <v>1434</v>
      </c>
      <c r="B1401" s="3" t="s">
        <v>10479</v>
      </c>
      <c r="C1401" s="3" t="s">
        <v>10468</v>
      </c>
      <c r="D1401" s="3" t="s">
        <v>10483</v>
      </c>
      <c r="E1401" s="3" t="s">
        <v>10470</v>
      </c>
    </row>
    <row r="1402" spans="1:5" x14ac:dyDescent="0.3">
      <c r="A1402" s="2" t="s">
        <v>1435</v>
      </c>
      <c r="B1402" s="3" t="s">
        <v>10479</v>
      </c>
      <c r="C1402" s="3" t="s">
        <v>10468</v>
      </c>
      <c r="D1402" s="3" t="s">
        <v>10483</v>
      </c>
      <c r="E1402" s="3" t="s">
        <v>10470</v>
      </c>
    </row>
    <row r="1403" spans="1:5" x14ac:dyDescent="0.3">
      <c r="A1403" s="2" t="s">
        <v>1436</v>
      </c>
      <c r="B1403" s="3" t="s">
        <v>10479</v>
      </c>
      <c r="C1403" s="3" t="s">
        <v>10468</v>
      </c>
      <c r="D1403" s="3" t="s">
        <v>10483</v>
      </c>
      <c r="E1403" s="3" t="s">
        <v>10470</v>
      </c>
    </row>
    <row r="1404" spans="1:5" x14ac:dyDescent="0.3">
      <c r="A1404" s="2" t="s">
        <v>1437</v>
      </c>
      <c r="B1404" s="3" t="s">
        <v>10479</v>
      </c>
      <c r="C1404" s="3" t="s">
        <v>10468</v>
      </c>
      <c r="D1404" s="3" t="s">
        <v>10483</v>
      </c>
      <c r="E1404" s="3" t="s">
        <v>10470</v>
      </c>
    </row>
    <row r="1405" spans="1:5" x14ac:dyDescent="0.3">
      <c r="A1405" s="2" t="s">
        <v>1438</v>
      </c>
      <c r="B1405" s="3" t="s">
        <v>10479</v>
      </c>
      <c r="C1405" s="3" t="s">
        <v>10468</v>
      </c>
      <c r="D1405" s="3" t="s">
        <v>10483</v>
      </c>
      <c r="E1405" s="3" t="s">
        <v>10470</v>
      </c>
    </row>
    <row r="1406" spans="1:5" x14ac:dyDescent="0.3">
      <c r="A1406" s="2" t="s">
        <v>1439</v>
      </c>
      <c r="B1406" s="3" t="s">
        <v>10479</v>
      </c>
      <c r="C1406" s="3" t="s">
        <v>10468</v>
      </c>
      <c r="D1406" s="3" t="s">
        <v>10483</v>
      </c>
      <c r="E1406" s="3" t="s">
        <v>10470</v>
      </c>
    </row>
    <row r="1407" spans="1:5" x14ac:dyDescent="0.3">
      <c r="A1407" s="2" t="s">
        <v>1440</v>
      </c>
      <c r="B1407" s="3" t="s">
        <v>10479</v>
      </c>
      <c r="C1407" s="3" t="s">
        <v>10468</v>
      </c>
      <c r="D1407" s="3" t="s">
        <v>10483</v>
      </c>
      <c r="E1407" s="3" t="s">
        <v>10470</v>
      </c>
    </row>
    <row r="1408" spans="1:5" x14ac:dyDescent="0.3">
      <c r="A1408" s="2" t="s">
        <v>1441</v>
      </c>
      <c r="B1408" s="3" t="s">
        <v>10479</v>
      </c>
      <c r="C1408" s="3" t="s">
        <v>10468</v>
      </c>
      <c r="D1408" s="3" t="s">
        <v>10483</v>
      </c>
      <c r="E1408" s="3" t="s">
        <v>10470</v>
      </c>
    </row>
    <row r="1409" spans="1:5" x14ac:dyDescent="0.3">
      <c r="A1409" s="2" t="s">
        <v>1442</v>
      </c>
      <c r="B1409" s="3" t="s">
        <v>10479</v>
      </c>
      <c r="C1409" s="3" t="s">
        <v>10468</v>
      </c>
      <c r="D1409" s="3" t="s">
        <v>10483</v>
      </c>
      <c r="E1409" s="3" t="s">
        <v>10470</v>
      </c>
    </row>
    <row r="1410" spans="1:5" x14ac:dyDescent="0.3">
      <c r="A1410" s="2" t="s">
        <v>1443</v>
      </c>
      <c r="B1410" s="3" t="s">
        <v>10479</v>
      </c>
      <c r="C1410" s="3" t="s">
        <v>10468</v>
      </c>
      <c r="D1410" s="3" t="s">
        <v>10483</v>
      </c>
      <c r="E1410" s="3" t="s">
        <v>10470</v>
      </c>
    </row>
    <row r="1411" spans="1:5" x14ac:dyDescent="0.3">
      <c r="A1411" s="2" t="s">
        <v>1444</v>
      </c>
      <c r="B1411" s="3" t="s">
        <v>10479</v>
      </c>
      <c r="C1411" s="3" t="s">
        <v>10468</v>
      </c>
      <c r="D1411" s="3" t="s">
        <v>10483</v>
      </c>
      <c r="E1411" s="3" t="s">
        <v>10470</v>
      </c>
    </row>
    <row r="1412" spans="1:5" x14ac:dyDescent="0.3">
      <c r="A1412" s="2" t="s">
        <v>1445</v>
      </c>
      <c r="B1412" s="3" t="s">
        <v>10479</v>
      </c>
      <c r="C1412" s="3" t="s">
        <v>10468</v>
      </c>
      <c r="D1412" s="3" t="s">
        <v>10483</v>
      </c>
      <c r="E1412" s="3" t="s">
        <v>10470</v>
      </c>
    </row>
    <row r="1413" spans="1:5" x14ac:dyDescent="0.3">
      <c r="A1413" s="2" t="s">
        <v>1446</v>
      </c>
      <c r="B1413" s="3" t="s">
        <v>10479</v>
      </c>
      <c r="C1413" s="3" t="s">
        <v>10468</v>
      </c>
      <c r="D1413" s="3" t="s">
        <v>10483</v>
      </c>
      <c r="E1413" s="3" t="s">
        <v>10470</v>
      </c>
    </row>
    <row r="1414" spans="1:5" x14ac:dyDescent="0.3">
      <c r="A1414" s="2" t="s">
        <v>1447</v>
      </c>
      <c r="B1414" s="3" t="s">
        <v>10479</v>
      </c>
      <c r="C1414" s="3" t="s">
        <v>10468</v>
      </c>
      <c r="D1414" s="3" t="s">
        <v>10483</v>
      </c>
      <c r="E1414" s="3" t="s">
        <v>10470</v>
      </c>
    </row>
    <row r="1415" spans="1:5" x14ac:dyDescent="0.3">
      <c r="A1415" s="2" t="s">
        <v>1448</v>
      </c>
      <c r="B1415" s="3" t="s">
        <v>10479</v>
      </c>
      <c r="C1415" s="3" t="s">
        <v>10468</v>
      </c>
      <c r="D1415" s="3" t="s">
        <v>10483</v>
      </c>
      <c r="E1415" s="3" t="s">
        <v>10470</v>
      </c>
    </row>
    <row r="1416" spans="1:5" x14ac:dyDescent="0.3">
      <c r="A1416" s="2" t="s">
        <v>1449</v>
      </c>
      <c r="B1416" s="3" t="s">
        <v>10479</v>
      </c>
      <c r="C1416" s="3" t="s">
        <v>10468</v>
      </c>
      <c r="D1416" s="3" t="s">
        <v>10483</v>
      </c>
      <c r="E1416" s="3" t="s">
        <v>10470</v>
      </c>
    </row>
    <row r="1417" spans="1:5" x14ac:dyDescent="0.3">
      <c r="A1417" s="2" t="s">
        <v>1450</v>
      </c>
      <c r="B1417" s="3" t="s">
        <v>10479</v>
      </c>
      <c r="C1417" s="3" t="s">
        <v>10468</v>
      </c>
      <c r="D1417" s="3" t="s">
        <v>10483</v>
      </c>
      <c r="E1417" s="3" t="s">
        <v>10470</v>
      </c>
    </row>
    <row r="1418" spans="1:5" x14ac:dyDescent="0.3">
      <c r="A1418" s="2" t="s">
        <v>1451</v>
      </c>
      <c r="B1418" s="3" t="s">
        <v>10479</v>
      </c>
      <c r="C1418" s="3" t="s">
        <v>10468</v>
      </c>
      <c r="D1418" s="3" t="s">
        <v>10483</v>
      </c>
      <c r="E1418" s="3" t="s">
        <v>10470</v>
      </c>
    </row>
    <row r="1419" spans="1:5" x14ac:dyDescent="0.3">
      <c r="A1419" s="2" t="s">
        <v>1452</v>
      </c>
      <c r="B1419" s="3" t="s">
        <v>10479</v>
      </c>
      <c r="C1419" s="3" t="s">
        <v>10468</v>
      </c>
      <c r="D1419" s="3" t="s">
        <v>10483</v>
      </c>
      <c r="E1419" s="3" t="s">
        <v>10470</v>
      </c>
    </row>
    <row r="1420" spans="1:5" x14ac:dyDescent="0.3">
      <c r="A1420" s="2" t="s">
        <v>1453</v>
      </c>
      <c r="B1420" s="3" t="s">
        <v>10479</v>
      </c>
      <c r="C1420" s="3" t="s">
        <v>10468</v>
      </c>
      <c r="D1420" s="3" t="s">
        <v>10483</v>
      </c>
      <c r="E1420" s="3" t="s">
        <v>10470</v>
      </c>
    </row>
    <row r="1421" spans="1:5" x14ac:dyDescent="0.3">
      <c r="A1421" s="2" t="s">
        <v>1454</v>
      </c>
      <c r="B1421" s="3" t="s">
        <v>10479</v>
      </c>
      <c r="C1421" s="3" t="s">
        <v>10468</v>
      </c>
      <c r="D1421" s="3" t="s">
        <v>10483</v>
      </c>
      <c r="E1421" s="3" t="s">
        <v>10470</v>
      </c>
    </row>
    <row r="1422" spans="1:5" x14ac:dyDescent="0.3">
      <c r="A1422" s="2" t="s">
        <v>1455</v>
      </c>
      <c r="B1422" s="3" t="s">
        <v>10479</v>
      </c>
      <c r="C1422" s="3" t="s">
        <v>10468</v>
      </c>
      <c r="D1422" s="3" t="s">
        <v>10483</v>
      </c>
      <c r="E1422" s="3" t="s">
        <v>10470</v>
      </c>
    </row>
    <row r="1423" spans="1:5" x14ac:dyDescent="0.3">
      <c r="A1423" s="2" t="s">
        <v>1456</v>
      </c>
      <c r="B1423" s="3" t="s">
        <v>10479</v>
      </c>
      <c r="C1423" s="3" t="s">
        <v>10468</v>
      </c>
      <c r="D1423" s="3" t="s">
        <v>10483</v>
      </c>
      <c r="E1423" s="3" t="s">
        <v>10470</v>
      </c>
    </row>
    <row r="1424" spans="1:5" x14ac:dyDescent="0.3">
      <c r="A1424" s="2" t="s">
        <v>1457</v>
      </c>
      <c r="B1424" s="3" t="s">
        <v>10479</v>
      </c>
      <c r="C1424" s="3" t="s">
        <v>10468</v>
      </c>
      <c r="D1424" s="3" t="s">
        <v>10483</v>
      </c>
      <c r="E1424" s="3" t="s">
        <v>10470</v>
      </c>
    </row>
    <row r="1425" spans="1:5" x14ac:dyDescent="0.3">
      <c r="A1425" s="2" t="s">
        <v>1458</v>
      </c>
      <c r="B1425" s="3" t="s">
        <v>10479</v>
      </c>
      <c r="C1425" s="3" t="s">
        <v>10468</v>
      </c>
      <c r="D1425" s="3" t="s">
        <v>10483</v>
      </c>
      <c r="E1425" s="3" t="s">
        <v>10470</v>
      </c>
    </row>
    <row r="1426" spans="1:5" x14ac:dyDescent="0.3">
      <c r="A1426" s="2" t="s">
        <v>1459</v>
      </c>
      <c r="B1426" s="3" t="s">
        <v>10479</v>
      </c>
      <c r="C1426" s="3" t="s">
        <v>10468</v>
      </c>
      <c r="D1426" s="3" t="s">
        <v>10483</v>
      </c>
      <c r="E1426" s="3" t="s">
        <v>10470</v>
      </c>
    </row>
    <row r="1427" spans="1:5" x14ac:dyDescent="0.3">
      <c r="A1427" s="2" t="s">
        <v>1460</v>
      </c>
      <c r="B1427" s="3" t="s">
        <v>10479</v>
      </c>
      <c r="C1427" s="3" t="s">
        <v>10468</v>
      </c>
      <c r="D1427" s="3" t="s">
        <v>10483</v>
      </c>
      <c r="E1427" s="3" t="s">
        <v>10470</v>
      </c>
    </row>
    <row r="1428" spans="1:5" x14ac:dyDescent="0.3">
      <c r="A1428" s="2" t="s">
        <v>1461</v>
      </c>
      <c r="B1428" s="3" t="s">
        <v>10479</v>
      </c>
      <c r="C1428" s="3" t="s">
        <v>10468</v>
      </c>
      <c r="D1428" s="3" t="s">
        <v>10483</v>
      </c>
      <c r="E1428" s="3" t="s">
        <v>10470</v>
      </c>
    </row>
    <row r="1429" spans="1:5" x14ac:dyDescent="0.3">
      <c r="A1429" s="2" t="s">
        <v>1462</v>
      </c>
      <c r="B1429" s="3" t="s">
        <v>10479</v>
      </c>
      <c r="C1429" s="3" t="s">
        <v>10468</v>
      </c>
      <c r="D1429" s="3" t="s">
        <v>10483</v>
      </c>
      <c r="E1429" s="3" t="s">
        <v>10470</v>
      </c>
    </row>
    <row r="1430" spans="1:5" x14ac:dyDescent="0.3">
      <c r="A1430" s="2" t="s">
        <v>1463</v>
      </c>
      <c r="B1430" s="3" t="s">
        <v>10479</v>
      </c>
      <c r="C1430" s="3" t="s">
        <v>10468</v>
      </c>
      <c r="D1430" s="3" t="s">
        <v>10483</v>
      </c>
      <c r="E1430" s="3" t="s">
        <v>10470</v>
      </c>
    </row>
    <row r="1431" spans="1:5" x14ac:dyDescent="0.3">
      <c r="A1431" s="2" t="s">
        <v>1464</v>
      </c>
      <c r="B1431" s="3" t="s">
        <v>10479</v>
      </c>
      <c r="C1431" s="3" t="s">
        <v>10468</v>
      </c>
      <c r="D1431" s="3" t="s">
        <v>10483</v>
      </c>
      <c r="E1431" s="3" t="s">
        <v>10470</v>
      </c>
    </row>
    <row r="1432" spans="1:5" x14ac:dyDescent="0.3">
      <c r="A1432" s="2" t="s">
        <v>1465</v>
      </c>
      <c r="B1432" s="3" t="s">
        <v>10479</v>
      </c>
      <c r="C1432" s="3" t="s">
        <v>10468</v>
      </c>
      <c r="D1432" s="3" t="s">
        <v>10483</v>
      </c>
      <c r="E1432" s="3" t="s">
        <v>10470</v>
      </c>
    </row>
    <row r="1433" spans="1:5" x14ac:dyDescent="0.3">
      <c r="A1433" s="2" t="s">
        <v>1466</v>
      </c>
      <c r="B1433" s="3" t="s">
        <v>10479</v>
      </c>
      <c r="C1433" s="3" t="s">
        <v>10468</v>
      </c>
      <c r="D1433" s="3" t="s">
        <v>10483</v>
      </c>
      <c r="E1433" s="3" t="s">
        <v>10470</v>
      </c>
    </row>
    <row r="1434" spans="1:5" x14ac:dyDescent="0.3">
      <c r="A1434" s="2" t="s">
        <v>1467</v>
      </c>
      <c r="B1434" s="3" t="s">
        <v>10479</v>
      </c>
      <c r="C1434" s="3" t="s">
        <v>10468</v>
      </c>
      <c r="D1434" s="3" t="s">
        <v>10483</v>
      </c>
      <c r="E1434" s="3" t="s">
        <v>10470</v>
      </c>
    </row>
    <row r="1435" spans="1:5" x14ac:dyDescent="0.3">
      <c r="A1435" s="2" t="s">
        <v>1468</v>
      </c>
      <c r="B1435" s="3" t="s">
        <v>10479</v>
      </c>
      <c r="C1435" s="3" t="s">
        <v>10468</v>
      </c>
      <c r="D1435" s="3" t="s">
        <v>10483</v>
      </c>
      <c r="E1435" s="3" t="s">
        <v>10470</v>
      </c>
    </row>
    <row r="1436" spans="1:5" x14ac:dyDescent="0.3">
      <c r="A1436" s="2" t="s">
        <v>1469</v>
      </c>
      <c r="B1436" s="3" t="s">
        <v>10479</v>
      </c>
      <c r="C1436" s="3" t="s">
        <v>10468</v>
      </c>
      <c r="D1436" s="3" t="s">
        <v>10483</v>
      </c>
      <c r="E1436" s="3" t="s">
        <v>10470</v>
      </c>
    </row>
    <row r="1437" spans="1:5" x14ac:dyDescent="0.3">
      <c r="A1437" s="2" t="s">
        <v>1470</v>
      </c>
      <c r="B1437" s="3" t="s">
        <v>10479</v>
      </c>
      <c r="C1437" s="3" t="s">
        <v>10468</v>
      </c>
      <c r="D1437" s="3" t="s">
        <v>10483</v>
      </c>
      <c r="E1437" s="3" t="s">
        <v>10470</v>
      </c>
    </row>
    <row r="1438" spans="1:5" x14ac:dyDescent="0.3">
      <c r="A1438" s="2" t="s">
        <v>1471</v>
      </c>
      <c r="B1438" s="3" t="s">
        <v>10479</v>
      </c>
      <c r="C1438" s="3" t="s">
        <v>10468</v>
      </c>
      <c r="D1438" s="3" t="s">
        <v>10483</v>
      </c>
      <c r="E1438" s="3" t="s">
        <v>10470</v>
      </c>
    </row>
    <row r="1439" spans="1:5" x14ac:dyDescent="0.3">
      <c r="A1439" s="2" t="s">
        <v>1472</v>
      </c>
      <c r="B1439" s="3" t="s">
        <v>10479</v>
      </c>
      <c r="C1439" s="3" t="s">
        <v>10468</v>
      </c>
      <c r="D1439" s="3" t="s">
        <v>10483</v>
      </c>
      <c r="E1439" s="3" t="s">
        <v>10470</v>
      </c>
    </row>
    <row r="1440" spans="1:5" x14ac:dyDescent="0.3">
      <c r="A1440" s="2" t="s">
        <v>1473</v>
      </c>
      <c r="B1440" s="3" t="s">
        <v>10479</v>
      </c>
      <c r="C1440" s="3" t="s">
        <v>10468</v>
      </c>
      <c r="D1440" s="3" t="s">
        <v>10483</v>
      </c>
      <c r="E1440" s="3" t="s">
        <v>10470</v>
      </c>
    </row>
    <row r="1441" spans="1:5" x14ac:dyDescent="0.3">
      <c r="A1441" s="2" t="s">
        <v>1474</v>
      </c>
      <c r="B1441" s="3" t="s">
        <v>10479</v>
      </c>
      <c r="C1441" s="3" t="s">
        <v>10468</v>
      </c>
      <c r="D1441" s="3" t="s">
        <v>10483</v>
      </c>
      <c r="E1441" s="3" t="s">
        <v>10470</v>
      </c>
    </row>
    <row r="1442" spans="1:5" x14ac:dyDescent="0.3">
      <c r="A1442" s="2" t="s">
        <v>1475</v>
      </c>
      <c r="B1442" s="3" t="s">
        <v>10479</v>
      </c>
      <c r="C1442" s="3" t="s">
        <v>10468</v>
      </c>
      <c r="D1442" s="3" t="s">
        <v>10483</v>
      </c>
      <c r="E1442" s="3" t="s">
        <v>10470</v>
      </c>
    </row>
    <row r="1443" spans="1:5" x14ac:dyDescent="0.3">
      <c r="A1443" s="2" t="s">
        <v>1476</v>
      </c>
      <c r="B1443" s="3" t="s">
        <v>10479</v>
      </c>
      <c r="C1443" s="3" t="s">
        <v>10468</v>
      </c>
      <c r="D1443" s="3" t="s">
        <v>10483</v>
      </c>
      <c r="E1443" s="3" t="s">
        <v>10470</v>
      </c>
    </row>
    <row r="1444" spans="1:5" x14ac:dyDescent="0.3">
      <c r="A1444" s="2" t="s">
        <v>1477</v>
      </c>
      <c r="B1444" s="3" t="s">
        <v>10479</v>
      </c>
      <c r="C1444" s="3" t="s">
        <v>10468</v>
      </c>
      <c r="D1444" s="3" t="s">
        <v>10483</v>
      </c>
      <c r="E1444" s="3" t="s">
        <v>10470</v>
      </c>
    </row>
    <row r="1445" spans="1:5" x14ac:dyDescent="0.3">
      <c r="A1445" s="2" t="s">
        <v>1478</v>
      </c>
      <c r="B1445" s="3" t="s">
        <v>10479</v>
      </c>
      <c r="C1445" s="3" t="s">
        <v>10468</v>
      </c>
      <c r="D1445" s="3" t="s">
        <v>10483</v>
      </c>
      <c r="E1445" s="3" t="s">
        <v>10470</v>
      </c>
    </row>
    <row r="1446" spans="1:5" x14ac:dyDescent="0.3">
      <c r="A1446" s="2" t="s">
        <v>1479</v>
      </c>
      <c r="B1446" s="3" t="s">
        <v>10479</v>
      </c>
      <c r="C1446" s="3" t="s">
        <v>10468</v>
      </c>
      <c r="D1446" s="3" t="s">
        <v>10483</v>
      </c>
      <c r="E1446" s="3" t="s">
        <v>10470</v>
      </c>
    </row>
    <row r="1447" spans="1:5" x14ac:dyDescent="0.3">
      <c r="A1447" s="2" t="s">
        <v>1480</v>
      </c>
      <c r="B1447" s="3" t="s">
        <v>10479</v>
      </c>
      <c r="C1447" s="3" t="s">
        <v>10468</v>
      </c>
      <c r="D1447" s="3" t="s">
        <v>10483</v>
      </c>
      <c r="E1447" s="3" t="s">
        <v>10470</v>
      </c>
    </row>
    <row r="1448" spans="1:5" x14ac:dyDescent="0.3">
      <c r="A1448" s="2" t="s">
        <v>1481</v>
      </c>
      <c r="B1448" s="3" t="s">
        <v>10479</v>
      </c>
      <c r="C1448" s="3" t="s">
        <v>10468</v>
      </c>
      <c r="D1448" s="3" t="s">
        <v>10483</v>
      </c>
      <c r="E1448" s="3" t="s">
        <v>10470</v>
      </c>
    </row>
    <row r="1449" spans="1:5" x14ac:dyDescent="0.3">
      <c r="A1449" s="2" t="s">
        <v>1482</v>
      </c>
      <c r="B1449" s="3" t="s">
        <v>10479</v>
      </c>
      <c r="C1449" s="3" t="s">
        <v>10468</v>
      </c>
      <c r="D1449" s="3" t="s">
        <v>10483</v>
      </c>
      <c r="E1449" s="3" t="s">
        <v>10470</v>
      </c>
    </row>
    <row r="1450" spans="1:5" x14ac:dyDescent="0.3">
      <c r="A1450" s="2" t="s">
        <v>1483</v>
      </c>
      <c r="B1450" s="3" t="s">
        <v>10479</v>
      </c>
      <c r="C1450" s="3" t="s">
        <v>10468</v>
      </c>
      <c r="D1450" s="3" t="s">
        <v>10483</v>
      </c>
      <c r="E1450" s="3" t="s">
        <v>10470</v>
      </c>
    </row>
    <row r="1451" spans="1:5" x14ac:dyDescent="0.3">
      <c r="A1451" s="2" t="s">
        <v>1484</v>
      </c>
      <c r="B1451" s="3" t="s">
        <v>10479</v>
      </c>
      <c r="C1451" s="3" t="s">
        <v>10468</v>
      </c>
      <c r="D1451" s="3" t="s">
        <v>10483</v>
      </c>
      <c r="E1451" s="3" t="s">
        <v>10470</v>
      </c>
    </row>
    <row r="1452" spans="1:5" x14ac:dyDescent="0.3">
      <c r="A1452" s="2" t="s">
        <v>1485</v>
      </c>
      <c r="B1452" s="3" t="s">
        <v>10479</v>
      </c>
      <c r="C1452" s="3" t="s">
        <v>10468</v>
      </c>
      <c r="D1452" s="3" t="s">
        <v>10483</v>
      </c>
      <c r="E1452" s="3" t="s">
        <v>10470</v>
      </c>
    </row>
    <row r="1453" spans="1:5" x14ac:dyDescent="0.3">
      <c r="A1453" s="2" t="s">
        <v>1486</v>
      </c>
      <c r="B1453" s="3" t="s">
        <v>10479</v>
      </c>
      <c r="C1453" s="3" t="s">
        <v>10468</v>
      </c>
      <c r="D1453" s="3" t="s">
        <v>10483</v>
      </c>
      <c r="E1453" s="3" t="s">
        <v>10470</v>
      </c>
    </row>
    <row r="1454" spans="1:5" x14ac:dyDescent="0.3">
      <c r="A1454" s="2" t="s">
        <v>1487</v>
      </c>
      <c r="B1454" s="3" t="s">
        <v>10479</v>
      </c>
      <c r="C1454" s="3" t="s">
        <v>10468</v>
      </c>
      <c r="D1454" s="3" t="s">
        <v>10483</v>
      </c>
      <c r="E1454" s="3" t="s">
        <v>10470</v>
      </c>
    </row>
    <row r="1455" spans="1:5" x14ac:dyDescent="0.3">
      <c r="A1455" s="2" t="s">
        <v>1488</v>
      </c>
      <c r="B1455" s="3" t="s">
        <v>10479</v>
      </c>
      <c r="C1455" s="3" t="s">
        <v>10468</v>
      </c>
      <c r="D1455" s="3" t="s">
        <v>10483</v>
      </c>
      <c r="E1455" s="3" t="s">
        <v>10470</v>
      </c>
    </row>
    <row r="1456" spans="1:5" x14ac:dyDescent="0.3">
      <c r="A1456" s="2" t="s">
        <v>1489</v>
      </c>
      <c r="B1456" s="3" t="s">
        <v>10479</v>
      </c>
      <c r="C1456" s="3" t="s">
        <v>10468</v>
      </c>
      <c r="D1456" s="3" t="s">
        <v>10483</v>
      </c>
      <c r="E1456" s="3" t="s">
        <v>10470</v>
      </c>
    </row>
    <row r="1457" spans="1:5" x14ac:dyDescent="0.3">
      <c r="A1457" s="2" t="s">
        <v>1490</v>
      </c>
      <c r="B1457" s="3" t="s">
        <v>10479</v>
      </c>
      <c r="C1457" s="3" t="s">
        <v>10468</v>
      </c>
      <c r="D1457" s="3" t="s">
        <v>10483</v>
      </c>
      <c r="E1457" s="3" t="s">
        <v>10470</v>
      </c>
    </row>
    <row r="1458" spans="1:5" x14ac:dyDescent="0.3">
      <c r="A1458" s="2" t="s">
        <v>1491</v>
      </c>
      <c r="B1458" s="3" t="s">
        <v>10479</v>
      </c>
      <c r="C1458" s="3" t="s">
        <v>10468</v>
      </c>
      <c r="D1458" s="3" t="s">
        <v>10483</v>
      </c>
      <c r="E1458" s="3" t="s">
        <v>10470</v>
      </c>
    </row>
    <row r="1459" spans="1:5" x14ac:dyDescent="0.3">
      <c r="A1459" s="2" t="s">
        <v>1492</v>
      </c>
      <c r="B1459" s="3" t="s">
        <v>10479</v>
      </c>
      <c r="C1459" s="3" t="s">
        <v>10468</v>
      </c>
      <c r="D1459" s="3" t="s">
        <v>10483</v>
      </c>
      <c r="E1459" s="3" t="s">
        <v>10470</v>
      </c>
    </row>
    <row r="1460" spans="1:5" x14ac:dyDescent="0.3">
      <c r="A1460" s="2" t="s">
        <v>1493</v>
      </c>
      <c r="B1460" s="3" t="s">
        <v>10479</v>
      </c>
      <c r="C1460" s="3" t="s">
        <v>10468</v>
      </c>
      <c r="D1460" s="3" t="s">
        <v>10483</v>
      </c>
      <c r="E1460" s="3" t="s">
        <v>10470</v>
      </c>
    </row>
    <row r="1461" spans="1:5" x14ac:dyDescent="0.3">
      <c r="A1461" s="2" t="s">
        <v>1494</v>
      </c>
      <c r="B1461" s="3" t="s">
        <v>10479</v>
      </c>
      <c r="C1461" s="3" t="s">
        <v>10468</v>
      </c>
      <c r="D1461" s="3" t="s">
        <v>10483</v>
      </c>
      <c r="E1461" s="3" t="s">
        <v>10470</v>
      </c>
    </row>
    <row r="1462" spans="1:5" x14ac:dyDescent="0.3">
      <c r="A1462" s="2" t="s">
        <v>1495</v>
      </c>
      <c r="B1462" s="3" t="s">
        <v>10479</v>
      </c>
      <c r="C1462" s="3" t="s">
        <v>10468</v>
      </c>
      <c r="D1462" s="3" t="s">
        <v>10483</v>
      </c>
      <c r="E1462" s="3" t="s">
        <v>10470</v>
      </c>
    </row>
    <row r="1463" spans="1:5" x14ac:dyDescent="0.3">
      <c r="A1463" s="2" t="s">
        <v>1496</v>
      </c>
      <c r="B1463" s="3" t="s">
        <v>10479</v>
      </c>
      <c r="C1463" s="3" t="s">
        <v>10468</v>
      </c>
      <c r="D1463" s="3" t="s">
        <v>10483</v>
      </c>
      <c r="E1463" s="3" t="s">
        <v>10470</v>
      </c>
    </row>
    <row r="1464" spans="1:5" x14ac:dyDescent="0.3">
      <c r="A1464" s="2" t="s">
        <v>1497</v>
      </c>
      <c r="B1464" s="3" t="s">
        <v>10479</v>
      </c>
      <c r="C1464" s="3" t="s">
        <v>10468</v>
      </c>
      <c r="D1464" s="3" t="s">
        <v>10483</v>
      </c>
      <c r="E1464" s="3" t="s">
        <v>10470</v>
      </c>
    </row>
    <row r="1465" spans="1:5" x14ac:dyDescent="0.3">
      <c r="A1465" s="2" t="s">
        <v>1498</v>
      </c>
      <c r="B1465" s="3" t="s">
        <v>10479</v>
      </c>
      <c r="C1465" s="3" t="s">
        <v>10468</v>
      </c>
      <c r="D1465" s="3" t="s">
        <v>10483</v>
      </c>
      <c r="E1465" s="3" t="s">
        <v>10470</v>
      </c>
    </row>
    <row r="1466" spans="1:5" x14ac:dyDescent="0.3">
      <c r="A1466" s="2" t="s">
        <v>1499</v>
      </c>
      <c r="B1466" s="3" t="s">
        <v>10479</v>
      </c>
      <c r="C1466" s="3" t="s">
        <v>10468</v>
      </c>
      <c r="D1466" s="3" t="s">
        <v>10483</v>
      </c>
      <c r="E1466" s="3" t="s">
        <v>10470</v>
      </c>
    </row>
    <row r="1467" spans="1:5" x14ac:dyDescent="0.3">
      <c r="A1467" s="2" t="s">
        <v>1500</v>
      </c>
      <c r="B1467" s="3" t="s">
        <v>10479</v>
      </c>
      <c r="C1467" s="3" t="s">
        <v>10468</v>
      </c>
      <c r="D1467" s="3" t="s">
        <v>10483</v>
      </c>
      <c r="E1467" s="3" t="s">
        <v>10470</v>
      </c>
    </row>
    <row r="1468" spans="1:5" x14ac:dyDescent="0.3">
      <c r="A1468" s="2" t="s">
        <v>1501</v>
      </c>
      <c r="B1468" s="3" t="s">
        <v>10479</v>
      </c>
      <c r="C1468" s="3" t="s">
        <v>10468</v>
      </c>
      <c r="D1468" s="3" t="s">
        <v>10483</v>
      </c>
      <c r="E1468" s="3" t="s">
        <v>10470</v>
      </c>
    </row>
    <row r="1469" spans="1:5" x14ac:dyDescent="0.3">
      <c r="A1469" s="2" t="s">
        <v>1502</v>
      </c>
      <c r="B1469" s="3" t="s">
        <v>10479</v>
      </c>
      <c r="C1469" s="3" t="s">
        <v>10468</v>
      </c>
      <c r="D1469" s="3" t="s">
        <v>10483</v>
      </c>
      <c r="E1469" s="3" t="s">
        <v>10470</v>
      </c>
    </row>
    <row r="1470" spans="1:5" x14ac:dyDescent="0.3">
      <c r="A1470" s="2" t="s">
        <v>1503</v>
      </c>
      <c r="B1470" s="3" t="s">
        <v>10479</v>
      </c>
      <c r="C1470" s="3" t="s">
        <v>10468</v>
      </c>
      <c r="D1470" s="3" t="s">
        <v>10483</v>
      </c>
      <c r="E1470" s="3" t="s">
        <v>10470</v>
      </c>
    </row>
    <row r="1471" spans="1:5" x14ac:dyDescent="0.3">
      <c r="A1471" s="2" t="s">
        <v>1504</v>
      </c>
      <c r="B1471" s="3" t="s">
        <v>10479</v>
      </c>
      <c r="C1471" s="3" t="s">
        <v>10468</v>
      </c>
      <c r="D1471" s="3" t="s">
        <v>10483</v>
      </c>
      <c r="E1471" s="3" t="s">
        <v>10470</v>
      </c>
    </row>
    <row r="1472" spans="1:5" x14ac:dyDescent="0.3">
      <c r="A1472" s="2" t="s">
        <v>1505</v>
      </c>
      <c r="B1472" s="3" t="s">
        <v>10479</v>
      </c>
      <c r="C1472" s="3" t="s">
        <v>10468</v>
      </c>
      <c r="D1472" s="3" t="s">
        <v>10483</v>
      </c>
      <c r="E1472" s="3" t="s">
        <v>10470</v>
      </c>
    </row>
    <row r="1473" spans="1:5" x14ac:dyDescent="0.3">
      <c r="A1473" s="2" t="s">
        <v>1506</v>
      </c>
      <c r="B1473" s="3" t="s">
        <v>10479</v>
      </c>
      <c r="C1473" s="3" t="s">
        <v>10468</v>
      </c>
      <c r="D1473" s="3" t="s">
        <v>10483</v>
      </c>
      <c r="E1473" s="3" t="s">
        <v>10470</v>
      </c>
    </row>
    <row r="1474" spans="1:5" x14ac:dyDescent="0.3">
      <c r="A1474" s="2" t="s">
        <v>1507</v>
      </c>
      <c r="B1474" s="3" t="s">
        <v>10479</v>
      </c>
      <c r="C1474" s="3" t="s">
        <v>10468</v>
      </c>
      <c r="D1474" s="3" t="s">
        <v>10483</v>
      </c>
      <c r="E1474" s="3" t="s">
        <v>10470</v>
      </c>
    </row>
    <row r="1475" spans="1:5" x14ac:dyDescent="0.3">
      <c r="A1475" s="2" t="s">
        <v>1508</v>
      </c>
      <c r="B1475" s="3" t="s">
        <v>10479</v>
      </c>
      <c r="C1475" s="3" t="s">
        <v>10468</v>
      </c>
      <c r="D1475" s="3" t="s">
        <v>10483</v>
      </c>
      <c r="E1475" s="3" t="s">
        <v>10470</v>
      </c>
    </row>
    <row r="1476" spans="1:5" x14ac:dyDescent="0.3">
      <c r="A1476" s="2" t="s">
        <v>1509</v>
      </c>
      <c r="B1476" s="3" t="s">
        <v>10479</v>
      </c>
      <c r="C1476" s="3" t="s">
        <v>10468</v>
      </c>
      <c r="D1476" s="3" t="s">
        <v>10483</v>
      </c>
      <c r="E1476" s="3" t="s">
        <v>10470</v>
      </c>
    </row>
    <row r="1477" spans="1:5" x14ac:dyDescent="0.3">
      <c r="A1477" s="2" t="s">
        <v>1510</v>
      </c>
      <c r="B1477" s="3" t="s">
        <v>10479</v>
      </c>
      <c r="C1477" s="3" t="s">
        <v>10468</v>
      </c>
      <c r="D1477" s="3" t="s">
        <v>10483</v>
      </c>
      <c r="E1477" s="3" t="s">
        <v>10470</v>
      </c>
    </row>
    <row r="1478" spans="1:5" x14ac:dyDescent="0.3">
      <c r="A1478" s="2" t="s">
        <v>1511</v>
      </c>
      <c r="B1478" s="3" t="s">
        <v>10479</v>
      </c>
      <c r="C1478" s="3" t="s">
        <v>10468</v>
      </c>
      <c r="D1478" s="3" t="s">
        <v>10483</v>
      </c>
      <c r="E1478" s="3" t="s">
        <v>10470</v>
      </c>
    </row>
    <row r="1479" spans="1:5" x14ac:dyDescent="0.3">
      <c r="A1479" s="2" t="s">
        <v>1512</v>
      </c>
      <c r="B1479" s="3" t="s">
        <v>10479</v>
      </c>
      <c r="C1479" s="3" t="s">
        <v>10468</v>
      </c>
      <c r="D1479" s="3" t="s">
        <v>10483</v>
      </c>
      <c r="E1479" s="3" t="s">
        <v>10470</v>
      </c>
    </row>
    <row r="1480" spans="1:5" x14ac:dyDescent="0.3">
      <c r="A1480" s="2" t="s">
        <v>1513</v>
      </c>
      <c r="B1480" s="3" t="s">
        <v>10479</v>
      </c>
      <c r="C1480" s="3" t="s">
        <v>10468</v>
      </c>
      <c r="D1480" s="3" t="s">
        <v>10483</v>
      </c>
      <c r="E1480" s="3" t="s">
        <v>10470</v>
      </c>
    </row>
    <row r="1481" spans="1:5" x14ac:dyDescent="0.3">
      <c r="A1481" s="2" t="s">
        <v>1514</v>
      </c>
      <c r="B1481" s="3" t="s">
        <v>10479</v>
      </c>
      <c r="C1481" s="3" t="s">
        <v>10468</v>
      </c>
      <c r="D1481" s="3" t="s">
        <v>10483</v>
      </c>
      <c r="E1481" s="3" t="s">
        <v>10470</v>
      </c>
    </row>
    <row r="1482" spans="1:5" x14ac:dyDescent="0.3">
      <c r="A1482" s="2" t="s">
        <v>1515</v>
      </c>
      <c r="B1482" s="3" t="s">
        <v>10479</v>
      </c>
      <c r="C1482" s="3" t="s">
        <v>10468</v>
      </c>
      <c r="D1482" s="3" t="s">
        <v>10483</v>
      </c>
      <c r="E1482" s="3" t="s">
        <v>10470</v>
      </c>
    </row>
    <row r="1483" spans="1:5" x14ac:dyDescent="0.3">
      <c r="A1483" s="2" t="s">
        <v>1516</v>
      </c>
      <c r="B1483" s="3" t="s">
        <v>10479</v>
      </c>
      <c r="C1483" s="3" t="s">
        <v>10468</v>
      </c>
      <c r="D1483" s="3" t="s">
        <v>10483</v>
      </c>
      <c r="E1483" s="3" t="s">
        <v>10470</v>
      </c>
    </row>
    <row r="1484" spans="1:5" x14ac:dyDescent="0.3">
      <c r="A1484" s="2" t="s">
        <v>1517</v>
      </c>
      <c r="B1484" s="3" t="s">
        <v>10479</v>
      </c>
      <c r="C1484" s="3" t="s">
        <v>10468</v>
      </c>
      <c r="D1484" s="3" t="s">
        <v>10483</v>
      </c>
      <c r="E1484" s="3" t="s">
        <v>10470</v>
      </c>
    </row>
    <row r="1485" spans="1:5" x14ac:dyDescent="0.3">
      <c r="A1485" s="2" t="s">
        <v>1518</v>
      </c>
      <c r="B1485" s="3" t="s">
        <v>10479</v>
      </c>
      <c r="C1485" s="3" t="s">
        <v>10468</v>
      </c>
      <c r="D1485" s="3" t="s">
        <v>10483</v>
      </c>
      <c r="E1485" s="3" t="s">
        <v>10470</v>
      </c>
    </row>
    <row r="1486" spans="1:5" x14ac:dyDescent="0.3">
      <c r="A1486" s="2" t="s">
        <v>1519</v>
      </c>
      <c r="B1486" s="3" t="s">
        <v>10479</v>
      </c>
      <c r="C1486" s="3" t="s">
        <v>10468</v>
      </c>
      <c r="D1486" s="3" t="s">
        <v>10483</v>
      </c>
      <c r="E1486" s="3" t="s">
        <v>10470</v>
      </c>
    </row>
    <row r="1487" spans="1:5" x14ac:dyDescent="0.3">
      <c r="A1487" s="2" t="s">
        <v>1520</v>
      </c>
      <c r="B1487" s="3" t="s">
        <v>10479</v>
      </c>
      <c r="C1487" s="3" t="s">
        <v>10468</v>
      </c>
      <c r="D1487" s="3" t="s">
        <v>10483</v>
      </c>
      <c r="E1487" s="3" t="s">
        <v>10470</v>
      </c>
    </row>
    <row r="1488" spans="1:5" x14ac:dyDescent="0.3">
      <c r="A1488" s="2" t="s">
        <v>1521</v>
      </c>
      <c r="B1488" s="3" t="s">
        <v>10479</v>
      </c>
      <c r="C1488" s="3" t="s">
        <v>10468</v>
      </c>
      <c r="D1488" s="3" t="s">
        <v>10483</v>
      </c>
      <c r="E1488" s="3" t="s">
        <v>10470</v>
      </c>
    </row>
    <row r="1489" spans="1:5" x14ac:dyDescent="0.3">
      <c r="A1489" s="2" t="s">
        <v>1522</v>
      </c>
      <c r="B1489" s="3" t="s">
        <v>10479</v>
      </c>
      <c r="C1489" s="3" t="s">
        <v>10468</v>
      </c>
      <c r="D1489" s="3" t="s">
        <v>10483</v>
      </c>
      <c r="E1489" s="3" t="s">
        <v>10470</v>
      </c>
    </row>
    <row r="1490" spans="1:5" x14ac:dyDescent="0.3">
      <c r="A1490" s="2" t="s">
        <v>1523</v>
      </c>
      <c r="B1490" s="3" t="s">
        <v>10479</v>
      </c>
      <c r="C1490" s="3" t="s">
        <v>10468</v>
      </c>
      <c r="D1490" s="3" t="s">
        <v>10483</v>
      </c>
      <c r="E1490" s="3" t="s">
        <v>10470</v>
      </c>
    </row>
    <row r="1491" spans="1:5" x14ac:dyDescent="0.3">
      <c r="A1491" s="2" t="s">
        <v>1524</v>
      </c>
      <c r="B1491" s="3" t="s">
        <v>10479</v>
      </c>
      <c r="C1491" s="3" t="s">
        <v>10468</v>
      </c>
      <c r="D1491" s="3" t="s">
        <v>10483</v>
      </c>
      <c r="E1491" s="3" t="s">
        <v>10470</v>
      </c>
    </row>
    <row r="1492" spans="1:5" x14ac:dyDescent="0.3">
      <c r="A1492" s="2" t="s">
        <v>1525</v>
      </c>
      <c r="B1492" s="3" t="s">
        <v>10479</v>
      </c>
      <c r="C1492" s="3" t="s">
        <v>10468</v>
      </c>
      <c r="D1492" s="3" t="s">
        <v>10483</v>
      </c>
      <c r="E1492" s="3" t="s">
        <v>10470</v>
      </c>
    </row>
    <row r="1493" spans="1:5" x14ac:dyDescent="0.3">
      <c r="A1493" s="2" t="s">
        <v>1526</v>
      </c>
      <c r="B1493" s="3" t="s">
        <v>10479</v>
      </c>
      <c r="C1493" s="3" t="s">
        <v>10468</v>
      </c>
      <c r="D1493" s="3" t="s">
        <v>10483</v>
      </c>
      <c r="E1493" s="3" t="s">
        <v>10470</v>
      </c>
    </row>
    <row r="1494" spans="1:5" x14ac:dyDescent="0.3">
      <c r="A1494" s="2" t="s">
        <v>1527</v>
      </c>
      <c r="B1494" s="3" t="s">
        <v>10479</v>
      </c>
      <c r="C1494" s="3" t="s">
        <v>10468</v>
      </c>
      <c r="D1494" s="3" t="s">
        <v>10483</v>
      </c>
      <c r="E1494" s="3" t="s">
        <v>10470</v>
      </c>
    </row>
    <row r="1495" spans="1:5" x14ac:dyDescent="0.3">
      <c r="A1495" s="2" t="s">
        <v>1528</v>
      </c>
      <c r="B1495" s="3" t="s">
        <v>10479</v>
      </c>
      <c r="C1495" s="3" t="s">
        <v>10468</v>
      </c>
      <c r="D1495" s="3" t="s">
        <v>10483</v>
      </c>
      <c r="E1495" s="3" t="s">
        <v>10470</v>
      </c>
    </row>
    <row r="1496" spans="1:5" x14ac:dyDescent="0.3">
      <c r="A1496" s="2" t="s">
        <v>1529</v>
      </c>
      <c r="B1496" s="3" t="s">
        <v>10479</v>
      </c>
      <c r="C1496" s="3" t="s">
        <v>10468</v>
      </c>
      <c r="D1496" s="3" t="s">
        <v>10483</v>
      </c>
      <c r="E1496" s="3" t="s">
        <v>10470</v>
      </c>
    </row>
    <row r="1497" spans="1:5" x14ac:dyDescent="0.3">
      <c r="A1497" s="2" t="s">
        <v>1530</v>
      </c>
      <c r="B1497" s="3" t="s">
        <v>10479</v>
      </c>
      <c r="C1497" s="3" t="s">
        <v>10468</v>
      </c>
      <c r="D1497" s="3" t="s">
        <v>10483</v>
      </c>
      <c r="E1497" s="3" t="s">
        <v>10470</v>
      </c>
    </row>
    <row r="1498" spans="1:5" x14ac:dyDescent="0.3">
      <c r="A1498" s="2" t="s">
        <v>1531</v>
      </c>
      <c r="B1498" s="3" t="s">
        <v>10479</v>
      </c>
      <c r="C1498" s="3" t="s">
        <v>10468</v>
      </c>
      <c r="D1498" s="3" t="s">
        <v>10483</v>
      </c>
      <c r="E1498" s="3" t="s">
        <v>10470</v>
      </c>
    </row>
    <row r="1499" spans="1:5" x14ac:dyDescent="0.3">
      <c r="A1499" s="2" t="s">
        <v>1532</v>
      </c>
      <c r="B1499" s="3" t="s">
        <v>10479</v>
      </c>
      <c r="C1499" s="3" t="s">
        <v>10468</v>
      </c>
      <c r="D1499" s="3" t="s">
        <v>10483</v>
      </c>
      <c r="E1499" s="3" t="s">
        <v>10470</v>
      </c>
    </row>
    <row r="1500" spans="1:5" x14ac:dyDescent="0.3">
      <c r="A1500" s="2" t="s">
        <v>1533</v>
      </c>
      <c r="B1500" s="3" t="s">
        <v>10479</v>
      </c>
      <c r="C1500" s="3" t="s">
        <v>10468</v>
      </c>
      <c r="D1500" s="3" t="s">
        <v>10483</v>
      </c>
      <c r="E1500" s="3" t="s">
        <v>10470</v>
      </c>
    </row>
    <row r="1501" spans="1:5" x14ac:dyDescent="0.3">
      <c r="A1501" s="2" t="s">
        <v>1534</v>
      </c>
      <c r="B1501" s="3" t="s">
        <v>10479</v>
      </c>
      <c r="C1501" s="3" t="s">
        <v>10468</v>
      </c>
      <c r="D1501" s="3" t="s">
        <v>10483</v>
      </c>
      <c r="E1501" s="3" t="s">
        <v>10470</v>
      </c>
    </row>
    <row r="1502" spans="1:5" x14ac:dyDescent="0.3">
      <c r="A1502" s="2" t="s">
        <v>1535</v>
      </c>
      <c r="B1502" s="3" t="s">
        <v>10479</v>
      </c>
      <c r="C1502" s="3" t="s">
        <v>10468</v>
      </c>
      <c r="D1502" s="3" t="s">
        <v>10483</v>
      </c>
      <c r="E1502" s="3" t="s">
        <v>10470</v>
      </c>
    </row>
    <row r="1503" spans="1:5" x14ac:dyDescent="0.3">
      <c r="A1503" s="2" t="s">
        <v>1536</v>
      </c>
      <c r="B1503" s="3" t="s">
        <v>10479</v>
      </c>
      <c r="C1503" s="3" t="s">
        <v>10468</v>
      </c>
      <c r="D1503" s="3" t="s">
        <v>10483</v>
      </c>
      <c r="E1503" s="3" t="s">
        <v>10470</v>
      </c>
    </row>
    <row r="1504" spans="1:5" x14ac:dyDescent="0.3">
      <c r="A1504" s="2" t="s">
        <v>1537</v>
      </c>
      <c r="B1504" s="3" t="s">
        <v>10479</v>
      </c>
      <c r="C1504" s="3" t="s">
        <v>10468</v>
      </c>
      <c r="D1504" s="3" t="s">
        <v>10483</v>
      </c>
      <c r="E1504" s="3" t="s">
        <v>10470</v>
      </c>
    </row>
    <row r="1505" spans="1:5" x14ac:dyDescent="0.3">
      <c r="A1505" s="2" t="s">
        <v>1538</v>
      </c>
      <c r="B1505" s="3" t="s">
        <v>10479</v>
      </c>
      <c r="C1505" s="3" t="s">
        <v>10468</v>
      </c>
      <c r="D1505" s="3" t="s">
        <v>10483</v>
      </c>
      <c r="E1505" s="3" t="s">
        <v>10470</v>
      </c>
    </row>
    <row r="1506" spans="1:5" x14ac:dyDescent="0.3">
      <c r="A1506" s="2" t="s">
        <v>1539</v>
      </c>
      <c r="B1506" s="3" t="s">
        <v>10479</v>
      </c>
      <c r="C1506" s="3" t="s">
        <v>10468</v>
      </c>
      <c r="D1506" s="3" t="s">
        <v>10483</v>
      </c>
      <c r="E1506" s="3" t="s">
        <v>10470</v>
      </c>
    </row>
    <row r="1507" spans="1:5" x14ac:dyDescent="0.3">
      <c r="A1507" s="2" t="s">
        <v>1540</v>
      </c>
      <c r="B1507" s="3" t="s">
        <v>10479</v>
      </c>
      <c r="C1507" s="3" t="s">
        <v>10468</v>
      </c>
      <c r="D1507" s="3" t="s">
        <v>10483</v>
      </c>
      <c r="E1507" s="3" t="s">
        <v>10470</v>
      </c>
    </row>
    <row r="1508" spans="1:5" x14ac:dyDescent="0.3">
      <c r="A1508" s="2" t="s">
        <v>1541</v>
      </c>
      <c r="B1508" s="3" t="s">
        <v>10479</v>
      </c>
      <c r="C1508" s="3" t="s">
        <v>10468</v>
      </c>
      <c r="D1508" s="3" t="s">
        <v>10483</v>
      </c>
      <c r="E1508" s="3" t="s">
        <v>10470</v>
      </c>
    </row>
    <row r="1509" spans="1:5" x14ac:dyDescent="0.3">
      <c r="A1509" s="2" t="s">
        <v>1542</v>
      </c>
      <c r="B1509" s="3" t="s">
        <v>10479</v>
      </c>
      <c r="C1509" s="3" t="s">
        <v>10468</v>
      </c>
      <c r="D1509" s="3" t="s">
        <v>10483</v>
      </c>
      <c r="E1509" s="3" t="s">
        <v>10470</v>
      </c>
    </row>
    <row r="1510" spans="1:5" x14ac:dyDescent="0.3">
      <c r="A1510" s="2" t="s">
        <v>1543</v>
      </c>
      <c r="B1510" s="3" t="s">
        <v>10479</v>
      </c>
      <c r="C1510" s="3" t="s">
        <v>10468</v>
      </c>
      <c r="D1510" s="3" t="s">
        <v>10483</v>
      </c>
      <c r="E1510" s="3" t="s">
        <v>10470</v>
      </c>
    </row>
    <row r="1511" spans="1:5" x14ac:dyDescent="0.3">
      <c r="A1511" s="2" t="s">
        <v>1544</v>
      </c>
      <c r="B1511" s="3" t="s">
        <v>10479</v>
      </c>
      <c r="C1511" s="3" t="s">
        <v>10468</v>
      </c>
      <c r="D1511" s="3" t="s">
        <v>10483</v>
      </c>
      <c r="E1511" s="3" t="s">
        <v>10470</v>
      </c>
    </row>
    <row r="1512" spans="1:5" x14ac:dyDescent="0.3">
      <c r="A1512" s="2" t="s">
        <v>1545</v>
      </c>
      <c r="B1512" s="3" t="s">
        <v>10479</v>
      </c>
      <c r="C1512" s="3" t="s">
        <v>10468</v>
      </c>
      <c r="D1512" s="3" t="s">
        <v>10483</v>
      </c>
      <c r="E1512" s="3" t="s">
        <v>10470</v>
      </c>
    </row>
    <row r="1513" spans="1:5" x14ac:dyDescent="0.3">
      <c r="A1513" s="2" t="s">
        <v>1546</v>
      </c>
      <c r="B1513" s="3" t="s">
        <v>10479</v>
      </c>
      <c r="C1513" s="3" t="s">
        <v>10468</v>
      </c>
      <c r="D1513" s="3" t="s">
        <v>10483</v>
      </c>
      <c r="E1513" s="3" t="s">
        <v>10470</v>
      </c>
    </row>
    <row r="1514" spans="1:5" x14ac:dyDescent="0.3">
      <c r="A1514" s="2" t="s">
        <v>1547</v>
      </c>
      <c r="B1514" s="3" t="s">
        <v>10479</v>
      </c>
      <c r="C1514" s="3" t="s">
        <v>10468</v>
      </c>
      <c r="D1514" s="3" t="s">
        <v>10483</v>
      </c>
      <c r="E1514" s="3" t="s">
        <v>10470</v>
      </c>
    </row>
    <row r="1515" spans="1:5" x14ac:dyDescent="0.3">
      <c r="A1515" s="2" t="s">
        <v>1548</v>
      </c>
      <c r="B1515" s="3" t="s">
        <v>10479</v>
      </c>
      <c r="C1515" s="3" t="s">
        <v>10468</v>
      </c>
      <c r="D1515" s="3" t="s">
        <v>10483</v>
      </c>
      <c r="E1515" s="3" t="s">
        <v>10470</v>
      </c>
    </row>
    <row r="1516" spans="1:5" x14ac:dyDescent="0.3">
      <c r="A1516" s="2" t="s">
        <v>1549</v>
      </c>
      <c r="B1516" s="3" t="s">
        <v>10479</v>
      </c>
      <c r="C1516" s="3" t="s">
        <v>10468</v>
      </c>
      <c r="D1516" s="3" t="s">
        <v>10483</v>
      </c>
      <c r="E1516" s="3" t="s">
        <v>10470</v>
      </c>
    </row>
    <row r="1517" spans="1:5" x14ac:dyDescent="0.3">
      <c r="A1517" s="2" t="s">
        <v>1550</v>
      </c>
      <c r="B1517" s="3" t="s">
        <v>10479</v>
      </c>
      <c r="C1517" s="3" t="s">
        <v>10468</v>
      </c>
      <c r="D1517" s="3" t="s">
        <v>10483</v>
      </c>
      <c r="E1517" s="3" t="s">
        <v>10470</v>
      </c>
    </row>
    <row r="1518" spans="1:5" x14ac:dyDescent="0.3">
      <c r="A1518" s="2" t="s">
        <v>1551</v>
      </c>
      <c r="B1518" s="3" t="s">
        <v>10479</v>
      </c>
      <c r="C1518" s="3" t="s">
        <v>10468</v>
      </c>
      <c r="D1518" s="3" t="s">
        <v>10483</v>
      </c>
      <c r="E1518" s="3" t="s">
        <v>10470</v>
      </c>
    </row>
    <row r="1519" spans="1:5" x14ac:dyDescent="0.3">
      <c r="A1519" s="2" t="s">
        <v>1552</v>
      </c>
      <c r="B1519" s="3" t="s">
        <v>10479</v>
      </c>
      <c r="C1519" s="3" t="s">
        <v>10468</v>
      </c>
      <c r="D1519" s="3" t="s">
        <v>10483</v>
      </c>
      <c r="E1519" s="3" t="s">
        <v>10470</v>
      </c>
    </row>
    <row r="1520" spans="1:5" x14ac:dyDescent="0.3">
      <c r="A1520" s="2" t="s">
        <v>1553</v>
      </c>
      <c r="B1520" s="3" t="s">
        <v>10479</v>
      </c>
      <c r="C1520" s="3" t="s">
        <v>10468</v>
      </c>
      <c r="D1520" s="3" t="s">
        <v>10483</v>
      </c>
      <c r="E1520" s="3" t="s">
        <v>10470</v>
      </c>
    </row>
    <row r="1521" spans="1:5" x14ac:dyDescent="0.3">
      <c r="A1521" s="2" t="s">
        <v>1554</v>
      </c>
      <c r="B1521" s="3" t="s">
        <v>10479</v>
      </c>
      <c r="C1521" s="3" t="s">
        <v>10468</v>
      </c>
      <c r="D1521" s="3" t="s">
        <v>10483</v>
      </c>
      <c r="E1521" s="3" t="s">
        <v>10470</v>
      </c>
    </row>
    <row r="1522" spans="1:5" x14ac:dyDescent="0.3">
      <c r="A1522" s="2" t="s">
        <v>1555</v>
      </c>
      <c r="B1522" s="3" t="s">
        <v>10479</v>
      </c>
      <c r="C1522" s="3" t="s">
        <v>10468</v>
      </c>
      <c r="D1522" s="3" t="s">
        <v>10483</v>
      </c>
      <c r="E1522" s="3" t="s">
        <v>10470</v>
      </c>
    </row>
    <row r="1523" spans="1:5" x14ac:dyDescent="0.3">
      <c r="A1523" s="2" t="s">
        <v>1556</v>
      </c>
      <c r="B1523" s="3" t="s">
        <v>10479</v>
      </c>
      <c r="C1523" s="3" t="s">
        <v>10468</v>
      </c>
      <c r="D1523" s="3" t="s">
        <v>10483</v>
      </c>
      <c r="E1523" s="3" t="s">
        <v>10470</v>
      </c>
    </row>
    <row r="1524" spans="1:5" x14ac:dyDescent="0.3">
      <c r="A1524" s="2" t="s">
        <v>1557</v>
      </c>
      <c r="B1524" s="3" t="s">
        <v>10479</v>
      </c>
      <c r="C1524" s="3" t="s">
        <v>10468</v>
      </c>
      <c r="D1524" s="3" t="s">
        <v>10483</v>
      </c>
      <c r="E1524" s="3" t="s">
        <v>10470</v>
      </c>
    </row>
    <row r="1525" spans="1:5" x14ac:dyDescent="0.3">
      <c r="A1525" s="2" t="s">
        <v>1558</v>
      </c>
      <c r="B1525" s="3" t="s">
        <v>10479</v>
      </c>
      <c r="C1525" s="3" t="s">
        <v>10468</v>
      </c>
      <c r="D1525" s="3" t="s">
        <v>10483</v>
      </c>
      <c r="E1525" s="3" t="s">
        <v>10470</v>
      </c>
    </row>
    <row r="1526" spans="1:5" x14ac:dyDescent="0.3">
      <c r="A1526" s="2" t="s">
        <v>1559</v>
      </c>
      <c r="B1526" s="3" t="s">
        <v>10479</v>
      </c>
      <c r="C1526" s="3" t="s">
        <v>10468</v>
      </c>
      <c r="D1526" s="3" t="s">
        <v>10483</v>
      </c>
      <c r="E1526" s="3" t="s">
        <v>10470</v>
      </c>
    </row>
    <row r="1527" spans="1:5" x14ac:dyDescent="0.3">
      <c r="A1527" s="2" t="s">
        <v>1560</v>
      </c>
      <c r="B1527" s="3" t="s">
        <v>10479</v>
      </c>
      <c r="C1527" s="3" t="s">
        <v>10468</v>
      </c>
      <c r="D1527" s="3" t="s">
        <v>10483</v>
      </c>
      <c r="E1527" s="3" t="s">
        <v>10470</v>
      </c>
    </row>
    <row r="1528" spans="1:5" x14ac:dyDescent="0.3">
      <c r="A1528" s="2" t="s">
        <v>1561</v>
      </c>
      <c r="B1528" s="3" t="s">
        <v>10479</v>
      </c>
      <c r="C1528" s="3" t="s">
        <v>10468</v>
      </c>
      <c r="D1528" s="3" t="s">
        <v>10483</v>
      </c>
      <c r="E1528" s="3" t="s">
        <v>10470</v>
      </c>
    </row>
    <row r="1529" spans="1:5" x14ac:dyDescent="0.3">
      <c r="A1529" s="2" t="s">
        <v>1562</v>
      </c>
      <c r="B1529" s="3" t="s">
        <v>10479</v>
      </c>
      <c r="C1529" s="3" t="s">
        <v>10468</v>
      </c>
      <c r="D1529" s="3" t="s">
        <v>10483</v>
      </c>
      <c r="E1529" s="3" t="s">
        <v>10470</v>
      </c>
    </row>
    <row r="1530" spans="1:5" x14ac:dyDescent="0.3">
      <c r="A1530" s="2" t="s">
        <v>1563</v>
      </c>
      <c r="B1530" s="3" t="s">
        <v>10479</v>
      </c>
      <c r="C1530" s="3" t="s">
        <v>10468</v>
      </c>
      <c r="D1530" s="3" t="s">
        <v>10483</v>
      </c>
      <c r="E1530" s="3" t="s">
        <v>10470</v>
      </c>
    </row>
    <row r="1531" spans="1:5" x14ac:dyDescent="0.3">
      <c r="A1531" s="2" t="s">
        <v>1564</v>
      </c>
      <c r="B1531" s="3" t="s">
        <v>10479</v>
      </c>
      <c r="C1531" s="3" t="s">
        <v>10468</v>
      </c>
      <c r="D1531" s="3" t="s">
        <v>10483</v>
      </c>
      <c r="E1531" s="3" t="s">
        <v>10470</v>
      </c>
    </row>
    <row r="1532" spans="1:5" x14ac:dyDescent="0.3">
      <c r="A1532" s="2" t="s">
        <v>1565</v>
      </c>
      <c r="B1532" s="3" t="s">
        <v>10479</v>
      </c>
      <c r="C1532" s="3" t="s">
        <v>10468</v>
      </c>
      <c r="D1532" s="3" t="s">
        <v>10483</v>
      </c>
      <c r="E1532" s="3" t="s">
        <v>10470</v>
      </c>
    </row>
    <row r="1533" spans="1:5" x14ac:dyDescent="0.3">
      <c r="A1533" s="2" t="s">
        <v>1566</v>
      </c>
      <c r="B1533" s="3" t="s">
        <v>10479</v>
      </c>
      <c r="C1533" s="3" t="s">
        <v>10468</v>
      </c>
      <c r="D1533" s="3" t="s">
        <v>10483</v>
      </c>
      <c r="E1533" s="3" t="s">
        <v>10470</v>
      </c>
    </row>
    <row r="1534" spans="1:5" x14ac:dyDescent="0.3">
      <c r="A1534" s="2" t="s">
        <v>1567</v>
      </c>
      <c r="B1534" s="3" t="s">
        <v>10479</v>
      </c>
      <c r="C1534" s="3" t="s">
        <v>10468</v>
      </c>
      <c r="D1534" s="3" t="s">
        <v>10483</v>
      </c>
      <c r="E1534" s="3" t="s">
        <v>10470</v>
      </c>
    </row>
    <row r="1535" spans="1:5" x14ac:dyDescent="0.3">
      <c r="A1535" s="2" t="s">
        <v>1568</v>
      </c>
      <c r="B1535" s="3" t="s">
        <v>10479</v>
      </c>
      <c r="C1535" s="3" t="s">
        <v>10468</v>
      </c>
      <c r="D1535" s="3" t="s">
        <v>10483</v>
      </c>
      <c r="E1535" s="3" t="s">
        <v>10470</v>
      </c>
    </row>
    <row r="1536" spans="1:5" x14ac:dyDescent="0.3">
      <c r="A1536" s="2" t="s">
        <v>1569</v>
      </c>
      <c r="B1536" s="3" t="s">
        <v>10479</v>
      </c>
      <c r="C1536" s="3" t="s">
        <v>10468</v>
      </c>
      <c r="D1536" s="3" t="s">
        <v>10483</v>
      </c>
      <c r="E1536" s="3" t="s">
        <v>10470</v>
      </c>
    </row>
    <row r="1537" spans="1:5" x14ac:dyDescent="0.3">
      <c r="A1537" s="2" t="s">
        <v>1570</v>
      </c>
      <c r="B1537" s="3" t="s">
        <v>10479</v>
      </c>
      <c r="C1537" s="3" t="s">
        <v>10468</v>
      </c>
      <c r="D1537" s="3" t="s">
        <v>10483</v>
      </c>
      <c r="E1537" s="3" t="s">
        <v>10470</v>
      </c>
    </row>
    <row r="1538" spans="1:5" x14ac:dyDescent="0.3">
      <c r="A1538" s="2" t="s">
        <v>1571</v>
      </c>
      <c r="B1538" s="3" t="s">
        <v>10479</v>
      </c>
      <c r="C1538" s="3" t="s">
        <v>10468</v>
      </c>
      <c r="D1538" s="3" t="s">
        <v>10483</v>
      </c>
      <c r="E1538" s="3" t="s">
        <v>10470</v>
      </c>
    </row>
    <row r="1539" spans="1:5" x14ac:dyDescent="0.3">
      <c r="A1539" s="2" t="s">
        <v>1572</v>
      </c>
      <c r="B1539" s="3" t="s">
        <v>10479</v>
      </c>
      <c r="C1539" s="3" t="s">
        <v>10468</v>
      </c>
      <c r="D1539" s="3" t="s">
        <v>10483</v>
      </c>
      <c r="E1539" s="3" t="s">
        <v>10470</v>
      </c>
    </row>
    <row r="1540" spans="1:5" x14ac:dyDescent="0.3">
      <c r="A1540" s="2" t="s">
        <v>1573</v>
      </c>
      <c r="B1540" s="3" t="s">
        <v>10479</v>
      </c>
      <c r="C1540" s="3" t="s">
        <v>10468</v>
      </c>
      <c r="D1540" s="3" t="s">
        <v>10483</v>
      </c>
      <c r="E1540" s="3" t="s">
        <v>10470</v>
      </c>
    </row>
    <row r="1541" spans="1:5" x14ac:dyDescent="0.3">
      <c r="A1541" s="2" t="s">
        <v>1574</v>
      </c>
      <c r="B1541" s="3" t="s">
        <v>10479</v>
      </c>
      <c r="C1541" s="3" t="s">
        <v>10468</v>
      </c>
      <c r="D1541" s="3" t="s">
        <v>10483</v>
      </c>
      <c r="E1541" s="3" t="s">
        <v>10470</v>
      </c>
    </row>
    <row r="1542" spans="1:5" x14ac:dyDescent="0.3">
      <c r="A1542" s="2" t="s">
        <v>1575</v>
      </c>
      <c r="B1542" s="3" t="s">
        <v>10479</v>
      </c>
      <c r="C1542" s="3" t="s">
        <v>10468</v>
      </c>
      <c r="D1542" s="3" t="s">
        <v>10483</v>
      </c>
      <c r="E1542" s="3" t="s">
        <v>10470</v>
      </c>
    </row>
    <row r="1543" spans="1:5" x14ac:dyDescent="0.3">
      <c r="A1543" s="2" t="s">
        <v>1576</v>
      </c>
      <c r="B1543" s="3" t="s">
        <v>10479</v>
      </c>
      <c r="C1543" s="3" t="s">
        <v>10468</v>
      </c>
      <c r="D1543" s="3" t="s">
        <v>10483</v>
      </c>
      <c r="E1543" s="3" t="s">
        <v>10470</v>
      </c>
    </row>
    <row r="1544" spans="1:5" x14ac:dyDescent="0.3">
      <c r="A1544" s="2" t="s">
        <v>1577</v>
      </c>
      <c r="B1544" s="3" t="s">
        <v>10479</v>
      </c>
      <c r="C1544" s="3" t="s">
        <v>10468</v>
      </c>
      <c r="D1544" s="3" t="s">
        <v>10483</v>
      </c>
      <c r="E1544" s="3" t="s">
        <v>10470</v>
      </c>
    </row>
    <row r="1545" spans="1:5" x14ac:dyDescent="0.3">
      <c r="A1545" s="2" t="s">
        <v>1578</v>
      </c>
      <c r="B1545" s="3" t="s">
        <v>10479</v>
      </c>
      <c r="C1545" s="3" t="s">
        <v>10468</v>
      </c>
      <c r="D1545" s="3" t="s">
        <v>10483</v>
      </c>
      <c r="E1545" s="3" t="s">
        <v>10470</v>
      </c>
    </row>
    <row r="1546" spans="1:5" x14ac:dyDescent="0.3">
      <c r="A1546" s="2" t="s">
        <v>1579</v>
      </c>
      <c r="B1546" s="3" t="s">
        <v>10479</v>
      </c>
      <c r="C1546" s="3" t="s">
        <v>10468</v>
      </c>
      <c r="D1546" s="3" t="s">
        <v>10483</v>
      </c>
      <c r="E1546" s="3" t="s">
        <v>10470</v>
      </c>
    </row>
    <row r="1547" spans="1:5" x14ac:dyDescent="0.3">
      <c r="A1547" s="2" t="s">
        <v>1580</v>
      </c>
      <c r="B1547" s="3" t="s">
        <v>10479</v>
      </c>
      <c r="C1547" s="3" t="s">
        <v>10468</v>
      </c>
      <c r="D1547" s="3" t="s">
        <v>10483</v>
      </c>
      <c r="E1547" s="3" t="s">
        <v>10470</v>
      </c>
    </row>
    <row r="1548" spans="1:5" x14ac:dyDescent="0.3">
      <c r="A1548" s="2" t="s">
        <v>1581</v>
      </c>
      <c r="B1548" s="3" t="s">
        <v>10479</v>
      </c>
      <c r="C1548" s="3" t="s">
        <v>10468</v>
      </c>
      <c r="D1548" s="3" t="s">
        <v>10483</v>
      </c>
      <c r="E1548" s="3" t="s">
        <v>10470</v>
      </c>
    </row>
    <row r="1549" spans="1:5" x14ac:dyDescent="0.3">
      <c r="A1549" s="2" t="s">
        <v>1582</v>
      </c>
      <c r="B1549" s="3" t="s">
        <v>10479</v>
      </c>
      <c r="C1549" s="3" t="s">
        <v>10468</v>
      </c>
      <c r="D1549" s="3" t="s">
        <v>10483</v>
      </c>
      <c r="E1549" s="3" t="s">
        <v>10470</v>
      </c>
    </row>
    <row r="1550" spans="1:5" x14ac:dyDescent="0.3">
      <c r="A1550" s="2" t="s">
        <v>1583</v>
      </c>
      <c r="B1550" s="3" t="s">
        <v>10479</v>
      </c>
      <c r="C1550" s="3" t="s">
        <v>10468</v>
      </c>
      <c r="D1550" s="3" t="s">
        <v>10483</v>
      </c>
      <c r="E1550" s="3" t="s">
        <v>10470</v>
      </c>
    </row>
    <row r="1551" spans="1:5" x14ac:dyDescent="0.3">
      <c r="A1551" s="2" t="s">
        <v>1584</v>
      </c>
      <c r="B1551" s="3" t="s">
        <v>10479</v>
      </c>
      <c r="C1551" s="3" t="s">
        <v>10468</v>
      </c>
      <c r="D1551" s="3" t="s">
        <v>10483</v>
      </c>
      <c r="E1551" s="3" t="s">
        <v>10470</v>
      </c>
    </row>
    <row r="1552" spans="1:5" x14ac:dyDescent="0.3">
      <c r="A1552" s="2" t="s">
        <v>1585</v>
      </c>
      <c r="B1552" s="3" t="s">
        <v>10479</v>
      </c>
      <c r="C1552" s="3" t="s">
        <v>10468</v>
      </c>
      <c r="D1552" s="3" t="s">
        <v>10483</v>
      </c>
      <c r="E1552" s="3" t="s">
        <v>10470</v>
      </c>
    </row>
    <row r="1553" spans="1:5" x14ac:dyDescent="0.3">
      <c r="A1553" s="2" t="s">
        <v>1586</v>
      </c>
      <c r="B1553" s="3" t="s">
        <v>10479</v>
      </c>
      <c r="C1553" s="3" t="s">
        <v>10468</v>
      </c>
      <c r="D1553" s="3" t="s">
        <v>10483</v>
      </c>
      <c r="E1553" s="3" t="s">
        <v>10470</v>
      </c>
    </row>
    <row r="1554" spans="1:5" x14ac:dyDescent="0.3">
      <c r="A1554" s="2" t="s">
        <v>1587</v>
      </c>
      <c r="B1554" s="3" t="s">
        <v>10479</v>
      </c>
      <c r="C1554" s="3" t="s">
        <v>10468</v>
      </c>
      <c r="D1554" s="3" t="s">
        <v>10483</v>
      </c>
      <c r="E1554" s="3" t="s">
        <v>10470</v>
      </c>
    </row>
    <row r="1555" spans="1:5" x14ac:dyDescent="0.3">
      <c r="A1555" s="2" t="s">
        <v>1588</v>
      </c>
      <c r="B1555" s="3" t="s">
        <v>10479</v>
      </c>
      <c r="C1555" s="3" t="s">
        <v>10468</v>
      </c>
      <c r="D1555" s="3" t="s">
        <v>10483</v>
      </c>
      <c r="E1555" s="3" t="s">
        <v>10470</v>
      </c>
    </row>
    <row r="1556" spans="1:5" x14ac:dyDescent="0.3">
      <c r="A1556" s="2" t="s">
        <v>1589</v>
      </c>
      <c r="B1556" s="3" t="s">
        <v>10479</v>
      </c>
      <c r="C1556" s="3" t="s">
        <v>10468</v>
      </c>
      <c r="D1556" s="3" t="s">
        <v>10483</v>
      </c>
      <c r="E1556" s="3" t="s">
        <v>10470</v>
      </c>
    </row>
    <row r="1557" spans="1:5" x14ac:dyDescent="0.3">
      <c r="A1557" s="2" t="s">
        <v>1590</v>
      </c>
      <c r="B1557" s="3" t="s">
        <v>10479</v>
      </c>
      <c r="C1557" s="3" t="s">
        <v>10468</v>
      </c>
      <c r="D1557" s="3" t="s">
        <v>10483</v>
      </c>
      <c r="E1557" s="3" t="s">
        <v>10470</v>
      </c>
    </row>
    <row r="1558" spans="1:5" x14ac:dyDescent="0.3">
      <c r="A1558" s="2" t="s">
        <v>1591</v>
      </c>
      <c r="B1558" s="3" t="s">
        <v>10479</v>
      </c>
      <c r="C1558" s="3" t="s">
        <v>10468</v>
      </c>
      <c r="D1558" s="3" t="s">
        <v>10483</v>
      </c>
      <c r="E1558" s="3" t="s">
        <v>10470</v>
      </c>
    </row>
    <row r="1559" spans="1:5" x14ac:dyDescent="0.3">
      <c r="A1559" s="2" t="s">
        <v>1592</v>
      </c>
      <c r="B1559" s="3" t="s">
        <v>10479</v>
      </c>
      <c r="C1559" s="3" t="s">
        <v>10468</v>
      </c>
      <c r="D1559" s="3" t="s">
        <v>10483</v>
      </c>
      <c r="E1559" s="3" t="s">
        <v>10470</v>
      </c>
    </row>
    <row r="1560" spans="1:5" x14ac:dyDescent="0.3">
      <c r="A1560" s="2" t="s">
        <v>1593</v>
      </c>
      <c r="B1560" s="3" t="s">
        <v>10479</v>
      </c>
      <c r="C1560" s="3" t="s">
        <v>10468</v>
      </c>
      <c r="D1560" s="3" t="s">
        <v>10483</v>
      </c>
      <c r="E1560" s="3" t="s">
        <v>10470</v>
      </c>
    </row>
    <row r="1561" spans="1:5" x14ac:dyDescent="0.3">
      <c r="A1561" s="2" t="s">
        <v>1594</v>
      </c>
      <c r="B1561" s="3" t="s">
        <v>10479</v>
      </c>
      <c r="C1561" s="3" t="s">
        <v>10468</v>
      </c>
      <c r="D1561" s="3" t="s">
        <v>10483</v>
      </c>
      <c r="E1561" s="3" t="s">
        <v>10470</v>
      </c>
    </row>
    <row r="1562" spans="1:5" x14ac:dyDescent="0.3">
      <c r="A1562" s="2" t="s">
        <v>1595</v>
      </c>
      <c r="B1562" s="3" t="s">
        <v>10479</v>
      </c>
      <c r="C1562" s="3" t="s">
        <v>10468</v>
      </c>
      <c r="D1562" s="3" t="s">
        <v>10483</v>
      </c>
      <c r="E1562" s="3" t="s">
        <v>10470</v>
      </c>
    </row>
    <row r="1563" spans="1:5" x14ac:dyDescent="0.3">
      <c r="A1563" s="2" t="s">
        <v>1596</v>
      </c>
      <c r="B1563" s="3" t="s">
        <v>10479</v>
      </c>
      <c r="C1563" s="3" t="s">
        <v>10468</v>
      </c>
      <c r="D1563" s="3" t="s">
        <v>10483</v>
      </c>
      <c r="E1563" s="3" t="s">
        <v>10470</v>
      </c>
    </row>
    <row r="1564" spans="1:5" x14ac:dyDescent="0.3">
      <c r="A1564" s="2" t="s">
        <v>1597</v>
      </c>
      <c r="B1564" s="3" t="s">
        <v>10479</v>
      </c>
      <c r="C1564" s="3" t="s">
        <v>10468</v>
      </c>
      <c r="D1564" s="3" t="s">
        <v>10483</v>
      </c>
      <c r="E1564" s="3" t="s">
        <v>10470</v>
      </c>
    </row>
    <row r="1565" spans="1:5" x14ac:dyDescent="0.3">
      <c r="A1565" s="2" t="s">
        <v>1598</v>
      </c>
      <c r="B1565" s="3" t="s">
        <v>10479</v>
      </c>
      <c r="C1565" s="3" t="s">
        <v>10468</v>
      </c>
      <c r="D1565" s="3" t="s">
        <v>10483</v>
      </c>
      <c r="E1565" s="3" t="s">
        <v>10470</v>
      </c>
    </row>
    <row r="1566" spans="1:5" x14ac:dyDescent="0.3">
      <c r="A1566" s="2" t="s">
        <v>1599</v>
      </c>
      <c r="B1566" s="3" t="s">
        <v>10479</v>
      </c>
      <c r="C1566" s="3" t="s">
        <v>10468</v>
      </c>
      <c r="D1566" s="3" t="s">
        <v>10483</v>
      </c>
      <c r="E1566" s="3" t="s">
        <v>10470</v>
      </c>
    </row>
    <row r="1567" spans="1:5" x14ac:dyDescent="0.3">
      <c r="A1567" s="2" t="s">
        <v>1600</v>
      </c>
      <c r="B1567" s="3" t="s">
        <v>10479</v>
      </c>
      <c r="C1567" s="3" t="s">
        <v>10468</v>
      </c>
      <c r="D1567" s="3" t="s">
        <v>10483</v>
      </c>
      <c r="E1567" s="3" t="s">
        <v>10470</v>
      </c>
    </row>
    <row r="1568" spans="1:5" x14ac:dyDescent="0.3">
      <c r="A1568" s="2" t="s">
        <v>1601</v>
      </c>
      <c r="B1568" s="3" t="s">
        <v>10479</v>
      </c>
      <c r="C1568" s="3" t="s">
        <v>10468</v>
      </c>
      <c r="D1568" s="3" t="s">
        <v>10483</v>
      </c>
      <c r="E1568" s="3" t="s">
        <v>10470</v>
      </c>
    </row>
    <row r="1569" spans="1:5" x14ac:dyDescent="0.3">
      <c r="A1569" s="2" t="s">
        <v>1602</v>
      </c>
      <c r="B1569" s="3" t="s">
        <v>10479</v>
      </c>
      <c r="C1569" s="3" t="s">
        <v>10468</v>
      </c>
      <c r="D1569" s="3" t="s">
        <v>10483</v>
      </c>
      <c r="E1569" s="3" t="s">
        <v>10470</v>
      </c>
    </row>
    <row r="1570" spans="1:5" x14ac:dyDescent="0.3">
      <c r="A1570" s="2" t="s">
        <v>1603</v>
      </c>
      <c r="B1570" s="3" t="s">
        <v>10479</v>
      </c>
      <c r="C1570" s="3" t="s">
        <v>10468</v>
      </c>
      <c r="D1570" s="3" t="s">
        <v>10483</v>
      </c>
      <c r="E1570" s="3" t="s">
        <v>10470</v>
      </c>
    </row>
    <row r="1571" spans="1:5" x14ac:dyDescent="0.3">
      <c r="A1571" s="2" t="s">
        <v>1604</v>
      </c>
      <c r="B1571" s="3" t="s">
        <v>10479</v>
      </c>
      <c r="C1571" s="3" t="s">
        <v>10468</v>
      </c>
      <c r="D1571" s="3" t="s">
        <v>10483</v>
      </c>
      <c r="E1571" s="3" t="s">
        <v>10470</v>
      </c>
    </row>
    <row r="1572" spans="1:5" x14ac:dyDescent="0.3">
      <c r="A1572" s="2" t="s">
        <v>1605</v>
      </c>
      <c r="B1572" s="3" t="s">
        <v>10479</v>
      </c>
      <c r="C1572" s="3" t="s">
        <v>10468</v>
      </c>
      <c r="D1572" s="3" t="s">
        <v>10483</v>
      </c>
      <c r="E1572" s="3" t="s">
        <v>10470</v>
      </c>
    </row>
    <row r="1573" spans="1:5" x14ac:dyDescent="0.3">
      <c r="A1573" s="2" t="s">
        <v>1606</v>
      </c>
      <c r="B1573" s="3" t="s">
        <v>10479</v>
      </c>
      <c r="C1573" s="3" t="s">
        <v>10468</v>
      </c>
      <c r="D1573" s="3" t="s">
        <v>10483</v>
      </c>
      <c r="E1573" s="3" t="s">
        <v>10470</v>
      </c>
    </row>
    <row r="1574" spans="1:5" x14ac:dyDescent="0.3">
      <c r="A1574" s="2" t="s">
        <v>1607</v>
      </c>
      <c r="B1574" s="3" t="s">
        <v>10479</v>
      </c>
      <c r="C1574" s="3" t="s">
        <v>10468</v>
      </c>
      <c r="D1574" s="3" t="s">
        <v>10483</v>
      </c>
      <c r="E1574" s="3" t="s">
        <v>10470</v>
      </c>
    </row>
    <row r="1575" spans="1:5" x14ac:dyDescent="0.3">
      <c r="A1575" s="2" t="s">
        <v>1608</v>
      </c>
      <c r="B1575" s="3" t="s">
        <v>10479</v>
      </c>
      <c r="C1575" s="3" t="s">
        <v>10468</v>
      </c>
      <c r="D1575" s="3" t="s">
        <v>10483</v>
      </c>
      <c r="E1575" s="3" t="s">
        <v>10470</v>
      </c>
    </row>
    <row r="1576" spans="1:5" x14ac:dyDescent="0.3">
      <c r="A1576" s="2" t="s">
        <v>1609</v>
      </c>
      <c r="B1576" s="3" t="s">
        <v>10479</v>
      </c>
      <c r="C1576" s="3" t="s">
        <v>10468</v>
      </c>
      <c r="D1576" s="3" t="s">
        <v>10483</v>
      </c>
      <c r="E1576" s="3" t="s">
        <v>10470</v>
      </c>
    </row>
    <row r="1577" spans="1:5" x14ac:dyDescent="0.3">
      <c r="A1577" s="2" t="s">
        <v>1610</v>
      </c>
      <c r="B1577" s="3" t="s">
        <v>10479</v>
      </c>
      <c r="C1577" s="3" t="s">
        <v>10468</v>
      </c>
      <c r="D1577" s="3" t="s">
        <v>10483</v>
      </c>
      <c r="E1577" s="3" t="s">
        <v>10470</v>
      </c>
    </row>
    <row r="1578" spans="1:5" x14ac:dyDescent="0.3">
      <c r="A1578" s="2" t="s">
        <v>1611</v>
      </c>
      <c r="B1578" s="3" t="s">
        <v>10479</v>
      </c>
      <c r="C1578" s="3" t="s">
        <v>10468</v>
      </c>
      <c r="D1578" s="3" t="s">
        <v>10483</v>
      </c>
      <c r="E1578" s="3" t="s">
        <v>10470</v>
      </c>
    </row>
    <row r="1579" spans="1:5" x14ac:dyDescent="0.3">
      <c r="A1579" s="2" t="s">
        <v>1612</v>
      </c>
      <c r="B1579" s="3" t="s">
        <v>10479</v>
      </c>
      <c r="C1579" s="3" t="s">
        <v>10468</v>
      </c>
      <c r="D1579" s="3" t="s">
        <v>10483</v>
      </c>
      <c r="E1579" s="3" t="s">
        <v>10470</v>
      </c>
    </row>
    <row r="1580" spans="1:5" x14ac:dyDescent="0.3">
      <c r="A1580" s="2" t="s">
        <v>1613</v>
      </c>
      <c r="B1580" s="3" t="s">
        <v>10479</v>
      </c>
      <c r="C1580" s="3" t="s">
        <v>10468</v>
      </c>
      <c r="D1580" s="3" t="s">
        <v>10483</v>
      </c>
      <c r="E1580" s="3" t="s">
        <v>10470</v>
      </c>
    </row>
    <row r="1581" spans="1:5" x14ac:dyDescent="0.3">
      <c r="A1581" s="2" t="s">
        <v>1614</v>
      </c>
      <c r="B1581" s="3" t="s">
        <v>10479</v>
      </c>
      <c r="C1581" s="3" t="s">
        <v>10468</v>
      </c>
      <c r="D1581" s="3" t="s">
        <v>10483</v>
      </c>
      <c r="E1581" s="3" t="s">
        <v>10470</v>
      </c>
    </row>
    <row r="1582" spans="1:5" x14ac:dyDescent="0.3">
      <c r="A1582" s="2" t="s">
        <v>1615</v>
      </c>
      <c r="B1582" s="3" t="s">
        <v>10479</v>
      </c>
      <c r="C1582" s="3" t="s">
        <v>10468</v>
      </c>
      <c r="D1582" s="3" t="s">
        <v>10483</v>
      </c>
      <c r="E1582" s="3" t="s">
        <v>10470</v>
      </c>
    </row>
    <row r="1583" spans="1:5" x14ac:dyDescent="0.3">
      <c r="A1583" s="2" t="s">
        <v>1616</v>
      </c>
      <c r="B1583" s="3" t="s">
        <v>10479</v>
      </c>
      <c r="C1583" s="3" t="s">
        <v>10468</v>
      </c>
      <c r="D1583" s="3" t="s">
        <v>10483</v>
      </c>
      <c r="E1583" s="3" t="s">
        <v>10470</v>
      </c>
    </row>
    <row r="1584" spans="1:5" x14ac:dyDescent="0.3">
      <c r="A1584" s="2" t="s">
        <v>1617</v>
      </c>
      <c r="B1584" s="3" t="s">
        <v>10479</v>
      </c>
      <c r="C1584" s="3" t="s">
        <v>10468</v>
      </c>
      <c r="D1584" s="3" t="s">
        <v>10483</v>
      </c>
      <c r="E1584" s="3" t="s">
        <v>10470</v>
      </c>
    </row>
    <row r="1585" spans="1:5" x14ac:dyDescent="0.3">
      <c r="A1585" s="2" t="s">
        <v>1618</v>
      </c>
      <c r="B1585" s="3" t="s">
        <v>10479</v>
      </c>
      <c r="C1585" s="3" t="s">
        <v>10468</v>
      </c>
      <c r="D1585" s="3" t="s">
        <v>10483</v>
      </c>
      <c r="E1585" s="3" t="s">
        <v>10470</v>
      </c>
    </row>
    <row r="1586" spans="1:5" x14ac:dyDescent="0.3">
      <c r="A1586" s="2" t="s">
        <v>1619</v>
      </c>
      <c r="B1586" s="3" t="s">
        <v>10479</v>
      </c>
      <c r="C1586" s="3" t="s">
        <v>10468</v>
      </c>
      <c r="D1586" s="3" t="s">
        <v>10483</v>
      </c>
      <c r="E1586" s="3" t="s">
        <v>10470</v>
      </c>
    </row>
    <row r="1587" spans="1:5" x14ac:dyDescent="0.3">
      <c r="A1587" s="2" t="s">
        <v>1620</v>
      </c>
      <c r="B1587" s="3" t="s">
        <v>10479</v>
      </c>
      <c r="C1587" s="3" t="s">
        <v>10468</v>
      </c>
      <c r="D1587" s="3" t="s">
        <v>10483</v>
      </c>
      <c r="E1587" s="3" t="s">
        <v>10470</v>
      </c>
    </row>
    <row r="1588" spans="1:5" x14ac:dyDescent="0.3">
      <c r="A1588" s="2" t="s">
        <v>1621</v>
      </c>
      <c r="B1588" s="3" t="s">
        <v>10479</v>
      </c>
      <c r="C1588" s="3" t="s">
        <v>10468</v>
      </c>
      <c r="D1588" s="3" t="s">
        <v>10483</v>
      </c>
      <c r="E1588" s="3" t="s">
        <v>10470</v>
      </c>
    </row>
    <row r="1589" spans="1:5" x14ac:dyDescent="0.3">
      <c r="A1589" s="2" t="s">
        <v>1622</v>
      </c>
      <c r="B1589" s="3" t="s">
        <v>10479</v>
      </c>
      <c r="C1589" s="3" t="s">
        <v>10468</v>
      </c>
      <c r="D1589" s="3" t="s">
        <v>10483</v>
      </c>
      <c r="E1589" s="3" t="s">
        <v>10470</v>
      </c>
    </row>
    <row r="1590" spans="1:5" x14ac:dyDescent="0.3">
      <c r="A1590" s="2" t="s">
        <v>1623</v>
      </c>
      <c r="B1590" s="3" t="s">
        <v>10479</v>
      </c>
      <c r="C1590" s="3" t="s">
        <v>10468</v>
      </c>
      <c r="D1590" s="3" t="s">
        <v>10483</v>
      </c>
      <c r="E1590" s="3" t="s">
        <v>10470</v>
      </c>
    </row>
    <row r="1591" spans="1:5" x14ac:dyDescent="0.3">
      <c r="A1591" s="2" t="s">
        <v>1624</v>
      </c>
      <c r="B1591" s="3" t="s">
        <v>10479</v>
      </c>
      <c r="C1591" s="3" t="s">
        <v>10468</v>
      </c>
      <c r="D1591" s="3" t="s">
        <v>10483</v>
      </c>
      <c r="E1591" s="3" t="s">
        <v>10470</v>
      </c>
    </row>
    <row r="1592" spans="1:5" x14ac:dyDescent="0.3">
      <c r="A1592" s="2" t="s">
        <v>1625</v>
      </c>
      <c r="B1592" s="3" t="s">
        <v>10479</v>
      </c>
      <c r="C1592" s="3" t="s">
        <v>10468</v>
      </c>
      <c r="D1592" s="3" t="s">
        <v>10483</v>
      </c>
      <c r="E1592" s="3" t="s">
        <v>10470</v>
      </c>
    </row>
    <row r="1593" spans="1:5" x14ac:dyDescent="0.3">
      <c r="A1593" s="2" t="s">
        <v>1626</v>
      </c>
      <c r="B1593" s="3" t="s">
        <v>10479</v>
      </c>
      <c r="C1593" s="3" t="s">
        <v>10468</v>
      </c>
      <c r="D1593" s="3" t="s">
        <v>10483</v>
      </c>
      <c r="E1593" s="3" t="s">
        <v>10470</v>
      </c>
    </row>
    <row r="1594" spans="1:5" x14ac:dyDescent="0.3">
      <c r="A1594" s="2" t="s">
        <v>1627</v>
      </c>
      <c r="B1594" s="3" t="s">
        <v>10479</v>
      </c>
      <c r="C1594" s="3" t="s">
        <v>10468</v>
      </c>
      <c r="D1594" s="3" t="s">
        <v>10483</v>
      </c>
      <c r="E1594" s="3" t="s">
        <v>10470</v>
      </c>
    </row>
    <row r="1595" spans="1:5" x14ac:dyDescent="0.3">
      <c r="A1595" s="2" t="s">
        <v>1628</v>
      </c>
      <c r="B1595" s="3" t="s">
        <v>10479</v>
      </c>
      <c r="C1595" s="3" t="s">
        <v>10468</v>
      </c>
      <c r="D1595" s="3" t="s">
        <v>10483</v>
      </c>
      <c r="E1595" s="3" t="s">
        <v>10470</v>
      </c>
    </row>
    <row r="1596" spans="1:5" x14ac:dyDescent="0.3">
      <c r="A1596" s="2" t="s">
        <v>1629</v>
      </c>
      <c r="B1596" s="3" t="s">
        <v>10479</v>
      </c>
      <c r="C1596" s="3" t="s">
        <v>10468</v>
      </c>
      <c r="D1596" s="3" t="s">
        <v>10483</v>
      </c>
      <c r="E1596" s="3" t="s">
        <v>10470</v>
      </c>
    </row>
    <row r="1597" spans="1:5" x14ac:dyDescent="0.3">
      <c r="A1597" s="2" t="s">
        <v>1630</v>
      </c>
      <c r="B1597" s="3" t="s">
        <v>10479</v>
      </c>
      <c r="C1597" s="3" t="s">
        <v>10468</v>
      </c>
      <c r="D1597" s="3" t="s">
        <v>10483</v>
      </c>
      <c r="E1597" s="3" t="s">
        <v>10470</v>
      </c>
    </row>
    <row r="1598" spans="1:5" x14ac:dyDescent="0.3">
      <c r="A1598" s="2" t="s">
        <v>1631</v>
      </c>
      <c r="B1598" s="3" t="s">
        <v>10479</v>
      </c>
      <c r="C1598" s="3" t="s">
        <v>10468</v>
      </c>
      <c r="D1598" s="3" t="s">
        <v>10483</v>
      </c>
      <c r="E1598" s="3" t="s">
        <v>10470</v>
      </c>
    </row>
    <row r="1599" spans="1:5" x14ac:dyDescent="0.3">
      <c r="A1599" s="2" t="s">
        <v>1632</v>
      </c>
      <c r="B1599" s="3" t="s">
        <v>10479</v>
      </c>
      <c r="C1599" s="3" t="s">
        <v>10468</v>
      </c>
      <c r="D1599" s="3" t="s">
        <v>10483</v>
      </c>
      <c r="E1599" s="3" t="s">
        <v>10470</v>
      </c>
    </row>
    <row r="1600" spans="1:5" x14ac:dyDescent="0.3">
      <c r="A1600" s="2" t="s">
        <v>1633</v>
      </c>
      <c r="B1600" s="3" t="s">
        <v>10479</v>
      </c>
      <c r="C1600" s="3" t="s">
        <v>10468</v>
      </c>
      <c r="D1600" s="3" t="s">
        <v>10483</v>
      </c>
      <c r="E1600" s="3" t="s">
        <v>10470</v>
      </c>
    </row>
    <row r="1601" spans="1:5" x14ac:dyDescent="0.3">
      <c r="A1601" s="2" t="s">
        <v>1634</v>
      </c>
      <c r="B1601" s="3" t="s">
        <v>10479</v>
      </c>
      <c r="C1601" s="3" t="s">
        <v>10468</v>
      </c>
      <c r="D1601" s="3" t="s">
        <v>10483</v>
      </c>
      <c r="E1601" s="3" t="s">
        <v>10470</v>
      </c>
    </row>
    <row r="1602" spans="1:5" x14ac:dyDescent="0.3">
      <c r="A1602" s="2" t="s">
        <v>1635</v>
      </c>
      <c r="B1602" s="3" t="s">
        <v>10479</v>
      </c>
      <c r="C1602" s="3" t="s">
        <v>10468</v>
      </c>
      <c r="D1602" s="3" t="s">
        <v>10483</v>
      </c>
      <c r="E1602" s="3" t="s">
        <v>10470</v>
      </c>
    </row>
    <row r="1603" spans="1:5" x14ac:dyDescent="0.3">
      <c r="A1603" s="2" t="s">
        <v>1636</v>
      </c>
      <c r="B1603" s="3" t="s">
        <v>10479</v>
      </c>
      <c r="C1603" s="3" t="s">
        <v>10468</v>
      </c>
      <c r="D1603" s="3" t="s">
        <v>10483</v>
      </c>
      <c r="E1603" s="3" t="s">
        <v>10470</v>
      </c>
    </row>
    <row r="1604" spans="1:5" x14ac:dyDescent="0.3">
      <c r="A1604" s="2" t="s">
        <v>1637</v>
      </c>
      <c r="B1604" s="3" t="s">
        <v>10479</v>
      </c>
      <c r="C1604" s="3" t="s">
        <v>10468</v>
      </c>
      <c r="D1604" s="3" t="s">
        <v>10483</v>
      </c>
      <c r="E1604" s="3" t="s">
        <v>10470</v>
      </c>
    </row>
    <row r="1605" spans="1:5" x14ac:dyDescent="0.3">
      <c r="A1605" s="2" t="s">
        <v>1638</v>
      </c>
      <c r="B1605" s="3" t="s">
        <v>10479</v>
      </c>
      <c r="C1605" s="3" t="s">
        <v>10468</v>
      </c>
      <c r="D1605" s="3" t="s">
        <v>10483</v>
      </c>
      <c r="E1605" s="3" t="s">
        <v>10470</v>
      </c>
    </row>
    <row r="1606" spans="1:5" x14ac:dyDescent="0.3">
      <c r="A1606" s="2" t="s">
        <v>1639</v>
      </c>
      <c r="B1606" s="3" t="s">
        <v>10479</v>
      </c>
      <c r="C1606" s="3" t="s">
        <v>10468</v>
      </c>
      <c r="D1606" s="3" t="s">
        <v>10483</v>
      </c>
      <c r="E1606" s="3" t="s">
        <v>10470</v>
      </c>
    </row>
    <row r="1607" spans="1:5" x14ac:dyDescent="0.3">
      <c r="A1607" s="2" t="s">
        <v>1640</v>
      </c>
      <c r="B1607" s="3" t="s">
        <v>10479</v>
      </c>
      <c r="C1607" s="3" t="s">
        <v>10468</v>
      </c>
      <c r="D1607" s="3" t="s">
        <v>10483</v>
      </c>
      <c r="E1607" s="3" t="s">
        <v>10470</v>
      </c>
    </row>
    <row r="1608" spans="1:5" x14ac:dyDescent="0.3">
      <c r="A1608" s="2" t="s">
        <v>1641</v>
      </c>
      <c r="B1608" s="3" t="s">
        <v>10479</v>
      </c>
      <c r="C1608" s="3" t="s">
        <v>10468</v>
      </c>
      <c r="D1608" s="3" t="s">
        <v>10483</v>
      </c>
      <c r="E1608" s="3" t="s">
        <v>10470</v>
      </c>
    </row>
    <row r="1609" spans="1:5" x14ac:dyDescent="0.3">
      <c r="A1609" s="2" t="s">
        <v>1642</v>
      </c>
      <c r="B1609" s="3" t="s">
        <v>10479</v>
      </c>
      <c r="C1609" s="3" t="s">
        <v>10468</v>
      </c>
      <c r="D1609" s="3" t="s">
        <v>10483</v>
      </c>
      <c r="E1609" s="3" t="s">
        <v>10470</v>
      </c>
    </row>
    <row r="1610" spans="1:5" x14ac:dyDescent="0.3">
      <c r="A1610" s="2" t="s">
        <v>1643</v>
      </c>
      <c r="B1610" s="3" t="s">
        <v>10479</v>
      </c>
      <c r="C1610" s="3" t="s">
        <v>10468</v>
      </c>
      <c r="D1610" s="3" t="s">
        <v>10483</v>
      </c>
      <c r="E1610" s="3" t="s">
        <v>10470</v>
      </c>
    </row>
    <row r="1611" spans="1:5" x14ac:dyDescent="0.3">
      <c r="A1611" s="2" t="s">
        <v>1644</v>
      </c>
      <c r="B1611" s="3" t="s">
        <v>10479</v>
      </c>
      <c r="C1611" s="3" t="s">
        <v>10468</v>
      </c>
      <c r="D1611" s="3" t="s">
        <v>10483</v>
      </c>
      <c r="E1611" s="3" t="s">
        <v>10470</v>
      </c>
    </row>
    <row r="1612" spans="1:5" x14ac:dyDescent="0.3">
      <c r="A1612" s="2" t="s">
        <v>1645</v>
      </c>
      <c r="B1612" s="3" t="s">
        <v>10479</v>
      </c>
      <c r="C1612" s="3" t="s">
        <v>10468</v>
      </c>
      <c r="D1612" s="3" t="s">
        <v>10483</v>
      </c>
      <c r="E1612" s="3" t="s">
        <v>10470</v>
      </c>
    </row>
    <row r="1613" spans="1:5" x14ac:dyDescent="0.3">
      <c r="A1613" s="2" t="s">
        <v>1646</v>
      </c>
      <c r="B1613" s="3" t="s">
        <v>10479</v>
      </c>
      <c r="C1613" s="3" t="s">
        <v>10468</v>
      </c>
      <c r="D1613" s="3" t="s">
        <v>10483</v>
      </c>
      <c r="E1613" s="3" t="s">
        <v>10470</v>
      </c>
    </row>
    <row r="1614" spans="1:5" x14ac:dyDescent="0.3">
      <c r="A1614" s="2" t="s">
        <v>1647</v>
      </c>
      <c r="B1614" s="3" t="s">
        <v>10479</v>
      </c>
      <c r="C1614" s="3" t="s">
        <v>10468</v>
      </c>
      <c r="D1614" s="3" t="s">
        <v>10483</v>
      </c>
      <c r="E1614" s="3" t="s">
        <v>10470</v>
      </c>
    </row>
    <row r="1615" spans="1:5" x14ac:dyDescent="0.3">
      <c r="A1615" s="2" t="s">
        <v>1648</v>
      </c>
      <c r="B1615" s="3" t="s">
        <v>10479</v>
      </c>
      <c r="C1615" s="3" t="s">
        <v>10468</v>
      </c>
      <c r="D1615" s="3" t="s">
        <v>10483</v>
      </c>
      <c r="E1615" s="3" t="s">
        <v>10470</v>
      </c>
    </row>
    <row r="1616" spans="1:5" x14ac:dyDescent="0.3">
      <c r="A1616" s="2" t="s">
        <v>1649</v>
      </c>
      <c r="B1616" s="3" t="s">
        <v>10487</v>
      </c>
      <c r="C1616" s="3" t="s">
        <v>10468</v>
      </c>
      <c r="D1616" s="3" t="s">
        <v>10483</v>
      </c>
      <c r="E1616" s="3" t="s">
        <v>10470</v>
      </c>
    </row>
    <row r="1617" spans="1:5" x14ac:dyDescent="0.3">
      <c r="A1617" s="2" t="s">
        <v>1650</v>
      </c>
      <c r="B1617" s="3" t="s">
        <v>10487</v>
      </c>
      <c r="C1617" s="3" t="s">
        <v>10468</v>
      </c>
      <c r="D1617" s="3" t="s">
        <v>10483</v>
      </c>
      <c r="E1617" s="3" t="s">
        <v>10470</v>
      </c>
    </row>
    <row r="1618" spans="1:5" x14ac:dyDescent="0.3">
      <c r="A1618" s="2" t="s">
        <v>1651</v>
      </c>
      <c r="B1618" s="3" t="s">
        <v>10487</v>
      </c>
      <c r="C1618" s="3" t="s">
        <v>10468</v>
      </c>
      <c r="D1618" s="3" t="s">
        <v>10483</v>
      </c>
      <c r="E1618" s="3" t="s">
        <v>10470</v>
      </c>
    </row>
    <row r="1619" spans="1:5" x14ac:dyDescent="0.3">
      <c r="A1619" s="2" t="s">
        <v>1652</v>
      </c>
      <c r="B1619" s="3" t="s">
        <v>10487</v>
      </c>
      <c r="C1619" s="3" t="s">
        <v>10468</v>
      </c>
      <c r="D1619" s="3" t="s">
        <v>10483</v>
      </c>
      <c r="E1619" s="3" t="s">
        <v>10470</v>
      </c>
    </row>
    <row r="1620" spans="1:5" x14ac:dyDescent="0.3">
      <c r="A1620" s="2" t="s">
        <v>1653</v>
      </c>
      <c r="B1620" s="3" t="s">
        <v>10487</v>
      </c>
      <c r="C1620" s="3" t="s">
        <v>10468</v>
      </c>
      <c r="D1620" s="3" t="s">
        <v>10483</v>
      </c>
      <c r="E1620" s="3" t="s">
        <v>10470</v>
      </c>
    </row>
    <row r="1621" spans="1:5" x14ac:dyDescent="0.3">
      <c r="A1621" s="2" t="s">
        <v>1654</v>
      </c>
      <c r="B1621" s="3" t="s">
        <v>10487</v>
      </c>
      <c r="C1621" s="3" t="s">
        <v>10468</v>
      </c>
      <c r="D1621" s="3" t="s">
        <v>10483</v>
      </c>
      <c r="E1621" s="3" t="s">
        <v>10470</v>
      </c>
    </row>
    <row r="1622" spans="1:5" x14ac:dyDescent="0.3">
      <c r="A1622" s="2" t="s">
        <v>1655</v>
      </c>
      <c r="B1622" s="3" t="s">
        <v>10487</v>
      </c>
      <c r="C1622" s="3" t="s">
        <v>10468</v>
      </c>
      <c r="D1622" s="3" t="s">
        <v>10483</v>
      </c>
      <c r="E1622" s="3" t="s">
        <v>10470</v>
      </c>
    </row>
    <row r="1623" spans="1:5" x14ac:dyDescent="0.3">
      <c r="A1623" s="2" t="s">
        <v>1656</v>
      </c>
      <c r="B1623" s="3" t="s">
        <v>10487</v>
      </c>
      <c r="C1623" s="3" t="s">
        <v>10468</v>
      </c>
      <c r="D1623" s="3" t="s">
        <v>10483</v>
      </c>
      <c r="E1623" s="3" t="s">
        <v>10470</v>
      </c>
    </row>
    <row r="1624" spans="1:5" x14ac:dyDescent="0.3">
      <c r="A1624" s="2" t="s">
        <v>1657</v>
      </c>
      <c r="B1624" s="3" t="s">
        <v>10487</v>
      </c>
      <c r="C1624" s="3" t="s">
        <v>10468</v>
      </c>
      <c r="D1624" s="3" t="s">
        <v>10483</v>
      </c>
      <c r="E1624" s="3" t="s">
        <v>10470</v>
      </c>
    </row>
    <row r="1625" spans="1:5" x14ac:dyDescent="0.3">
      <c r="A1625" s="2" t="s">
        <v>1658</v>
      </c>
      <c r="B1625" s="3" t="s">
        <v>10488</v>
      </c>
      <c r="C1625" s="3" t="s">
        <v>10468</v>
      </c>
      <c r="D1625" s="3" t="s">
        <v>10483</v>
      </c>
      <c r="E1625" s="3" t="s">
        <v>10470</v>
      </c>
    </row>
    <row r="1626" spans="1:5" x14ac:dyDescent="0.3">
      <c r="A1626" s="2" t="s">
        <v>1659</v>
      </c>
      <c r="B1626" s="3" t="s">
        <v>10488</v>
      </c>
      <c r="C1626" s="3" t="s">
        <v>10468</v>
      </c>
      <c r="D1626" s="3" t="s">
        <v>10483</v>
      </c>
      <c r="E1626" s="3" t="s">
        <v>10470</v>
      </c>
    </row>
    <row r="1627" spans="1:5" x14ac:dyDescent="0.3">
      <c r="A1627" s="2" t="s">
        <v>1660</v>
      </c>
      <c r="B1627" s="3" t="s">
        <v>10488</v>
      </c>
      <c r="C1627" s="3" t="s">
        <v>10468</v>
      </c>
      <c r="D1627" s="3" t="s">
        <v>10483</v>
      </c>
      <c r="E1627" s="3" t="s">
        <v>10470</v>
      </c>
    </row>
    <row r="1628" spans="1:5" x14ac:dyDescent="0.3">
      <c r="A1628" s="2" t="s">
        <v>1661</v>
      </c>
      <c r="B1628" s="3" t="s">
        <v>10488</v>
      </c>
      <c r="C1628" s="3" t="s">
        <v>10468</v>
      </c>
      <c r="D1628" s="3" t="s">
        <v>10483</v>
      </c>
      <c r="E1628" s="3" t="s">
        <v>10470</v>
      </c>
    </row>
    <row r="1629" spans="1:5" x14ac:dyDescent="0.3">
      <c r="A1629" s="2" t="s">
        <v>1662</v>
      </c>
      <c r="B1629" s="3" t="s">
        <v>10488</v>
      </c>
      <c r="C1629" s="3" t="s">
        <v>10468</v>
      </c>
      <c r="D1629" s="3" t="s">
        <v>10483</v>
      </c>
      <c r="E1629" s="3" t="s">
        <v>10470</v>
      </c>
    </row>
    <row r="1630" spans="1:5" x14ac:dyDescent="0.3">
      <c r="A1630" s="2" t="s">
        <v>1663</v>
      </c>
      <c r="B1630" s="3" t="s">
        <v>10488</v>
      </c>
      <c r="C1630" s="3" t="s">
        <v>10468</v>
      </c>
      <c r="D1630" s="3" t="s">
        <v>10483</v>
      </c>
      <c r="E1630" s="3" t="s">
        <v>10470</v>
      </c>
    </row>
    <row r="1631" spans="1:5" x14ac:dyDescent="0.3">
      <c r="A1631" s="2" t="s">
        <v>1664</v>
      </c>
      <c r="B1631" s="3" t="s">
        <v>10488</v>
      </c>
      <c r="C1631" s="3" t="s">
        <v>10468</v>
      </c>
      <c r="D1631" s="3" t="s">
        <v>10483</v>
      </c>
      <c r="E1631" s="3" t="s">
        <v>10470</v>
      </c>
    </row>
    <row r="1632" spans="1:5" x14ac:dyDescent="0.3">
      <c r="A1632" s="2" t="s">
        <v>1665</v>
      </c>
      <c r="B1632" s="3" t="s">
        <v>10488</v>
      </c>
      <c r="C1632" s="3" t="s">
        <v>10468</v>
      </c>
      <c r="D1632" s="3" t="s">
        <v>10483</v>
      </c>
      <c r="E1632" s="3" t="s">
        <v>10470</v>
      </c>
    </row>
    <row r="1633" spans="1:5" x14ac:dyDescent="0.3">
      <c r="A1633" s="2" t="s">
        <v>1666</v>
      </c>
      <c r="B1633" s="3" t="s">
        <v>10488</v>
      </c>
      <c r="C1633" s="3" t="s">
        <v>10468</v>
      </c>
      <c r="D1633" s="3" t="s">
        <v>10483</v>
      </c>
      <c r="E1633" s="3" t="s">
        <v>10470</v>
      </c>
    </row>
    <row r="1634" spans="1:5" x14ac:dyDescent="0.3">
      <c r="A1634" s="2" t="s">
        <v>1667</v>
      </c>
      <c r="B1634" s="3" t="s">
        <v>10488</v>
      </c>
      <c r="C1634" s="3" t="s">
        <v>10468</v>
      </c>
      <c r="D1634" s="3" t="s">
        <v>10483</v>
      </c>
      <c r="E1634" s="3" t="s">
        <v>10470</v>
      </c>
    </row>
    <row r="1635" spans="1:5" x14ac:dyDescent="0.3">
      <c r="A1635" s="2" t="s">
        <v>1668</v>
      </c>
      <c r="B1635" s="3" t="s">
        <v>10488</v>
      </c>
      <c r="C1635" s="3" t="s">
        <v>10468</v>
      </c>
      <c r="D1635" s="3" t="s">
        <v>10483</v>
      </c>
      <c r="E1635" s="3" t="s">
        <v>10470</v>
      </c>
    </row>
    <row r="1636" spans="1:5" x14ac:dyDescent="0.3">
      <c r="A1636" s="2" t="s">
        <v>1669</v>
      </c>
      <c r="B1636" s="3" t="s">
        <v>10488</v>
      </c>
      <c r="C1636" s="3" t="s">
        <v>10468</v>
      </c>
      <c r="D1636" s="3" t="s">
        <v>10483</v>
      </c>
      <c r="E1636" s="3" t="s">
        <v>10470</v>
      </c>
    </row>
    <row r="1637" spans="1:5" x14ac:dyDescent="0.3">
      <c r="A1637" s="2" t="s">
        <v>1670</v>
      </c>
      <c r="B1637" s="3" t="s">
        <v>10488</v>
      </c>
      <c r="C1637" s="3" t="s">
        <v>10468</v>
      </c>
      <c r="D1637" s="3" t="s">
        <v>10483</v>
      </c>
      <c r="E1637" s="3" t="s">
        <v>10470</v>
      </c>
    </row>
    <row r="1638" spans="1:5" x14ac:dyDescent="0.3">
      <c r="A1638" s="2" t="s">
        <v>1671</v>
      </c>
      <c r="B1638" s="3" t="s">
        <v>10488</v>
      </c>
      <c r="C1638" s="3" t="s">
        <v>10468</v>
      </c>
      <c r="D1638" s="3" t="s">
        <v>10483</v>
      </c>
      <c r="E1638" s="3" t="s">
        <v>10470</v>
      </c>
    </row>
    <row r="1639" spans="1:5" x14ac:dyDescent="0.3">
      <c r="A1639" s="2" t="s">
        <v>1672</v>
      </c>
      <c r="B1639" s="3" t="s">
        <v>10394</v>
      </c>
      <c r="C1639" s="3" t="s">
        <v>10468</v>
      </c>
      <c r="D1639" s="3" t="s">
        <v>10483</v>
      </c>
      <c r="E1639" s="3" t="s">
        <v>10470</v>
      </c>
    </row>
    <row r="1640" spans="1:5" x14ac:dyDescent="0.3">
      <c r="A1640" s="2" t="s">
        <v>1673</v>
      </c>
      <c r="B1640" s="3" t="s">
        <v>10480</v>
      </c>
      <c r="C1640" s="3" t="s">
        <v>10468</v>
      </c>
      <c r="D1640" s="3" t="s">
        <v>10483</v>
      </c>
      <c r="E1640" s="3" t="s">
        <v>10470</v>
      </c>
    </row>
    <row r="1641" spans="1:5" x14ac:dyDescent="0.3">
      <c r="A1641" s="2" t="s">
        <v>1674</v>
      </c>
      <c r="B1641" s="3" t="s">
        <v>10480</v>
      </c>
      <c r="C1641" s="3" t="s">
        <v>10468</v>
      </c>
      <c r="D1641" s="3" t="s">
        <v>10483</v>
      </c>
      <c r="E1641" s="3" t="s">
        <v>10470</v>
      </c>
    </row>
    <row r="1642" spans="1:5" x14ac:dyDescent="0.3">
      <c r="A1642" s="2" t="s">
        <v>1675</v>
      </c>
      <c r="B1642" s="3" t="s">
        <v>10480</v>
      </c>
      <c r="C1642" s="3" t="s">
        <v>10468</v>
      </c>
      <c r="D1642" s="3" t="s">
        <v>10483</v>
      </c>
      <c r="E1642" s="3" t="s">
        <v>10470</v>
      </c>
    </row>
    <row r="1643" spans="1:5" x14ac:dyDescent="0.3">
      <c r="A1643" s="2" t="s">
        <v>1676</v>
      </c>
      <c r="B1643" s="3" t="s">
        <v>10480</v>
      </c>
      <c r="C1643" s="3" t="s">
        <v>10468</v>
      </c>
      <c r="D1643" s="3" t="s">
        <v>10483</v>
      </c>
      <c r="E1643" s="3" t="s">
        <v>10470</v>
      </c>
    </row>
    <row r="1644" spans="1:5" x14ac:dyDescent="0.3">
      <c r="A1644" s="2" t="s">
        <v>1677</v>
      </c>
      <c r="B1644" s="3" t="s">
        <v>10480</v>
      </c>
      <c r="C1644" s="3" t="s">
        <v>10468</v>
      </c>
      <c r="D1644" s="3" t="s">
        <v>10483</v>
      </c>
      <c r="E1644" s="3" t="s">
        <v>10470</v>
      </c>
    </row>
    <row r="1645" spans="1:5" x14ac:dyDescent="0.3">
      <c r="A1645" s="2" t="s">
        <v>1678</v>
      </c>
      <c r="B1645" s="3" t="s">
        <v>10480</v>
      </c>
      <c r="C1645" s="3" t="s">
        <v>10468</v>
      </c>
      <c r="D1645" s="3" t="s">
        <v>10483</v>
      </c>
      <c r="E1645" s="3" t="s">
        <v>10470</v>
      </c>
    </row>
    <row r="1646" spans="1:5" x14ac:dyDescent="0.3">
      <c r="A1646" s="2" t="s">
        <v>1679</v>
      </c>
      <c r="B1646" s="3" t="s">
        <v>10480</v>
      </c>
      <c r="C1646" s="3" t="s">
        <v>10468</v>
      </c>
      <c r="D1646" s="3" t="s">
        <v>10483</v>
      </c>
      <c r="E1646" s="3" t="s">
        <v>10470</v>
      </c>
    </row>
    <row r="1647" spans="1:5" x14ac:dyDescent="0.3">
      <c r="A1647" s="2" t="s">
        <v>1680</v>
      </c>
      <c r="B1647" s="3" t="s">
        <v>10480</v>
      </c>
      <c r="C1647" s="3" t="s">
        <v>10468</v>
      </c>
      <c r="D1647" s="3" t="s">
        <v>10483</v>
      </c>
      <c r="E1647" s="3" t="s">
        <v>10470</v>
      </c>
    </row>
    <row r="1648" spans="1:5" x14ac:dyDescent="0.3">
      <c r="A1648" s="2" t="s">
        <v>1681</v>
      </c>
      <c r="B1648" s="3" t="s">
        <v>10480</v>
      </c>
      <c r="C1648" s="3" t="s">
        <v>10468</v>
      </c>
      <c r="D1648" s="3" t="s">
        <v>10483</v>
      </c>
      <c r="E1648" s="3" t="s">
        <v>10470</v>
      </c>
    </row>
    <row r="1649" spans="1:5" x14ac:dyDescent="0.3">
      <c r="A1649" s="2" t="s">
        <v>1682</v>
      </c>
      <c r="B1649" s="3" t="s">
        <v>10480</v>
      </c>
      <c r="C1649" s="3" t="s">
        <v>10468</v>
      </c>
      <c r="D1649" s="3" t="s">
        <v>10483</v>
      </c>
      <c r="E1649" s="3" t="s">
        <v>10470</v>
      </c>
    </row>
    <row r="1650" spans="1:5" x14ac:dyDescent="0.3">
      <c r="A1650" s="2" t="s">
        <v>1683</v>
      </c>
      <c r="B1650" s="3" t="s">
        <v>10480</v>
      </c>
      <c r="C1650" s="3" t="s">
        <v>10468</v>
      </c>
      <c r="D1650" s="3" t="s">
        <v>10483</v>
      </c>
      <c r="E1650" s="3" t="s">
        <v>10470</v>
      </c>
    </row>
    <row r="1651" spans="1:5" x14ac:dyDescent="0.3">
      <c r="A1651" s="2" t="s">
        <v>1684</v>
      </c>
      <c r="B1651" s="3" t="s">
        <v>10480</v>
      </c>
      <c r="C1651" s="3" t="s">
        <v>10468</v>
      </c>
      <c r="D1651" s="3" t="s">
        <v>10483</v>
      </c>
      <c r="E1651" s="3" t="s">
        <v>10470</v>
      </c>
    </row>
    <row r="1652" spans="1:5" x14ac:dyDescent="0.3">
      <c r="A1652" s="2" t="s">
        <v>1685</v>
      </c>
      <c r="B1652" s="3" t="s">
        <v>10480</v>
      </c>
      <c r="C1652" s="3" t="s">
        <v>10468</v>
      </c>
      <c r="D1652" s="3" t="s">
        <v>10483</v>
      </c>
      <c r="E1652" s="3" t="s">
        <v>10470</v>
      </c>
    </row>
    <row r="1653" spans="1:5" x14ac:dyDescent="0.3">
      <c r="A1653" s="2" t="s">
        <v>1686</v>
      </c>
      <c r="B1653" s="3" t="s">
        <v>10480</v>
      </c>
      <c r="C1653" s="3" t="s">
        <v>10468</v>
      </c>
      <c r="D1653" s="3" t="s">
        <v>10483</v>
      </c>
      <c r="E1653" s="3" t="s">
        <v>10470</v>
      </c>
    </row>
    <row r="1654" spans="1:5" x14ac:dyDescent="0.3">
      <c r="A1654" s="2" t="s">
        <v>1687</v>
      </c>
      <c r="B1654" s="3" t="s">
        <v>10480</v>
      </c>
      <c r="C1654" s="3" t="s">
        <v>10468</v>
      </c>
      <c r="D1654" s="3" t="s">
        <v>10483</v>
      </c>
      <c r="E1654" s="3" t="s">
        <v>10470</v>
      </c>
    </row>
    <row r="1655" spans="1:5" x14ac:dyDescent="0.3">
      <c r="A1655" s="2" t="s">
        <v>1688</v>
      </c>
      <c r="B1655" s="3" t="s">
        <v>10480</v>
      </c>
      <c r="C1655" s="3" t="s">
        <v>10468</v>
      </c>
      <c r="D1655" s="3" t="s">
        <v>10483</v>
      </c>
      <c r="E1655" s="3" t="s">
        <v>10470</v>
      </c>
    </row>
    <row r="1656" spans="1:5" x14ac:dyDescent="0.3">
      <c r="A1656" s="2" t="s">
        <v>1689</v>
      </c>
      <c r="B1656" s="3" t="s">
        <v>10480</v>
      </c>
      <c r="C1656" s="3" t="s">
        <v>10468</v>
      </c>
      <c r="D1656" s="3" t="s">
        <v>10483</v>
      </c>
      <c r="E1656" s="3" t="s">
        <v>10470</v>
      </c>
    </row>
    <row r="1657" spans="1:5" x14ac:dyDescent="0.3">
      <c r="A1657" s="2" t="s">
        <v>1690</v>
      </c>
      <c r="B1657" s="3" t="s">
        <v>10480</v>
      </c>
      <c r="C1657" s="3" t="s">
        <v>10468</v>
      </c>
      <c r="D1657" s="3" t="s">
        <v>10483</v>
      </c>
      <c r="E1657" s="3" t="s">
        <v>10470</v>
      </c>
    </row>
    <row r="1658" spans="1:5" x14ac:dyDescent="0.3">
      <c r="A1658" s="2" t="s">
        <v>1691</v>
      </c>
      <c r="B1658" s="3" t="s">
        <v>10480</v>
      </c>
      <c r="C1658" s="3" t="s">
        <v>10468</v>
      </c>
      <c r="D1658" s="3" t="s">
        <v>10483</v>
      </c>
      <c r="E1658" s="3" t="s">
        <v>10470</v>
      </c>
    </row>
    <row r="1659" spans="1:5" x14ac:dyDescent="0.3">
      <c r="A1659" s="2" t="s">
        <v>1692</v>
      </c>
      <c r="B1659" s="3" t="s">
        <v>10480</v>
      </c>
      <c r="C1659" s="3" t="s">
        <v>10468</v>
      </c>
      <c r="D1659" s="3" t="s">
        <v>10483</v>
      </c>
      <c r="E1659" s="3" t="s">
        <v>10470</v>
      </c>
    </row>
    <row r="1660" spans="1:5" x14ac:dyDescent="0.3">
      <c r="A1660" s="2" t="s">
        <v>1693</v>
      </c>
      <c r="B1660" s="3" t="s">
        <v>10480</v>
      </c>
      <c r="C1660" s="3" t="s">
        <v>10468</v>
      </c>
      <c r="D1660" s="3" t="s">
        <v>10483</v>
      </c>
      <c r="E1660" s="3" t="s">
        <v>10470</v>
      </c>
    </row>
    <row r="1661" spans="1:5" x14ac:dyDescent="0.3">
      <c r="A1661" s="2" t="s">
        <v>1694</v>
      </c>
      <c r="B1661" s="3" t="s">
        <v>10480</v>
      </c>
      <c r="C1661" s="3" t="s">
        <v>10468</v>
      </c>
      <c r="D1661" s="3" t="s">
        <v>10483</v>
      </c>
      <c r="E1661" s="3" t="s">
        <v>10470</v>
      </c>
    </row>
    <row r="1662" spans="1:5" x14ac:dyDescent="0.3">
      <c r="A1662" s="2" t="s">
        <v>1695</v>
      </c>
      <c r="B1662" s="3" t="s">
        <v>10480</v>
      </c>
      <c r="C1662" s="3" t="s">
        <v>10468</v>
      </c>
      <c r="D1662" s="3" t="s">
        <v>10483</v>
      </c>
      <c r="E1662" s="3" t="s">
        <v>10470</v>
      </c>
    </row>
    <row r="1663" spans="1:5" x14ac:dyDescent="0.3">
      <c r="A1663" s="2" t="s">
        <v>1696</v>
      </c>
      <c r="B1663" s="3" t="s">
        <v>10480</v>
      </c>
      <c r="C1663" s="3" t="s">
        <v>10468</v>
      </c>
      <c r="D1663" s="3" t="s">
        <v>10483</v>
      </c>
      <c r="E1663" s="3" t="s">
        <v>10470</v>
      </c>
    </row>
    <row r="1664" spans="1:5" x14ac:dyDescent="0.3">
      <c r="A1664" s="2" t="s">
        <v>1697</v>
      </c>
      <c r="B1664" s="3" t="s">
        <v>10480</v>
      </c>
      <c r="C1664" s="3" t="s">
        <v>10468</v>
      </c>
      <c r="D1664" s="3" t="s">
        <v>10483</v>
      </c>
      <c r="E1664" s="3" t="s">
        <v>10470</v>
      </c>
    </row>
    <row r="1665" spans="1:5" x14ac:dyDescent="0.3">
      <c r="A1665" s="2" t="s">
        <v>1698</v>
      </c>
      <c r="B1665" s="3" t="s">
        <v>10480</v>
      </c>
      <c r="C1665" s="3" t="s">
        <v>10468</v>
      </c>
      <c r="D1665" s="3" t="s">
        <v>10483</v>
      </c>
      <c r="E1665" s="3" t="s">
        <v>10470</v>
      </c>
    </row>
    <row r="1666" spans="1:5" x14ac:dyDescent="0.3">
      <c r="A1666" s="2" t="s">
        <v>1699</v>
      </c>
      <c r="B1666" s="3" t="s">
        <v>10480</v>
      </c>
      <c r="C1666" s="3" t="s">
        <v>10468</v>
      </c>
      <c r="D1666" s="3" t="s">
        <v>10483</v>
      </c>
      <c r="E1666" s="3" t="s">
        <v>10470</v>
      </c>
    </row>
    <row r="1667" spans="1:5" x14ac:dyDescent="0.3">
      <c r="A1667" s="2" t="s">
        <v>1700</v>
      </c>
      <c r="B1667" s="3" t="s">
        <v>10480</v>
      </c>
      <c r="C1667" s="3" t="s">
        <v>10468</v>
      </c>
      <c r="D1667" s="3" t="s">
        <v>10483</v>
      </c>
      <c r="E1667" s="3" t="s">
        <v>10470</v>
      </c>
    </row>
    <row r="1668" spans="1:5" x14ac:dyDescent="0.3">
      <c r="A1668" s="2" t="s">
        <v>1701</v>
      </c>
      <c r="B1668" s="3" t="s">
        <v>10480</v>
      </c>
      <c r="C1668" s="3" t="s">
        <v>10468</v>
      </c>
      <c r="D1668" s="3" t="s">
        <v>10483</v>
      </c>
      <c r="E1668" s="3" t="s">
        <v>10470</v>
      </c>
    </row>
    <row r="1669" spans="1:5" x14ac:dyDescent="0.3">
      <c r="A1669" s="2" t="s">
        <v>1702</v>
      </c>
      <c r="B1669" s="3" t="s">
        <v>10480</v>
      </c>
      <c r="C1669" s="3" t="s">
        <v>10468</v>
      </c>
      <c r="D1669" s="3" t="s">
        <v>10483</v>
      </c>
      <c r="E1669" s="3" t="s">
        <v>10470</v>
      </c>
    </row>
    <row r="1670" spans="1:5" x14ac:dyDescent="0.3">
      <c r="A1670" s="2" t="s">
        <v>1703</v>
      </c>
      <c r="B1670" s="3" t="s">
        <v>10480</v>
      </c>
      <c r="C1670" s="3" t="s">
        <v>10468</v>
      </c>
      <c r="D1670" s="3" t="s">
        <v>10483</v>
      </c>
      <c r="E1670" s="3" t="s">
        <v>10470</v>
      </c>
    </row>
    <row r="1671" spans="1:5" x14ac:dyDescent="0.3">
      <c r="A1671" s="2" t="s">
        <v>1704</v>
      </c>
      <c r="B1671" s="3" t="s">
        <v>10480</v>
      </c>
      <c r="C1671" s="3" t="s">
        <v>10468</v>
      </c>
      <c r="D1671" s="3" t="s">
        <v>10483</v>
      </c>
      <c r="E1671" s="3" t="s">
        <v>10470</v>
      </c>
    </row>
    <row r="1672" spans="1:5" x14ac:dyDescent="0.3">
      <c r="A1672" s="2" t="s">
        <v>1705</v>
      </c>
      <c r="B1672" s="3" t="s">
        <v>10480</v>
      </c>
      <c r="C1672" s="3" t="s">
        <v>10468</v>
      </c>
      <c r="D1672" s="3" t="s">
        <v>10483</v>
      </c>
      <c r="E1672" s="3" t="s">
        <v>10470</v>
      </c>
    </row>
    <row r="1673" spans="1:5" x14ac:dyDescent="0.3">
      <c r="A1673" s="2" t="s">
        <v>1706</v>
      </c>
      <c r="B1673" s="3" t="s">
        <v>10480</v>
      </c>
      <c r="C1673" s="3" t="s">
        <v>10468</v>
      </c>
      <c r="D1673" s="3" t="s">
        <v>10483</v>
      </c>
      <c r="E1673" s="3" t="s">
        <v>10470</v>
      </c>
    </row>
    <row r="1674" spans="1:5" x14ac:dyDescent="0.3">
      <c r="A1674" s="2" t="s">
        <v>1707</v>
      </c>
      <c r="B1674" s="3" t="s">
        <v>10480</v>
      </c>
      <c r="C1674" s="3" t="s">
        <v>10468</v>
      </c>
      <c r="D1674" s="3" t="s">
        <v>10483</v>
      </c>
      <c r="E1674" s="3" t="s">
        <v>10470</v>
      </c>
    </row>
    <row r="1675" spans="1:5" x14ac:dyDescent="0.3">
      <c r="A1675" s="2" t="s">
        <v>1708</v>
      </c>
      <c r="B1675" s="3" t="s">
        <v>10480</v>
      </c>
      <c r="C1675" s="3" t="s">
        <v>10468</v>
      </c>
      <c r="D1675" s="3" t="s">
        <v>10483</v>
      </c>
      <c r="E1675" s="3" t="s">
        <v>10470</v>
      </c>
    </row>
    <row r="1676" spans="1:5" x14ac:dyDescent="0.3">
      <c r="A1676" s="2" t="s">
        <v>1709</v>
      </c>
      <c r="B1676" s="3" t="s">
        <v>10480</v>
      </c>
      <c r="C1676" s="3" t="s">
        <v>10468</v>
      </c>
      <c r="D1676" s="3" t="s">
        <v>10483</v>
      </c>
      <c r="E1676" s="3" t="s">
        <v>10470</v>
      </c>
    </row>
    <row r="1677" spans="1:5" x14ac:dyDescent="0.3">
      <c r="A1677" s="2" t="s">
        <v>1710</v>
      </c>
      <c r="B1677" s="3" t="s">
        <v>10480</v>
      </c>
      <c r="C1677" s="3" t="s">
        <v>10468</v>
      </c>
      <c r="D1677" s="3" t="s">
        <v>10483</v>
      </c>
      <c r="E1677" s="3" t="s">
        <v>10470</v>
      </c>
    </row>
    <row r="1678" spans="1:5" x14ac:dyDescent="0.3">
      <c r="A1678" s="2" t="s">
        <v>1711</v>
      </c>
      <c r="B1678" s="3" t="s">
        <v>10480</v>
      </c>
      <c r="C1678" s="3" t="s">
        <v>10468</v>
      </c>
      <c r="D1678" s="3" t="s">
        <v>10483</v>
      </c>
      <c r="E1678" s="3" t="s">
        <v>10470</v>
      </c>
    </row>
    <row r="1679" spans="1:5" x14ac:dyDescent="0.3">
      <c r="A1679" s="2" t="s">
        <v>1712</v>
      </c>
      <c r="B1679" s="3" t="s">
        <v>10480</v>
      </c>
      <c r="C1679" s="3" t="s">
        <v>10468</v>
      </c>
      <c r="D1679" s="3" t="s">
        <v>10483</v>
      </c>
      <c r="E1679" s="3" t="s">
        <v>10470</v>
      </c>
    </row>
    <row r="1680" spans="1:5" x14ac:dyDescent="0.3">
      <c r="A1680" s="2" t="s">
        <v>1713</v>
      </c>
      <c r="B1680" s="3" t="s">
        <v>10480</v>
      </c>
      <c r="C1680" s="3" t="s">
        <v>10468</v>
      </c>
      <c r="D1680" s="3" t="s">
        <v>10483</v>
      </c>
      <c r="E1680" s="3" t="s">
        <v>10470</v>
      </c>
    </row>
    <row r="1681" spans="1:5" x14ac:dyDescent="0.3">
      <c r="A1681" s="2" t="s">
        <v>1714</v>
      </c>
      <c r="B1681" s="3" t="s">
        <v>10480</v>
      </c>
      <c r="C1681" s="3" t="s">
        <v>10468</v>
      </c>
      <c r="D1681" s="3" t="s">
        <v>10483</v>
      </c>
      <c r="E1681" s="3" t="s">
        <v>10470</v>
      </c>
    </row>
    <row r="1682" spans="1:5" x14ac:dyDescent="0.3">
      <c r="A1682" s="2" t="s">
        <v>1715</v>
      </c>
      <c r="B1682" s="3" t="s">
        <v>10480</v>
      </c>
      <c r="C1682" s="3" t="s">
        <v>10468</v>
      </c>
      <c r="D1682" s="3" t="s">
        <v>10483</v>
      </c>
      <c r="E1682" s="3" t="s">
        <v>10470</v>
      </c>
    </row>
    <row r="1683" spans="1:5" x14ac:dyDescent="0.3">
      <c r="A1683" s="2" t="s">
        <v>1716</v>
      </c>
      <c r="B1683" s="3" t="s">
        <v>10480</v>
      </c>
      <c r="C1683" s="3" t="s">
        <v>10468</v>
      </c>
      <c r="D1683" s="3" t="s">
        <v>10483</v>
      </c>
      <c r="E1683" s="3" t="s">
        <v>10470</v>
      </c>
    </row>
    <row r="1684" spans="1:5" x14ac:dyDescent="0.3">
      <c r="A1684" s="2" t="s">
        <v>1717</v>
      </c>
      <c r="B1684" s="3" t="s">
        <v>10480</v>
      </c>
      <c r="C1684" s="3" t="s">
        <v>10468</v>
      </c>
      <c r="D1684" s="3" t="s">
        <v>10483</v>
      </c>
      <c r="E1684" s="3" t="s">
        <v>10470</v>
      </c>
    </row>
    <row r="1685" spans="1:5" x14ac:dyDescent="0.3">
      <c r="A1685" s="2" t="s">
        <v>1718</v>
      </c>
      <c r="B1685" s="3" t="s">
        <v>10480</v>
      </c>
      <c r="C1685" s="3" t="s">
        <v>10468</v>
      </c>
      <c r="D1685" s="3" t="s">
        <v>10483</v>
      </c>
      <c r="E1685" s="3" t="s">
        <v>10470</v>
      </c>
    </row>
    <row r="1686" spans="1:5" x14ac:dyDescent="0.3">
      <c r="A1686" s="2" t="s">
        <v>1719</v>
      </c>
      <c r="B1686" s="3" t="s">
        <v>10480</v>
      </c>
      <c r="C1686" s="3" t="s">
        <v>10468</v>
      </c>
      <c r="D1686" s="3" t="s">
        <v>10483</v>
      </c>
      <c r="E1686" s="3" t="s">
        <v>10470</v>
      </c>
    </row>
    <row r="1687" spans="1:5" x14ac:dyDescent="0.3">
      <c r="A1687" s="2" t="s">
        <v>1720</v>
      </c>
      <c r="B1687" s="3" t="s">
        <v>10480</v>
      </c>
      <c r="C1687" s="3" t="s">
        <v>10468</v>
      </c>
      <c r="D1687" s="3" t="s">
        <v>10483</v>
      </c>
      <c r="E1687" s="3" t="s">
        <v>10470</v>
      </c>
    </row>
    <row r="1688" spans="1:5" x14ac:dyDescent="0.3">
      <c r="A1688" s="2" t="s">
        <v>1721</v>
      </c>
      <c r="B1688" s="3" t="s">
        <v>10480</v>
      </c>
      <c r="C1688" s="3" t="s">
        <v>10468</v>
      </c>
      <c r="D1688" s="3" t="s">
        <v>10483</v>
      </c>
      <c r="E1688" s="3" t="s">
        <v>10470</v>
      </c>
    </row>
    <row r="1689" spans="1:5" x14ac:dyDescent="0.3">
      <c r="A1689" s="2" t="s">
        <v>1722</v>
      </c>
      <c r="B1689" s="3" t="s">
        <v>10480</v>
      </c>
      <c r="C1689" s="3" t="s">
        <v>10468</v>
      </c>
      <c r="D1689" s="3" t="s">
        <v>10483</v>
      </c>
      <c r="E1689" s="3" t="s">
        <v>10470</v>
      </c>
    </row>
    <row r="1690" spans="1:5" x14ac:dyDescent="0.3">
      <c r="A1690" s="2" t="s">
        <v>1723</v>
      </c>
      <c r="B1690" s="3" t="s">
        <v>10480</v>
      </c>
      <c r="C1690" s="3" t="s">
        <v>10468</v>
      </c>
      <c r="D1690" s="3" t="s">
        <v>10483</v>
      </c>
      <c r="E1690" s="3" t="s">
        <v>10470</v>
      </c>
    </row>
    <row r="1691" spans="1:5" x14ac:dyDescent="0.3">
      <c r="A1691" s="2" t="s">
        <v>1724</v>
      </c>
      <c r="B1691" s="3" t="s">
        <v>10480</v>
      </c>
      <c r="C1691" s="3" t="s">
        <v>10468</v>
      </c>
      <c r="D1691" s="3" t="s">
        <v>10483</v>
      </c>
      <c r="E1691" s="3" t="s">
        <v>10470</v>
      </c>
    </row>
    <row r="1692" spans="1:5" x14ac:dyDescent="0.3">
      <c r="A1692" s="2" t="s">
        <v>1725</v>
      </c>
      <c r="B1692" s="3" t="s">
        <v>10480</v>
      </c>
      <c r="C1692" s="3" t="s">
        <v>10468</v>
      </c>
      <c r="D1692" s="3" t="s">
        <v>10483</v>
      </c>
      <c r="E1692" s="3" t="s">
        <v>10470</v>
      </c>
    </row>
    <row r="1693" spans="1:5" x14ac:dyDescent="0.3">
      <c r="A1693" s="2" t="s">
        <v>1726</v>
      </c>
      <c r="B1693" s="3" t="s">
        <v>10480</v>
      </c>
      <c r="C1693" s="3" t="s">
        <v>10468</v>
      </c>
      <c r="D1693" s="3" t="s">
        <v>10483</v>
      </c>
      <c r="E1693" s="3" t="s">
        <v>10470</v>
      </c>
    </row>
    <row r="1694" spans="1:5" x14ac:dyDescent="0.3">
      <c r="A1694" s="2" t="s">
        <v>1727</v>
      </c>
      <c r="B1694" s="3" t="s">
        <v>10480</v>
      </c>
      <c r="C1694" s="3" t="s">
        <v>10468</v>
      </c>
      <c r="D1694" s="3" t="s">
        <v>10483</v>
      </c>
      <c r="E1694" s="3" t="s">
        <v>10470</v>
      </c>
    </row>
    <row r="1695" spans="1:5" x14ac:dyDescent="0.3">
      <c r="A1695" s="2" t="s">
        <v>1728</v>
      </c>
      <c r="B1695" s="3" t="s">
        <v>10480</v>
      </c>
      <c r="C1695" s="3" t="s">
        <v>10468</v>
      </c>
      <c r="D1695" s="3" t="s">
        <v>10483</v>
      </c>
      <c r="E1695" s="3" t="s">
        <v>10470</v>
      </c>
    </row>
    <row r="1696" spans="1:5" x14ac:dyDescent="0.3">
      <c r="A1696" s="2" t="s">
        <v>1729</v>
      </c>
      <c r="B1696" s="3" t="s">
        <v>10480</v>
      </c>
      <c r="C1696" s="3" t="s">
        <v>10468</v>
      </c>
      <c r="D1696" s="3" t="s">
        <v>10483</v>
      </c>
      <c r="E1696" s="3" t="s">
        <v>10470</v>
      </c>
    </row>
    <row r="1697" spans="1:5" x14ac:dyDescent="0.3">
      <c r="A1697" s="2" t="s">
        <v>1730</v>
      </c>
      <c r="B1697" s="3" t="s">
        <v>10480</v>
      </c>
      <c r="C1697" s="3" t="s">
        <v>10468</v>
      </c>
      <c r="D1697" s="3" t="s">
        <v>10483</v>
      </c>
      <c r="E1697" s="3" t="s">
        <v>10470</v>
      </c>
    </row>
    <row r="1698" spans="1:5" x14ac:dyDescent="0.3">
      <c r="A1698" s="2" t="s">
        <v>1731</v>
      </c>
      <c r="B1698" s="3" t="s">
        <v>10480</v>
      </c>
      <c r="C1698" s="3" t="s">
        <v>10468</v>
      </c>
      <c r="D1698" s="3" t="s">
        <v>10483</v>
      </c>
      <c r="E1698" s="3" t="s">
        <v>10470</v>
      </c>
    </row>
    <row r="1699" spans="1:5" x14ac:dyDescent="0.3">
      <c r="A1699" s="2" t="s">
        <v>1732</v>
      </c>
      <c r="B1699" s="3" t="s">
        <v>10480</v>
      </c>
      <c r="C1699" s="3" t="s">
        <v>10468</v>
      </c>
      <c r="D1699" s="3" t="s">
        <v>10483</v>
      </c>
      <c r="E1699" s="3" t="s">
        <v>10470</v>
      </c>
    </row>
    <row r="1700" spans="1:5" x14ac:dyDescent="0.3">
      <c r="A1700" s="2" t="s">
        <v>1733</v>
      </c>
      <c r="B1700" s="3" t="s">
        <v>10480</v>
      </c>
      <c r="C1700" s="3" t="s">
        <v>10468</v>
      </c>
      <c r="D1700" s="3" t="s">
        <v>10483</v>
      </c>
      <c r="E1700" s="3" t="s">
        <v>10470</v>
      </c>
    </row>
    <row r="1701" spans="1:5" x14ac:dyDescent="0.3">
      <c r="A1701" s="2" t="s">
        <v>1734</v>
      </c>
      <c r="B1701" s="3" t="s">
        <v>10480</v>
      </c>
      <c r="C1701" s="3" t="s">
        <v>10468</v>
      </c>
      <c r="D1701" s="3" t="s">
        <v>10483</v>
      </c>
      <c r="E1701" s="3" t="s">
        <v>10470</v>
      </c>
    </row>
    <row r="1702" spans="1:5" x14ac:dyDescent="0.3">
      <c r="A1702" s="2" t="s">
        <v>1735</v>
      </c>
      <c r="B1702" s="3" t="s">
        <v>10480</v>
      </c>
      <c r="C1702" s="3" t="s">
        <v>10468</v>
      </c>
      <c r="D1702" s="3" t="s">
        <v>10483</v>
      </c>
      <c r="E1702" s="3" t="s">
        <v>10470</v>
      </c>
    </row>
    <row r="1703" spans="1:5" x14ac:dyDescent="0.3">
      <c r="A1703" s="2" t="s">
        <v>1736</v>
      </c>
      <c r="B1703" s="3" t="s">
        <v>10480</v>
      </c>
      <c r="C1703" s="3" t="s">
        <v>10468</v>
      </c>
      <c r="D1703" s="3" t="s">
        <v>10483</v>
      </c>
      <c r="E1703" s="3" t="s">
        <v>10470</v>
      </c>
    </row>
    <row r="1704" spans="1:5" x14ac:dyDescent="0.3">
      <c r="A1704" s="2" t="s">
        <v>1737</v>
      </c>
      <c r="B1704" s="3" t="s">
        <v>10480</v>
      </c>
      <c r="C1704" s="3" t="s">
        <v>10468</v>
      </c>
      <c r="D1704" s="3" t="s">
        <v>10483</v>
      </c>
      <c r="E1704" s="3" t="s">
        <v>10470</v>
      </c>
    </row>
    <row r="1705" spans="1:5" x14ac:dyDescent="0.3">
      <c r="A1705" s="2" t="s">
        <v>1738</v>
      </c>
      <c r="B1705" s="3" t="s">
        <v>10480</v>
      </c>
      <c r="C1705" s="3" t="s">
        <v>10468</v>
      </c>
      <c r="D1705" s="3" t="s">
        <v>10483</v>
      </c>
      <c r="E1705" s="3" t="s">
        <v>10470</v>
      </c>
    </row>
    <row r="1706" spans="1:5" x14ac:dyDescent="0.3">
      <c r="A1706" s="2" t="s">
        <v>1739</v>
      </c>
      <c r="B1706" s="3" t="s">
        <v>10480</v>
      </c>
      <c r="C1706" s="3" t="s">
        <v>10468</v>
      </c>
      <c r="D1706" s="3" t="s">
        <v>10483</v>
      </c>
      <c r="E1706" s="3" t="s">
        <v>10470</v>
      </c>
    </row>
    <row r="1707" spans="1:5" x14ac:dyDescent="0.3">
      <c r="A1707" s="2" t="s">
        <v>1740</v>
      </c>
      <c r="B1707" s="3" t="s">
        <v>10480</v>
      </c>
      <c r="C1707" s="3" t="s">
        <v>10468</v>
      </c>
      <c r="D1707" s="3" t="s">
        <v>10483</v>
      </c>
      <c r="E1707" s="3" t="s">
        <v>10470</v>
      </c>
    </row>
    <row r="1708" spans="1:5" x14ac:dyDescent="0.3">
      <c r="A1708" s="2" t="s">
        <v>1741</v>
      </c>
      <c r="B1708" s="3" t="s">
        <v>10480</v>
      </c>
      <c r="C1708" s="3" t="s">
        <v>10468</v>
      </c>
      <c r="D1708" s="3" t="s">
        <v>10483</v>
      </c>
      <c r="E1708" s="3" t="s">
        <v>10470</v>
      </c>
    </row>
    <row r="1709" spans="1:5" x14ac:dyDescent="0.3">
      <c r="A1709" s="2" t="s">
        <v>1742</v>
      </c>
      <c r="B1709" s="3" t="s">
        <v>10480</v>
      </c>
      <c r="C1709" s="3" t="s">
        <v>10468</v>
      </c>
      <c r="D1709" s="3" t="s">
        <v>10483</v>
      </c>
      <c r="E1709" s="3" t="s">
        <v>10470</v>
      </c>
    </row>
    <row r="1710" spans="1:5" x14ac:dyDescent="0.3">
      <c r="A1710" s="2" t="s">
        <v>1743</v>
      </c>
      <c r="B1710" s="3" t="s">
        <v>10480</v>
      </c>
      <c r="C1710" s="3" t="s">
        <v>10468</v>
      </c>
      <c r="D1710" s="3" t="s">
        <v>10483</v>
      </c>
      <c r="E1710" s="3" t="s">
        <v>10470</v>
      </c>
    </row>
    <row r="1711" spans="1:5" x14ac:dyDescent="0.3">
      <c r="A1711" s="2" t="s">
        <v>1744</v>
      </c>
      <c r="B1711" s="3" t="s">
        <v>10480</v>
      </c>
      <c r="C1711" s="3" t="s">
        <v>10468</v>
      </c>
      <c r="D1711" s="3" t="s">
        <v>10483</v>
      </c>
      <c r="E1711" s="3" t="s">
        <v>10470</v>
      </c>
    </row>
    <row r="1712" spans="1:5" x14ac:dyDescent="0.3">
      <c r="A1712" s="2" t="s">
        <v>1745</v>
      </c>
      <c r="B1712" s="3" t="s">
        <v>10480</v>
      </c>
      <c r="C1712" s="3" t="s">
        <v>10468</v>
      </c>
      <c r="D1712" s="3" t="s">
        <v>10483</v>
      </c>
      <c r="E1712" s="3" t="s">
        <v>10470</v>
      </c>
    </row>
    <row r="1713" spans="1:5" x14ac:dyDescent="0.3">
      <c r="A1713" s="2" t="s">
        <v>1746</v>
      </c>
      <c r="B1713" s="3" t="s">
        <v>10480</v>
      </c>
      <c r="C1713" s="3" t="s">
        <v>10468</v>
      </c>
      <c r="D1713" s="3" t="s">
        <v>10483</v>
      </c>
      <c r="E1713" s="3" t="s">
        <v>10470</v>
      </c>
    </row>
    <row r="1714" spans="1:5" x14ac:dyDescent="0.3">
      <c r="A1714" s="2" t="s">
        <v>1747</v>
      </c>
      <c r="B1714" s="3" t="s">
        <v>10480</v>
      </c>
      <c r="C1714" s="3" t="s">
        <v>10468</v>
      </c>
      <c r="D1714" s="3" t="s">
        <v>10483</v>
      </c>
      <c r="E1714" s="3" t="s">
        <v>10470</v>
      </c>
    </row>
    <row r="1715" spans="1:5" x14ac:dyDescent="0.3">
      <c r="A1715" s="2" t="s">
        <v>1748</v>
      </c>
      <c r="B1715" s="3" t="s">
        <v>10480</v>
      </c>
      <c r="C1715" s="3" t="s">
        <v>10468</v>
      </c>
      <c r="D1715" s="3" t="s">
        <v>10483</v>
      </c>
      <c r="E1715" s="3" t="s">
        <v>10470</v>
      </c>
    </row>
    <row r="1716" spans="1:5" x14ac:dyDescent="0.3">
      <c r="A1716" s="2" t="s">
        <v>1749</v>
      </c>
      <c r="B1716" s="3" t="s">
        <v>10480</v>
      </c>
      <c r="C1716" s="3" t="s">
        <v>10468</v>
      </c>
      <c r="D1716" s="3" t="s">
        <v>10483</v>
      </c>
      <c r="E1716" s="3" t="s">
        <v>10470</v>
      </c>
    </row>
    <row r="1717" spans="1:5" x14ac:dyDescent="0.3">
      <c r="A1717" s="2" t="s">
        <v>1750</v>
      </c>
      <c r="B1717" s="3" t="s">
        <v>10480</v>
      </c>
      <c r="C1717" s="3" t="s">
        <v>10468</v>
      </c>
      <c r="D1717" s="3" t="s">
        <v>10483</v>
      </c>
      <c r="E1717" s="3" t="s">
        <v>10470</v>
      </c>
    </row>
    <row r="1718" spans="1:5" x14ac:dyDescent="0.3">
      <c r="A1718" s="2" t="s">
        <v>1751</v>
      </c>
      <c r="B1718" s="3" t="s">
        <v>10480</v>
      </c>
      <c r="C1718" s="3" t="s">
        <v>10468</v>
      </c>
      <c r="D1718" s="3" t="s">
        <v>10483</v>
      </c>
      <c r="E1718" s="3" t="s">
        <v>10470</v>
      </c>
    </row>
    <row r="1719" spans="1:5" x14ac:dyDescent="0.3">
      <c r="A1719" s="2" t="s">
        <v>1752</v>
      </c>
      <c r="B1719" s="3" t="s">
        <v>10480</v>
      </c>
      <c r="C1719" s="3" t="s">
        <v>10468</v>
      </c>
      <c r="D1719" s="3" t="s">
        <v>10483</v>
      </c>
      <c r="E1719" s="3" t="s">
        <v>10470</v>
      </c>
    </row>
    <row r="1720" spans="1:5" x14ac:dyDescent="0.3">
      <c r="A1720" s="2" t="s">
        <v>1753</v>
      </c>
      <c r="B1720" s="3" t="s">
        <v>10480</v>
      </c>
      <c r="C1720" s="3" t="s">
        <v>10468</v>
      </c>
      <c r="D1720" s="3" t="s">
        <v>10483</v>
      </c>
      <c r="E1720" s="3" t="s">
        <v>10470</v>
      </c>
    </row>
    <row r="1721" spans="1:5" x14ac:dyDescent="0.3">
      <c r="A1721" s="2" t="s">
        <v>1754</v>
      </c>
      <c r="B1721" s="3" t="s">
        <v>10480</v>
      </c>
      <c r="C1721" s="3" t="s">
        <v>10468</v>
      </c>
      <c r="D1721" s="3" t="s">
        <v>10483</v>
      </c>
      <c r="E1721" s="3" t="s">
        <v>10470</v>
      </c>
    </row>
    <row r="1722" spans="1:5" x14ac:dyDescent="0.3">
      <c r="A1722" s="2" t="s">
        <v>1755</v>
      </c>
      <c r="B1722" s="3" t="s">
        <v>10480</v>
      </c>
      <c r="C1722" s="3" t="s">
        <v>10468</v>
      </c>
      <c r="D1722" s="3" t="s">
        <v>10483</v>
      </c>
      <c r="E1722" s="3" t="s">
        <v>10470</v>
      </c>
    </row>
    <row r="1723" spans="1:5" x14ac:dyDescent="0.3">
      <c r="A1723" s="2" t="s">
        <v>1756</v>
      </c>
      <c r="B1723" s="3" t="s">
        <v>10480</v>
      </c>
      <c r="C1723" s="3" t="s">
        <v>10468</v>
      </c>
      <c r="D1723" s="3" t="s">
        <v>10483</v>
      </c>
      <c r="E1723" s="3" t="s">
        <v>10470</v>
      </c>
    </row>
    <row r="1724" spans="1:5" x14ac:dyDescent="0.3">
      <c r="A1724" s="2" t="s">
        <v>1757</v>
      </c>
      <c r="B1724" s="3" t="s">
        <v>10480</v>
      </c>
      <c r="C1724" s="3" t="s">
        <v>10468</v>
      </c>
      <c r="D1724" s="3" t="s">
        <v>10483</v>
      </c>
      <c r="E1724" s="3" t="s">
        <v>10470</v>
      </c>
    </row>
    <row r="1725" spans="1:5" x14ac:dyDescent="0.3">
      <c r="A1725" s="2" t="s">
        <v>1758</v>
      </c>
      <c r="B1725" s="3" t="s">
        <v>10480</v>
      </c>
      <c r="C1725" s="3" t="s">
        <v>10468</v>
      </c>
      <c r="D1725" s="3" t="s">
        <v>10483</v>
      </c>
      <c r="E1725" s="3" t="s">
        <v>10470</v>
      </c>
    </row>
    <row r="1726" spans="1:5" x14ac:dyDescent="0.3">
      <c r="A1726" s="2" t="s">
        <v>1759</v>
      </c>
      <c r="B1726" s="3" t="s">
        <v>10480</v>
      </c>
      <c r="C1726" s="3" t="s">
        <v>10468</v>
      </c>
      <c r="D1726" s="3" t="s">
        <v>10483</v>
      </c>
      <c r="E1726" s="3" t="s">
        <v>10470</v>
      </c>
    </row>
    <row r="1727" spans="1:5" x14ac:dyDescent="0.3">
      <c r="A1727" s="2" t="s">
        <v>1760</v>
      </c>
      <c r="B1727" s="3" t="s">
        <v>10480</v>
      </c>
      <c r="C1727" s="3" t="s">
        <v>10468</v>
      </c>
      <c r="D1727" s="3" t="s">
        <v>10483</v>
      </c>
      <c r="E1727" s="3" t="s">
        <v>10470</v>
      </c>
    </row>
    <row r="1728" spans="1:5" x14ac:dyDescent="0.3">
      <c r="A1728" s="2" t="s">
        <v>1761</v>
      </c>
      <c r="B1728" s="3" t="s">
        <v>10480</v>
      </c>
      <c r="C1728" s="3" t="s">
        <v>10468</v>
      </c>
      <c r="D1728" s="3" t="s">
        <v>10483</v>
      </c>
      <c r="E1728" s="3" t="s">
        <v>10470</v>
      </c>
    </row>
    <row r="1729" spans="1:5" x14ac:dyDescent="0.3">
      <c r="A1729" s="2" t="s">
        <v>1762</v>
      </c>
      <c r="B1729" s="3" t="s">
        <v>10480</v>
      </c>
      <c r="C1729" s="3" t="s">
        <v>10468</v>
      </c>
      <c r="D1729" s="3" t="s">
        <v>10483</v>
      </c>
      <c r="E1729" s="3" t="s">
        <v>10470</v>
      </c>
    </row>
    <row r="1730" spans="1:5" x14ac:dyDescent="0.3">
      <c r="A1730" s="2" t="s">
        <v>1763</v>
      </c>
      <c r="B1730" s="3" t="s">
        <v>10480</v>
      </c>
      <c r="C1730" s="3" t="s">
        <v>10468</v>
      </c>
      <c r="D1730" s="3" t="s">
        <v>10483</v>
      </c>
      <c r="E1730" s="3" t="s">
        <v>10470</v>
      </c>
    </row>
    <row r="1731" spans="1:5" x14ac:dyDescent="0.3">
      <c r="A1731" s="2" t="s">
        <v>1764</v>
      </c>
      <c r="B1731" s="3" t="s">
        <v>10480</v>
      </c>
      <c r="C1731" s="3" t="s">
        <v>10468</v>
      </c>
      <c r="D1731" s="3" t="s">
        <v>10483</v>
      </c>
      <c r="E1731" s="3" t="s">
        <v>10470</v>
      </c>
    </row>
    <row r="1732" spans="1:5" x14ac:dyDescent="0.3">
      <c r="A1732" s="2" t="s">
        <v>1765</v>
      </c>
      <c r="B1732" s="3" t="s">
        <v>10480</v>
      </c>
      <c r="C1732" s="3" t="s">
        <v>10468</v>
      </c>
      <c r="D1732" s="3" t="s">
        <v>10483</v>
      </c>
      <c r="E1732" s="3" t="s">
        <v>10470</v>
      </c>
    </row>
    <row r="1733" spans="1:5" x14ac:dyDescent="0.3">
      <c r="A1733" s="2" t="s">
        <v>1766</v>
      </c>
      <c r="B1733" s="3" t="s">
        <v>10480</v>
      </c>
      <c r="C1733" s="3" t="s">
        <v>10468</v>
      </c>
      <c r="D1733" s="3" t="s">
        <v>10483</v>
      </c>
      <c r="E1733" s="3" t="s">
        <v>10470</v>
      </c>
    </row>
    <row r="1734" spans="1:5" x14ac:dyDescent="0.3">
      <c r="A1734" s="2" t="s">
        <v>1767</v>
      </c>
      <c r="B1734" s="3" t="s">
        <v>10480</v>
      </c>
      <c r="C1734" s="3" t="s">
        <v>10468</v>
      </c>
      <c r="D1734" s="3" t="s">
        <v>10483</v>
      </c>
      <c r="E1734" s="3" t="s">
        <v>10470</v>
      </c>
    </row>
    <row r="1735" spans="1:5" x14ac:dyDescent="0.3">
      <c r="A1735" s="2" t="s">
        <v>1768</v>
      </c>
      <c r="B1735" s="3" t="s">
        <v>10480</v>
      </c>
      <c r="C1735" s="3" t="s">
        <v>10468</v>
      </c>
      <c r="D1735" s="3" t="s">
        <v>10483</v>
      </c>
      <c r="E1735" s="3" t="s">
        <v>10470</v>
      </c>
    </row>
    <row r="1736" spans="1:5" x14ac:dyDescent="0.3">
      <c r="A1736" s="2" t="s">
        <v>1769</v>
      </c>
      <c r="B1736" s="3" t="s">
        <v>10480</v>
      </c>
      <c r="C1736" s="3" t="s">
        <v>10468</v>
      </c>
      <c r="D1736" s="3" t="s">
        <v>10483</v>
      </c>
      <c r="E1736" s="3" t="s">
        <v>10470</v>
      </c>
    </row>
    <row r="1737" spans="1:5" x14ac:dyDescent="0.3">
      <c r="A1737" s="2" t="s">
        <v>1770</v>
      </c>
      <c r="B1737" s="3" t="s">
        <v>10480</v>
      </c>
      <c r="C1737" s="3" t="s">
        <v>10468</v>
      </c>
      <c r="D1737" s="3" t="s">
        <v>10483</v>
      </c>
      <c r="E1737" s="3" t="s">
        <v>10470</v>
      </c>
    </row>
    <row r="1738" spans="1:5" x14ac:dyDescent="0.3">
      <c r="A1738" s="2" t="s">
        <v>1771</v>
      </c>
      <c r="B1738" s="3" t="s">
        <v>10480</v>
      </c>
      <c r="C1738" s="3" t="s">
        <v>10468</v>
      </c>
      <c r="D1738" s="3" t="s">
        <v>10483</v>
      </c>
      <c r="E1738" s="3" t="s">
        <v>10470</v>
      </c>
    </row>
    <row r="1739" spans="1:5" x14ac:dyDescent="0.3">
      <c r="A1739" s="2" t="s">
        <v>1772</v>
      </c>
      <c r="B1739" s="3" t="s">
        <v>10480</v>
      </c>
      <c r="C1739" s="3" t="s">
        <v>10468</v>
      </c>
      <c r="D1739" s="3" t="s">
        <v>10483</v>
      </c>
      <c r="E1739" s="3" t="s">
        <v>10470</v>
      </c>
    </row>
    <row r="1740" spans="1:5" x14ac:dyDescent="0.3">
      <c r="A1740" s="2" t="s">
        <v>1773</v>
      </c>
      <c r="B1740" s="3" t="s">
        <v>10480</v>
      </c>
      <c r="C1740" s="3" t="s">
        <v>10468</v>
      </c>
      <c r="D1740" s="3" t="s">
        <v>10483</v>
      </c>
      <c r="E1740" s="3" t="s">
        <v>10470</v>
      </c>
    </row>
    <row r="1741" spans="1:5" x14ac:dyDescent="0.3">
      <c r="A1741" s="2" t="s">
        <v>1774</v>
      </c>
      <c r="B1741" s="3" t="s">
        <v>10480</v>
      </c>
      <c r="C1741" s="3" t="s">
        <v>10468</v>
      </c>
      <c r="D1741" s="3" t="s">
        <v>10483</v>
      </c>
      <c r="E1741" s="3" t="s">
        <v>10470</v>
      </c>
    </row>
    <row r="1742" spans="1:5" x14ac:dyDescent="0.3">
      <c r="A1742" s="2" t="s">
        <v>1775</v>
      </c>
      <c r="B1742" s="3" t="s">
        <v>10480</v>
      </c>
      <c r="C1742" s="3" t="s">
        <v>10468</v>
      </c>
      <c r="D1742" s="3" t="s">
        <v>10483</v>
      </c>
      <c r="E1742" s="3" t="s">
        <v>10470</v>
      </c>
    </row>
    <row r="1743" spans="1:5" x14ac:dyDescent="0.3">
      <c r="A1743" s="2" t="s">
        <v>1776</v>
      </c>
      <c r="B1743" s="3" t="s">
        <v>10480</v>
      </c>
      <c r="C1743" s="3" t="s">
        <v>10468</v>
      </c>
      <c r="D1743" s="3" t="s">
        <v>10483</v>
      </c>
      <c r="E1743" s="3" t="s">
        <v>10470</v>
      </c>
    </row>
    <row r="1744" spans="1:5" x14ac:dyDescent="0.3">
      <c r="A1744" s="2" t="s">
        <v>1777</v>
      </c>
      <c r="B1744" s="3" t="s">
        <v>10480</v>
      </c>
      <c r="C1744" s="3" t="s">
        <v>10468</v>
      </c>
      <c r="D1744" s="3" t="s">
        <v>10483</v>
      </c>
      <c r="E1744" s="3" t="s">
        <v>10470</v>
      </c>
    </row>
    <row r="1745" spans="1:5" x14ac:dyDescent="0.3">
      <c r="A1745" s="2" t="s">
        <v>1778</v>
      </c>
      <c r="B1745" s="3" t="s">
        <v>10480</v>
      </c>
      <c r="C1745" s="3" t="s">
        <v>10468</v>
      </c>
      <c r="D1745" s="3" t="s">
        <v>10483</v>
      </c>
      <c r="E1745" s="3" t="s">
        <v>10470</v>
      </c>
    </row>
    <row r="1746" spans="1:5" x14ac:dyDescent="0.3">
      <c r="A1746" s="2" t="s">
        <v>1779</v>
      </c>
      <c r="B1746" s="3" t="s">
        <v>10480</v>
      </c>
      <c r="C1746" s="3" t="s">
        <v>10468</v>
      </c>
      <c r="D1746" s="3" t="s">
        <v>10483</v>
      </c>
      <c r="E1746" s="3" t="s">
        <v>10470</v>
      </c>
    </row>
    <row r="1747" spans="1:5" x14ac:dyDescent="0.3">
      <c r="A1747" s="2" t="s">
        <v>1780</v>
      </c>
      <c r="B1747" s="3" t="s">
        <v>10480</v>
      </c>
      <c r="C1747" s="3" t="s">
        <v>10468</v>
      </c>
      <c r="D1747" s="3" t="s">
        <v>10483</v>
      </c>
      <c r="E1747" s="3" t="s">
        <v>10470</v>
      </c>
    </row>
    <row r="1748" spans="1:5" x14ac:dyDescent="0.3">
      <c r="A1748" s="2" t="s">
        <v>1781</v>
      </c>
      <c r="B1748" s="3" t="s">
        <v>10480</v>
      </c>
      <c r="C1748" s="3" t="s">
        <v>10468</v>
      </c>
      <c r="D1748" s="3" t="s">
        <v>10483</v>
      </c>
      <c r="E1748" s="3" t="s">
        <v>10470</v>
      </c>
    </row>
    <row r="1749" spans="1:5" x14ac:dyDescent="0.3">
      <c r="A1749" s="2" t="s">
        <v>1782</v>
      </c>
      <c r="B1749" s="3" t="s">
        <v>10480</v>
      </c>
      <c r="C1749" s="3" t="s">
        <v>10468</v>
      </c>
      <c r="D1749" s="3" t="s">
        <v>10483</v>
      </c>
      <c r="E1749" s="3" t="s">
        <v>10470</v>
      </c>
    </row>
    <row r="1750" spans="1:5" x14ac:dyDescent="0.3">
      <c r="A1750" s="2" t="s">
        <v>1783</v>
      </c>
      <c r="B1750" s="3" t="s">
        <v>10480</v>
      </c>
      <c r="C1750" s="3" t="s">
        <v>10468</v>
      </c>
      <c r="D1750" s="3" t="s">
        <v>10483</v>
      </c>
      <c r="E1750" s="3" t="s">
        <v>10470</v>
      </c>
    </row>
    <row r="1751" spans="1:5" x14ac:dyDescent="0.3">
      <c r="A1751" s="2" t="s">
        <v>1784</v>
      </c>
      <c r="B1751" s="3" t="s">
        <v>10480</v>
      </c>
      <c r="C1751" s="3" t="s">
        <v>10468</v>
      </c>
      <c r="D1751" s="3" t="s">
        <v>10483</v>
      </c>
      <c r="E1751" s="3" t="s">
        <v>10470</v>
      </c>
    </row>
    <row r="1752" spans="1:5" x14ac:dyDescent="0.3">
      <c r="A1752" s="2" t="s">
        <v>1785</v>
      </c>
      <c r="B1752" s="3" t="s">
        <v>10480</v>
      </c>
      <c r="C1752" s="3" t="s">
        <v>10468</v>
      </c>
      <c r="D1752" s="3" t="s">
        <v>10483</v>
      </c>
      <c r="E1752" s="3" t="s">
        <v>10470</v>
      </c>
    </row>
    <row r="1753" spans="1:5" x14ac:dyDescent="0.3">
      <c r="A1753" s="2" t="s">
        <v>1786</v>
      </c>
      <c r="B1753" s="3" t="s">
        <v>10480</v>
      </c>
      <c r="C1753" s="3" t="s">
        <v>10468</v>
      </c>
      <c r="D1753" s="3" t="s">
        <v>10483</v>
      </c>
      <c r="E1753" s="3" t="s">
        <v>10470</v>
      </c>
    </row>
    <row r="1754" spans="1:5" x14ac:dyDescent="0.3">
      <c r="A1754" s="2" t="s">
        <v>1787</v>
      </c>
      <c r="B1754" s="3" t="s">
        <v>10480</v>
      </c>
      <c r="C1754" s="3" t="s">
        <v>10468</v>
      </c>
      <c r="D1754" s="3" t="s">
        <v>10483</v>
      </c>
      <c r="E1754" s="3" t="s">
        <v>10470</v>
      </c>
    </row>
    <row r="1755" spans="1:5" x14ac:dyDescent="0.3">
      <c r="A1755" s="2" t="s">
        <v>1788</v>
      </c>
      <c r="B1755" s="3" t="s">
        <v>10480</v>
      </c>
      <c r="C1755" s="3" t="s">
        <v>10468</v>
      </c>
      <c r="D1755" s="3" t="s">
        <v>10483</v>
      </c>
      <c r="E1755" s="3" t="s">
        <v>10470</v>
      </c>
    </row>
    <row r="1756" spans="1:5" x14ac:dyDescent="0.3">
      <c r="A1756" s="2" t="s">
        <v>1789</v>
      </c>
      <c r="B1756" s="3" t="s">
        <v>10480</v>
      </c>
      <c r="C1756" s="3" t="s">
        <v>10468</v>
      </c>
      <c r="D1756" s="3" t="s">
        <v>10483</v>
      </c>
      <c r="E1756" s="3" t="s">
        <v>10470</v>
      </c>
    </row>
    <row r="1757" spans="1:5" x14ac:dyDescent="0.3">
      <c r="A1757" s="2" t="s">
        <v>1790</v>
      </c>
      <c r="B1757" s="3" t="s">
        <v>10480</v>
      </c>
      <c r="C1757" s="3" t="s">
        <v>10468</v>
      </c>
      <c r="D1757" s="3" t="s">
        <v>10483</v>
      </c>
      <c r="E1757" s="3" t="s">
        <v>10470</v>
      </c>
    </row>
    <row r="1758" spans="1:5" x14ac:dyDescent="0.3">
      <c r="A1758" s="2" t="s">
        <v>1791</v>
      </c>
      <c r="B1758" s="3" t="s">
        <v>10480</v>
      </c>
      <c r="C1758" s="3" t="s">
        <v>10468</v>
      </c>
      <c r="D1758" s="3" t="s">
        <v>10483</v>
      </c>
      <c r="E1758" s="3" t="s">
        <v>10470</v>
      </c>
    </row>
    <row r="1759" spans="1:5" x14ac:dyDescent="0.3">
      <c r="A1759" s="2" t="s">
        <v>1792</v>
      </c>
      <c r="B1759" s="3" t="s">
        <v>10480</v>
      </c>
      <c r="C1759" s="3" t="s">
        <v>10468</v>
      </c>
      <c r="D1759" s="3" t="s">
        <v>10483</v>
      </c>
      <c r="E1759" s="3" t="s">
        <v>10470</v>
      </c>
    </row>
    <row r="1760" spans="1:5" x14ac:dyDescent="0.3">
      <c r="A1760" s="2" t="s">
        <v>1793</v>
      </c>
      <c r="B1760" s="3" t="s">
        <v>10480</v>
      </c>
      <c r="C1760" s="3" t="s">
        <v>10468</v>
      </c>
      <c r="D1760" s="3" t="s">
        <v>10483</v>
      </c>
      <c r="E1760" s="3" t="s">
        <v>10470</v>
      </c>
    </row>
    <row r="1761" spans="1:5" x14ac:dyDescent="0.3">
      <c r="A1761" s="2" t="s">
        <v>1794</v>
      </c>
      <c r="B1761" s="3" t="s">
        <v>10480</v>
      </c>
      <c r="C1761" s="3" t="s">
        <v>10468</v>
      </c>
      <c r="D1761" s="3" t="s">
        <v>10483</v>
      </c>
      <c r="E1761" s="3" t="s">
        <v>10470</v>
      </c>
    </row>
    <row r="1762" spans="1:5" x14ac:dyDescent="0.3">
      <c r="A1762" s="2" t="s">
        <v>1795</v>
      </c>
      <c r="B1762" s="3" t="s">
        <v>10480</v>
      </c>
      <c r="C1762" s="3" t="s">
        <v>10468</v>
      </c>
      <c r="D1762" s="3" t="s">
        <v>10483</v>
      </c>
      <c r="E1762" s="3" t="s">
        <v>10470</v>
      </c>
    </row>
    <row r="1763" spans="1:5" x14ac:dyDescent="0.3">
      <c r="A1763" s="2" t="s">
        <v>1796</v>
      </c>
      <c r="B1763" s="3" t="s">
        <v>10489</v>
      </c>
      <c r="C1763" s="3" t="s">
        <v>10468</v>
      </c>
      <c r="D1763" s="3" t="s">
        <v>10483</v>
      </c>
      <c r="E1763" s="3" t="s">
        <v>10470</v>
      </c>
    </row>
    <row r="1764" spans="1:5" x14ac:dyDescent="0.3">
      <c r="A1764" s="2" t="s">
        <v>1797</v>
      </c>
      <c r="B1764" s="3" t="s">
        <v>10489</v>
      </c>
      <c r="C1764" s="3" t="s">
        <v>10468</v>
      </c>
      <c r="D1764" s="3" t="s">
        <v>10483</v>
      </c>
      <c r="E1764" s="3" t="s">
        <v>10470</v>
      </c>
    </row>
    <row r="1765" spans="1:5" x14ac:dyDescent="0.3">
      <c r="A1765" s="2" t="s">
        <v>1798</v>
      </c>
      <c r="B1765" s="3" t="s">
        <v>10489</v>
      </c>
      <c r="C1765" s="3" t="s">
        <v>10468</v>
      </c>
      <c r="D1765" s="3" t="s">
        <v>10483</v>
      </c>
      <c r="E1765" s="3" t="s">
        <v>10470</v>
      </c>
    </row>
    <row r="1766" spans="1:5" x14ac:dyDescent="0.3">
      <c r="A1766" s="2" t="s">
        <v>1799</v>
      </c>
      <c r="B1766" s="3" t="s">
        <v>10489</v>
      </c>
      <c r="C1766" s="3" t="s">
        <v>10468</v>
      </c>
      <c r="D1766" s="3" t="s">
        <v>10483</v>
      </c>
      <c r="E1766" s="3" t="s">
        <v>10470</v>
      </c>
    </row>
    <row r="1767" spans="1:5" x14ac:dyDescent="0.3">
      <c r="A1767" s="2" t="s">
        <v>1800</v>
      </c>
      <c r="B1767" s="3" t="s">
        <v>10492</v>
      </c>
      <c r="C1767" s="3" t="s">
        <v>10413</v>
      </c>
      <c r="D1767" s="3" t="s">
        <v>10490</v>
      </c>
      <c r="E1767" s="3" t="s">
        <v>10491</v>
      </c>
    </row>
    <row r="1768" spans="1:5" x14ac:dyDescent="0.3">
      <c r="A1768" s="2" t="s">
        <v>1801</v>
      </c>
      <c r="B1768" s="3" t="s">
        <v>10492</v>
      </c>
      <c r="C1768" s="3" t="s">
        <v>10413</v>
      </c>
      <c r="D1768" s="3" t="s">
        <v>10490</v>
      </c>
      <c r="E1768" s="3" t="s">
        <v>10491</v>
      </c>
    </row>
    <row r="1769" spans="1:5" x14ac:dyDescent="0.3">
      <c r="A1769" s="2" t="s">
        <v>1802</v>
      </c>
      <c r="B1769" s="3" t="s">
        <v>10492</v>
      </c>
      <c r="C1769" s="3" t="s">
        <v>10413</v>
      </c>
      <c r="D1769" s="3" t="s">
        <v>10490</v>
      </c>
      <c r="E1769" s="3" t="s">
        <v>10491</v>
      </c>
    </row>
    <row r="1770" spans="1:5" x14ac:dyDescent="0.3">
      <c r="A1770" s="2" t="s">
        <v>1803</v>
      </c>
      <c r="B1770" s="3" t="s">
        <v>10492</v>
      </c>
      <c r="C1770" s="3" t="s">
        <v>10413</v>
      </c>
      <c r="D1770" s="3" t="s">
        <v>10490</v>
      </c>
      <c r="E1770" s="3" t="s">
        <v>10491</v>
      </c>
    </row>
    <row r="1771" spans="1:5" x14ac:dyDescent="0.3">
      <c r="A1771" s="2" t="s">
        <v>1804</v>
      </c>
      <c r="B1771" s="3" t="s">
        <v>10492</v>
      </c>
      <c r="C1771" s="3" t="s">
        <v>10413</v>
      </c>
      <c r="D1771" s="3" t="s">
        <v>10490</v>
      </c>
      <c r="E1771" s="3" t="s">
        <v>10491</v>
      </c>
    </row>
    <row r="1772" spans="1:5" x14ac:dyDescent="0.3">
      <c r="A1772" s="2" t="s">
        <v>1805</v>
      </c>
      <c r="B1772" s="3" t="s">
        <v>10492</v>
      </c>
      <c r="C1772" s="3" t="s">
        <v>10413</v>
      </c>
      <c r="D1772" s="3" t="s">
        <v>10490</v>
      </c>
      <c r="E1772" s="3" t="s">
        <v>10491</v>
      </c>
    </row>
    <row r="1773" spans="1:5" x14ac:dyDescent="0.3">
      <c r="A1773" s="2" t="s">
        <v>1806</v>
      </c>
      <c r="B1773" s="3" t="s">
        <v>10492</v>
      </c>
      <c r="C1773" s="3" t="s">
        <v>10413</v>
      </c>
      <c r="D1773" s="3" t="s">
        <v>10490</v>
      </c>
      <c r="E1773" s="3" t="s">
        <v>10491</v>
      </c>
    </row>
    <row r="1774" spans="1:5" x14ac:dyDescent="0.3">
      <c r="A1774" s="2" t="s">
        <v>1807</v>
      </c>
      <c r="B1774" s="3" t="s">
        <v>10492</v>
      </c>
      <c r="C1774" s="3" t="s">
        <v>10413</v>
      </c>
      <c r="D1774" s="3" t="s">
        <v>10490</v>
      </c>
      <c r="E1774" s="3" t="s">
        <v>10491</v>
      </c>
    </row>
    <row r="1775" spans="1:5" x14ac:dyDescent="0.3">
      <c r="A1775" s="2" t="s">
        <v>1808</v>
      </c>
      <c r="B1775" s="3" t="s">
        <v>10492</v>
      </c>
      <c r="C1775" s="3" t="s">
        <v>10413</v>
      </c>
      <c r="D1775" s="3" t="s">
        <v>10490</v>
      </c>
      <c r="E1775" s="3" t="s">
        <v>10491</v>
      </c>
    </row>
    <row r="1776" spans="1:5" x14ac:dyDescent="0.3">
      <c r="A1776" s="2" t="s">
        <v>1809</v>
      </c>
      <c r="B1776" s="3" t="s">
        <v>10492</v>
      </c>
      <c r="C1776" s="3" t="s">
        <v>10413</v>
      </c>
      <c r="D1776" s="3" t="s">
        <v>10490</v>
      </c>
      <c r="E1776" s="3" t="s">
        <v>10491</v>
      </c>
    </row>
    <row r="1777" spans="1:5" x14ac:dyDescent="0.3">
      <c r="A1777" s="2" t="s">
        <v>1810</v>
      </c>
      <c r="B1777" s="3" t="s">
        <v>10492</v>
      </c>
      <c r="C1777" s="3" t="s">
        <v>10413</v>
      </c>
      <c r="D1777" s="3" t="s">
        <v>10490</v>
      </c>
      <c r="E1777" s="3" t="s">
        <v>10491</v>
      </c>
    </row>
    <row r="1778" spans="1:5" x14ac:dyDescent="0.3">
      <c r="A1778" s="2" t="s">
        <v>1811</v>
      </c>
      <c r="B1778" s="3" t="s">
        <v>10493</v>
      </c>
      <c r="C1778" s="3" t="s">
        <v>10413</v>
      </c>
      <c r="D1778" s="3" t="s">
        <v>10490</v>
      </c>
      <c r="E1778" s="3" t="s">
        <v>10494</v>
      </c>
    </row>
    <row r="1779" spans="1:5" x14ac:dyDescent="0.3">
      <c r="A1779" s="2" t="s">
        <v>1812</v>
      </c>
      <c r="B1779" s="3" t="s">
        <v>10493</v>
      </c>
      <c r="C1779" s="3" t="s">
        <v>10413</v>
      </c>
      <c r="D1779" s="3" t="s">
        <v>10490</v>
      </c>
      <c r="E1779" s="3" t="s">
        <v>10494</v>
      </c>
    </row>
    <row r="1780" spans="1:5" x14ac:dyDescent="0.3">
      <c r="A1780" s="2" t="s">
        <v>1813</v>
      </c>
      <c r="B1780" s="3" t="s">
        <v>10493</v>
      </c>
      <c r="C1780" s="3" t="s">
        <v>10413</v>
      </c>
      <c r="D1780" s="3" t="s">
        <v>10490</v>
      </c>
      <c r="E1780" s="3" t="s">
        <v>10494</v>
      </c>
    </row>
    <row r="1781" spans="1:5" x14ac:dyDescent="0.3">
      <c r="A1781" s="2" t="s">
        <v>1814</v>
      </c>
      <c r="B1781" s="3" t="s">
        <v>10493</v>
      </c>
      <c r="C1781" s="3" t="s">
        <v>10413</v>
      </c>
      <c r="D1781" s="3" t="s">
        <v>10490</v>
      </c>
      <c r="E1781" s="3" t="s">
        <v>10494</v>
      </c>
    </row>
    <row r="1782" spans="1:5" x14ac:dyDescent="0.3">
      <c r="A1782" s="2" t="s">
        <v>1815</v>
      </c>
      <c r="B1782" s="3" t="s">
        <v>10493</v>
      </c>
      <c r="C1782" s="3" t="s">
        <v>10413</v>
      </c>
      <c r="D1782" s="3" t="s">
        <v>10490</v>
      </c>
      <c r="E1782" s="3" t="s">
        <v>10494</v>
      </c>
    </row>
    <row r="1783" spans="1:5" x14ac:dyDescent="0.3">
      <c r="A1783" s="2" t="s">
        <v>1816</v>
      </c>
      <c r="B1783" s="3" t="s">
        <v>10493</v>
      </c>
      <c r="C1783" s="3" t="s">
        <v>10413</v>
      </c>
      <c r="D1783" s="3" t="s">
        <v>10490</v>
      </c>
      <c r="E1783" s="3" t="s">
        <v>10494</v>
      </c>
    </row>
    <row r="1784" spans="1:5" x14ac:dyDescent="0.3">
      <c r="A1784" s="2" t="s">
        <v>1817</v>
      </c>
      <c r="B1784" s="3" t="s">
        <v>10493</v>
      </c>
      <c r="C1784" s="3" t="s">
        <v>10413</v>
      </c>
      <c r="D1784" s="3" t="s">
        <v>10490</v>
      </c>
      <c r="E1784" s="3" t="s">
        <v>10494</v>
      </c>
    </row>
    <row r="1785" spans="1:5" x14ac:dyDescent="0.3">
      <c r="A1785" s="2" t="s">
        <v>1818</v>
      </c>
      <c r="B1785" s="3" t="s">
        <v>10493</v>
      </c>
      <c r="C1785" s="3" t="s">
        <v>10413</v>
      </c>
      <c r="D1785" s="3" t="s">
        <v>10490</v>
      </c>
      <c r="E1785" s="3" t="s">
        <v>10494</v>
      </c>
    </row>
    <row r="1786" spans="1:5" x14ac:dyDescent="0.3">
      <c r="A1786" s="2" t="s">
        <v>1819</v>
      </c>
      <c r="B1786" s="3" t="s">
        <v>10493</v>
      </c>
      <c r="C1786" s="3" t="s">
        <v>10413</v>
      </c>
      <c r="D1786" s="3" t="s">
        <v>10490</v>
      </c>
      <c r="E1786" s="3" t="s">
        <v>10494</v>
      </c>
    </row>
    <row r="1787" spans="1:5" x14ac:dyDescent="0.3">
      <c r="A1787" s="2" t="s">
        <v>1820</v>
      </c>
      <c r="B1787" s="3" t="s">
        <v>10493</v>
      </c>
      <c r="C1787" s="3" t="s">
        <v>10413</v>
      </c>
      <c r="D1787" s="3" t="s">
        <v>10490</v>
      </c>
      <c r="E1787" s="3" t="s">
        <v>10494</v>
      </c>
    </row>
    <row r="1788" spans="1:5" x14ac:dyDescent="0.3">
      <c r="A1788" s="2" t="s">
        <v>1821</v>
      </c>
      <c r="B1788" s="3" t="s">
        <v>10493</v>
      </c>
      <c r="C1788" s="3" t="s">
        <v>10413</v>
      </c>
      <c r="D1788" s="3" t="s">
        <v>10490</v>
      </c>
      <c r="E1788" s="3" t="s">
        <v>10494</v>
      </c>
    </row>
    <row r="1789" spans="1:5" x14ac:dyDescent="0.3">
      <c r="A1789" s="2" t="s">
        <v>1822</v>
      </c>
      <c r="B1789" s="3" t="s">
        <v>10493</v>
      </c>
      <c r="C1789" s="3" t="s">
        <v>10413</v>
      </c>
      <c r="D1789" s="3" t="s">
        <v>10490</v>
      </c>
      <c r="E1789" s="3" t="s">
        <v>10494</v>
      </c>
    </row>
    <row r="1790" spans="1:5" x14ac:dyDescent="0.3">
      <c r="A1790" s="2" t="s">
        <v>1823</v>
      </c>
      <c r="B1790" s="3" t="s">
        <v>10493</v>
      </c>
      <c r="C1790" s="3" t="s">
        <v>10413</v>
      </c>
      <c r="D1790" s="3" t="s">
        <v>10490</v>
      </c>
      <c r="E1790" s="3" t="s">
        <v>10494</v>
      </c>
    </row>
    <row r="1791" spans="1:5" x14ac:dyDescent="0.3">
      <c r="A1791" s="2" t="s">
        <v>1824</v>
      </c>
      <c r="B1791" s="3" t="s">
        <v>10493</v>
      </c>
      <c r="C1791" s="3" t="s">
        <v>10413</v>
      </c>
      <c r="D1791" s="3" t="s">
        <v>10490</v>
      </c>
      <c r="E1791" s="3" t="s">
        <v>10494</v>
      </c>
    </row>
    <row r="1792" spans="1:5" x14ac:dyDescent="0.3">
      <c r="A1792" s="2" t="s">
        <v>1825</v>
      </c>
      <c r="B1792" s="3" t="s">
        <v>10493</v>
      </c>
      <c r="C1792" s="3" t="s">
        <v>10413</v>
      </c>
      <c r="D1792" s="3" t="s">
        <v>10490</v>
      </c>
      <c r="E1792" s="3" t="s">
        <v>10494</v>
      </c>
    </row>
    <row r="1793" spans="1:5" x14ac:dyDescent="0.3">
      <c r="A1793" s="2" t="s">
        <v>1826</v>
      </c>
      <c r="B1793" s="3" t="s">
        <v>10493</v>
      </c>
      <c r="C1793" s="3" t="s">
        <v>10413</v>
      </c>
      <c r="D1793" s="3" t="s">
        <v>10490</v>
      </c>
      <c r="E1793" s="3" t="s">
        <v>10494</v>
      </c>
    </row>
    <row r="1794" spans="1:5" x14ac:dyDescent="0.3">
      <c r="A1794" s="2" t="s">
        <v>1827</v>
      </c>
      <c r="B1794" s="3" t="s">
        <v>10493</v>
      </c>
      <c r="C1794" s="3" t="s">
        <v>10413</v>
      </c>
      <c r="D1794" s="3" t="s">
        <v>10490</v>
      </c>
      <c r="E1794" s="3" t="s">
        <v>10494</v>
      </c>
    </row>
    <row r="1795" spans="1:5" x14ac:dyDescent="0.3">
      <c r="A1795" s="2" t="s">
        <v>1828</v>
      </c>
      <c r="B1795" s="3" t="s">
        <v>10492</v>
      </c>
      <c r="C1795" s="3" t="s">
        <v>10413</v>
      </c>
      <c r="D1795" s="3" t="s">
        <v>10490</v>
      </c>
      <c r="E1795" s="3" t="s">
        <v>10495</v>
      </c>
    </row>
    <row r="1796" spans="1:5" x14ac:dyDescent="0.3">
      <c r="A1796" s="2" t="s">
        <v>1829</v>
      </c>
      <c r="B1796" s="3" t="s">
        <v>10492</v>
      </c>
      <c r="C1796" s="3" t="s">
        <v>10413</v>
      </c>
      <c r="D1796" s="3" t="s">
        <v>10490</v>
      </c>
      <c r="E1796" s="3" t="s">
        <v>10495</v>
      </c>
    </row>
    <row r="1797" spans="1:5" x14ac:dyDescent="0.3">
      <c r="A1797" s="2" t="s">
        <v>1830</v>
      </c>
      <c r="B1797" s="3" t="s">
        <v>10492</v>
      </c>
      <c r="C1797" s="3" t="s">
        <v>10413</v>
      </c>
      <c r="D1797" s="3" t="s">
        <v>10490</v>
      </c>
      <c r="E1797" s="3" t="s">
        <v>10495</v>
      </c>
    </row>
    <row r="1798" spans="1:5" x14ac:dyDescent="0.3">
      <c r="A1798" s="2" t="s">
        <v>1831</v>
      </c>
      <c r="B1798" s="3" t="s">
        <v>10492</v>
      </c>
      <c r="C1798" s="3" t="s">
        <v>10413</v>
      </c>
      <c r="D1798" s="3" t="s">
        <v>10490</v>
      </c>
      <c r="E1798" s="3" t="s">
        <v>10495</v>
      </c>
    </row>
    <row r="1799" spans="1:5" x14ac:dyDescent="0.3">
      <c r="A1799" s="2" t="s">
        <v>1832</v>
      </c>
      <c r="B1799" s="3" t="s">
        <v>10492</v>
      </c>
      <c r="C1799" s="3" t="s">
        <v>10413</v>
      </c>
      <c r="D1799" s="3" t="s">
        <v>10490</v>
      </c>
      <c r="E1799" s="3" t="s">
        <v>10495</v>
      </c>
    </row>
    <row r="1800" spans="1:5" x14ac:dyDescent="0.3">
      <c r="A1800" s="2" t="s">
        <v>1833</v>
      </c>
      <c r="B1800" s="3" t="s">
        <v>10492</v>
      </c>
      <c r="C1800" s="3" t="s">
        <v>10413</v>
      </c>
      <c r="D1800" s="3" t="s">
        <v>10490</v>
      </c>
      <c r="E1800" s="3" t="s">
        <v>10495</v>
      </c>
    </row>
    <row r="1801" spans="1:5" x14ac:dyDescent="0.3">
      <c r="A1801" s="2" t="s">
        <v>1834</v>
      </c>
      <c r="B1801" s="3" t="s">
        <v>10492</v>
      </c>
      <c r="C1801" s="3" t="s">
        <v>10413</v>
      </c>
      <c r="D1801" s="3" t="s">
        <v>10490</v>
      </c>
      <c r="E1801" s="3" t="s">
        <v>10495</v>
      </c>
    </row>
    <row r="1802" spans="1:5" x14ac:dyDescent="0.3">
      <c r="A1802" s="2" t="s">
        <v>1835</v>
      </c>
      <c r="B1802" s="3" t="s">
        <v>10492</v>
      </c>
      <c r="C1802" s="3" t="s">
        <v>10413</v>
      </c>
      <c r="D1802" s="3" t="s">
        <v>10490</v>
      </c>
      <c r="E1802" s="3" t="s">
        <v>10495</v>
      </c>
    </row>
    <row r="1803" spans="1:5" x14ac:dyDescent="0.3">
      <c r="A1803" s="2" t="s">
        <v>1836</v>
      </c>
      <c r="B1803" s="3" t="s">
        <v>10492</v>
      </c>
      <c r="C1803" s="3" t="s">
        <v>10413</v>
      </c>
      <c r="D1803" s="3" t="s">
        <v>10490</v>
      </c>
      <c r="E1803" s="3" t="s">
        <v>10495</v>
      </c>
    </row>
    <row r="1804" spans="1:5" x14ac:dyDescent="0.3">
      <c r="A1804" s="2" t="s">
        <v>1837</v>
      </c>
      <c r="B1804" s="3" t="s">
        <v>10492</v>
      </c>
      <c r="C1804" s="3" t="s">
        <v>10413</v>
      </c>
      <c r="D1804" s="3" t="s">
        <v>10490</v>
      </c>
      <c r="E1804" s="3" t="s">
        <v>10495</v>
      </c>
    </row>
    <row r="1805" spans="1:5" x14ac:dyDescent="0.3">
      <c r="A1805" s="2" t="s">
        <v>1838</v>
      </c>
      <c r="B1805" s="3" t="s">
        <v>10492</v>
      </c>
      <c r="C1805" s="3" t="s">
        <v>10413</v>
      </c>
      <c r="D1805" s="3" t="s">
        <v>10490</v>
      </c>
      <c r="E1805" s="3" t="s">
        <v>10495</v>
      </c>
    </row>
    <row r="1806" spans="1:5" x14ac:dyDescent="0.3">
      <c r="A1806" s="2" t="s">
        <v>1839</v>
      </c>
      <c r="B1806" s="3" t="s">
        <v>10492</v>
      </c>
      <c r="C1806" s="3" t="s">
        <v>10413</v>
      </c>
      <c r="D1806" s="3" t="s">
        <v>10490</v>
      </c>
      <c r="E1806" s="3" t="s">
        <v>10495</v>
      </c>
    </row>
    <row r="1807" spans="1:5" x14ac:dyDescent="0.3">
      <c r="A1807" s="2" t="s">
        <v>1840</v>
      </c>
      <c r="B1807" s="3" t="s">
        <v>10492</v>
      </c>
      <c r="C1807" s="3" t="s">
        <v>10413</v>
      </c>
      <c r="D1807" s="3" t="s">
        <v>10490</v>
      </c>
      <c r="E1807" s="3" t="s">
        <v>10495</v>
      </c>
    </row>
    <row r="1808" spans="1:5" x14ac:dyDescent="0.3">
      <c r="A1808" s="2" t="s">
        <v>1841</v>
      </c>
      <c r="B1808" s="3" t="s">
        <v>10492</v>
      </c>
      <c r="C1808" s="3" t="s">
        <v>10413</v>
      </c>
      <c r="D1808" s="3" t="s">
        <v>10490</v>
      </c>
      <c r="E1808" s="3" t="s">
        <v>10495</v>
      </c>
    </row>
    <row r="1809" spans="1:5" x14ac:dyDescent="0.3">
      <c r="A1809" s="2" t="s">
        <v>1842</v>
      </c>
      <c r="B1809" s="3" t="s">
        <v>10492</v>
      </c>
      <c r="C1809" s="3" t="s">
        <v>10413</v>
      </c>
      <c r="D1809" s="3" t="s">
        <v>10490</v>
      </c>
      <c r="E1809" s="3" t="s">
        <v>10495</v>
      </c>
    </row>
    <row r="1810" spans="1:5" x14ac:dyDescent="0.3">
      <c r="A1810" s="2" t="s">
        <v>1843</v>
      </c>
      <c r="B1810" s="3" t="s">
        <v>10492</v>
      </c>
      <c r="C1810" s="3" t="s">
        <v>10413</v>
      </c>
      <c r="D1810" s="3" t="s">
        <v>10490</v>
      </c>
      <c r="E1810" s="3" t="s">
        <v>10495</v>
      </c>
    </row>
    <row r="1811" spans="1:5" x14ac:dyDescent="0.3">
      <c r="A1811" s="2" t="s">
        <v>1844</v>
      </c>
      <c r="B1811" s="3" t="s">
        <v>10492</v>
      </c>
      <c r="C1811" s="3" t="s">
        <v>10413</v>
      </c>
      <c r="D1811" s="3" t="s">
        <v>10490</v>
      </c>
      <c r="E1811" s="3" t="s">
        <v>10495</v>
      </c>
    </row>
    <row r="1812" spans="1:5" x14ac:dyDescent="0.3">
      <c r="A1812" s="2" t="s">
        <v>1845</v>
      </c>
      <c r="B1812" s="3" t="s">
        <v>10492</v>
      </c>
      <c r="C1812" s="3" t="s">
        <v>10413</v>
      </c>
      <c r="D1812" s="3" t="s">
        <v>10490</v>
      </c>
      <c r="E1812" s="3" t="s">
        <v>10495</v>
      </c>
    </row>
    <row r="1813" spans="1:5" x14ac:dyDescent="0.3">
      <c r="A1813" s="2" t="s">
        <v>1846</v>
      </c>
      <c r="B1813" s="3" t="s">
        <v>10492</v>
      </c>
      <c r="C1813" s="3" t="s">
        <v>10413</v>
      </c>
      <c r="D1813" s="3" t="s">
        <v>10490</v>
      </c>
      <c r="E1813" s="3" t="s">
        <v>10495</v>
      </c>
    </row>
    <row r="1814" spans="1:5" x14ac:dyDescent="0.3">
      <c r="A1814" s="2" t="s">
        <v>1847</v>
      </c>
      <c r="B1814" s="3" t="s">
        <v>10492</v>
      </c>
      <c r="C1814" s="3" t="s">
        <v>10413</v>
      </c>
      <c r="D1814" s="3" t="s">
        <v>10490</v>
      </c>
      <c r="E1814" s="3" t="s">
        <v>10495</v>
      </c>
    </row>
    <row r="1815" spans="1:5" x14ac:dyDescent="0.3">
      <c r="A1815" s="2" t="s">
        <v>1848</v>
      </c>
      <c r="B1815" s="3" t="s">
        <v>10492</v>
      </c>
      <c r="C1815" s="3" t="s">
        <v>10413</v>
      </c>
      <c r="D1815" s="3" t="s">
        <v>10490</v>
      </c>
      <c r="E1815" s="3" t="s">
        <v>10495</v>
      </c>
    </row>
    <row r="1816" spans="1:5" x14ac:dyDescent="0.3">
      <c r="A1816" s="2" t="s">
        <v>1849</v>
      </c>
      <c r="B1816" s="3" t="s">
        <v>10492</v>
      </c>
      <c r="C1816" s="3" t="s">
        <v>10413</v>
      </c>
      <c r="D1816" s="3" t="s">
        <v>10490</v>
      </c>
      <c r="E1816" s="3" t="s">
        <v>10495</v>
      </c>
    </row>
    <row r="1817" spans="1:5" x14ac:dyDescent="0.3">
      <c r="A1817" s="2" t="s">
        <v>1850</v>
      </c>
      <c r="B1817" s="3" t="s">
        <v>10492</v>
      </c>
      <c r="C1817" s="3" t="s">
        <v>10413</v>
      </c>
      <c r="D1817" s="3" t="s">
        <v>10490</v>
      </c>
      <c r="E1817" s="3" t="s">
        <v>10495</v>
      </c>
    </row>
    <row r="1818" spans="1:5" x14ac:dyDescent="0.3">
      <c r="A1818" s="2" t="s">
        <v>1851</v>
      </c>
      <c r="B1818" s="3" t="s">
        <v>10492</v>
      </c>
      <c r="C1818" s="3" t="s">
        <v>10413</v>
      </c>
      <c r="D1818" s="3" t="s">
        <v>10490</v>
      </c>
      <c r="E1818" s="3" t="s">
        <v>10495</v>
      </c>
    </row>
    <row r="1819" spans="1:5" x14ac:dyDescent="0.3">
      <c r="A1819" s="2" t="s">
        <v>1852</v>
      </c>
      <c r="B1819" s="3" t="s">
        <v>10492</v>
      </c>
      <c r="C1819" s="3" t="s">
        <v>10413</v>
      </c>
      <c r="D1819" s="3" t="s">
        <v>10490</v>
      </c>
      <c r="E1819" s="3" t="s">
        <v>10495</v>
      </c>
    </row>
    <row r="1820" spans="1:5" x14ac:dyDescent="0.3">
      <c r="A1820" s="2" t="s">
        <v>1853</v>
      </c>
      <c r="B1820" s="3" t="s">
        <v>10492</v>
      </c>
      <c r="C1820" s="3" t="s">
        <v>10413</v>
      </c>
      <c r="D1820" s="3" t="s">
        <v>10490</v>
      </c>
      <c r="E1820" s="3" t="s">
        <v>10495</v>
      </c>
    </row>
    <row r="1821" spans="1:5" x14ac:dyDescent="0.3">
      <c r="A1821" s="2" t="s">
        <v>1854</v>
      </c>
      <c r="B1821" s="3" t="s">
        <v>10492</v>
      </c>
      <c r="C1821" s="3" t="s">
        <v>10413</v>
      </c>
      <c r="D1821" s="3" t="s">
        <v>10490</v>
      </c>
      <c r="E1821" s="3" t="s">
        <v>10495</v>
      </c>
    </row>
    <row r="1822" spans="1:5" x14ac:dyDescent="0.3">
      <c r="A1822" s="2" t="s">
        <v>1855</v>
      </c>
      <c r="B1822" s="3" t="s">
        <v>10492</v>
      </c>
      <c r="C1822" s="3" t="s">
        <v>10413</v>
      </c>
      <c r="D1822" s="3" t="s">
        <v>10490</v>
      </c>
      <c r="E1822" s="3" t="s">
        <v>10495</v>
      </c>
    </row>
    <row r="1823" spans="1:5" x14ac:dyDescent="0.3">
      <c r="A1823" s="2" t="s">
        <v>1856</v>
      </c>
      <c r="B1823" s="3" t="s">
        <v>10492</v>
      </c>
      <c r="C1823" s="3" t="s">
        <v>10413</v>
      </c>
      <c r="D1823" s="3" t="s">
        <v>10490</v>
      </c>
      <c r="E1823" s="3" t="s">
        <v>10495</v>
      </c>
    </row>
    <row r="1824" spans="1:5" x14ac:dyDescent="0.3">
      <c r="A1824" s="2" t="s">
        <v>1857</v>
      </c>
      <c r="B1824" s="3" t="s">
        <v>10492</v>
      </c>
      <c r="C1824" s="3" t="s">
        <v>10413</v>
      </c>
      <c r="D1824" s="3" t="s">
        <v>10490</v>
      </c>
      <c r="E1824" s="3" t="s">
        <v>10495</v>
      </c>
    </row>
    <row r="1825" spans="1:5" x14ac:dyDescent="0.3">
      <c r="A1825" s="2" t="s">
        <v>1858</v>
      </c>
      <c r="B1825" s="3" t="s">
        <v>10492</v>
      </c>
      <c r="C1825" s="3" t="s">
        <v>10413</v>
      </c>
      <c r="D1825" s="3" t="s">
        <v>10490</v>
      </c>
      <c r="E1825" s="3" t="s">
        <v>10495</v>
      </c>
    </row>
    <row r="1826" spans="1:5" x14ac:dyDescent="0.3">
      <c r="A1826" s="2" t="s">
        <v>1859</v>
      </c>
      <c r="B1826" s="3" t="s">
        <v>10492</v>
      </c>
      <c r="C1826" s="3" t="s">
        <v>10413</v>
      </c>
      <c r="D1826" s="3" t="s">
        <v>10490</v>
      </c>
      <c r="E1826" s="3" t="s">
        <v>10495</v>
      </c>
    </row>
    <row r="1827" spans="1:5" x14ac:dyDescent="0.3">
      <c r="A1827" s="2" t="s">
        <v>1860</v>
      </c>
      <c r="B1827" s="3" t="s">
        <v>10492</v>
      </c>
      <c r="C1827" s="3" t="s">
        <v>10413</v>
      </c>
      <c r="D1827" s="3" t="s">
        <v>10490</v>
      </c>
      <c r="E1827" s="3" t="s">
        <v>10495</v>
      </c>
    </row>
    <row r="1828" spans="1:5" x14ac:dyDescent="0.3">
      <c r="A1828" s="2" t="s">
        <v>1861</v>
      </c>
      <c r="B1828" s="3" t="s">
        <v>10492</v>
      </c>
      <c r="C1828" s="3" t="s">
        <v>10413</v>
      </c>
      <c r="D1828" s="3" t="s">
        <v>10490</v>
      </c>
      <c r="E1828" s="3" t="s">
        <v>10495</v>
      </c>
    </row>
    <row r="1829" spans="1:5" x14ac:dyDescent="0.3">
      <c r="A1829" s="2" t="s">
        <v>1862</v>
      </c>
      <c r="B1829" s="3" t="s">
        <v>10492</v>
      </c>
      <c r="C1829" s="3" t="s">
        <v>10413</v>
      </c>
      <c r="D1829" s="3" t="s">
        <v>10490</v>
      </c>
      <c r="E1829" s="3" t="s">
        <v>10495</v>
      </c>
    </row>
    <row r="1830" spans="1:5" x14ac:dyDescent="0.3">
      <c r="A1830" s="2" t="s">
        <v>1863</v>
      </c>
      <c r="B1830" s="3" t="s">
        <v>10492</v>
      </c>
      <c r="C1830" s="3" t="s">
        <v>10413</v>
      </c>
      <c r="D1830" s="3" t="s">
        <v>10490</v>
      </c>
      <c r="E1830" s="3" t="s">
        <v>10495</v>
      </c>
    </row>
    <row r="1831" spans="1:5" x14ac:dyDescent="0.3">
      <c r="A1831" s="2" t="s">
        <v>1864</v>
      </c>
      <c r="B1831" s="3" t="s">
        <v>10492</v>
      </c>
      <c r="C1831" s="3" t="s">
        <v>10413</v>
      </c>
      <c r="D1831" s="3" t="s">
        <v>10490</v>
      </c>
      <c r="E1831" s="3" t="s">
        <v>10495</v>
      </c>
    </row>
    <row r="1832" spans="1:5" x14ac:dyDescent="0.3">
      <c r="A1832" s="2" t="s">
        <v>1865</v>
      </c>
      <c r="B1832" s="3" t="s">
        <v>10492</v>
      </c>
      <c r="C1832" s="3" t="s">
        <v>10413</v>
      </c>
      <c r="D1832" s="3" t="s">
        <v>10490</v>
      </c>
      <c r="E1832" s="3" t="s">
        <v>10495</v>
      </c>
    </row>
    <row r="1833" spans="1:5" x14ac:dyDescent="0.3">
      <c r="A1833" s="2" t="s">
        <v>1866</v>
      </c>
      <c r="B1833" s="3" t="s">
        <v>10492</v>
      </c>
      <c r="C1833" s="3" t="s">
        <v>10413</v>
      </c>
      <c r="D1833" s="3" t="s">
        <v>10490</v>
      </c>
      <c r="E1833" s="3" t="s">
        <v>10495</v>
      </c>
    </row>
    <row r="1834" spans="1:5" x14ac:dyDescent="0.3">
      <c r="A1834" s="2" t="s">
        <v>1867</v>
      </c>
      <c r="B1834" s="3" t="s">
        <v>10492</v>
      </c>
      <c r="C1834" s="3" t="s">
        <v>10413</v>
      </c>
      <c r="D1834" s="3" t="s">
        <v>10490</v>
      </c>
      <c r="E1834" s="3" t="s">
        <v>10495</v>
      </c>
    </row>
    <row r="1835" spans="1:5" x14ac:dyDescent="0.3">
      <c r="A1835" s="2" t="s">
        <v>1868</v>
      </c>
      <c r="B1835" s="3" t="s">
        <v>10492</v>
      </c>
      <c r="C1835" s="3" t="s">
        <v>10413</v>
      </c>
      <c r="D1835" s="3" t="s">
        <v>10490</v>
      </c>
      <c r="E1835" s="3" t="s">
        <v>10495</v>
      </c>
    </row>
    <row r="1836" spans="1:5" x14ac:dyDescent="0.3">
      <c r="A1836" s="2" t="s">
        <v>1869</v>
      </c>
      <c r="B1836" s="3" t="s">
        <v>10492</v>
      </c>
      <c r="C1836" s="3" t="s">
        <v>10413</v>
      </c>
      <c r="D1836" s="3" t="s">
        <v>10490</v>
      </c>
      <c r="E1836" s="3" t="s">
        <v>10495</v>
      </c>
    </row>
    <row r="1837" spans="1:5" x14ac:dyDescent="0.3">
      <c r="A1837" s="2" t="s">
        <v>1870</v>
      </c>
      <c r="B1837" s="3" t="s">
        <v>10492</v>
      </c>
      <c r="C1837" s="3" t="s">
        <v>10413</v>
      </c>
      <c r="D1837" s="3" t="s">
        <v>10490</v>
      </c>
      <c r="E1837" s="3" t="s">
        <v>10495</v>
      </c>
    </row>
    <row r="1838" spans="1:5" x14ac:dyDescent="0.3">
      <c r="A1838" s="2" t="s">
        <v>1871</v>
      </c>
      <c r="B1838" s="3" t="s">
        <v>10492</v>
      </c>
      <c r="C1838" s="3" t="s">
        <v>10413</v>
      </c>
      <c r="D1838" s="3" t="s">
        <v>10490</v>
      </c>
      <c r="E1838" s="3" t="s">
        <v>10495</v>
      </c>
    </row>
    <row r="1839" spans="1:5" x14ac:dyDescent="0.3">
      <c r="A1839" s="2" t="s">
        <v>1872</v>
      </c>
      <c r="B1839" s="3" t="s">
        <v>10492</v>
      </c>
      <c r="C1839" s="3" t="s">
        <v>10413</v>
      </c>
      <c r="D1839" s="3" t="s">
        <v>10490</v>
      </c>
      <c r="E1839" s="3" t="s">
        <v>10495</v>
      </c>
    </row>
    <row r="1840" spans="1:5" x14ac:dyDescent="0.3">
      <c r="A1840" s="2" t="s">
        <v>1873</v>
      </c>
      <c r="B1840" s="3" t="s">
        <v>10492</v>
      </c>
      <c r="C1840" s="3" t="s">
        <v>10413</v>
      </c>
      <c r="D1840" s="3" t="s">
        <v>10490</v>
      </c>
      <c r="E1840" s="3" t="s">
        <v>10495</v>
      </c>
    </row>
    <row r="1841" spans="1:5" x14ac:dyDescent="0.3">
      <c r="A1841" s="2" t="s">
        <v>1874</v>
      </c>
      <c r="B1841" s="3" t="s">
        <v>10492</v>
      </c>
      <c r="C1841" s="3" t="s">
        <v>10413</v>
      </c>
      <c r="D1841" s="3" t="s">
        <v>10490</v>
      </c>
      <c r="E1841" s="3" t="s">
        <v>10495</v>
      </c>
    </row>
    <row r="1842" spans="1:5" x14ac:dyDescent="0.3">
      <c r="A1842" s="2" t="s">
        <v>1875</v>
      </c>
      <c r="B1842" s="3" t="s">
        <v>10492</v>
      </c>
      <c r="C1842" s="3" t="s">
        <v>10413</v>
      </c>
      <c r="D1842" s="3" t="s">
        <v>10490</v>
      </c>
      <c r="E1842" s="3" t="s">
        <v>10495</v>
      </c>
    </row>
    <row r="1843" spans="1:5" x14ac:dyDescent="0.3">
      <c r="A1843" s="2" t="s">
        <v>1876</v>
      </c>
      <c r="B1843" s="3" t="s">
        <v>10492</v>
      </c>
      <c r="C1843" s="3" t="s">
        <v>10413</v>
      </c>
      <c r="D1843" s="3" t="s">
        <v>10490</v>
      </c>
      <c r="E1843" s="3" t="s">
        <v>10495</v>
      </c>
    </row>
    <row r="1844" spans="1:5" x14ac:dyDescent="0.3">
      <c r="A1844" s="2" t="s">
        <v>1877</v>
      </c>
      <c r="B1844" s="3" t="s">
        <v>10492</v>
      </c>
      <c r="C1844" s="3" t="s">
        <v>10413</v>
      </c>
      <c r="D1844" s="3" t="s">
        <v>10490</v>
      </c>
      <c r="E1844" s="3" t="s">
        <v>10495</v>
      </c>
    </row>
    <row r="1845" spans="1:5" x14ac:dyDescent="0.3">
      <c r="A1845" s="2" t="s">
        <v>1898</v>
      </c>
      <c r="B1845" s="3" t="s">
        <v>10492</v>
      </c>
      <c r="C1845" s="3" t="s">
        <v>10413</v>
      </c>
      <c r="D1845" s="3" t="s">
        <v>10490</v>
      </c>
      <c r="E1845" s="3" t="s">
        <v>10495</v>
      </c>
    </row>
    <row r="1846" spans="1:5" x14ac:dyDescent="0.3">
      <c r="A1846" s="2" t="s">
        <v>1899</v>
      </c>
      <c r="B1846" s="3" t="s">
        <v>10492</v>
      </c>
      <c r="C1846" s="3" t="s">
        <v>10413</v>
      </c>
      <c r="D1846" s="3" t="s">
        <v>10490</v>
      </c>
      <c r="E1846" s="3" t="s">
        <v>10495</v>
      </c>
    </row>
    <row r="1847" spans="1:5" x14ac:dyDescent="0.3">
      <c r="A1847" s="2" t="s">
        <v>1900</v>
      </c>
      <c r="B1847" s="3" t="s">
        <v>10492</v>
      </c>
      <c r="C1847" s="3" t="s">
        <v>10413</v>
      </c>
      <c r="D1847" s="3" t="s">
        <v>10490</v>
      </c>
      <c r="E1847" s="3" t="s">
        <v>10495</v>
      </c>
    </row>
    <row r="1848" spans="1:5" x14ac:dyDescent="0.3">
      <c r="A1848" s="2" t="s">
        <v>1901</v>
      </c>
      <c r="B1848" s="3" t="s">
        <v>10492</v>
      </c>
      <c r="C1848" s="3" t="s">
        <v>10413</v>
      </c>
      <c r="D1848" s="3" t="s">
        <v>10490</v>
      </c>
      <c r="E1848" s="3" t="s">
        <v>10495</v>
      </c>
    </row>
    <row r="1849" spans="1:5" x14ac:dyDescent="0.3">
      <c r="A1849" s="2" t="s">
        <v>1902</v>
      </c>
      <c r="B1849" s="3" t="s">
        <v>10492</v>
      </c>
      <c r="C1849" s="3" t="s">
        <v>10413</v>
      </c>
      <c r="D1849" s="3" t="s">
        <v>10490</v>
      </c>
      <c r="E1849" s="3" t="s">
        <v>10495</v>
      </c>
    </row>
    <row r="1850" spans="1:5" x14ac:dyDescent="0.3">
      <c r="A1850" s="2" t="s">
        <v>1903</v>
      </c>
      <c r="B1850" s="3" t="s">
        <v>10492</v>
      </c>
      <c r="C1850" s="3" t="s">
        <v>10413</v>
      </c>
      <c r="D1850" s="3" t="s">
        <v>10490</v>
      </c>
      <c r="E1850" s="3" t="s">
        <v>10495</v>
      </c>
    </row>
    <row r="1851" spans="1:5" x14ac:dyDescent="0.3">
      <c r="A1851" s="2" t="s">
        <v>1904</v>
      </c>
      <c r="B1851" s="3" t="s">
        <v>10492</v>
      </c>
      <c r="C1851" s="3" t="s">
        <v>10413</v>
      </c>
      <c r="D1851" s="3" t="s">
        <v>10490</v>
      </c>
      <c r="E1851" s="3" t="s">
        <v>10495</v>
      </c>
    </row>
    <row r="1852" spans="1:5" x14ac:dyDescent="0.3">
      <c r="A1852" s="2" t="s">
        <v>1905</v>
      </c>
      <c r="B1852" s="3" t="s">
        <v>10492</v>
      </c>
      <c r="C1852" s="3" t="s">
        <v>10413</v>
      </c>
      <c r="D1852" s="3" t="s">
        <v>10490</v>
      </c>
      <c r="E1852" s="3" t="s">
        <v>10495</v>
      </c>
    </row>
    <row r="1853" spans="1:5" x14ac:dyDescent="0.3">
      <c r="A1853" s="2" t="s">
        <v>1906</v>
      </c>
      <c r="B1853" s="3" t="s">
        <v>10492</v>
      </c>
      <c r="C1853" s="3" t="s">
        <v>10413</v>
      </c>
      <c r="D1853" s="3" t="s">
        <v>10490</v>
      </c>
      <c r="E1853" s="3" t="s">
        <v>10495</v>
      </c>
    </row>
    <row r="1854" spans="1:5" x14ac:dyDescent="0.3">
      <c r="A1854" s="2" t="s">
        <v>1907</v>
      </c>
      <c r="B1854" s="3" t="s">
        <v>10492</v>
      </c>
      <c r="C1854" s="3" t="s">
        <v>10413</v>
      </c>
      <c r="D1854" s="3" t="s">
        <v>10490</v>
      </c>
      <c r="E1854" s="3" t="s">
        <v>10495</v>
      </c>
    </row>
    <row r="1855" spans="1:5" x14ac:dyDescent="0.3">
      <c r="A1855" s="2" t="s">
        <v>1908</v>
      </c>
      <c r="B1855" s="3" t="s">
        <v>10496</v>
      </c>
      <c r="C1855" s="3" t="s">
        <v>10413</v>
      </c>
      <c r="D1855" s="3" t="s">
        <v>10497</v>
      </c>
      <c r="E1855" s="3" t="s">
        <v>10498</v>
      </c>
    </row>
    <row r="1856" spans="1:5" x14ac:dyDescent="0.3">
      <c r="A1856" s="2" t="s">
        <v>1909</v>
      </c>
      <c r="B1856" s="3" t="s">
        <v>10496</v>
      </c>
      <c r="C1856" s="3" t="s">
        <v>10413</v>
      </c>
      <c r="D1856" s="3" t="s">
        <v>10497</v>
      </c>
      <c r="E1856" s="3" t="s">
        <v>10498</v>
      </c>
    </row>
    <row r="1857" spans="1:5" x14ac:dyDescent="0.3">
      <c r="A1857" s="2" t="s">
        <v>1910</v>
      </c>
      <c r="B1857" s="3" t="s">
        <v>10496</v>
      </c>
      <c r="C1857" s="3" t="s">
        <v>10413</v>
      </c>
      <c r="D1857" s="3" t="s">
        <v>10497</v>
      </c>
      <c r="E1857" s="3" t="s">
        <v>10498</v>
      </c>
    </row>
    <row r="1858" spans="1:5" x14ac:dyDescent="0.3">
      <c r="A1858" s="2" t="s">
        <v>1911</v>
      </c>
      <c r="B1858" s="3" t="s">
        <v>10496</v>
      </c>
      <c r="C1858" s="3" t="s">
        <v>10413</v>
      </c>
      <c r="D1858" s="3" t="s">
        <v>10497</v>
      </c>
      <c r="E1858" s="3" t="s">
        <v>10498</v>
      </c>
    </row>
    <row r="1859" spans="1:5" x14ac:dyDescent="0.3">
      <c r="A1859" s="2" t="s">
        <v>1912</v>
      </c>
      <c r="B1859" s="3" t="s">
        <v>10496</v>
      </c>
      <c r="C1859" s="3" t="s">
        <v>10413</v>
      </c>
      <c r="D1859" s="3" t="s">
        <v>10497</v>
      </c>
      <c r="E1859" s="3" t="s">
        <v>10498</v>
      </c>
    </row>
    <row r="1860" spans="1:5" x14ac:dyDescent="0.3">
      <c r="A1860" s="2" t="s">
        <v>1913</v>
      </c>
      <c r="B1860" s="3" t="s">
        <v>10496</v>
      </c>
      <c r="C1860" s="3" t="s">
        <v>10413</v>
      </c>
      <c r="D1860" s="3" t="s">
        <v>10497</v>
      </c>
      <c r="E1860" s="3" t="s">
        <v>10498</v>
      </c>
    </row>
    <row r="1861" spans="1:5" x14ac:dyDescent="0.3">
      <c r="A1861" s="2" t="s">
        <v>1914</v>
      </c>
      <c r="B1861" s="3" t="s">
        <v>10496</v>
      </c>
      <c r="C1861" s="3" t="s">
        <v>10413</v>
      </c>
      <c r="D1861" s="3" t="s">
        <v>10497</v>
      </c>
      <c r="E1861" s="3" t="s">
        <v>10498</v>
      </c>
    </row>
    <row r="1862" spans="1:5" x14ac:dyDescent="0.3">
      <c r="A1862" s="2" t="s">
        <v>1915</v>
      </c>
      <c r="B1862" s="3" t="s">
        <v>10496</v>
      </c>
      <c r="C1862" s="3" t="s">
        <v>10413</v>
      </c>
      <c r="D1862" s="3" t="s">
        <v>10497</v>
      </c>
      <c r="E1862" s="3" t="s">
        <v>10498</v>
      </c>
    </row>
    <row r="1863" spans="1:5" x14ac:dyDescent="0.3">
      <c r="A1863" s="2" t="s">
        <v>1916</v>
      </c>
      <c r="B1863" s="3" t="s">
        <v>10496</v>
      </c>
      <c r="C1863" s="3" t="s">
        <v>10413</v>
      </c>
      <c r="D1863" s="3" t="s">
        <v>10497</v>
      </c>
      <c r="E1863" s="3" t="s">
        <v>10498</v>
      </c>
    </row>
    <row r="1864" spans="1:5" x14ac:dyDescent="0.3">
      <c r="A1864" s="2" t="s">
        <v>1917</v>
      </c>
      <c r="B1864" s="3" t="s">
        <v>10496</v>
      </c>
      <c r="C1864" s="3" t="s">
        <v>10413</v>
      </c>
      <c r="D1864" s="3" t="s">
        <v>10497</v>
      </c>
      <c r="E1864" s="3" t="s">
        <v>10498</v>
      </c>
    </row>
    <row r="1865" spans="1:5" x14ac:dyDescent="0.3">
      <c r="A1865" s="2" t="s">
        <v>1918</v>
      </c>
      <c r="B1865" s="3" t="s">
        <v>10496</v>
      </c>
      <c r="C1865" s="3" t="s">
        <v>10413</v>
      </c>
      <c r="D1865" s="3" t="s">
        <v>10497</v>
      </c>
      <c r="E1865" s="3" t="s">
        <v>10498</v>
      </c>
    </row>
    <row r="1866" spans="1:5" x14ac:dyDescent="0.3">
      <c r="A1866" s="2" t="s">
        <v>1919</v>
      </c>
      <c r="B1866" s="3" t="s">
        <v>10496</v>
      </c>
      <c r="C1866" s="3" t="s">
        <v>10413</v>
      </c>
      <c r="D1866" s="3" t="s">
        <v>10497</v>
      </c>
      <c r="E1866" s="3" t="s">
        <v>10498</v>
      </c>
    </row>
    <row r="1867" spans="1:5" x14ac:dyDescent="0.3">
      <c r="A1867" s="2" t="s">
        <v>1920</v>
      </c>
      <c r="B1867" s="3" t="s">
        <v>10496</v>
      </c>
      <c r="C1867" s="3" t="s">
        <v>10413</v>
      </c>
      <c r="D1867" s="3" t="s">
        <v>10497</v>
      </c>
      <c r="E1867" s="3" t="s">
        <v>10498</v>
      </c>
    </row>
    <row r="1868" spans="1:5" x14ac:dyDescent="0.3">
      <c r="A1868" s="2" t="s">
        <v>1921</v>
      </c>
      <c r="B1868" s="3" t="s">
        <v>10496</v>
      </c>
      <c r="C1868" s="3" t="s">
        <v>10413</v>
      </c>
      <c r="D1868" s="3" t="s">
        <v>10497</v>
      </c>
      <c r="E1868" s="3" t="s">
        <v>10498</v>
      </c>
    </row>
    <row r="1869" spans="1:5" x14ac:dyDescent="0.3">
      <c r="A1869" s="2" t="s">
        <v>1922</v>
      </c>
      <c r="B1869" s="3" t="s">
        <v>10496</v>
      </c>
      <c r="C1869" s="3" t="s">
        <v>10413</v>
      </c>
      <c r="D1869" s="3" t="s">
        <v>10497</v>
      </c>
      <c r="E1869" s="3" t="s">
        <v>10498</v>
      </c>
    </row>
    <row r="1870" spans="1:5" x14ac:dyDescent="0.3">
      <c r="A1870" s="2" t="s">
        <v>1923</v>
      </c>
      <c r="B1870" s="3" t="s">
        <v>10496</v>
      </c>
      <c r="C1870" s="3" t="s">
        <v>10413</v>
      </c>
      <c r="D1870" s="3" t="s">
        <v>10497</v>
      </c>
      <c r="E1870" s="3" t="s">
        <v>10498</v>
      </c>
    </row>
    <row r="1871" spans="1:5" x14ac:dyDescent="0.3">
      <c r="A1871" s="2" t="s">
        <v>1924</v>
      </c>
      <c r="B1871" s="3" t="s">
        <v>10496</v>
      </c>
      <c r="C1871" s="3" t="s">
        <v>10413</v>
      </c>
      <c r="D1871" s="3" t="s">
        <v>10497</v>
      </c>
      <c r="E1871" s="3" t="s">
        <v>10498</v>
      </c>
    </row>
    <row r="1872" spans="1:5" x14ac:dyDescent="0.3">
      <c r="A1872" s="2" t="s">
        <v>1925</v>
      </c>
      <c r="B1872" s="3" t="s">
        <v>10496</v>
      </c>
      <c r="C1872" s="3" t="s">
        <v>10413</v>
      </c>
      <c r="D1872" s="3" t="s">
        <v>10497</v>
      </c>
      <c r="E1872" s="3" t="s">
        <v>10498</v>
      </c>
    </row>
    <row r="1873" spans="1:5" x14ac:dyDescent="0.3">
      <c r="A1873" s="2" t="s">
        <v>1926</v>
      </c>
      <c r="B1873" s="3" t="s">
        <v>10496</v>
      </c>
      <c r="C1873" s="3" t="s">
        <v>10413</v>
      </c>
      <c r="D1873" s="3" t="s">
        <v>10497</v>
      </c>
      <c r="E1873" s="3" t="s">
        <v>10498</v>
      </c>
    </row>
    <row r="1874" spans="1:5" x14ac:dyDescent="0.3">
      <c r="A1874" s="2" t="s">
        <v>1927</v>
      </c>
      <c r="B1874" s="3" t="s">
        <v>10496</v>
      </c>
      <c r="C1874" s="3" t="s">
        <v>10413</v>
      </c>
      <c r="D1874" s="3" t="s">
        <v>10497</v>
      </c>
      <c r="E1874" s="3" t="s">
        <v>10498</v>
      </c>
    </row>
    <row r="1875" spans="1:5" x14ac:dyDescent="0.3">
      <c r="A1875" s="2" t="s">
        <v>1928</v>
      </c>
      <c r="B1875" s="3" t="s">
        <v>10496</v>
      </c>
      <c r="C1875" s="3" t="s">
        <v>10413</v>
      </c>
      <c r="D1875" s="3" t="s">
        <v>10497</v>
      </c>
      <c r="E1875" s="3" t="s">
        <v>10498</v>
      </c>
    </row>
    <row r="1876" spans="1:5" x14ac:dyDescent="0.3">
      <c r="A1876" s="2" t="s">
        <v>1929</v>
      </c>
      <c r="B1876" s="3" t="s">
        <v>10496</v>
      </c>
      <c r="C1876" s="3" t="s">
        <v>10413</v>
      </c>
      <c r="D1876" s="3" t="s">
        <v>10497</v>
      </c>
      <c r="E1876" s="3" t="s">
        <v>10498</v>
      </c>
    </row>
    <row r="1877" spans="1:5" x14ac:dyDescent="0.3">
      <c r="A1877" s="2" t="s">
        <v>1930</v>
      </c>
      <c r="B1877" s="3" t="s">
        <v>10496</v>
      </c>
      <c r="C1877" s="3" t="s">
        <v>10413</v>
      </c>
      <c r="D1877" s="3" t="s">
        <v>10497</v>
      </c>
      <c r="E1877" s="3" t="s">
        <v>10498</v>
      </c>
    </row>
    <row r="1878" spans="1:5" x14ac:dyDescent="0.3">
      <c r="A1878" s="2" t="s">
        <v>1931</v>
      </c>
      <c r="B1878" s="3" t="s">
        <v>10496</v>
      </c>
      <c r="C1878" s="3" t="s">
        <v>10413</v>
      </c>
      <c r="D1878" s="3" t="s">
        <v>10497</v>
      </c>
      <c r="E1878" s="3" t="s">
        <v>10498</v>
      </c>
    </row>
    <row r="1879" spans="1:5" x14ac:dyDescent="0.3">
      <c r="A1879" s="2" t="s">
        <v>1932</v>
      </c>
      <c r="B1879" s="3" t="s">
        <v>10496</v>
      </c>
      <c r="C1879" s="3" t="s">
        <v>10413</v>
      </c>
      <c r="D1879" s="3" t="s">
        <v>10497</v>
      </c>
      <c r="E1879" s="3" t="s">
        <v>10498</v>
      </c>
    </row>
    <row r="1880" spans="1:5" x14ac:dyDescent="0.3">
      <c r="A1880" s="2" t="s">
        <v>1933</v>
      </c>
      <c r="B1880" s="3" t="s">
        <v>10496</v>
      </c>
      <c r="C1880" s="3" t="s">
        <v>10413</v>
      </c>
      <c r="D1880" s="3" t="s">
        <v>10497</v>
      </c>
      <c r="E1880" s="3" t="s">
        <v>10498</v>
      </c>
    </row>
    <row r="1881" spans="1:5" x14ac:dyDescent="0.3">
      <c r="A1881" s="2" t="s">
        <v>1934</v>
      </c>
      <c r="B1881" s="3" t="s">
        <v>10496</v>
      </c>
      <c r="C1881" s="3" t="s">
        <v>10413</v>
      </c>
      <c r="D1881" s="3" t="s">
        <v>10497</v>
      </c>
      <c r="E1881" s="3" t="s">
        <v>10498</v>
      </c>
    </row>
    <row r="1882" spans="1:5" x14ac:dyDescent="0.3">
      <c r="A1882" s="2" t="s">
        <v>1935</v>
      </c>
      <c r="B1882" s="3" t="s">
        <v>10496</v>
      </c>
      <c r="C1882" s="3" t="s">
        <v>10413</v>
      </c>
      <c r="D1882" s="3" t="s">
        <v>10497</v>
      </c>
      <c r="E1882" s="3" t="s">
        <v>10498</v>
      </c>
    </row>
    <row r="1883" spans="1:5" x14ac:dyDescent="0.3">
      <c r="A1883" s="2" t="s">
        <v>1936</v>
      </c>
      <c r="B1883" s="3" t="s">
        <v>10496</v>
      </c>
      <c r="C1883" s="3" t="s">
        <v>10413</v>
      </c>
      <c r="D1883" s="3" t="s">
        <v>10497</v>
      </c>
      <c r="E1883" s="3" t="s">
        <v>10498</v>
      </c>
    </row>
    <row r="1884" spans="1:5" x14ac:dyDescent="0.3">
      <c r="A1884" s="2" t="s">
        <v>1937</v>
      </c>
      <c r="B1884" s="3" t="s">
        <v>10496</v>
      </c>
      <c r="C1884" s="3" t="s">
        <v>10413</v>
      </c>
      <c r="D1884" s="3" t="s">
        <v>10497</v>
      </c>
      <c r="E1884" s="3" t="s">
        <v>10498</v>
      </c>
    </row>
    <row r="1885" spans="1:5" x14ac:dyDescent="0.3">
      <c r="A1885" s="2" t="s">
        <v>1938</v>
      </c>
      <c r="B1885" s="3" t="s">
        <v>10496</v>
      </c>
      <c r="C1885" s="3" t="s">
        <v>10413</v>
      </c>
      <c r="D1885" s="3" t="s">
        <v>10497</v>
      </c>
      <c r="E1885" s="3" t="s">
        <v>10498</v>
      </c>
    </row>
    <row r="1886" spans="1:5" x14ac:dyDescent="0.3">
      <c r="A1886" s="2" t="s">
        <v>1939</v>
      </c>
      <c r="B1886" s="3" t="s">
        <v>10496</v>
      </c>
      <c r="C1886" s="3" t="s">
        <v>10413</v>
      </c>
      <c r="D1886" s="3" t="s">
        <v>10497</v>
      </c>
      <c r="E1886" s="3" t="s">
        <v>10498</v>
      </c>
    </row>
    <row r="1887" spans="1:5" x14ac:dyDescent="0.3">
      <c r="A1887" s="2" t="s">
        <v>1940</v>
      </c>
      <c r="B1887" s="3" t="s">
        <v>10496</v>
      </c>
      <c r="C1887" s="3" t="s">
        <v>10413</v>
      </c>
      <c r="D1887" s="3" t="s">
        <v>10497</v>
      </c>
      <c r="E1887" s="3" t="s">
        <v>10498</v>
      </c>
    </row>
    <row r="1888" spans="1:5" x14ac:dyDescent="0.3">
      <c r="A1888" s="2" t="s">
        <v>1941</v>
      </c>
      <c r="B1888" s="3" t="s">
        <v>10496</v>
      </c>
      <c r="C1888" s="3" t="s">
        <v>10413</v>
      </c>
      <c r="D1888" s="3" t="s">
        <v>10497</v>
      </c>
      <c r="E1888" s="3" t="s">
        <v>10498</v>
      </c>
    </row>
    <row r="1889" spans="1:5" x14ac:dyDescent="0.3">
      <c r="A1889" s="2" t="s">
        <v>1942</v>
      </c>
      <c r="B1889" s="3" t="s">
        <v>10496</v>
      </c>
      <c r="C1889" s="3" t="s">
        <v>10413</v>
      </c>
      <c r="D1889" s="3" t="s">
        <v>10497</v>
      </c>
      <c r="E1889" s="3" t="s">
        <v>10498</v>
      </c>
    </row>
    <row r="1890" spans="1:5" x14ac:dyDescent="0.3">
      <c r="A1890" s="2" t="s">
        <v>1943</v>
      </c>
      <c r="B1890" s="3" t="s">
        <v>10496</v>
      </c>
      <c r="C1890" s="3" t="s">
        <v>10413</v>
      </c>
      <c r="D1890" s="3" t="s">
        <v>10497</v>
      </c>
      <c r="E1890" s="3" t="s">
        <v>10498</v>
      </c>
    </row>
    <row r="1891" spans="1:5" x14ac:dyDescent="0.3">
      <c r="A1891" s="2" t="s">
        <v>1944</v>
      </c>
      <c r="B1891" s="3" t="s">
        <v>10496</v>
      </c>
      <c r="C1891" s="3" t="s">
        <v>10413</v>
      </c>
      <c r="D1891" s="3" t="s">
        <v>10497</v>
      </c>
      <c r="E1891" s="3" t="s">
        <v>10498</v>
      </c>
    </row>
    <row r="1892" spans="1:5" x14ac:dyDescent="0.3">
      <c r="A1892" s="2" t="s">
        <v>1945</v>
      </c>
      <c r="B1892" s="3" t="s">
        <v>10496</v>
      </c>
      <c r="C1892" s="3" t="s">
        <v>10413</v>
      </c>
      <c r="D1892" s="3" t="s">
        <v>10497</v>
      </c>
      <c r="E1892" s="3" t="s">
        <v>10498</v>
      </c>
    </row>
    <row r="1893" spans="1:5" x14ac:dyDescent="0.3">
      <c r="A1893" s="2" t="s">
        <v>1946</v>
      </c>
      <c r="B1893" s="3" t="s">
        <v>10496</v>
      </c>
      <c r="C1893" s="3" t="s">
        <v>10413</v>
      </c>
      <c r="D1893" s="3" t="s">
        <v>10497</v>
      </c>
      <c r="E1893" s="3" t="s">
        <v>10498</v>
      </c>
    </row>
    <row r="1894" spans="1:5" x14ac:dyDescent="0.3">
      <c r="A1894" s="2" t="s">
        <v>1947</v>
      </c>
      <c r="B1894" s="3" t="s">
        <v>10496</v>
      </c>
      <c r="C1894" s="3" t="s">
        <v>10413</v>
      </c>
      <c r="D1894" s="3" t="s">
        <v>10497</v>
      </c>
      <c r="E1894" s="3" t="s">
        <v>10498</v>
      </c>
    </row>
    <row r="1895" spans="1:5" x14ac:dyDescent="0.3">
      <c r="A1895" s="2" t="s">
        <v>1948</v>
      </c>
      <c r="B1895" s="3" t="s">
        <v>10496</v>
      </c>
      <c r="C1895" s="3" t="s">
        <v>10413</v>
      </c>
      <c r="D1895" s="3" t="s">
        <v>10497</v>
      </c>
      <c r="E1895" s="3" t="s">
        <v>10498</v>
      </c>
    </row>
    <row r="1896" spans="1:5" x14ac:dyDescent="0.3">
      <c r="A1896" s="2" t="s">
        <v>1949</v>
      </c>
      <c r="B1896" s="3" t="s">
        <v>10496</v>
      </c>
      <c r="C1896" s="3" t="s">
        <v>10413</v>
      </c>
      <c r="D1896" s="3" t="s">
        <v>10497</v>
      </c>
      <c r="E1896" s="3" t="s">
        <v>10498</v>
      </c>
    </row>
    <row r="1897" spans="1:5" x14ac:dyDescent="0.3">
      <c r="A1897" s="2" t="s">
        <v>1950</v>
      </c>
      <c r="B1897" s="3" t="s">
        <v>10496</v>
      </c>
      <c r="C1897" s="3" t="s">
        <v>10413</v>
      </c>
      <c r="D1897" s="3" t="s">
        <v>10497</v>
      </c>
      <c r="E1897" s="3" t="s">
        <v>10498</v>
      </c>
    </row>
    <row r="1898" spans="1:5" x14ac:dyDescent="0.3">
      <c r="A1898" s="2" t="s">
        <v>1951</v>
      </c>
      <c r="B1898" s="3" t="s">
        <v>10496</v>
      </c>
      <c r="C1898" s="3" t="s">
        <v>10413</v>
      </c>
      <c r="D1898" s="3" t="s">
        <v>10497</v>
      </c>
      <c r="E1898" s="3" t="s">
        <v>10498</v>
      </c>
    </row>
    <row r="1899" spans="1:5" x14ac:dyDescent="0.3">
      <c r="A1899" s="2" t="s">
        <v>1952</v>
      </c>
      <c r="B1899" s="3" t="s">
        <v>10496</v>
      </c>
      <c r="C1899" s="3" t="s">
        <v>10413</v>
      </c>
      <c r="D1899" s="3" t="s">
        <v>10497</v>
      </c>
      <c r="E1899" s="3" t="s">
        <v>10498</v>
      </c>
    </row>
    <row r="1900" spans="1:5" x14ac:dyDescent="0.3">
      <c r="A1900" s="2" t="s">
        <v>1953</v>
      </c>
      <c r="B1900" s="3" t="s">
        <v>10496</v>
      </c>
      <c r="C1900" s="3" t="s">
        <v>10413</v>
      </c>
      <c r="D1900" s="3" t="s">
        <v>10497</v>
      </c>
      <c r="E1900" s="3" t="s">
        <v>10498</v>
      </c>
    </row>
    <row r="1901" spans="1:5" x14ac:dyDescent="0.3">
      <c r="A1901" s="2" t="s">
        <v>1954</v>
      </c>
      <c r="B1901" s="3" t="s">
        <v>10496</v>
      </c>
      <c r="C1901" s="3" t="s">
        <v>10413</v>
      </c>
      <c r="D1901" s="3" t="s">
        <v>10497</v>
      </c>
      <c r="E1901" s="3" t="s">
        <v>10498</v>
      </c>
    </row>
    <row r="1902" spans="1:5" x14ac:dyDescent="0.3">
      <c r="A1902" s="2" t="s">
        <v>1955</v>
      </c>
      <c r="B1902" s="3" t="s">
        <v>10496</v>
      </c>
      <c r="C1902" s="3" t="s">
        <v>10413</v>
      </c>
      <c r="D1902" s="3" t="s">
        <v>10497</v>
      </c>
      <c r="E1902" s="3" t="s">
        <v>10498</v>
      </c>
    </row>
    <row r="1903" spans="1:5" x14ac:dyDescent="0.3">
      <c r="A1903" s="2" t="s">
        <v>1956</v>
      </c>
      <c r="B1903" s="3" t="s">
        <v>10496</v>
      </c>
      <c r="C1903" s="3" t="s">
        <v>10413</v>
      </c>
      <c r="D1903" s="3" t="s">
        <v>10497</v>
      </c>
      <c r="E1903" s="3" t="s">
        <v>10498</v>
      </c>
    </row>
    <row r="1904" spans="1:5" x14ac:dyDescent="0.3">
      <c r="A1904" s="2" t="s">
        <v>1957</v>
      </c>
      <c r="B1904" s="3" t="s">
        <v>10496</v>
      </c>
      <c r="C1904" s="3" t="s">
        <v>10413</v>
      </c>
      <c r="D1904" s="3" t="s">
        <v>10497</v>
      </c>
      <c r="E1904" s="3" t="s">
        <v>10498</v>
      </c>
    </row>
    <row r="1905" spans="1:5" x14ac:dyDescent="0.3">
      <c r="A1905" s="2" t="s">
        <v>1958</v>
      </c>
      <c r="B1905" s="3" t="s">
        <v>10496</v>
      </c>
      <c r="C1905" s="3" t="s">
        <v>10413</v>
      </c>
      <c r="D1905" s="3" t="s">
        <v>10497</v>
      </c>
      <c r="E1905" s="3" t="s">
        <v>10498</v>
      </c>
    </row>
    <row r="1906" spans="1:5" x14ac:dyDescent="0.3">
      <c r="A1906" s="2" t="s">
        <v>1959</v>
      </c>
      <c r="B1906" s="3" t="s">
        <v>10496</v>
      </c>
      <c r="C1906" s="3" t="s">
        <v>10413</v>
      </c>
      <c r="D1906" s="3" t="s">
        <v>10497</v>
      </c>
      <c r="E1906" s="3" t="s">
        <v>10498</v>
      </c>
    </row>
    <row r="1907" spans="1:5" x14ac:dyDescent="0.3">
      <c r="A1907" s="2" t="s">
        <v>1960</v>
      </c>
      <c r="B1907" s="3" t="s">
        <v>10496</v>
      </c>
      <c r="C1907" s="3" t="s">
        <v>10413</v>
      </c>
      <c r="D1907" s="3" t="s">
        <v>10497</v>
      </c>
      <c r="E1907" s="3" t="s">
        <v>10498</v>
      </c>
    </row>
    <row r="1908" spans="1:5" x14ac:dyDescent="0.3">
      <c r="A1908" s="2" t="s">
        <v>1961</v>
      </c>
      <c r="B1908" s="3" t="s">
        <v>10496</v>
      </c>
      <c r="C1908" s="3" t="s">
        <v>10413</v>
      </c>
      <c r="D1908" s="3" t="s">
        <v>10497</v>
      </c>
      <c r="E1908" s="3" t="s">
        <v>10498</v>
      </c>
    </row>
    <row r="1909" spans="1:5" x14ac:dyDescent="0.3">
      <c r="A1909" s="2" t="s">
        <v>1962</v>
      </c>
      <c r="B1909" s="3" t="s">
        <v>10496</v>
      </c>
      <c r="C1909" s="3" t="s">
        <v>10413</v>
      </c>
      <c r="D1909" s="3" t="s">
        <v>10497</v>
      </c>
      <c r="E1909" s="3" t="s">
        <v>10498</v>
      </c>
    </row>
    <row r="1910" spans="1:5" x14ac:dyDescent="0.3">
      <c r="A1910" s="2" t="s">
        <v>1963</v>
      </c>
      <c r="B1910" s="3" t="s">
        <v>10496</v>
      </c>
      <c r="C1910" s="3" t="s">
        <v>10413</v>
      </c>
      <c r="D1910" s="3" t="s">
        <v>10497</v>
      </c>
      <c r="E1910" s="3" t="s">
        <v>10498</v>
      </c>
    </row>
    <row r="1911" spans="1:5" x14ac:dyDescent="0.3">
      <c r="A1911" s="2" t="s">
        <v>1964</v>
      </c>
      <c r="B1911" s="3" t="s">
        <v>10496</v>
      </c>
      <c r="C1911" s="3" t="s">
        <v>10413</v>
      </c>
      <c r="D1911" s="3" t="s">
        <v>10497</v>
      </c>
      <c r="E1911" s="3" t="s">
        <v>10498</v>
      </c>
    </row>
    <row r="1912" spans="1:5" x14ac:dyDescent="0.3">
      <c r="A1912" s="2" t="s">
        <v>1965</v>
      </c>
      <c r="B1912" s="3" t="s">
        <v>10496</v>
      </c>
      <c r="C1912" s="3" t="s">
        <v>10413</v>
      </c>
      <c r="D1912" s="3" t="s">
        <v>10497</v>
      </c>
      <c r="E1912" s="3" t="s">
        <v>10498</v>
      </c>
    </row>
    <row r="1913" spans="1:5" x14ac:dyDescent="0.3">
      <c r="A1913" s="2" t="s">
        <v>1966</v>
      </c>
      <c r="B1913" s="3" t="s">
        <v>10496</v>
      </c>
      <c r="C1913" s="3" t="s">
        <v>10413</v>
      </c>
      <c r="D1913" s="3" t="s">
        <v>10497</v>
      </c>
      <c r="E1913" s="3" t="s">
        <v>10498</v>
      </c>
    </row>
    <row r="1914" spans="1:5" x14ac:dyDescent="0.3">
      <c r="A1914" s="2" t="s">
        <v>1967</v>
      </c>
      <c r="B1914" s="3" t="s">
        <v>10496</v>
      </c>
      <c r="C1914" s="3" t="s">
        <v>10413</v>
      </c>
      <c r="D1914" s="3" t="s">
        <v>10497</v>
      </c>
      <c r="E1914" s="3" t="s">
        <v>10498</v>
      </c>
    </row>
    <row r="1915" spans="1:5" x14ac:dyDescent="0.3">
      <c r="A1915" s="2" t="s">
        <v>1968</v>
      </c>
      <c r="B1915" s="3" t="s">
        <v>10496</v>
      </c>
      <c r="C1915" s="3" t="s">
        <v>10413</v>
      </c>
      <c r="D1915" s="3" t="s">
        <v>10497</v>
      </c>
      <c r="E1915" s="3" t="s">
        <v>10498</v>
      </c>
    </row>
    <row r="1916" spans="1:5" x14ac:dyDescent="0.3">
      <c r="A1916" s="2" t="s">
        <v>1969</v>
      </c>
      <c r="B1916" s="3" t="s">
        <v>10496</v>
      </c>
      <c r="C1916" s="3" t="s">
        <v>10413</v>
      </c>
      <c r="D1916" s="3" t="s">
        <v>10497</v>
      </c>
      <c r="E1916" s="3" t="s">
        <v>10498</v>
      </c>
    </row>
    <row r="1917" spans="1:5" x14ac:dyDescent="0.3">
      <c r="A1917" s="2" t="s">
        <v>1974</v>
      </c>
      <c r="B1917" s="3" t="s">
        <v>10496</v>
      </c>
      <c r="C1917" s="3" t="s">
        <v>10413</v>
      </c>
      <c r="D1917" s="3" t="s">
        <v>10497</v>
      </c>
      <c r="E1917" s="3" t="s">
        <v>10498</v>
      </c>
    </row>
    <row r="1918" spans="1:5" x14ac:dyDescent="0.3">
      <c r="A1918" s="2" t="s">
        <v>1975</v>
      </c>
      <c r="B1918" s="3" t="s">
        <v>10496</v>
      </c>
      <c r="C1918" s="3" t="s">
        <v>10413</v>
      </c>
      <c r="D1918" s="3" t="s">
        <v>10497</v>
      </c>
      <c r="E1918" s="3" t="s">
        <v>10498</v>
      </c>
    </row>
    <row r="1919" spans="1:5" x14ac:dyDescent="0.3">
      <c r="A1919" s="2" t="s">
        <v>1976</v>
      </c>
      <c r="B1919" s="3" t="s">
        <v>10496</v>
      </c>
      <c r="C1919" s="3" t="s">
        <v>10413</v>
      </c>
      <c r="D1919" s="3" t="s">
        <v>10497</v>
      </c>
      <c r="E1919" s="3" t="s">
        <v>10498</v>
      </c>
    </row>
    <row r="1920" spans="1:5" x14ac:dyDescent="0.3">
      <c r="A1920" s="2" t="s">
        <v>1977</v>
      </c>
      <c r="B1920" s="3" t="s">
        <v>10496</v>
      </c>
      <c r="C1920" s="3" t="s">
        <v>10413</v>
      </c>
      <c r="D1920" s="3" t="s">
        <v>10497</v>
      </c>
      <c r="E1920" s="3" t="s">
        <v>10498</v>
      </c>
    </row>
    <row r="1921" spans="1:5" x14ac:dyDescent="0.3">
      <c r="A1921" s="2" t="s">
        <v>1978</v>
      </c>
      <c r="B1921" s="3" t="s">
        <v>10496</v>
      </c>
      <c r="C1921" s="3" t="s">
        <v>10413</v>
      </c>
      <c r="D1921" s="3" t="s">
        <v>10497</v>
      </c>
      <c r="E1921" s="3" t="s">
        <v>10498</v>
      </c>
    </row>
    <row r="1922" spans="1:5" x14ac:dyDescent="0.3">
      <c r="A1922" s="2" t="s">
        <v>1979</v>
      </c>
      <c r="B1922" s="3" t="s">
        <v>10496</v>
      </c>
      <c r="C1922" s="3" t="s">
        <v>10413</v>
      </c>
      <c r="D1922" s="3" t="s">
        <v>10497</v>
      </c>
      <c r="E1922" s="3" t="s">
        <v>10498</v>
      </c>
    </row>
    <row r="1923" spans="1:5" x14ac:dyDescent="0.3">
      <c r="A1923" s="2" t="s">
        <v>1980</v>
      </c>
      <c r="B1923" s="3" t="s">
        <v>10496</v>
      </c>
      <c r="C1923" s="3" t="s">
        <v>10413</v>
      </c>
      <c r="D1923" s="3" t="s">
        <v>10497</v>
      </c>
      <c r="E1923" s="3" t="s">
        <v>10498</v>
      </c>
    </row>
    <row r="1924" spans="1:5" x14ac:dyDescent="0.3">
      <c r="A1924" s="2" t="s">
        <v>1981</v>
      </c>
      <c r="B1924" s="3" t="s">
        <v>10496</v>
      </c>
      <c r="C1924" s="3" t="s">
        <v>10413</v>
      </c>
      <c r="D1924" s="3" t="s">
        <v>10497</v>
      </c>
      <c r="E1924" s="3" t="s">
        <v>10498</v>
      </c>
    </row>
    <row r="1925" spans="1:5" x14ac:dyDescent="0.3">
      <c r="A1925" s="2" t="s">
        <v>1982</v>
      </c>
      <c r="B1925" s="3" t="s">
        <v>10496</v>
      </c>
      <c r="C1925" s="3" t="s">
        <v>10413</v>
      </c>
      <c r="D1925" s="3" t="s">
        <v>10497</v>
      </c>
      <c r="E1925" s="3" t="s">
        <v>10498</v>
      </c>
    </row>
    <row r="1926" spans="1:5" x14ac:dyDescent="0.3">
      <c r="A1926" s="2" t="s">
        <v>1983</v>
      </c>
      <c r="B1926" s="3" t="s">
        <v>10496</v>
      </c>
      <c r="C1926" s="3" t="s">
        <v>10413</v>
      </c>
      <c r="D1926" s="3" t="s">
        <v>10497</v>
      </c>
      <c r="E1926" s="3" t="s">
        <v>10498</v>
      </c>
    </row>
    <row r="1927" spans="1:5" x14ac:dyDescent="0.3">
      <c r="A1927" s="2" t="s">
        <v>1984</v>
      </c>
      <c r="B1927" s="3" t="s">
        <v>10496</v>
      </c>
      <c r="C1927" s="3" t="s">
        <v>10413</v>
      </c>
      <c r="D1927" s="3" t="s">
        <v>10497</v>
      </c>
      <c r="E1927" s="3" t="s">
        <v>10498</v>
      </c>
    </row>
    <row r="1928" spans="1:5" x14ac:dyDescent="0.3">
      <c r="A1928" s="2" t="s">
        <v>1985</v>
      </c>
      <c r="B1928" s="3" t="s">
        <v>10496</v>
      </c>
      <c r="C1928" s="3" t="s">
        <v>10413</v>
      </c>
      <c r="D1928" s="3" t="s">
        <v>10497</v>
      </c>
      <c r="E1928" s="3" t="s">
        <v>10498</v>
      </c>
    </row>
    <row r="1929" spans="1:5" x14ac:dyDescent="0.3">
      <c r="A1929" s="2" t="s">
        <v>1990</v>
      </c>
      <c r="B1929" s="3" t="s">
        <v>10496</v>
      </c>
      <c r="C1929" s="3" t="s">
        <v>10413</v>
      </c>
      <c r="D1929" s="3" t="s">
        <v>10497</v>
      </c>
      <c r="E1929" s="3" t="s">
        <v>10498</v>
      </c>
    </row>
    <row r="1930" spans="1:5" x14ac:dyDescent="0.3">
      <c r="A1930" s="2" t="s">
        <v>1991</v>
      </c>
      <c r="B1930" s="3" t="s">
        <v>10496</v>
      </c>
      <c r="C1930" s="3" t="s">
        <v>10413</v>
      </c>
      <c r="D1930" s="3" t="s">
        <v>10497</v>
      </c>
      <c r="E1930" s="3" t="s">
        <v>10498</v>
      </c>
    </row>
    <row r="1931" spans="1:5" x14ac:dyDescent="0.3">
      <c r="A1931" s="2" t="s">
        <v>1992</v>
      </c>
      <c r="B1931" s="3" t="s">
        <v>10496</v>
      </c>
      <c r="C1931" s="3" t="s">
        <v>10413</v>
      </c>
      <c r="D1931" s="3" t="s">
        <v>10497</v>
      </c>
      <c r="E1931" s="3" t="s">
        <v>10498</v>
      </c>
    </row>
    <row r="1932" spans="1:5" x14ac:dyDescent="0.3">
      <c r="A1932" s="2" t="s">
        <v>1993</v>
      </c>
      <c r="B1932" s="3" t="s">
        <v>10496</v>
      </c>
      <c r="C1932" s="3" t="s">
        <v>10413</v>
      </c>
      <c r="D1932" s="3" t="s">
        <v>10497</v>
      </c>
      <c r="E1932" s="3" t="s">
        <v>10498</v>
      </c>
    </row>
    <row r="1933" spans="1:5" x14ac:dyDescent="0.3">
      <c r="A1933" s="2" t="s">
        <v>1994</v>
      </c>
      <c r="B1933" s="3" t="s">
        <v>10496</v>
      </c>
      <c r="C1933" s="3" t="s">
        <v>10413</v>
      </c>
      <c r="D1933" s="3" t="s">
        <v>10497</v>
      </c>
      <c r="E1933" s="3" t="s">
        <v>10498</v>
      </c>
    </row>
    <row r="1934" spans="1:5" x14ac:dyDescent="0.3">
      <c r="A1934" s="2" t="s">
        <v>1995</v>
      </c>
      <c r="B1934" s="3" t="s">
        <v>10496</v>
      </c>
      <c r="C1934" s="3" t="s">
        <v>10413</v>
      </c>
      <c r="D1934" s="3" t="s">
        <v>10497</v>
      </c>
      <c r="E1934" s="3" t="s">
        <v>10498</v>
      </c>
    </row>
    <row r="1935" spans="1:5" x14ac:dyDescent="0.3">
      <c r="A1935" s="2" t="s">
        <v>1996</v>
      </c>
      <c r="B1935" s="3" t="s">
        <v>10496</v>
      </c>
      <c r="C1935" s="3" t="s">
        <v>10413</v>
      </c>
      <c r="D1935" s="3" t="s">
        <v>10497</v>
      </c>
      <c r="E1935" s="3" t="s">
        <v>10498</v>
      </c>
    </row>
    <row r="1936" spans="1:5" x14ac:dyDescent="0.3">
      <c r="A1936" s="2" t="s">
        <v>1997</v>
      </c>
      <c r="B1936" s="3" t="s">
        <v>10496</v>
      </c>
      <c r="C1936" s="3" t="s">
        <v>10413</v>
      </c>
      <c r="D1936" s="3" t="s">
        <v>10497</v>
      </c>
      <c r="E1936" s="3" t="s">
        <v>10498</v>
      </c>
    </row>
    <row r="1937" spans="1:5" x14ac:dyDescent="0.3">
      <c r="A1937" s="2" t="s">
        <v>1998</v>
      </c>
      <c r="B1937" s="3" t="s">
        <v>10496</v>
      </c>
      <c r="C1937" s="3" t="s">
        <v>10413</v>
      </c>
      <c r="D1937" s="3" t="s">
        <v>10497</v>
      </c>
      <c r="E1937" s="3" t="s">
        <v>10498</v>
      </c>
    </row>
    <row r="1938" spans="1:5" x14ac:dyDescent="0.3">
      <c r="A1938" s="2" t="s">
        <v>1999</v>
      </c>
      <c r="B1938" s="3" t="s">
        <v>10496</v>
      </c>
      <c r="C1938" s="3" t="s">
        <v>10413</v>
      </c>
      <c r="D1938" s="3" t="s">
        <v>10497</v>
      </c>
      <c r="E1938" s="3" t="s">
        <v>10498</v>
      </c>
    </row>
    <row r="1939" spans="1:5" x14ac:dyDescent="0.3">
      <c r="A1939" s="2" t="s">
        <v>2000</v>
      </c>
      <c r="B1939" s="3" t="s">
        <v>10496</v>
      </c>
      <c r="C1939" s="3" t="s">
        <v>10413</v>
      </c>
      <c r="D1939" s="3" t="s">
        <v>10497</v>
      </c>
      <c r="E1939" s="3" t="s">
        <v>10498</v>
      </c>
    </row>
    <row r="1940" spans="1:5" x14ac:dyDescent="0.3">
      <c r="A1940" s="2" t="s">
        <v>2004</v>
      </c>
      <c r="B1940" s="3" t="s">
        <v>10496</v>
      </c>
      <c r="C1940" s="3" t="s">
        <v>10413</v>
      </c>
      <c r="D1940" s="3" t="s">
        <v>10497</v>
      </c>
      <c r="E1940" s="3" t="s">
        <v>10498</v>
      </c>
    </row>
    <row r="1941" spans="1:5" x14ac:dyDescent="0.3">
      <c r="A1941" s="2" t="s">
        <v>2005</v>
      </c>
      <c r="B1941" s="3" t="s">
        <v>10496</v>
      </c>
      <c r="C1941" s="3" t="s">
        <v>10413</v>
      </c>
      <c r="D1941" s="3" t="s">
        <v>10497</v>
      </c>
      <c r="E1941" s="3" t="s">
        <v>10498</v>
      </c>
    </row>
    <row r="1942" spans="1:5" x14ac:dyDescent="0.3">
      <c r="A1942" s="2" t="s">
        <v>2006</v>
      </c>
      <c r="B1942" s="3" t="s">
        <v>10496</v>
      </c>
      <c r="C1942" s="3" t="s">
        <v>10413</v>
      </c>
      <c r="D1942" s="3" t="s">
        <v>10497</v>
      </c>
      <c r="E1942" s="3" t="s">
        <v>10498</v>
      </c>
    </row>
    <row r="1943" spans="1:5" x14ac:dyDescent="0.3">
      <c r="A1943" s="2" t="s">
        <v>2007</v>
      </c>
      <c r="B1943" s="3" t="s">
        <v>10496</v>
      </c>
      <c r="C1943" s="3" t="s">
        <v>10413</v>
      </c>
      <c r="D1943" s="3" t="s">
        <v>10497</v>
      </c>
      <c r="E1943" s="3" t="s">
        <v>10498</v>
      </c>
    </row>
    <row r="1944" spans="1:5" x14ac:dyDescent="0.3">
      <c r="A1944" s="2" t="s">
        <v>2008</v>
      </c>
      <c r="B1944" s="3" t="s">
        <v>10496</v>
      </c>
      <c r="C1944" s="3" t="s">
        <v>10413</v>
      </c>
      <c r="D1944" s="3" t="s">
        <v>10497</v>
      </c>
      <c r="E1944" s="3" t="s">
        <v>10498</v>
      </c>
    </row>
    <row r="1945" spans="1:5" x14ac:dyDescent="0.3">
      <c r="A1945" s="2" t="s">
        <v>2009</v>
      </c>
      <c r="B1945" s="3" t="s">
        <v>10496</v>
      </c>
      <c r="C1945" s="3" t="s">
        <v>10413</v>
      </c>
      <c r="D1945" s="3" t="s">
        <v>10497</v>
      </c>
      <c r="E1945" s="3" t="s">
        <v>10498</v>
      </c>
    </row>
    <row r="1946" spans="1:5" x14ac:dyDescent="0.3">
      <c r="A1946" s="2" t="s">
        <v>2010</v>
      </c>
      <c r="B1946" s="3" t="s">
        <v>10496</v>
      </c>
      <c r="C1946" s="3" t="s">
        <v>10413</v>
      </c>
      <c r="D1946" s="3" t="s">
        <v>10497</v>
      </c>
      <c r="E1946" s="3" t="s">
        <v>10498</v>
      </c>
    </row>
    <row r="1947" spans="1:5" x14ac:dyDescent="0.3">
      <c r="A1947" s="2" t="s">
        <v>2011</v>
      </c>
      <c r="B1947" s="3" t="s">
        <v>10496</v>
      </c>
      <c r="C1947" s="3" t="s">
        <v>10413</v>
      </c>
      <c r="D1947" s="3" t="s">
        <v>10497</v>
      </c>
      <c r="E1947" s="3" t="s">
        <v>10498</v>
      </c>
    </row>
    <row r="1948" spans="1:5" x14ac:dyDescent="0.3">
      <c r="A1948" s="2" t="s">
        <v>2012</v>
      </c>
      <c r="B1948" s="3" t="s">
        <v>10496</v>
      </c>
      <c r="C1948" s="3" t="s">
        <v>10413</v>
      </c>
      <c r="D1948" s="3" t="s">
        <v>10497</v>
      </c>
      <c r="E1948" s="3" t="s">
        <v>10498</v>
      </c>
    </row>
    <row r="1949" spans="1:5" x14ac:dyDescent="0.3">
      <c r="A1949" s="2" t="s">
        <v>2013</v>
      </c>
      <c r="B1949" s="3" t="s">
        <v>10496</v>
      </c>
      <c r="C1949" s="3" t="s">
        <v>10413</v>
      </c>
      <c r="D1949" s="3" t="s">
        <v>10497</v>
      </c>
      <c r="E1949" s="3" t="s">
        <v>10498</v>
      </c>
    </row>
    <row r="1950" spans="1:5" x14ac:dyDescent="0.3">
      <c r="A1950" s="2" t="s">
        <v>2014</v>
      </c>
      <c r="B1950" s="3" t="s">
        <v>10496</v>
      </c>
      <c r="C1950" s="3" t="s">
        <v>10413</v>
      </c>
      <c r="D1950" s="3" t="s">
        <v>10497</v>
      </c>
      <c r="E1950" s="3" t="s">
        <v>10498</v>
      </c>
    </row>
    <row r="1951" spans="1:5" x14ac:dyDescent="0.3">
      <c r="A1951" s="2" t="s">
        <v>2019</v>
      </c>
      <c r="B1951" s="3" t="s">
        <v>10496</v>
      </c>
      <c r="C1951" s="3" t="s">
        <v>10413</v>
      </c>
      <c r="D1951" s="3" t="s">
        <v>10497</v>
      </c>
      <c r="E1951" s="3" t="s">
        <v>10498</v>
      </c>
    </row>
    <row r="1952" spans="1:5" x14ac:dyDescent="0.3">
      <c r="A1952" s="2" t="s">
        <v>2020</v>
      </c>
      <c r="B1952" s="3" t="s">
        <v>10496</v>
      </c>
      <c r="C1952" s="3" t="s">
        <v>10413</v>
      </c>
      <c r="D1952" s="3" t="s">
        <v>10497</v>
      </c>
      <c r="E1952" s="3" t="s">
        <v>10498</v>
      </c>
    </row>
    <row r="1953" spans="1:5" x14ac:dyDescent="0.3">
      <c r="A1953" s="2" t="s">
        <v>2021</v>
      </c>
      <c r="B1953" s="3" t="s">
        <v>10496</v>
      </c>
      <c r="C1953" s="3" t="s">
        <v>10413</v>
      </c>
      <c r="D1953" s="3" t="s">
        <v>10497</v>
      </c>
      <c r="E1953" s="3" t="s">
        <v>10498</v>
      </c>
    </row>
    <row r="1954" spans="1:5" x14ac:dyDescent="0.3">
      <c r="A1954" s="2" t="s">
        <v>2022</v>
      </c>
      <c r="B1954" s="3" t="s">
        <v>10496</v>
      </c>
      <c r="C1954" s="3" t="s">
        <v>10413</v>
      </c>
      <c r="D1954" s="3" t="s">
        <v>10497</v>
      </c>
      <c r="E1954" s="3" t="s">
        <v>10498</v>
      </c>
    </row>
    <row r="1955" spans="1:5" x14ac:dyDescent="0.3">
      <c r="A1955" s="2" t="s">
        <v>2023</v>
      </c>
      <c r="B1955" s="3" t="s">
        <v>10496</v>
      </c>
      <c r="C1955" s="3" t="s">
        <v>10413</v>
      </c>
      <c r="D1955" s="3" t="s">
        <v>10497</v>
      </c>
      <c r="E1955" s="3" t="s">
        <v>10498</v>
      </c>
    </row>
    <row r="1956" spans="1:5" x14ac:dyDescent="0.3">
      <c r="A1956" s="2" t="s">
        <v>2024</v>
      </c>
      <c r="B1956" s="3" t="s">
        <v>10496</v>
      </c>
      <c r="C1956" s="3" t="s">
        <v>10413</v>
      </c>
      <c r="D1956" s="3" t="s">
        <v>10497</v>
      </c>
      <c r="E1956" s="3" t="s">
        <v>10498</v>
      </c>
    </row>
    <row r="1957" spans="1:5" x14ac:dyDescent="0.3">
      <c r="A1957" s="2" t="s">
        <v>2025</v>
      </c>
      <c r="B1957" s="3" t="s">
        <v>10496</v>
      </c>
      <c r="C1957" s="3" t="s">
        <v>10413</v>
      </c>
      <c r="D1957" s="3" t="s">
        <v>10497</v>
      </c>
      <c r="E1957" s="3" t="s">
        <v>10498</v>
      </c>
    </row>
    <row r="1958" spans="1:5" x14ac:dyDescent="0.3">
      <c r="A1958" s="2" t="s">
        <v>2026</v>
      </c>
      <c r="B1958" s="3" t="s">
        <v>10496</v>
      </c>
      <c r="C1958" s="3" t="s">
        <v>10413</v>
      </c>
      <c r="D1958" s="3" t="s">
        <v>10497</v>
      </c>
      <c r="E1958" s="3" t="s">
        <v>10498</v>
      </c>
    </row>
    <row r="1959" spans="1:5" x14ac:dyDescent="0.3">
      <c r="A1959" s="2" t="s">
        <v>2027</v>
      </c>
      <c r="B1959" s="3" t="s">
        <v>10496</v>
      </c>
      <c r="C1959" s="3" t="s">
        <v>10413</v>
      </c>
      <c r="D1959" s="3" t="s">
        <v>10497</v>
      </c>
      <c r="E1959" s="3" t="s">
        <v>10498</v>
      </c>
    </row>
    <row r="1960" spans="1:5" x14ac:dyDescent="0.3">
      <c r="A1960" s="2" t="s">
        <v>2028</v>
      </c>
      <c r="B1960" s="3" t="s">
        <v>10496</v>
      </c>
      <c r="C1960" s="3" t="s">
        <v>10413</v>
      </c>
      <c r="D1960" s="3" t="s">
        <v>10497</v>
      </c>
      <c r="E1960" s="3" t="s">
        <v>10498</v>
      </c>
    </row>
    <row r="1961" spans="1:5" x14ac:dyDescent="0.3">
      <c r="A1961" s="2" t="s">
        <v>2029</v>
      </c>
      <c r="B1961" s="3" t="s">
        <v>10496</v>
      </c>
      <c r="C1961" s="3" t="s">
        <v>10413</v>
      </c>
      <c r="D1961" s="3" t="s">
        <v>10497</v>
      </c>
      <c r="E1961" s="3" t="s">
        <v>10498</v>
      </c>
    </row>
    <row r="1962" spans="1:5" x14ac:dyDescent="0.3">
      <c r="A1962" s="2" t="s">
        <v>2030</v>
      </c>
      <c r="B1962" s="3" t="s">
        <v>10496</v>
      </c>
      <c r="C1962" s="3" t="s">
        <v>10413</v>
      </c>
      <c r="D1962" s="3" t="s">
        <v>10497</v>
      </c>
      <c r="E1962" s="3" t="s">
        <v>10498</v>
      </c>
    </row>
    <row r="1963" spans="1:5" x14ac:dyDescent="0.3">
      <c r="A1963" s="2" t="s">
        <v>2035</v>
      </c>
      <c r="B1963" s="3" t="s">
        <v>10496</v>
      </c>
      <c r="C1963" s="3" t="s">
        <v>10413</v>
      </c>
      <c r="D1963" s="3" t="s">
        <v>10497</v>
      </c>
      <c r="E1963" s="3" t="s">
        <v>10498</v>
      </c>
    </row>
    <row r="1964" spans="1:5" x14ac:dyDescent="0.3">
      <c r="A1964" s="2" t="s">
        <v>2036</v>
      </c>
      <c r="B1964" s="3" t="s">
        <v>10496</v>
      </c>
      <c r="C1964" s="3" t="s">
        <v>10413</v>
      </c>
      <c r="D1964" s="3" t="s">
        <v>10497</v>
      </c>
      <c r="E1964" s="3" t="s">
        <v>10498</v>
      </c>
    </row>
    <row r="1965" spans="1:5" x14ac:dyDescent="0.3">
      <c r="A1965" s="2" t="s">
        <v>2037</v>
      </c>
      <c r="B1965" s="3" t="s">
        <v>10496</v>
      </c>
      <c r="C1965" s="3" t="s">
        <v>10413</v>
      </c>
      <c r="D1965" s="3" t="s">
        <v>10497</v>
      </c>
      <c r="E1965" s="3" t="s">
        <v>10498</v>
      </c>
    </row>
    <row r="1966" spans="1:5" x14ac:dyDescent="0.3">
      <c r="A1966" s="2" t="s">
        <v>2038</v>
      </c>
      <c r="B1966" s="3" t="s">
        <v>10496</v>
      </c>
      <c r="C1966" s="3" t="s">
        <v>10413</v>
      </c>
      <c r="D1966" s="3" t="s">
        <v>10497</v>
      </c>
      <c r="E1966" s="3" t="s">
        <v>10498</v>
      </c>
    </row>
    <row r="1967" spans="1:5" x14ac:dyDescent="0.3">
      <c r="A1967" s="2" t="s">
        <v>2039</v>
      </c>
      <c r="B1967" s="3" t="s">
        <v>10496</v>
      </c>
      <c r="C1967" s="3" t="s">
        <v>10413</v>
      </c>
      <c r="D1967" s="3" t="s">
        <v>10497</v>
      </c>
      <c r="E1967" s="3" t="s">
        <v>10498</v>
      </c>
    </row>
    <row r="1968" spans="1:5" x14ac:dyDescent="0.3">
      <c r="A1968" s="2" t="s">
        <v>2040</v>
      </c>
      <c r="B1968" s="3" t="s">
        <v>10496</v>
      </c>
      <c r="C1968" s="3" t="s">
        <v>10413</v>
      </c>
      <c r="D1968" s="3" t="s">
        <v>10497</v>
      </c>
      <c r="E1968" s="3" t="s">
        <v>10498</v>
      </c>
    </row>
    <row r="1969" spans="1:5" x14ac:dyDescent="0.3">
      <c r="A1969" s="2" t="s">
        <v>2041</v>
      </c>
      <c r="B1969" s="3" t="s">
        <v>10496</v>
      </c>
      <c r="C1969" s="3" t="s">
        <v>10413</v>
      </c>
      <c r="D1969" s="3" t="s">
        <v>10497</v>
      </c>
      <c r="E1969" s="3" t="s">
        <v>10498</v>
      </c>
    </row>
    <row r="1970" spans="1:5" x14ac:dyDescent="0.3">
      <c r="A1970" s="2" t="s">
        <v>2042</v>
      </c>
      <c r="B1970" s="3" t="s">
        <v>10496</v>
      </c>
      <c r="C1970" s="3" t="s">
        <v>10413</v>
      </c>
      <c r="D1970" s="3" t="s">
        <v>10497</v>
      </c>
      <c r="E1970" s="3" t="s">
        <v>10498</v>
      </c>
    </row>
    <row r="1971" spans="1:5" x14ac:dyDescent="0.3">
      <c r="A1971" s="2" t="s">
        <v>2043</v>
      </c>
      <c r="B1971" s="3" t="s">
        <v>10496</v>
      </c>
      <c r="C1971" s="3" t="s">
        <v>10413</v>
      </c>
      <c r="D1971" s="3" t="s">
        <v>10497</v>
      </c>
      <c r="E1971" s="3" t="s">
        <v>10498</v>
      </c>
    </row>
    <row r="1972" spans="1:5" x14ac:dyDescent="0.3">
      <c r="A1972" s="2" t="s">
        <v>2044</v>
      </c>
      <c r="B1972" s="3" t="s">
        <v>10496</v>
      </c>
      <c r="C1972" s="3" t="s">
        <v>10413</v>
      </c>
      <c r="D1972" s="3" t="s">
        <v>10497</v>
      </c>
      <c r="E1972" s="3" t="s">
        <v>10498</v>
      </c>
    </row>
    <row r="1973" spans="1:5" x14ac:dyDescent="0.3">
      <c r="A1973" s="2" t="s">
        <v>2045</v>
      </c>
      <c r="B1973" s="3" t="s">
        <v>10496</v>
      </c>
      <c r="C1973" s="3" t="s">
        <v>10413</v>
      </c>
      <c r="D1973" s="3" t="s">
        <v>10497</v>
      </c>
      <c r="E1973" s="3" t="s">
        <v>10498</v>
      </c>
    </row>
    <row r="1974" spans="1:5" x14ac:dyDescent="0.3">
      <c r="A1974" s="2" t="s">
        <v>2046</v>
      </c>
      <c r="B1974" s="3" t="s">
        <v>10496</v>
      </c>
      <c r="C1974" s="3" t="s">
        <v>10413</v>
      </c>
      <c r="D1974" s="3" t="s">
        <v>10497</v>
      </c>
      <c r="E1974" s="3" t="s">
        <v>10498</v>
      </c>
    </row>
    <row r="1975" spans="1:5" x14ac:dyDescent="0.3">
      <c r="A1975" s="2" t="s">
        <v>2051</v>
      </c>
      <c r="B1975" s="3" t="s">
        <v>10496</v>
      </c>
      <c r="C1975" s="3" t="s">
        <v>10413</v>
      </c>
      <c r="D1975" s="3" t="s">
        <v>10497</v>
      </c>
      <c r="E1975" s="3" t="s">
        <v>10498</v>
      </c>
    </row>
    <row r="1976" spans="1:5" x14ac:dyDescent="0.3">
      <c r="A1976" s="2" t="s">
        <v>2052</v>
      </c>
      <c r="B1976" s="3" t="s">
        <v>10496</v>
      </c>
      <c r="C1976" s="3" t="s">
        <v>10413</v>
      </c>
      <c r="D1976" s="3" t="s">
        <v>10497</v>
      </c>
      <c r="E1976" s="3" t="s">
        <v>10498</v>
      </c>
    </row>
    <row r="1977" spans="1:5" x14ac:dyDescent="0.3">
      <c r="A1977" s="2" t="s">
        <v>2053</v>
      </c>
      <c r="B1977" s="3" t="s">
        <v>10496</v>
      </c>
      <c r="C1977" s="3" t="s">
        <v>10413</v>
      </c>
      <c r="D1977" s="3" t="s">
        <v>10497</v>
      </c>
      <c r="E1977" s="3" t="s">
        <v>10498</v>
      </c>
    </row>
    <row r="1978" spans="1:5" x14ac:dyDescent="0.3">
      <c r="A1978" s="2" t="s">
        <v>2054</v>
      </c>
      <c r="B1978" s="3" t="s">
        <v>10496</v>
      </c>
      <c r="C1978" s="3" t="s">
        <v>10413</v>
      </c>
      <c r="D1978" s="3" t="s">
        <v>10497</v>
      </c>
      <c r="E1978" s="3" t="s">
        <v>10498</v>
      </c>
    </row>
    <row r="1979" spans="1:5" x14ac:dyDescent="0.3">
      <c r="A1979" s="2" t="s">
        <v>2055</v>
      </c>
      <c r="B1979" s="3" t="s">
        <v>10496</v>
      </c>
      <c r="C1979" s="3" t="s">
        <v>10413</v>
      </c>
      <c r="D1979" s="3" t="s">
        <v>10497</v>
      </c>
      <c r="E1979" s="3" t="s">
        <v>10498</v>
      </c>
    </row>
    <row r="1980" spans="1:5" x14ac:dyDescent="0.3">
      <c r="A1980" s="2" t="s">
        <v>2056</v>
      </c>
      <c r="B1980" s="3" t="s">
        <v>10496</v>
      </c>
      <c r="C1980" s="3" t="s">
        <v>10413</v>
      </c>
      <c r="D1980" s="3" t="s">
        <v>10497</v>
      </c>
      <c r="E1980" s="3" t="s">
        <v>10498</v>
      </c>
    </row>
    <row r="1981" spans="1:5" x14ac:dyDescent="0.3">
      <c r="A1981" s="2" t="s">
        <v>2057</v>
      </c>
      <c r="B1981" s="3" t="s">
        <v>10496</v>
      </c>
      <c r="C1981" s="3" t="s">
        <v>10413</v>
      </c>
      <c r="D1981" s="3" t="s">
        <v>10497</v>
      </c>
      <c r="E1981" s="3" t="s">
        <v>10498</v>
      </c>
    </row>
    <row r="1982" spans="1:5" x14ac:dyDescent="0.3">
      <c r="A1982" s="2" t="s">
        <v>2058</v>
      </c>
      <c r="B1982" s="3" t="s">
        <v>10496</v>
      </c>
      <c r="C1982" s="3" t="s">
        <v>10413</v>
      </c>
      <c r="D1982" s="3" t="s">
        <v>10497</v>
      </c>
      <c r="E1982" s="3" t="s">
        <v>10498</v>
      </c>
    </row>
    <row r="1983" spans="1:5" x14ac:dyDescent="0.3">
      <c r="A1983" s="2" t="s">
        <v>2059</v>
      </c>
      <c r="B1983" s="3" t="s">
        <v>10496</v>
      </c>
      <c r="C1983" s="3" t="s">
        <v>10413</v>
      </c>
      <c r="D1983" s="3" t="s">
        <v>10497</v>
      </c>
      <c r="E1983" s="3" t="s">
        <v>10498</v>
      </c>
    </row>
    <row r="1984" spans="1:5" x14ac:dyDescent="0.3">
      <c r="A1984" s="2" t="s">
        <v>2060</v>
      </c>
      <c r="B1984" s="3" t="s">
        <v>10496</v>
      </c>
      <c r="C1984" s="3" t="s">
        <v>10413</v>
      </c>
      <c r="D1984" s="3" t="s">
        <v>10497</v>
      </c>
      <c r="E1984" s="3" t="s">
        <v>10498</v>
      </c>
    </row>
    <row r="1985" spans="1:5" x14ac:dyDescent="0.3">
      <c r="A1985" s="2" t="s">
        <v>2061</v>
      </c>
      <c r="B1985" s="3" t="s">
        <v>10496</v>
      </c>
      <c r="C1985" s="3" t="s">
        <v>10413</v>
      </c>
      <c r="D1985" s="3" t="s">
        <v>10497</v>
      </c>
      <c r="E1985" s="3" t="s">
        <v>10498</v>
      </c>
    </row>
    <row r="1986" spans="1:5" x14ac:dyDescent="0.3">
      <c r="A1986" s="2" t="s">
        <v>2062</v>
      </c>
      <c r="B1986" s="3" t="s">
        <v>10496</v>
      </c>
      <c r="C1986" s="3" t="s">
        <v>10413</v>
      </c>
      <c r="D1986" s="3" t="s">
        <v>10497</v>
      </c>
      <c r="E1986" s="3" t="s">
        <v>10498</v>
      </c>
    </row>
    <row r="1987" spans="1:5" x14ac:dyDescent="0.3">
      <c r="A1987" s="2" t="s">
        <v>2067</v>
      </c>
      <c r="B1987" s="3" t="s">
        <v>10496</v>
      </c>
      <c r="C1987" s="3" t="s">
        <v>10413</v>
      </c>
      <c r="D1987" s="3" t="s">
        <v>10497</v>
      </c>
      <c r="E1987" s="3" t="s">
        <v>10498</v>
      </c>
    </row>
    <row r="1988" spans="1:5" x14ac:dyDescent="0.3">
      <c r="A1988" s="2" t="s">
        <v>2068</v>
      </c>
      <c r="B1988" s="3" t="s">
        <v>10496</v>
      </c>
      <c r="C1988" s="3" t="s">
        <v>10413</v>
      </c>
      <c r="D1988" s="3" t="s">
        <v>10497</v>
      </c>
      <c r="E1988" s="3" t="s">
        <v>10498</v>
      </c>
    </row>
    <row r="1989" spans="1:5" x14ac:dyDescent="0.3">
      <c r="A1989" s="2" t="s">
        <v>2069</v>
      </c>
      <c r="B1989" s="3" t="s">
        <v>10496</v>
      </c>
      <c r="C1989" s="3" t="s">
        <v>10413</v>
      </c>
      <c r="D1989" s="3" t="s">
        <v>10497</v>
      </c>
      <c r="E1989" s="3" t="s">
        <v>10498</v>
      </c>
    </row>
    <row r="1990" spans="1:5" x14ac:dyDescent="0.3">
      <c r="A1990" s="2" t="s">
        <v>2070</v>
      </c>
      <c r="B1990" s="3" t="s">
        <v>10496</v>
      </c>
      <c r="C1990" s="3" t="s">
        <v>10413</v>
      </c>
      <c r="D1990" s="3" t="s">
        <v>10497</v>
      </c>
      <c r="E1990" s="3" t="s">
        <v>10498</v>
      </c>
    </row>
    <row r="1991" spans="1:5" x14ac:dyDescent="0.3">
      <c r="A1991" s="2" t="s">
        <v>2071</v>
      </c>
      <c r="B1991" s="3" t="s">
        <v>10496</v>
      </c>
      <c r="C1991" s="3" t="s">
        <v>10413</v>
      </c>
      <c r="D1991" s="3" t="s">
        <v>10497</v>
      </c>
      <c r="E1991" s="3" t="s">
        <v>10498</v>
      </c>
    </row>
    <row r="1992" spans="1:5" x14ac:dyDescent="0.3">
      <c r="A1992" s="2" t="s">
        <v>2072</v>
      </c>
      <c r="B1992" s="3" t="s">
        <v>10496</v>
      </c>
      <c r="C1992" s="3" t="s">
        <v>10413</v>
      </c>
      <c r="D1992" s="3" t="s">
        <v>10497</v>
      </c>
      <c r="E1992" s="3" t="s">
        <v>10498</v>
      </c>
    </row>
    <row r="1993" spans="1:5" x14ac:dyDescent="0.3">
      <c r="A1993" s="2" t="s">
        <v>2073</v>
      </c>
      <c r="B1993" s="3" t="s">
        <v>10496</v>
      </c>
      <c r="C1993" s="3" t="s">
        <v>10413</v>
      </c>
      <c r="D1993" s="3" t="s">
        <v>10497</v>
      </c>
      <c r="E1993" s="3" t="s">
        <v>10498</v>
      </c>
    </row>
    <row r="1994" spans="1:5" x14ac:dyDescent="0.3">
      <c r="A1994" s="2" t="s">
        <v>2074</v>
      </c>
      <c r="B1994" s="3" t="s">
        <v>10496</v>
      </c>
      <c r="C1994" s="3" t="s">
        <v>10413</v>
      </c>
      <c r="D1994" s="3" t="s">
        <v>10497</v>
      </c>
      <c r="E1994" s="3" t="s">
        <v>10498</v>
      </c>
    </row>
    <row r="1995" spans="1:5" x14ac:dyDescent="0.3">
      <c r="A1995" s="2" t="s">
        <v>2075</v>
      </c>
      <c r="B1995" s="3" t="s">
        <v>10496</v>
      </c>
      <c r="C1995" s="3" t="s">
        <v>10413</v>
      </c>
      <c r="D1995" s="3" t="s">
        <v>10497</v>
      </c>
      <c r="E1995" s="3" t="s">
        <v>10498</v>
      </c>
    </row>
    <row r="1996" spans="1:5" x14ac:dyDescent="0.3">
      <c r="A1996" s="2" t="s">
        <v>2076</v>
      </c>
      <c r="B1996" s="3" t="s">
        <v>10496</v>
      </c>
      <c r="C1996" s="3" t="s">
        <v>10413</v>
      </c>
      <c r="D1996" s="3" t="s">
        <v>10497</v>
      </c>
      <c r="E1996" s="3" t="s">
        <v>10498</v>
      </c>
    </row>
    <row r="1997" spans="1:5" x14ac:dyDescent="0.3">
      <c r="A1997" s="2" t="s">
        <v>2077</v>
      </c>
      <c r="B1997" s="3" t="s">
        <v>10496</v>
      </c>
      <c r="C1997" s="3" t="s">
        <v>10413</v>
      </c>
      <c r="D1997" s="3" t="s">
        <v>10497</v>
      </c>
      <c r="E1997" s="3" t="s">
        <v>10498</v>
      </c>
    </row>
    <row r="1998" spans="1:5" x14ac:dyDescent="0.3">
      <c r="A1998" s="2" t="s">
        <v>2078</v>
      </c>
      <c r="B1998" s="3" t="s">
        <v>10496</v>
      </c>
      <c r="C1998" s="3" t="s">
        <v>10413</v>
      </c>
      <c r="D1998" s="3" t="s">
        <v>10497</v>
      </c>
      <c r="E1998" s="3" t="s">
        <v>10498</v>
      </c>
    </row>
    <row r="1999" spans="1:5" x14ac:dyDescent="0.3">
      <c r="A1999" s="2" t="s">
        <v>2083</v>
      </c>
      <c r="B1999" s="3" t="s">
        <v>10496</v>
      </c>
      <c r="C1999" s="3" t="s">
        <v>10413</v>
      </c>
      <c r="D1999" s="3" t="s">
        <v>10497</v>
      </c>
      <c r="E1999" s="3" t="s">
        <v>10498</v>
      </c>
    </row>
    <row r="2000" spans="1:5" x14ac:dyDescent="0.3">
      <c r="A2000" s="2" t="s">
        <v>2084</v>
      </c>
      <c r="B2000" s="3" t="s">
        <v>10496</v>
      </c>
      <c r="C2000" s="3" t="s">
        <v>10413</v>
      </c>
      <c r="D2000" s="3" t="s">
        <v>10497</v>
      </c>
      <c r="E2000" s="3" t="s">
        <v>10498</v>
      </c>
    </row>
    <row r="2001" spans="1:5" x14ac:dyDescent="0.3">
      <c r="A2001" s="2" t="s">
        <v>2085</v>
      </c>
      <c r="B2001" s="3" t="s">
        <v>10496</v>
      </c>
      <c r="C2001" s="3" t="s">
        <v>10413</v>
      </c>
      <c r="D2001" s="3" t="s">
        <v>10497</v>
      </c>
      <c r="E2001" s="3" t="s">
        <v>10498</v>
      </c>
    </row>
    <row r="2002" spans="1:5" x14ac:dyDescent="0.3">
      <c r="A2002" s="2" t="s">
        <v>2086</v>
      </c>
      <c r="B2002" s="3" t="s">
        <v>10496</v>
      </c>
      <c r="C2002" s="3" t="s">
        <v>10413</v>
      </c>
      <c r="D2002" s="3" t="s">
        <v>10497</v>
      </c>
      <c r="E2002" s="3" t="s">
        <v>10498</v>
      </c>
    </row>
    <row r="2003" spans="1:5" x14ac:dyDescent="0.3">
      <c r="A2003" s="2" t="s">
        <v>2087</v>
      </c>
      <c r="B2003" s="3" t="s">
        <v>10496</v>
      </c>
      <c r="C2003" s="3" t="s">
        <v>10413</v>
      </c>
      <c r="D2003" s="3" t="s">
        <v>10497</v>
      </c>
      <c r="E2003" s="3" t="s">
        <v>10498</v>
      </c>
    </row>
    <row r="2004" spans="1:5" x14ac:dyDescent="0.3">
      <c r="A2004" s="2" t="s">
        <v>2088</v>
      </c>
      <c r="B2004" s="3" t="s">
        <v>10496</v>
      </c>
      <c r="C2004" s="3" t="s">
        <v>10413</v>
      </c>
      <c r="D2004" s="3" t="s">
        <v>10497</v>
      </c>
      <c r="E2004" s="3" t="s">
        <v>10498</v>
      </c>
    </row>
    <row r="2005" spans="1:5" x14ac:dyDescent="0.3">
      <c r="A2005" s="2" t="s">
        <v>2089</v>
      </c>
      <c r="B2005" s="3" t="s">
        <v>10496</v>
      </c>
      <c r="C2005" s="3" t="s">
        <v>10413</v>
      </c>
      <c r="D2005" s="3" t="s">
        <v>10497</v>
      </c>
      <c r="E2005" s="3" t="s">
        <v>10498</v>
      </c>
    </row>
    <row r="2006" spans="1:5" x14ac:dyDescent="0.3">
      <c r="A2006" s="2" t="s">
        <v>2090</v>
      </c>
      <c r="B2006" s="3" t="s">
        <v>10496</v>
      </c>
      <c r="C2006" s="3" t="s">
        <v>10413</v>
      </c>
      <c r="D2006" s="3" t="s">
        <v>10497</v>
      </c>
      <c r="E2006" s="3" t="s">
        <v>10498</v>
      </c>
    </row>
    <row r="2007" spans="1:5" x14ac:dyDescent="0.3">
      <c r="A2007" s="2" t="s">
        <v>2091</v>
      </c>
      <c r="B2007" s="3" t="s">
        <v>10499</v>
      </c>
      <c r="C2007" s="3" t="s">
        <v>10413</v>
      </c>
      <c r="D2007" s="3" t="s">
        <v>10497</v>
      </c>
      <c r="E2007" s="3" t="s">
        <v>10498</v>
      </c>
    </row>
    <row r="2008" spans="1:5" x14ac:dyDescent="0.3">
      <c r="A2008" s="2" t="s">
        <v>2092</v>
      </c>
      <c r="B2008" s="3" t="s">
        <v>10499</v>
      </c>
      <c r="C2008" s="3" t="s">
        <v>10413</v>
      </c>
      <c r="D2008" s="3" t="s">
        <v>10497</v>
      </c>
      <c r="E2008" s="3" t="s">
        <v>10498</v>
      </c>
    </row>
    <row r="2009" spans="1:5" x14ac:dyDescent="0.3">
      <c r="A2009" s="2" t="s">
        <v>2093</v>
      </c>
      <c r="B2009" s="3" t="s">
        <v>10499</v>
      </c>
      <c r="C2009" s="3" t="s">
        <v>10413</v>
      </c>
      <c r="D2009" s="3" t="s">
        <v>10497</v>
      </c>
      <c r="E2009" s="3" t="s">
        <v>10498</v>
      </c>
    </row>
    <row r="2010" spans="1:5" x14ac:dyDescent="0.3">
      <c r="A2010" s="2" t="s">
        <v>2094</v>
      </c>
      <c r="B2010" s="3" t="s">
        <v>10499</v>
      </c>
      <c r="C2010" s="3" t="s">
        <v>10413</v>
      </c>
      <c r="D2010" s="3" t="s">
        <v>10497</v>
      </c>
      <c r="E2010" s="3" t="s">
        <v>10498</v>
      </c>
    </row>
    <row r="2011" spans="1:5" x14ac:dyDescent="0.3">
      <c r="A2011" s="2" t="s">
        <v>2095</v>
      </c>
      <c r="B2011" s="3" t="s">
        <v>10499</v>
      </c>
      <c r="C2011" s="3" t="s">
        <v>10413</v>
      </c>
      <c r="D2011" s="3" t="s">
        <v>10497</v>
      </c>
      <c r="E2011" s="3" t="s">
        <v>10498</v>
      </c>
    </row>
    <row r="2012" spans="1:5" x14ac:dyDescent="0.3">
      <c r="A2012" s="2" t="s">
        <v>2096</v>
      </c>
      <c r="B2012" s="3" t="s">
        <v>10499</v>
      </c>
      <c r="C2012" s="3" t="s">
        <v>10413</v>
      </c>
      <c r="D2012" s="3" t="s">
        <v>10497</v>
      </c>
      <c r="E2012" s="3" t="s">
        <v>10498</v>
      </c>
    </row>
    <row r="2013" spans="1:5" x14ac:dyDescent="0.3">
      <c r="A2013" s="2" t="s">
        <v>2097</v>
      </c>
      <c r="B2013" s="3" t="s">
        <v>10499</v>
      </c>
      <c r="C2013" s="3" t="s">
        <v>10413</v>
      </c>
      <c r="D2013" s="3" t="s">
        <v>10497</v>
      </c>
      <c r="E2013" s="3" t="s">
        <v>10498</v>
      </c>
    </row>
    <row r="2014" spans="1:5" x14ac:dyDescent="0.3">
      <c r="A2014" s="2" t="s">
        <v>2098</v>
      </c>
      <c r="B2014" s="3" t="s">
        <v>10499</v>
      </c>
      <c r="C2014" s="3" t="s">
        <v>10413</v>
      </c>
      <c r="D2014" s="3" t="s">
        <v>10497</v>
      </c>
      <c r="E2014" s="3" t="s">
        <v>10498</v>
      </c>
    </row>
    <row r="2015" spans="1:5" x14ac:dyDescent="0.3">
      <c r="A2015" s="2" t="s">
        <v>2099</v>
      </c>
      <c r="B2015" s="3" t="s">
        <v>10499</v>
      </c>
      <c r="C2015" s="3" t="s">
        <v>10413</v>
      </c>
      <c r="D2015" s="3" t="s">
        <v>10497</v>
      </c>
      <c r="E2015" s="3" t="s">
        <v>10498</v>
      </c>
    </row>
    <row r="2016" spans="1:5" x14ac:dyDescent="0.3">
      <c r="A2016" s="2" t="s">
        <v>2100</v>
      </c>
      <c r="B2016" s="3" t="s">
        <v>10499</v>
      </c>
      <c r="C2016" s="3" t="s">
        <v>10413</v>
      </c>
      <c r="D2016" s="3" t="s">
        <v>10497</v>
      </c>
      <c r="E2016" s="3" t="s">
        <v>10498</v>
      </c>
    </row>
    <row r="2017" spans="1:5" x14ac:dyDescent="0.3">
      <c r="A2017" s="2" t="s">
        <v>2101</v>
      </c>
      <c r="B2017" s="3" t="s">
        <v>10499</v>
      </c>
      <c r="C2017" s="3" t="s">
        <v>10413</v>
      </c>
      <c r="D2017" s="3" t="s">
        <v>10497</v>
      </c>
      <c r="E2017" s="3" t="s">
        <v>10498</v>
      </c>
    </row>
    <row r="2018" spans="1:5" x14ac:dyDescent="0.3">
      <c r="A2018" s="2" t="s">
        <v>2102</v>
      </c>
      <c r="B2018" s="3" t="s">
        <v>10499</v>
      </c>
      <c r="C2018" s="3" t="s">
        <v>10413</v>
      </c>
      <c r="D2018" s="3" t="s">
        <v>10497</v>
      </c>
      <c r="E2018" s="3" t="s">
        <v>10498</v>
      </c>
    </row>
    <row r="2019" spans="1:5" x14ac:dyDescent="0.3">
      <c r="A2019" s="2" t="s">
        <v>2103</v>
      </c>
      <c r="B2019" s="3" t="s">
        <v>10499</v>
      </c>
      <c r="C2019" s="3" t="s">
        <v>10413</v>
      </c>
      <c r="D2019" s="3" t="s">
        <v>10497</v>
      </c>
      <c r="E2019" s="3" t="s">
        <v>10498</v>
      </c>
    </row>
    <row r="2020" spans="1:5" x14ac:dyDescent="0.3">
      <c r="A2020" s="2" t="s">
        <v>2104</v>
      </c>
      <c r="B2020" s="3" t="s">
        <v>10499</v>
      </c>
      <c r="C2020" s="3" t="s">
        <v>10413</v>
      </c>
      <c r="D2020" s="3" t="s">
        <v>10497</v>
      </c>
      <c r="E2020" s="3" t="s">
        <v>10498</v>
      </c>
    </row>
    <row r="2021" spans="1:5" x14ac:dyDescent="0.3">
      <c r="A2021" s="2" t="s">
        <v>2105</v>
      </c>
      <c r="B2021" s="3" t="s">
        <v>10499</v>
      </c>
      <c r="C2021" s="3" t="s">
        <v>10413</v>
      </c>
      <c r="D2021" s="3" t="s">
        <v>10497</v>
      </c>
      <c r="E2021" s="3" t="s">
        <v>10498</v>
      </c>
    </row>
    <row r="2022" spans="1:5" x14ac:dyDescent="0.3">
      <c r="A2022" s="2" t="s">
        <v>2106</v>
      </c>
      <c r="B2022" s="3" t="s">
        <v>10499</v>
      </c>
      <c r="C2022" s="3" t="s">
        <v>10413</v>
      </c>
      <c r="D2022" s="3" t="s">
        <v>10497</v>
      </c>
      <c r="E2022" s="3" t="s">
        <v>10498</v>
      </c>
    </row>
    <row r="2023" spans="1:5" x14ac:dyDescent="0.3">
      <c r="A2023" s="2" t="s">
        <v>2107</v>
      </c>
      <c r="B2023" s="3" t="s">
        <v>10499</v>
      </c>
      <c r="C2023" s="3" t="s">
        <v>10413</v>
      </c>
      <c r="D2023" s="3" t="s">
        <v>10497</v>
      </c>
      <c r="E2023" s="3" t="s">
        <v>10498</v>
      </c>
    </row>
    <row r="2024" spans="1:5" x14ac:dyDescent="0.3">
      <c r="A2024" s="2" t="s">
        <v>2108</v>
      </c>
      <c r="B2024" s="3" t="s">
        <v>10499</v>
      </c>
      <c r="C2024" s="3" t="s">
        <v>10413</v>
      </c>
      <c r="D2024" s="3" t="s">
        <v>10497</v>
      </c>
      <c r="E2024" s="3" t="s">
        <v>10498</v>
      </c>
    </row>
    <row r="2025" spans="1:5" x14ac:dyDescent="0.3">
      <c r="A2025" s="2" t="s">
        <v>2109</v>
      </c>
      <c r="B2025" s="3" t="s">
        <v>10499</v>
      </c>
      <c r="C2025" s="3" t="s">
        <v>10413</v>
      </c>
      <c r="D2025" s="3" t="s">
        <v>10497</v>
      </c>
      <c r="E2025" s="3" t="s">
        <v>10498</v>
      </c>
    </row>
    <row r="2026" spans="1:5" x14ac:dyDescent="0.3">
      <c r="A2026" s="2" t="s">
        <v>2110</v>
      </c>
      <c r="B2026" s="3" t="s">
        <v>10499</v>
      </c>
      <c r="C2026" s="3" t="s">
        <v>10413</v>
      </c>
      <c r="D2026" s="3" t="s">
        <v>10497</v>
      </c>
      <c r="E2026" s="3" t="s">
        <v>10498</v>
      </c>
    </row>
    <row r="2027" spans="1:5" x14ac:dyDescent="0.3">
      <c r="A2027" s="2" t="s">
        <v>2111</v>
      </c>
      <c r="B2027" s="3" t="s">
        <v>10499</v>
      </c>
      <c r="C2027" s="3" t="s">
        <v>10413</v>
      </c>
      <c r="D2027" s="3" t="s">
        <v>10497</v>
      </c>
      <c r="E2027" s="3" t="s">
        <v>10498</v>
      </c>
    </row>
    <row r="2028" spans="1:5" x14ac:dyDescent="0.3">
      <c r="A2028" s="2" t="s">
        <v>2112</v>
      </c>
      <c r="B2028" s="3" t="s">
        <v>10499</v>
      </c>
      <c r="C2028" s="3" t="s">
        <v>10413</v>
      </c>
      <c r="D2028" s="3" t="s">
        <v>10497</v>
      </c>
      <c r="E2028" s="3" t="s">
        <v>10498</v>
      </c>
    </row>
    <row r="2029" spans="1:5" x14ac:dyDescent="0.3">
      <c r="A2029" s="2" t="s">
        <v>2113</v>
      </c>
      <c r="B2029" s="3" t="s">
        <v>10499</v>
      </c>
      <c r="C2029" s="3" t="s">
        <v>10413</v>
      </c>
      <c r="D2029" s="3" t="s">
        <v>10497</v>
      </c>
      <c r="E2029" s="3" t="s">
        <v>10498</v>
      </c>
    </row>
    <row r="2030" spans="1:5" x14ac:dyDescent="0.3">
      <c r="A2030" s="2" t="s">
        <v>2114</v>
      </c>
      <c r="B2030" s="3" t="s">
        <v>10499</v>
      </c>
      <c r="C2030" s="3" t="s">
        <v>10413</v>
      </c>
      <c r="D2030" s="3" t="s">
        <v>10497</v>
      </c>
      <c r="E2030" s="3" t="s">
        <v>10498</v>
      </c>
    </row>
    <row r="2031" spans="1:5" x14ac:dyDescent="0.3">
      <c r="A2031" s="2" t="s">
        <v>2115</v>
      </c>
      <c r="B2031" s="3" t="s">
        <v>10499</v>
      </c>
      <c r="C2031" s="3" t="s">
        <v>10413</v>
      </c>
      <c r="D2031" s="3" t="s">
        <v>10497</v>
      </c>
      <c r="E2031" s="3" t="s">
        <v>10498</v>
      </c>
    </row>
    <row r="2032" spans="1:5" x14ac:dyDescent="0.3">
      <c r="A2032" s="2" t="s">
        <v>2116</v>
      </c>
      <c r="B2032" s="3" t="s">
        <v>10499</v>
      </c>
      <c r="C2032" s="3" t="s">
        <v>10413</v>
      </c>
      <c r="D2032" s="3" t="s">
        <v>10497</v>
      </c>
      <c r="E2032" s="3" t="s">
        <v>10498</v>
      </c>
    </row>
    <row r="2033" spans="1:5" x14ac:dyDescent="0.3">
      <c r="A2033" s="2" t="s">
        <v>2117</v>
      </c>
      <c r="B2033" s="3" t="s">
        <v>10499</v>
      </c>
      <c r="C2033" s="3" t="s">
        <v>10413</v>
      </c>
      <c r="D2033" s="3" t="s">
        <v>10497</v>
      </c>
      <c r="E2033" s="3" t="s">
        <v>10498</v>
      </c>
    </row>
    <row r="2034" spans="1:5" x14ac:dyDescent="0.3">
      <c r="A2034" s="2" t="s">
        <v>2118</v>
      </c>
      <c r="B2034" s="3" t="s">
        <v>10499</v>
      </c>
      <c r="C2034" s="3" t="s">
        <v>10413</v>
      </c>
      <c r="D2034" s="3" t="s">
        <v>10497</v>
      </c>
      <c r="E2034" s="3" t="s">
        <v>10498</v>
      </c>
    </row>
    <row r="2035" spans="1:5" x14ac:dyDescent="0.3">
      <c r="A2035" s="2" t="s">
        <v>2119</v>
      </c>
      <c r="B2035" s="3" t="s">
        <v>10499</v>
      </c>
      <c r="C2035" s="3" t="s">
        <v>10413</v>
      </c>
      <c r="D2035" s="3" t="s">
        <v>10497</v>
      </c>
      <c r="E2035" s="3" t="s">
        <v>10498</v>
      </c>
    </row>
    <row r="2036" spans="1:5" x14ac:dyDescent="0.3">
      <c r="A2036" s="2" t="s">
        <v>2120</v>
      </c>
      <c r="B2036" s="3" t="s">
        <v>10499</v>
      </c>
      <c r="C2036" s="3" t="s">
        <v>10413</v>
      </c>
      <c r="D2036" s="3" t="s">
        <v>10497</v>
      </c>
      <c r="E2036" s="3" t="s">
        <v>10498</v>
      </c>
    </row>
    <row r="2037" spans="1:5" x14ac:dyDescent="0.3">
      <c r="A2037" s="2" t="s">
        <v>2121</v>
      </c>
      <c r="B2037" s="3" t="s">
        <v>10388</v>
      </c>
      <c r="C2037" s="3" t="s">
        <v>10413</v>
      </c>
      <c r="D2037" s="3" t="s">
        <v>10497</v>
      </c>
      <c r="E2037" s="3" t="s">
        <v>10498</v>
      </c>
    </row>
    <row r="2038" spans="1:5" x14ac:dyDescent="0.3">
      <c r="A2038" s="2" t="s">
        <v>2122</v>
      </c>
      <c r="B2038" s="3" t="s">
        <v>10388</v>
      </c>
      <c r="C2038" s="3" t="s">
        <v>10413</v>
      </c>
      <c r="D2038" s="3" t="s">
        <v>10497</v>
      </c>
      <c r="E2038" s="3" t="s">
        <v>10498</v>
      </c>
    </row>
    <row r="2039" spans="1:5" x14ac:dyDescent="0.3">
      <c r="A2039" s="2" t="s">
        <v>2123</v>
      </c>
      <c r="B2039" s="3" t="s">
        <v>10388</v>
      </c>
      <c r="C2039" s="3" t="s">
        <v>10413</v>
      </c>
      <c r="D2039" s="3" t="s">
        <v>10497</v>
      </c>
      <c r="E2039" s="3" t="s">
        <v>10498</v>
      </c>
    </row>
    <row r="2040" spans="1:5" x14ac:dyDescent="0.3">
      <c r="A2040" s="2" t="s">
        <v>2124</v>
      </c>
      <c r="B2040" s="3" t="s">
        <v>10388</v>
      </c>
      <c r="C2040" s="3" t="s">
        <v>10413</v>
      </c>
      <c r="D2040" s="3" t="s">
        <v>10497</v>
      </c>
      <c r="E2040" s="3" t="s">
        <v>10498</v>
      </c>
    </row>
    <row r="2041" spans="1:5" x14ac:dyDescent="0.3">
      <c r="A2041" s="2" t="s">
        <v>2125</v>
      </c>
      <c r="B2041" s="3" t="s">
        <v>10388</v>
      </c>
      <c r="C2041" s="3" t="s">
        <v>10413</v>
      </c>
      <c r="D2041" s="3" t="s">
        <v>10497</v>
      </c>
      <c r="E2041" s="3" t="s">
        <v>10498</v>
      </c>
    </row>
    <row r="2042" spans="1:5" x14ac:dyDescent="0.3">
      <c r="A2042" s="2" t="s">
        <v>2126</v>
      </c>
      <c r="B2042" s="3" t="s">
        <v>10388</v>
      </c>
      <c r="C2042" s="3" t="s">
        <v>10413</v>
      </c>
      <c r="D2042" s="3" t="s">
        <v>10497</v>
      </c>
      <c r="E2042" s="3" t="s">
        <v>10498</v>
      </c>
    </row>
    <row r="2043" spans="1:5" x14ac:dyDescent="0.3">
      <c r="A2043" s="2" t="s">
        <v>2127</v>
      </c>
      <c r="B2043" s="3" t="s">
        <v>10388</v>
      </c>
      <c r="C2043" s="3" t="s">
        <v>10413</v>
      </c>
      <c r="D2043" s="3" t="s">
        <v>10497</v>
      </c>
      <c r="E2043" s="3" t="s">
        <v>10498</v>
      </c>
    </row>
    <row r="2044" spans="1:5" x14ac:dyDescent="0.3">
      <c r="A2044" s="2" t="s">
        <v>2128</v>
      </c>
      <c r="B2044" s="3" t="s">
        <v>10388</v>
      </c>
      <c r="C2044" s="3" t="s">
        <v>10413</v>
      </c>
      <c r="D2044" s="3" t="s">
        <v>10497</v>
      </c>
      <c r="E2044" s="3" t="s">
        <v>10498</v>
      </c>
    </row>
    <row r="2045" spans="1:5" x14ac:dyDescent="0.3">
      <c r="A2045" s="2" t="s">
        <v>2129</v>
      </c>
      <c r="B2045" s="3" t="s">
        <v>10388</v>
      </c>
      <c r="C2045" s="3" t="s">
        <v>10413</v>
      </c>
      <c r="D2045" s="3" t="s">
        <v>10497</v>
      </c>
      <c r="E2045" s="3" t="s">
        <v>10498</v>
      </c>
    </row>
    <row r="2046" spans="1:5" x14ac:dyDescent="0.3">
      <c r="A2046" s="2" t="s">
        <v>2130</v>
      </c>
      <c r="B2046" s="3" t="s">
        <v>10388</v>
      </c>
      <c r="C2046" s="3" t="s">
        <v>10413</v>
      </c>
      <c r="D2046" s="3" t="s">
        <v>10497</v>
      </c>
      <c r="E2046" s="3" t="s">
        <v>10498</v>
      </c>
    </row>
    <row r="2047" spans="1:5" x14ac:dyDescent="0.3">
      <c r="A2047" s="2" t="s">
        <v>2131</v>
      </c>
      <c r="B2047" s="3" t="s">
        <v>10388</v>
      </c>
      <c r="C2047" s="3" t="s">
        <v>10413</v>
      </c>
      <c r="D2047" s="3" t="s">
        <v>10497</v>
      </c>
      <c r="E2047" s="3" t="s">
        <v>10498</v>
      </c>
    </row>
    <row r="2048" spans="1:5" x14ac:dyDescent="0.3">
      <c r="A2048" s="2" t="s">
        <v>2132</v>
      </c>
      <c r="B2048" s="3" t="s">
        <v>10477</v>
      </c>
      <c r="C2048" s="3" t="s">
        <v>10413</v>
      </c>
      <c r="D2048" s="3" t="s">
        <v>10509</v>
      </c>
      <c r="E2048" s="3" t="s">
        <v>10501</v>
      </c>
    </row>
    <row r="2049" spans="1:5" x14ac:dyDescent="0.3">
      <c r="A2049" s="2" t="s">
        <v>2133</v>
      </c>
      <c r="B2049" s="3" t="s">
        <v>10477</v>
      </c>
      <c r="C2049" s="3" t="s">
        <v>10413</v>
      </c>
      <c r="D2049" s="3" t="s">
        <v>10509</v>
      </c>
      <c r="E2049" s="3" t="s">
        <v>10501</v>
      </c>
    </row>
    <row r="2050" spans="1:5" x14ac:dyDescent="0.3">
      <c r="A2050" s="2" t="s">
        <v>2134</v>
      </c>
      <c r="B2050" s="3" t="s">
        <v>10477</v>
      </c>
      <c r="C2050" s="3" t="s">
        <v>10413</v>
      </c>
      <c r="D2050" s="3" t="s">
        <v>10509</v>
      </c>
      <c r="E2050" s="3" t="s">
        <v>10501</v>
      </c>
    </row>
    <row r="2051" spans="1:5" x14ac:dyDescent="0.3">
      <c r="A2051" s="2" t="s">
        <v>2135</v>
      </c>
      <c r="B2051" s="3" t="s">
        <v>10477</v>
      </c>
      <c r="C2051" s="3" t="s">
        <v>10413</v>
      </c>
      <c r="D2051" s="3" t="s">
        <v>10509</v>
      </c>
      <c r="E2051" s="3" t="s">
        <v>10501</v>
      </c>
    </row>
    <row r="2052" spans="1:5" x14ac:dyDescent="0.3">
      <c r="A2052" s="2" t="s">
        <v>2136</v>
      </c>
      <c r="B2052" s="3" t="s">
        <v>10477</v>
      </c>
      <c r="C2052" s="3" t="s">
        <v>10413</v>
      </c>
      <c r="D2052" s="3" t="s">
        <v>10509</v>
      </c>
      <c r="E2052" s="3" t="s">
        <v>10501</v>
      </c>
    </row>
    <row r="2053" spans="1:5" x14ac:dyDescent="0.3">
      <c r="A2053" s="2" t="s">
        <v>2137</v>
      </c>
      <c r="B2053" s="3" t="s">
        <v>10477</v>
      </c>
      <c r="C2053" s="3" t="s">
        <v>10413</v>
      </c>
      <c r="D2053" s="3" t="s">
        <v>10509</v>
      </c>
      <c r="E2053" s="3" t="s">
        <v>10501</v>
      </c>
    </row>
    <row r="2054" spans="1:5" x14ac:dyDescent="0.3">
      <c r="A2054" s="2" t="s">
        <v>2138</v>
      </c>
      <c r="B2054" s="3" t="s">
        <v>10477</v>
      </c>
      <c r="C2054" s="3" t="s">
        <v>10413</v>
      </c>
      <c r="D2054" s="3" t="s">
        <v>10509</v>
      </c>
      <c r="E2054" s="3" t="s">
        <v>10501</v>
      </c>
    </row>
    <row r="2055" spans="1:5" x14ac:dyDescent="0.3">
      <c r="A2055" s="2" t="s">
        <v>2139</v>
      </c>
      <c r="B2055" s="3" t="s">
        <v>10477</v>
      </c>
      <c r="C2055" s="3" t="s">
        <v>10413</v>
      </c>
      <c r="D2055" s="3" t="s">
        <v>10509</v>
      </c>
      <c r="E2055" s="3" t="s">
        <v>10501</v>
      </c>
    </row>
    <row r="2056" spans="1:5" x14ac:dyDescent="0.3">
      <c r="A2056" s="2" t="s">
        <v>2140</v>
      </c>
      <c r="B2056" s="3" t="s">
        <v>10477</v>
      </c>
      <c r="C2056" s="3" t="s">
        <v>10413</v>
      </c>
      <c r="D2056" s="3" t="s">
        <v>10509</v>
      </c>
      <c r="E2056" s="3" t="s">
        <v>10501</v>
      </c>
    </row>
    <row r="2057" spans="1:5" x14ac:dyDescent="0.3">
      <c r="A2057" s="2" t="s">
        <v>2141</v>
      </c>
      <c r="B2057" s="3" t="s">
        <v>10477</v>
      </c>
      <c r="C2057" s="3" t="s">
        <v>10413</v>
      </c>
      <c r="D2057" s="3" t="s">
        <v>10509</v>
      </c>
      <c r="E2057" s="3" t="s">
        <v>10501</v>
      </c>
    </row>
    <row r="2058" spans="1:5" x14ac:dyDescent="0.3">
      <c r="A2058" s="2" t="s">
        <v>2142</v>
      </c>
      <c r="B2058" s="3" t="s">
        <v>10477</v>
      </c>
      <c r="C2058" s="3" t="s">
        <v>10413</v>
      </c>
      <c r="D2058" s="3" t="s">
        <v>10509</v>
      </c>
      <c r="E2058" s="3" t="s">
        <v>10501</v>
      </c>
    </row>
    <row r="2059" spans="1:5" x14ac:dyDescent="0.3">
      <c r="A2059" s="2" t="s">
        <v>2143</v>
      </c>
      <c r="B2059" s="3" t="s">
        <v>10500</v>
      </c>
      <c r="C2059" s="3" t="s">
        <v>10413</v>
      </c>
      <c r="D2059" s="3" t="s">
        <v>10509</v>
      </c>
      <c r="E2059" s="3" t="s">
        <v>10501</v>
      </c>
    </row>
    <row r="2060" spans="1:5" x14ac:dyDescent="0.3">
      <c r="A2060" s="2" t="s">
        <v>2144</v>
      </c>
      <c r="B2060" s="3" t="s">
        <v>10500</v>
      </c>
      <c r="C2060" s="3" t="s">
        <v>10413</v>
      </c>
      <c r="D2060" s="3" t="s">
        <v>10509</v>
      </c>
      <c r="E2060" s="3" t="s">
        <v>10501</v>
      </c>
    </row>
    <row r="2061" spans="1:5" x14ac:dyDescent="0.3">
      <c r="A2061" s="2" t="s">
        <v>2145</v>
      </c>
      <c r="B2061" s="3" t="s">
        <v>10500</v>
      </c>
      <c r="C2061" s="3" t="s">
        <v>10413</v>
      </c>
      <c r="D2061" s="3" t="s">
        <v>10509</v>
      </c>
      <c r="E2061" s="3" t="s">
        <v>10501</v>
      </c>
    </row>
    <row r="2062" spans="1:5" x14ac:dyDescent="0.3">
      <c r="A2062" s="2" t="s">
        <v>2146</v>
      </c>
      <c r="B2062" s="3" t="s">
        <v>10500</v>
      </c>
      <c r="C2062" s="3" t="s">
        <v>10413</v>
      </c>
      <c r="D2062" s="3" t="s">
        <v>10509</v>
      </c>
      <c r="E2062" s="3" t="s">
        <v>10501</v>
      </c>
    </row>
    <row r="2063" spans="1:5" x14ac:dyDescent="0.3">
      <c r="A2063" s="2" t="s">
        <v>2147</v>
      </c>
      <c r="B2063" s="3" t="s">
        <v>10500</v>
      </c>
      <c r="C2063" s="3" t="s">
        <v>10413</v>
      </c>
      <c r="D2063" s="3" t="s">
        <v>10509</v>
      </c>
      <c r="E2063" s="3" t="s">
        <v>10501</v>
      </c>
    </row>
    <row r="2064" spans="1:5" x14ac:dyDescent="0.3">
      <c r="A2064" s="2" t="s">
        <v>2148</v>
      </c>
      <c r="B2064" s="3" t="s">
        <v>10500</v>
      </c>
      <c r="C2064" s="3" t="s">
        <v>10413</v>
      </c>
      <c r="D2064" s="3" t="s">
        <v>10509</v>
      </c>
      <c r="E2064" s="3" t="s">
        <v>10501</v>
      </c>
    </row>
    <row r="2065" spans="1:5" x14ac:dyDescent="0.3">
      <c r="A2065" s="2" t="s">
        <v>2149</v>
      </c>
      <c r="B2065" s="3" t="s">
        <v>10500</v>
      </c>
      <c r="C2065" s="3" t="s">
        <v>10413</v>
      </c>
      <c r="D2065" s="3" t="s">
        <v>10509</v>
      </c>
      <c r="E2065" s="3" t="s">
        <v>10501</v>
      </c>
    </row>
    <row r="2066" spans="1:5" x14ac:dyDescent="0.3">
      <c r="A2066" s="2" t="s">
        <v>2150</v>
      </c>
      <c r="B2066" s="3" t="s">
        <v>10500</v>
      </c>
      <c r="C2066" s="3" t="s">
        <v>10413</v>
      </c>
      <c r="D2066" s="3" t="s">
        <v>10509</v>
      </c>
      <c r="E2066" s="3" t="s">
        <v>10501</v>
      </c>
    </row>
    <row r="2067" spans="1:5" x14ac:dyDescent="0.3">
      <c r="A2067" s="2" t="s">
        <v>2151</v>
      </c>
      <c r="B2067" s="3" t="s">
        <v>10500</v>
      </c>
      <c r="C2067" s="3" t="s">
        <v>10413</v>
      </c>
      <c r="D2067" s="3" t="s">
        <v>10509</v>
      </c>
      <c r="E2067" s="3" t="s">
        <v>10501</v>
      </c>
    </row>
    <row r="2068" spans="1:5" x14ac:dyDescent="0.3">
      <c r="A2068" s="2" t="s">
        <v>2152</v>
      </c>
      <c r="B2068" s="3" t="s">
        <v>10500</v>
      </c>
      <c r="C2068" s="3" t="s">
        <v>10413</v>
      </c>
      <c r="D2068" s="3" t="s">
        <v>10509</v>
      </c>
      <c r="E2068" s="3" t="s">
        <v>10501</v>
      </c>
    </row>
    <row r="2069" spans="1:5" x14ac:dyDescent="0.3">
      <c r="A2069" s="2" t="s">
        <v>2153</v>
      </c>
      <c r="B2069" s="3" t="s">
        <v>10500</v>
      </c>
      <c r="C2069" s="3" t="s">
        <v>10413</v>
      </c>
      <c r="D2069" s="3" t="s">
        <v>10509</v>
      </c>
      <c r="E2069" s="3" t="s">
        <v>10501</v>
      </c>
    </row>
    <row r="2070" spans="1:5" x14ac:dyDescent="0.3">
      <c r="A2070" s="2" t="s">
        <v>2154</v>
      </c>
      <c r="B2070" s="3" t="s">
        <v>10500</v>
      </c>
      <c r="C2070" s="3" t="s">
        <v>10413</v>
      </c>
      <c r="D2070" s="3" t="s">
        <v>10509</v>
      </c>
      <c r="E2070" s="3" t="s">
        <v>10501</v>
      </c>
    </row>
    <row r="2071" spans="1:5" x14ac:dyDescent="0.3">
      <c r="A2071" s="2" t="s">
        <v>2155</v>
      </c>
      <c r="B2071" s="3" t="s">
        <v>10500</v>
      </c>
      <c r="C2071" s="3" t="s">
        <v>10413</v>
      </c>
      <c r="D2071" s="3" t="s">
        <v>10509</v>
      </c>
      <c r="E2071" s="3" t="s">
        <v>10501</v>
      </c>
    </row>
    <row r="2072" spans="1:5" x14ac:dyDescent="0.3">
      <c r="A2072" s="2" t="s">
        <v>2156</v>
      </c>
      <c r="B2072" s="3" t="s">
        <v>10500</v>
      </c>
      <c r="C2072" s="3" t="s">
        <v>10413</v>
      </c>
      <c r="D2072" s="3" t="s">
        <v>10509</v>
      </c>
      <c r="E2072" s="3" t="s">
        <v>10501</v>
      </c>
    </row>
    <row r="2073" spans="1:5" x14ac:dyDescent="0.3">
      <c r="A2073" s="2" t="s">
        <v>2157</v>
      </c>
      <c r="B2073" s="3" t="s">
        <v>10500</v>
      </c>
      <c r="C2073" s="3" t="s">
        <v>10413</v>
      </c>
      <c r="D2073" s="3" t="s">
        <v>10509</v>
      </c>
      <c r="E2073" s="3" t="s">
        <v>10501</v>
      </c>
    </row>
    <row r="2074" spans="1:5" x14ac:dyDescent="0.3">
      <c r="A2074" s="2" t="s">
        <v>2158</v>
      </c>
      <c r="B2074" s="3" t="s">
        <v>10500</v>
      </c>
      <c r="C2074" s="3" t="s">
        <v>10413</v>
      </c>
      <c r="D2074" s="3" t="s">
        <v>10509</v>
      </c>
      <c r="E2074" s="3" t="s">
        <v>10501</v>
      </c>
    </row>
    <row r="2075" spans="1:5" x14ac:dyDescent="0.3">
      <c r="A2075" s="2" t="s">
        <v>2159</v>
      </c>
      <c r="B2075" s="3" t="s">
        <v>10500</v>
      </c>
      <c r="C2075" s="3" t="s">
        <v>10413</v>
      </c>
      <c r="D2075" s="3" t="s">
        <v>10509</v>
      </c>
      <c r="E2075" s="3" t="s">
        <v>10501</v>
      </c>
    </row>
    <row r="2076" spans="1:5" x14ac:dyDescent="0.3">
      <c r="A2076" s="2" t="s">
        <v>2160</v>
      </c>
      <c r="B2076" s="3" t="s">
        <v>10502</v>
      </c>
      <c r="C2076" s="3" t="s">
        <v>10413</v>
      </c>
      <c r="D2076" s="3" t="s">
        <v>10509</v>
      </c>
      <c r="E2076" s="3" t="s">
        <v>10501</v>
      </c>
    </row>
    <row r="2077" spans="1:5" x14ac:dyDescent="0.3">
      <c r="A2077" s="2" t="s">
        <v>2161</v>
      </c>
      <c r="B2077" s="3" t="s">
        <v>10502</v>
      </c>
      <c r="C2077" s="3" t="s">
        <v>10413</v>
      </c>
      <c r="D2077" s="3" t="s">
        <v>10509</v>
      </c>
      <c r="E2077" s="3" t="s">
        <v>10501</v>
      </c>
    </row>
    <row r="2078" spans="1:5" x14ac:dyDescent="0.3">
      <c r="A2078" s="2" t="s">
        <v>2162</v>
      </c>
      <c r="B2078" s="3" t="s">
        <v>10503</v>
      </c>
      <c r="C2078" s="3" t="s">
        <v>10413</v>
      </c>
      <c r="D2078" s="3" t="s">
        <v>10505</v>
      </c>
      <c r="E2078" s="3" t="s">
        <v>10504</v>
      </c>
    </row>
    <row r="2079" spans="1:5" x14ac:dyDescent="0.3">
      <c r="A2079" s="2" t="s">
        <v>2163</v>
      </c>
      <c r="B2079" s="3" t="s">
        <v>10503</v>
      </c>
      <c r="C2079" s="3" t="s">
        <v>10413</v>
      </c>
      <c r="D2079" s="3" t="s">
        <v>10505</v>
      </c>
      <c r="E2079" s="3" t="s">
        <v>10504</v>
      </c>
    </row>
    <row r="2080" spans="1:5" x14ac:dyDescent="0.3">
      <c r="A2080" s="2" t="s">
        <v>2164</v>
      </c>
      <c r="B2080" s="3" t="s">
        <v>10503</v>
      </c>
      <c r="C2080" s="3" t="s">
        <v>10413</v>
      </c>
      <c r="D2080" s="3" t="s">
        <v>10505</v>
      </c>
      <c r="E2080" s="3" t="s">
        <v>10504</v>
      </c>
    </row>
    <row r="2081" spans="1:5" x14ac:dyDescent="0.3">
      <c r="A2081" s="2" t="s">
        <v>2165</v>
      </c>
      <c r="B2081" s="3" t="s">
        <v>10503</v>
      </c>
      <c r="C2081" s="3" t="s">
        <v>10413</v>
      </c>
      <c r="D2081" s="3" t="s">
        <v>10506</v>
      </c>
      <c r="E2081" s="3" t="s">
        <v>10507</v>
      </c>
    </row>
    <row r="2082" spans="1:5" x14ac:dyDescent="0.3">
      <c r="A2082" s="2" t="s">
        <v>2166</v>
      </c>
      <c r="B2082" s="3" t="s">
        <v>10508</v>
      </c>
      <c r="C2082" s="3" t="s">
        <v>10413</v>
      </c>
      <c r="D2082" s="3" t="s">
        <v>10509</v>
      </c>
      <c r="E2082" s="3" t="s">
        <v>10507</v>
      </c>
    </row>
    <row r="2083" spans="1:5" x14ac:dyDescent="0.3">
      <c r="A2083" s="2" t="s">
        <v>2167</v>
      </c>
      <c r="B2083" s="3" t="s">
        <v>10508</v>
      </c>
      <c r="C2083" s="3" t="s">
        <v>10413</v>
      </c>
      <c r="D2083" s="3" t="s">
        <v>10509</v>
      </c>
      <c r="E2083" s="3" t="s">
        <v>10507</v>
      </c>
    </row>
    <row r="2084" spans="1:5" x14ac:dyDescent="0.3">
      <c r="A2084" s="2" t="s">
        <v>2168</v>
      </c>
      <c r="B2084" s="3" t="s">
        <v>10508</v>
      </c>
      <c r="C2084" s="3" t="s">
        <v>10413</v>
      </c>
      <c r="D2084" s="3" t="s">
        <v>10509</v>
      </c>
      <c r="E2084" s="3" t="s">
        <v>10507</v>
      </c>
    </row>
    <row r="2085" spans="1:5" x14ac:dyDescent="0.3">
      <c r="A2085" s="2" t="s">
        <v>2169</v>
      </c>
      <c r="B2085" s="3" t="s">
        <v>10508</v>
      </c>
      <c r="C2085" s="3" t="s">
        <v>10413</v>
      </c>
      <c r="D2085" s="3" t="s">
        <v>10509</v>
      </c>
      <c r="E2085" s="3" t="s">
        <v>10507</v>
      </c>
    </row>
    <row r="2086" spans="1:5" x14ac:dyDescent="0.3">
      <c r="A2086" s="2" t="s">
        <v>2170</v>
      </c>
      <c r="B2086" s="3" t="s">
        <v>10508</v>
      </c>
      <c r="C2086" s="3" t="s">
        <v>10413</v>
      </c>
      <c r="D2086" s="3" t="s">
        <v>10509</v>
      </c>
      <c r="E2086" s="3" t="s">
        <v>10507</v>
      </c>
    </row>
    <row r="2087" spans="1:5" x14ac:dyDescent="0.3">
      <c r="A2087" s="2" t="s">
        <v>2171</v>
      </c>
      <c r="B2087" s="3" t="s">
        <v>10508</v>
      </c>
      <c r="C2087" s="3" t="s">
        <v>10413</v>
      </c>
      <c r="D2087" s="3" t="s">
        <v>10509</v>
      </c>
      <c r="E2087" s="3" t="s">
        <v>10507</v>
      </c>
    </row>
    <row r="2088" spans="1:5" x14ac:dyDescent="0.3">
      <c r="A2088" s="2" t="s">
        <v>2172</v>
      </c>
      <c r="B2088" s="3" t="s">
        <v>10508</v>
      </c>
      <c r="C2088" s="3" t="s">
        <v>10413</v>
      </c>
      <c r="D2088" s="3" t="s">
        <v>10509</v>
      </c>
      <c r="E2088" s="3" t="s">
        <v>10507</v>
      </c>
    </row>
    <row r="2089" spans="1:5" x14ac:dyDescent="0.3">
      <c r="A2089" s="2" t="s">
        <v>2173</v>
      </c>
      <c r="B2089" s="3" t="s">
        <v>10508</v>
      </c>
      <c r="C2089" s="3" t="s">
        <v>10413</v>
      </c>
      <c r="D2089" s="3" t="s">
        <v>10509</v>
      </c>
      <c r="E2089" s="3" t="s">
        <v>10507</v>
      </c>
    </row>
    <row r="2090" spans="1:5" x14ac:dyDescent="0.3">
      <c r="A2090" s="2" t="s">
        <v>2174</v>
      </c>
      <c r="B2090" s="3" t="s">
        <v>10508</v>
      </c>
      <c r="C2090" s="3" t="s">
        <v>10413</v>
      </c>
      <c r="D2090" s="3" t="s">
        <v>10509</v>
      </c>
      <c r="E2090" s="3" t="s">
        <v>10507</v>
      </c>
    </row>
    <row r="2091" spans="1:5" x14ac:dyDescent="0.3">
      <c r="A2091" s="2" t="s">
        <v>2175</v>
      </c>
      <c r="B2091" s="3" t="s">
        <v>10508</v>
      </c>
      <c r="C2091" s="3" t="s">
        <v>10413</v>
      </c>
      <c r="D2091" s="3" t="s">
        <v>10509</v>
      </c>
      <c r="E2091" s="3" t="s">
        <v>10507</v>
      </c>
    </row>
    <row r="2092" spans="1:5" x14ac:dyDescent="0.3">
      <c r="A2092" s="2" t="s">
        <v>2176</v>
      </c>
      <c r="B2092" s="3" t="s">
        <v>10508</v>
      </c>
      <c r="C2092" s="3" t="s">
        <v>10413</v>
      </c>
      <c r="D2092" s="3" t="s">
        <v>10509</v>
      </c>
      <c r="E2092" s="3" t="s">
        <v>10507</v>
      </c>
    </row>
    <row r="2093" spans="1:5" x14ac:dyDescent="0.3">
      <c r="A2093" s="2" t="s">
        <v>2177</v>
      </c>
      <c r="B2093" s="3" t="s">
        <v>10508</v>
      </c>
      <c r="C2093" s="3" t="s">
        <v>10413</v>
      </c>
      <c r="D2093" s="3" t="s">
        <v>10509</v>
      </c>
      <c r="E2093" s="3" t="s">
        <v>10507</v>
      </c>
    </row>
    <row r="2094" spans="1:5" x14ac:dyDescent="0.3">
      <c r="A2094" s="2" t="s">
        <v>2178</v>
      </c>
      <c r="B2094" s="3" t="s">
        <v>10508</v>
      </c>
      <c r="C2094" s="3" t="s">
        <v>10413</v>
      </c>
      <c r="D2094" s="3" t="s">
        <v>10509</v>
      </c>
      <c r="E2094" s="3" t="s">
        <v>10507</v>
      </c>
    </row>
    <row r="2095" spans="1:5" x14ac:dyDescent="0.3">
      <c r="A2095" s="2" t="s">
        <v>2179</v>
      </c>
      <c r="B2095" s="3" t="s">
        <v>10508</v>
      </c>
      <c r="C2095" s="3" t="s">
        <v>10413</v>
      </c>
      <c r="D2095" s="3" t="s">
        <v>10509</v>
      </c>
      <c r="E2095" s="3" t="s">
        <v>10507</v>
      </c>
    </row>
    <row r="2096" spans="1:5" x14ac:dyDescent="0.3">
      <c r="A2096" s="2" t="s">
        <v>2180</v>
      </c>
      <c r="B2096" s="3" t="s">
        <v>10508</v>
      </c>
      <c r="C2096" s="3" t="s">
        <v>10413</v>
      </c>
      <c r="D2096" s="3" t="s">
        <v>10509</v>
      </c>
      <c r="E2096" s="3" t="s">
        <v>10507</v>
      </c>
    </row>
    <row r="2097" spans="1:5" x14ac:dyDescent="0.3">
      <c r="A2097" s="2" t="s">
        <v>2181</v>
      </c>
      <c r="B2097" s="3" t="s">
        <v>10508</v>
      </c>
      <c r="C2097" s="3" t="s">
        <v>10413</v>
      </c>
      <c r="D2097" s="3" t="s">
        <v>10509</v>
      </c>
      <c r="E2097" s="3" t="s">
        <v>10507</v>
      </c>
    </row>
    <row r="2098" spans="1:5" x14ac:dyDescent="0.3">
      <c r="A2098" s="2" t="s">
        <v>2182</v>
      </c>
      <c r="B2098" s="3" t="s">
        <v>10508</v>
      </c>
      <c r="C2098" s="3" t="s">
        <v>10413</v>
      </c>
      <c r="D2098" s="3" t="s">
        <v>10509</v>
      </c>
      <c r="E2098" s="3" t="s">
        <v>10507</v>
      </c>
    </row>
    <row r="2099" spans="1:5" x14ac:dyDescent="0.3">
      <c r="A2099" s="2" t="s">
        <v>2183</v>
      </c>
      <c r="B2099" s="3" t="s">
        <v>10508</v>
      </c>
      <c r="C2099" s="3" t="s">
        <v>10413</v>
      </c>
      <c r="D2099" s="3" t="s">
        <v>10509</v>
      </c>
      <c r="E2099" s="3" t="s">
        <v>10507</v>
      </c>
    </row>
    <row r="2100" spans="1:5" x14ac:dyDescent="0.3">
      <c r="A2100" s="2" t="s">
        <v>2184</v>
      </c>
      <c r="B2100" s="3" t="s">
        <v>10508</v>
      </c>
      <c r="C2100" s="3" t="s">
        <v>10413</v>
      </c>
      <c r="D2100" s="3" t="s">
        <v>10509</v>
      </c>
      <c r="E2100" s="3" t="s">
        <v>10507</v>
      </c>
    </row>
    <row r="2101" spans="1:5" x14ac:dyDescent="0.3">
      <c r="A2101" s="2" t="s">
        <v>2185</v>
      </c>
      <c r="B2101" s="3" t="s">
        <v>10508</v>
      </c>
      <c r="C2101" s="3" t="s">
        <v>10413</v>
      </c>
      <c r="D2101" s="3" t="s">
        <v>10509</v>
      </c>
      <c r="E2101" s="3" t="s">
        <v>10507</v>
      </c>
    </row>
    <row r="2102" spans="1:5" x14ac:dyDescent="0.3">
      <c r="A2102" s="2" t="s">
        <v>2186</v>
      </c>
      <c r="B2102" s="3" t="s">
        <v>10508</v>
      </c>
      <c r="C2102" s="3" t="s">
        <v>10413</v>
      </c>
      <c r="D2102" s="3" t="s">
        <v>10509</v>
      </c>
      <c r="E2102" s="3" t="s">
        <v>10507</v>
      </c>
    </row>
    <row r="2103" spans="1:5" x14ac:dyDescent="0.3">
      <c r="A2103" s="2" t="s">
        <v>2187</v>
      </c>
      <c r="B2103" s="3" t="s">
        <v>10508</v>
      </c>
      <c r="C2103" s="3" t="s">
        <v>10413</v>
      </c>
      <c r="D2103" s="3" t="s">
        <v>10509</v>
      </c>
      <c r="E2103" s="3" t="s">
        <v>10507</v>
      </c>
    </row>
    <row r="2104" spans="1:5" x14ac:dyDescent="0.3">
      <c r="A2104" s="2" t="s">
        <v>2188</v>
      </c>
      <c r="B2104" s="3" t="s">
        <v>10508</v>
      </c>
      <c r="C2104" s="3" t="s">
        <v>10413</v>
      </c>
      <c r="D2104" s="3" t="s">
        <v>10509</v>
      </c>
      <c r="E2104" s="3" t="s">
        <v>10507</v>
      </c>
    </row>
    <row r="2105" spans="1:5" x14ac:dyDescent="0.3">
      <c r="A2105" s="2" t="s">
        <v>2189</v>
      </c>
      <c r="B2105" s="3" t="s">
        <v>10508</v>
      </c>
      <c r="C2105" s="3" t="s">
        <v>10413</v>
      </c>
      <c r="D2105" s="3" t="s">
        <v>10509</v>
      </c>
      <c r="E2105" s="3" t="s">
        <v>10507</v>
      </c>
    </row>
    <row r="2106" spans="1:5" x14ac:dyDescent="0.3">
      <c r="A2106" s="2" t="s">
        <v>2190</v>
      </c>
      <c r="B2106" s="3" t="s">
        <v>10508</v>
      </c>
      <c r="C2106" s="3" t="s">
        <v>10413</v>
      </c>
      <c r="D2106" s="3" t="s">
        <v>10509</v>
      </c>
      <c r="E2106" s="3" t="s">
        <v>10507</v>
      </c>
    </row>
    <row r="2107" spans="1:5" x14ac:dyDescent="0.3">
      <c r="A2107" s="2" t="s">
        <v>2191</v>
      </c>
      <c r="B2107" s="3" t="s">
        <v>10508</v>
      </c>
      <c r="C2107" s="3" t="s">
        <v>10413</v>
      </c>
      <c r="D2107" s="3" t="s">
        <v>10509</v>
      </c>
      <c r="E2107" s="3" t="s">
        <v>10507</v>
      </c>
    </row>
    <row r="2108" spans="1:5" x14ac:dyDescent="0.3">
      <c r="A2108" s="2" t="s">
        <v>2192</v>
      </c>
      <c r="B2108" s="3" t="s">
        <v>10508</v>
      </c>
      <c r="C2108" s="3" t="s">
        <v>10413</v>
      </c>
      <c r="D2108" s="3" t="s">
        <v>10509</v>
      </c>
      <c r="E2108" s="3" t="s">
        <v>10507</v>
      </c>
    </row>
    <row r="2109" spans="1:5" x14ac:dyDescent="0.3">
      <c r="A2109" s="2" t="s">
        <v>2193</v>
      </c>
      <c r="B2109" s="3" t="s">
        <v>10508</v>
      </c>
      <c r="C2109" s="3" t="s">
        <v>10413</v>
      </c>
      <c r="D2109" s="3" t="s">
        <v>10509</v>
      </c>
      <c r="E2109" s="3" t="s">
        <v>10507</v>
      </c>
    </row>
    <row r="2110" spans="1:5" x14ac:dyDescent="0.3">
      <c r="A2110" s="2" t="s">
        <v>2194</v>
      </c>
      <c r="B2110" s="3" t="s">
        <v>10508</v>
      </c>
      <c r="C2110" s="3" t="s">
        <v>10413</v>
      </c>
      <c r="D2110" s="3" t="s">
        <v>10509</v>
      </c>
      <c r="E2110" s="3" t="s">
        <v>10507</v>
      </c>
    </row>
    <row r="2111" spans="1:5" x14ac:dyDescent="0.3">
      <c r="A2111" s="2" t="s">
        <v>2195</v>
      </c>
      <c r="B2111" s="3" t="s">
        <v>10508</v>
      </c>
      <c r="C2111" s="3" t="s">
        <v>10413</v>
      </c>
      <c r="D2111" s="3" t="s">
        <v>10509</v>
      </c>
      <c r="E2111" s="3" t="s">
        <v>10507</v>
      </c>
    </row>
    <row r="2112" spans="1:5" x14ac:dyDescent="0.3">
      <c r="A2112" s="2" t="s">
        <v>2196</v>
      </c>
      <c r="B2112" s="3" t="s">
        <v>10508</v>
      </c>
      <c r="C2112" s="3" t="s">
        <v>10413</v>
      </c>
      <c r="D2112" s="3" t="s">
        <v>10509</v>
      </c>
      <c r="E2112" s="3" t="s">
        <v>10507</v>
      </c>
    </row>
    <row r="2113" spans="1:5" x14ac:dyDescent="0.3">
      <c r="A2113" s="2" t="s">
        <v>2197</v>
      </c>
      <c r="B2113" s="3" t="s">
        <v>10508</v>
      </c>
      <c r="C2113" s="3" t="s">
        <v>10413</v>
      </c>
      <c r="D2113" s="3" t="s">
        <v>10509</v>
      </c>
      <c r="E2113" s="3" t="s">
        <v>10507</v>
      </c>
    </row>
    <row r="2114" spans="1:5" x14ac:dyDescent="0.3">
      <c r="A2114" s="2" t="s">
        <v>2198</v>
      </c>
      <c r="B2114" s="3" t="s">
        <v>10472</v>
      </c>
      <c r="C2114" s="3" t="s">
        <v>10413</v>
      </c>
      <c r="D2114" s="3" t="s">
        <v>10510</v>
      </c>
      <c r="E2114" s="3" t="s">
        <v>10511</v>
      </c>
    </row>
    <row r="2115" spans="1:5" x14ac:dyDescent="0.3">
      <c r="A2115" s="2" t="s">
        <v>2199</v>
      </c>
      <c r="B2115" s="3" t="s">
        <v>10472</v>
      </c>
      <c r="C2115" s="3" t="s">
        <v>10413</v>
      </c>
      <c r="D2115" s="3" t="s">
        <v>10510</v>
      </c>
      <c r="E2115" s="3" t="s">
        <v>10511</v>
      </c>
    </row>
    <row r="2116" spans="1:5" x14ac:dyDescent="0.3">
      <c r="A2116" s="2" t="s">
        <v>2200</v>
      </c>
      <c r="B2116" s="3" t="s">
        <v>10472</v>
      </c>
      <c r="C2116" s="3" t="s">
        <v>10413</v>
      </c>
      <c r="D2116" s="3" t="s">
        <v>10510</v>
      </c>
      <c r="E2116" s="3" t="s">
        <v>10511</v>
      </c>
    </row>
    <row r="2117" spans="1:5" x14ac:dyDescent="0.3">
      <c r="A2117" s="2" t="s">
        <v>2201</v>
      </c>
      <c r="B2117" s="3" t="s">
        <v>10472</v>
      </c>
      <c r="C2117" s="3" t="s">
        <v>10413</v>
      </c>
      <c r="D2117" s="3" t="s">
        <v>10509</v>
      </c>
      <c r="E2117" s="3" t="s">
        <v>10501</v>
      </c>
    </row>
    <row r="2118" spans="1:5" x14ac:dyDescent="0.3">
      <c r="A2118" s="2" t="s">
        <v>2202</v>
      </c>
      <c r="B2118" s="3" t="s">
        <v>10472</v>
      </c>
      <c r="C2118" s="3" t="s">
        <v>10413</v>
      </c>
      <c r="D2118" s="3" t="s">
        <v>10509</v>
      </c>
      <c r="E2118" s="3" t="s">
        <v>10501</v>
      </c>
    </row>
    <row r="2119" spans="1:5" x14ac:dyDescent="0.3">
      <c r="A2119" s="2" t="s">
        <v>2203</v>
      </c>
      <c r="B2119" s="3" t="s">
        <v>10472</v>
      </c>
      <c r="C2119" s="3" t="s">
        <v>10413</v>
      </c>
      <c r="D2119" s="3" t="s">
        <v>10509</v>
      </c>
      <c r="E2119" s="3" t="s">
        <v>10501</v>
      </c>
    </row>
    <row r="2120" spans="1:5" x14ac:dyDescent="0.3">
      <c r="A2120" s="2" t="s">
        <v>2204</v>
      </c>
      <c r="B2120" s="3" t="s">
        <v>10472</v>
      </c>
      <c r="C2120" s="3" t="s">
        <v>10413</v>
      </c>
      <c r="D2120" s="3" t="s">
        <v>10509</v>
      </c>
      <c r="E2120" s="3" t="s">
        <v>10501</v>
      </c>
    </row>
    <row r="2121" spans="1:5" x14ac:dyDescent="0.3">
      <c r="A2121" s="2" t="s">
        <v>2205</v>
      </c>
      <c r="B2121" s="3" t="s">
        <v>10472</v>
      </c>
      <c r="C2121" s="3" t="s">
        <v>10413</v>
      </c>
      <c r="D2121" s="3" t="s">
        <v>10509</v>
      </c>
      <c r="E2121" s="3" t="s">
        <v>10501</v>
      </c>
    </row>
    <row r="2122" spans="1:5" x14ac:dyDescent="0.3">
      <c r="A2122" s="2" t="s">
        <v>2206</v>
      </c>
      <c r="B2122" s="3" t="s">
        <v>10472</v>
      </c>
      <c r="C2122" s="3" t="s">
        <v>10413</v>
      </c>
      <c r="D2122" s="3" t="s">
        <v>10509</v>
      </c>
      <c r="E2122" s="3" t="s">
        <v>10501</v>
      </c>
    </row>
    <row r="2123" spans="1:5" x14ac:dyDescent="0.3">
      <c r="A2123" s="2" t="s">
        <v>2207</v>
      </c>
      <c r="B2123" s="3" t="s">
        <v>10472</v>
      </c>
      <c r="C2123" s="3" t="s">
        <v>10413</v>
      </c>
      <c r="D2123" s="3" t="s">
        <v>10509</v>
      </c>
      <c r="E2123" s="3" t="s">
        <v>10501</v>
      </c>
    </row>
    <row r="2124" spans="1:5" x14ac:dyDescent="0.3">
      <c r="A2124" s="2" t="s">
        <v>2208</v>
      </c>
      <c r="B2124" s="3" t="s">
        <v>10472</v>
      </c>
      <c r="C2124" s="3" t="s">
        <v>10413</v>
      </c>
      <c r="D2124" s="3" t="s">
        <v>10509</v>
      </c>
      <c r="E2124" s="3" t="s">
        <v>10501</v>
      </c>
    </row>
    <row r="2125" spans="1:5" x14ac:dyDescent="0.3">
      <c r="A2125" s="2" t="s">
        <v>2209</v>
      </c>
      <c r="B2125" s="3" t="s">
        <v>10472</v>
      </c>
      <c r="C2125" s="3" t="s">
        <v>10413</v>
      </c>
      <c r="D2125" s="3" t="s">
        <v>10509</v>
      </c>
      <c r="E2125" s="3" t="s">
        <v>10501</v>
      </c>
    </row>
    <row r="2126" spans="1:5" x14ac:dyDescent="0.3">
      <c r="A2126" s="2" t="s">
        <v>2210</v>
      </c>
      <c r="B2126" s="3" t="s">
        <v>10472</v>
      </c>
      <c r="C2126" s="3" t="s">
        <v>10413</v>
      </c>
      <c r="D2126" s="3" t="s">
        <v>10509</v>
      </c>
      <c r="E2126" s="3" t="s">
        <v>10501</v>
      </c>
    </row>
    <row r="2127" spans="1:5" x14ac:dyDescent="0.3">
      <c r="A2127" s="2" t="s">
        <v>2211</v>
      </c>
      <c r="B2127" s="3" t="s">
        <v>10472</v>
      </c>
      <c r="C2127" s="3" t="s">
        <v>10413</v>
      </c>
      <c r="D2127" s="3" t="s">
        <v>10509</v>
      </c>
      <c r="E2127" s="3" t="s">
        <v>10501</v>
      </c>
    </row>
    <row r="2128" spans="1:5" x14ac:dyDescent="0.3">
      <c r="A2128" s="2" t="s">
        <v>2212</v>
      </c>
      <c r="B2128" s="3" t="s">
        <v>10472</v>
      </c>
      <c r="C2128" s="3" t="s">
        <v>10413</v>
      </c>
      <c r="D2128" s="3" t="s">
        <v>10509</v>
      </c>
      <c r="E2128" s="3" t="s">
        <v>10501</v>
      </c>
    </row>
    <row r="2129" spans="1:5" x14ac:dyDescent="0.3">
      <c r="A2129" s="2" t="s">
        <v>2213</v>
      </c>
      <c r="B2129" s="3" t="s">
        <v>10472</v>
      </c>
      <c r="C2129" s="3" t="s">
        <v>10413</v>
      </c>
      <c r="D2129" s="3" t="s">
        <v>10509</v>
      </c>
      <c r="E2129" s="3" t="s">
        <v>10501</v>
      </c>
    </row>
    <row r="2130" spans="1:5" x14ac:dyDescent="0.3">
      <c r="A2130" s="2" t="s">
        <v>2214</v>
      </c>
      <c r="B2130" s="3" t="s">
        <v>10472</v>
      </c>
      <c r="C2130" s="3" t="s">
        <v>10413</v>
      </c>
      <c r="D2130" s="3" t="s">
        <v>10509</v>
      </c>
      <c r="E2130" s="3" t="s">
        <v>10501</v>
      </c>
    </row>
    <row r="2131" spans="1:5" x14ac:dyDescent="0.3">
      <c r="A2131" s="2" t="s">
        <v>2215</v>
      </c>
      <c r="B2131" s="3" t="s">
        <v>10472</v>
      </c>
      <c r="C2131" s="3" t="s">
        <v>10413</v>
      </c>
      <c r="D2131" s="3" t="s">
        <v>10509</v>
      </c>
      <c r="E2131" s="3" t="s">
        <v>10501</v>
      </c>
    </row>
    <row r="2132" spans="1:5" x14ac:dyDescent="0.3">
      <c r="A2132" s="2" t="s">
        <v>2216</v>
      </c>
      <c r="B2132" s="3" t="s">
        <v>10472</v>
      </c>
      <c r="C2132" s="3" t="s">
        <v>10413</v>
      </c>
      <c r="D2132" s="3" t="s">
        <v>10509</v>
      </c>
      <c r="E2132" s="3" t="s">
        <v>10501</v>
      </c>
    </row>
    <row r="2133" spans="1:5" x14ac:dyDescent="0.3">
      <c r="A2133" s="2" t="s">
        <v>2217</v>
      </c>
      <c r="B2133" s="3" t="s">
        <v>10472</v>
      </c>
      <c r="C2133" s="3" t="s">
        <v>10413</v>
      </c>
      <c r="D2133" s="3" t="s">
        <v>10509</v>
      </c>
      <c r="E2133" s="3" t="s">
        <v>10501</v>
      </c>
    </row>
    <row r="2134" spans="1:5" x14ac:dyDescent="0.3">
      <c r="A2134" s="2" t="s">
        <v>2218</v>
      </c>
      <c r="B2134" s="3" t="s">
        <v>10472</v>
      </c>
      <c r="C2134" s="3" t="s">
        <v>10413</v>
      </c>
      <c r="D2134" s="3" t="s">
        <v>10509</v>
      </c>
      <c r="E2134" s="3" t="s">
        <v>10501</v>
      </c>
    </row>
    <row r="2135" spans="1:5" x14ac:dyDescent="0.3">
      <c r="A2135" s="2" t="s">
        <v>2219</v>
      </c>
      <c r="B2135" s="3" t="s">
        <v>10472</v>
      </c>
      <c r="C2135" s="3" t="s">
        <v>10413</v>
      </c>
      <c r="D2135" s="3" t="s">
        <v>10509</v>
      </c>
      <c r="E2135" s="3" t="s">
        <v>10501</v>
      </c>
    </row>
    <row r="2136" spans="1:5" x14ac:dyDescent="0.3">
      <c r="A2136" s="2" t="s">
        <v>2220</v>
      </c>
      <c r="B2136" s="3" t="s">
        <v>10472</v>
      </c>
      <c r="C2136" s="3" t="s">
        <v>10413</v>
      </c>
      <c r="D2136" s="3" t="s">
        <v>10509</v>
      </c>
      <c r="E2136" s="3" t="s">
        <v>10501</v>
      </c>
    </row>
    <row r="2137" spans="1:5" x14ac:dyDescent="0.3">
      <c r="A2137" s="2" t="s">
        <v>2221</v>
      </c>
      <c r="B2137" s="3" t="s">
        <v>10472</v>
      </c>
      <c r="C2137" s="3" t="s">
        <v>10413</v>
      </c>
      <c r="D2137" s="3" t="s">
        <v>10509</v>
      </c>
      <c r="E2137" s="3" t="s">
        <v>10501</v>
      </c>
    </row>
    <row r="2138" spans="1:5" x14ac:dyDescent="0.3">
      <c r="A2138" s="2" t="s">
        <v>2222</v>
      </c>
      <c r="B2138" s="3" t="s">
        <v>10472</v>
      </c>
      <c r="C2138" s="3" t="s">
        <v>10413</v>
      </c>
      <c r="D2138" s="3" t="s">
        <v>10509</v>
      </c>
      <c r="E2138" s="3" t="s">
        <v>10501</v>
      </c>
    </row>
    <row r="2139" spans="1:5" x14ac:dyDescent="0.3">
      <c r="A2139" s="2" t="s">
        <v>2223</v>
      </c>
      <c r="B2139" s="3" t="s">
        <v>10472</v>
      </c>
      <c r="C2139" s="3" t="s">
        <v>10413</v>
      </c>
      <c r="D2139" s="3" t="s">
        <v>10509</v>
      </c>
      <c r="E2139" s="3" t="s">
        <v>10501</v>
      </c>
    </row>
    <row r="2140" spans="1:5" x14ac:dyDescent="0.3">
      <c r="A2140" s="2" t="s">
        <v>2224</v>
      </c>
      <c r="B2140" s="3" t="s">
        <v>10472</v>
      </c>
      <c r="C2140" s="3" t="s">
        <v>10413</v>
      </c>
      <c r="D2140" s="3" t="s">
        <v>10509</v>
      </c>
      <c r="E2140" s="3" t="s">
        <v>10501</v>
      </c>
    </row>
    <row r="2141" spans="1:5" x14ac:dyDescent="0.3">
      <c r="A2141" s="2" t="s">
        <v>2225</v>
      </c>
      <c r="B2141" s="3" t="s">
        <v>10472</v>
      </c>
      <c r="C2141" s="3" t="s">
        <v>10413</v>
      </c>
      <c r="D2141" s="3" t="s">
        <v>10509</v>
      </c>
      <c r="E2141" s="3" t="s">
        <v>10501</v>
      </c>
    </row>
    <row r="2142" spans="1:5" x14ac:dyDescent="0.3">
      <c r="A2142" s="2" t="s">
        <v>2226</v>
      </c>
      <c r="B2142" s="3" t="s">
        <v>10472</v>
      </c>
      <c r="C2142" s="3" t="s">
        <v>10413</v>
      </c>
      <c r="D2142" s="3" t="s">
        <v>10509</v>
      </c>
      <c r="E2142" s="3" t="s">
        <v>10501</v>
      </c>
    </row>
    <row r="2143" spans="1:5" x14ac:dyDescent="0.3">
      <c r="A2143" s="2" t="s">
        <v>2227</v>
      </c>
      <c r="B2143" s="3" t="s">
        <v>10472</v>
      </c>
      <c r="C2143" s="3" t="s">
        <v>10413</v>
      </c>
      <c r="D2143" s="3" t="s">
        <v>10509</v>
      </c>
      <c r="E2143" s="3" t="s">
        <v>10501</v>
      </c>
    </row>
    <row r="2144" spans="1:5" x14ac:dyDescent="0.3">
      <c r="A2144" s="2" t="s">
        <v>2228</v>
      </c>
      <c r="B2144" s="3" t="s">
        <v>10472</v>
      </c>
      <c r="C2144" s="3" t="s">
        <v>10413</v>
      </c>
      <c r="D2144" s="3" t="s">
        <v>10509</v>
      </c>
      <c r="E2144" s="3" t="s">
        <v>10501</v>
      </c>
    </row>
    <row r="2145" spans="1:5" x14ac:dyDescent="0.3">
      <c r="A2145" s="2" t="s">
        <v>2229</v>
      </c>
      <c r="B2145" s="3" t="s">
        <v>10472</v>
      </c>
      <c r="C2145" s="3" t="s">
        <v>10413</v>
      </c>
      <c r="D2145" s="3" t="s">
        <v>10509</v>
      </c>
      <c r="E2145" s="3" t="s">
        <v>10501</v>
      </c>
    </row>
    <row r="2146" spans="1:5" x14ac:dyDescent="0.3">
      <c r="A2146" s="2" t="s">
        <v>2230</v>
      </c>
      <c r="B2146" s="3" t="s">
        <v>10472</v>
      </c>
      <c r="C2146" s="3" t="s">
        <v>10413</v>
      </c>
      <c r="D2146" s="3" t="s">
        <v>10509</v>
      </c>
      <c r="E2146" s="3" t="s">
        <v>10501</v>
      </c>
    </row>
    <row r="2147" spans="1:5" x14ac:dyDescent="0.3">
      <c r="A2147" s="2" t="s">
        <v>2231</v>
      </c>
      <c r="B2147" s="3" t="s">
        <v>10472</v>
      </c>
      <c r="C2147" s="3" t="s">
        <v>10413</v>
      </c>
      <c r="D2147" s="3" t="s">
        <v>10509</v>
      </c>
      <c r="E2147" s="3" t="s">
        <v>10501</v>
      </c>
    </row>
    <row r="2148" spans="1:5" x14ac:dyDescent="0.3">
      <c r="A2148" s="2" t="s">
        <v>2232</v>
      </c>
      <c r="B2148" s="3" t="s">
        <v>10472</v>
      </c>
      <c r="C2148" s="3" t="s">
        <v>10413</v>
      </c>
      <c r="D2148" s="3" t="s">
        <v>10509</v>
      </c>
      <c r="E2148" s="3" t="s">
        <v>10501</v>
      </c>
    </row>
    <row r="2149" spans="1:5" x14ac:dyDescent="0.3">
      <c r="A2149" s="2" t="s">
        <v>2233</v>
      </c>
      <c r="B2149" s="3" t="s">
        <v>10472</v>
      </c>
      <c r="C2149" s="3" t="s">
        <v>10413</v>
      </c>
      <c r="D2149" s="3" t="s">
        <v>10509</v>
      </c>
      <c r="E2149" s="3" t="s">
        <v>10501</v>
      </c>
    </row>
    <row r="2150" spans="1:5" x14ac:dyDescent="0.3">
      <c r="A2150" s="2" t="s">
        <v>2234</v>
      </c>
      <c r="B2150" s="3" t="s">
        <v>10472</v>
      </c>
      <c r="C2150" s="3" t="s">
        <v>10413</v>
      </c>
      <c r="D2150" s="3" t="s">
        <v>10509</v>
      </c>
      <c r="E2150" s="3" t="s">
        <v>10501</v>
      </c>
    </row>
    <row r="2151" spans="1:5" x14ac:dyDescent="0.3">
      <c r="A2151" s="2" t="s">
        <v>2235</v>
      </c>
      <c r="B2151" s="3" t="s">
        <v>10472</v>
      </c>
      <c r="C2151" s="3" t="s">
        <v>10413</v>
      </c>
      <c r="D2151" s="3" t="s">
        <v>10509</v>
      </c>
      <c r="E2151" s="3" t="s">
        <v>10501</v>
      </c>
    </row>
    <row r="2152" spans="1:5" x14ac:dyDescent="0.3">
      <c r="A2152" s="2" t="s">
        <v>2236</v>
      </c>
      <c r="B2152" s="3" t="s">
        <v>10472</v>
      </c>
      <c r="C2152" s="3" t="s">
        <v>10413</v>
      </c>
      <c r="D2152" s="3" t="s">
        <v>10509</v>
      </c>
      <c r="E2152" s="3" t="s">
        <v>10501</v>
      </c>
    </row>
    <row r="2153" spans="1:5" x14ac:dyDescent="0.3">
      <c r="A2153" s="2" t="s">
        <v>2237</v>
      </c>
      <c r="B2153" s="3" t="s">
        <v>10472</v>
      </c>
      <c r="C2153" s="3" t="s">
        <v>10413</v>
      </c>
      <c r="D2153" s="3" t="s">
        <v>10506</v>
      </c>
      <c r="E2153" s="3" t="s">
        <v>10507</v>
      </c>
    </row>
    <row r="2154" spans="1:5" x14ac:dyDescent="0.3">
      <c r="A2154" s="2" t="s">
        <v>2238</v>
      </c>
      <c r="B2154" s="3" t="s">
        <v>10492</v>
      </c>
      <c r="C2154" s="3" t="s">
        <v>10413</v>
      </c>
      <c r="D2154" s="3" t="s">
        <v>10512</v>
      </c>
      <c r="E2154" s="3" t="s">
        <v>10514</v>
      </c>
    </row>
    <row r="2155" spans="1:5" x14ac:dyDescent="0.3">
      <c r="A2155" s="2" t="s">
        <v>2239</v>
      </c>
      <c r="B2155" s="3" t="s">
        <v>10492</v>
      </c>
      <c r="C2155" s="3" t="s">
        <v>10413</v>
      </c>
      <c r="D2155" s="3" t="s">
        <v>10513</v>
      </c>
      <c r="E2155" s="3" t="s">
        <v>10515</v>
      </c>
    </row>
    <row r="2156" spans="1:5" x14ac:dyDescent="0.3">
      <c r="A2156" s="2" t="s">
        <v>2240</v>
      </c>
      <c r="B2156" s="3" t="s">
        <v>10492</v>
      </c>
      <c r="C2156" s="3" t="s">
        <v>10413</v>
      </c>
      <c r="D2156" s="3" t="s">
        <v>10517</v>
      </c>
      <c r="E2156" s="3" t="s">
        <v>10516</v>
      </c>
    </row>
    <row r="2157" spans="1:5" x14ac:dyDescent="0.3">
      <c r="A2157" s="2" t="s">
        <v>2241</v>
      </c>
      <c r="B2157" s="3" t="s">
        <v>10492</v>
      </c>
      <c r="C2157" s="3" t="s">
        <v>10413</v>
      </c>
      <c r="D2157" s="3" t="s">
        <v>10517</v>
      </c>
      <c r="E2157" s="3" t="s">
        <v>10516</v>
      </c>
    </row>
    <row r="2158" spans="1:5" x14ac:dyDescent="0.3">
      <c r="A2158" s="2" t="s">
        <v>2247</v>
      </c>
      <c r="B2158" s="3" t="s">
        <v>10492</v>
      </c>
      <c r="C2158" s="3" t="s">
        <v>10413</v>
      </c>
      <c r="D2158" s="3" t="s">
        <v>10518</v>
      </c>
      <c r="E2158" s="3" t="s">
        <v>10495</v>
      </c>
    </row>
    <row r="2159" spans="1:5" x14ac:dyDescent="0.3">
      <c r="A2159" s="2" t="s">
        <v>2248</v>
      </c>
      <c r="B2159" s="3" t="s">
        <v>10492</v>
      </c>
      <c r="C2159" s="3" t="s">
        <v>10413</v>
      </c>
      <c r="D2159" s="3" t="s">
        <v>10518</v>
      </c>
      <c r="E2159" s="3" t="s">
        <v>10495</v>
      </c>
    </row>
    <row r="2160" spans="1:5" x14ac:dyDescent="0.3">
      <c r="A2160" s="2" t="s">
        <v>2251</v>
      </c>
      <c r="B2160" s="3" t="s">
        <v>10492</v>
      </c>
      <c r="C2160" s="3" t="s">
        <v>10413</v>
      </c>
      <c r="D2160" s="3" t="s">
        <v>10518</v>
      </c>
      <c r="E2160" s="3" t="s">
        <v>10495</v>
      </c>
    </row>
    <row r="2161" spans="1:5" x14ac:dyDescent="0.3">
      <c r="A2161" s="2" t="s">
        <v>2252</v>
      </c>
      <c r="B2161" s="3" t="s">
        <v>10492</v>
      </c>
      <c r="C2161" s="3" t="s">
        <v>10413</v>
      </c>
      <c r="D2161" s="3" t="s">
        <v>10518</v>
      </c>
      <c r="E2161" s="3" t="s">
        <v>10495</v>
      </c>
    </row>
    <row r="2162" spans="1:5" x14ac:dyDescent="0.3">
      <c r="A2162" s="2" t="s">
        <v>2253</v>
      </c>
      <c r="B2162" s="3" t="s">
        <v>10492</v>
      </c>
      <c r="C2162" s="3" t="s">
        <v>10413</v>
      </c>
      <c r="D2162" s="3" t="s">
        <v>10518</v>
      </c>
      <c r="E2162" s="3" t="s">
        <v>10495</v>
      </c>
    </row>
    <row r="2163" spans="1:5" x14ac:dyDescent="0.3">
      <c r="A2163" s="2" t="s">
        <v>2254</v>
      </c>
      <c r="B2163" s="3" t="s">
        <v>10492</v>
      </c>
      <c r="C2163" s="3" t="s">
        <v>10413</v>
      </c>
      <c r="D2163" s="3" t="s">
        <v>10518</v>
      </c>
      <c r="E2163" s="3" t="s">
        <v>10495</v>
      </c>
    </row>
    <row r="2164" spans="1:5" x14ac:dyDescent="0.3">
      <c r="A2164" s="2" t="s">
        <v>2255</v>
      </c>
      <c r="B2164" s="3" t="s">
        <v>10492</v>
      </c>
      <c r="C2164" s="3" t="s">
        <v>10413</v>
      </c>
      <c r="D2164" s="3" t="s">
        <v>10518</v>
      </c>
      <c r="E2164" s="3" t="s">
        <v>10495</v>
      </c>
    </row>
    <row r="2165" spans="1:5" x14ac:dyDescent="0.3">
      <c r="A2165" s="2" t="s">
        <v>2256</v>
      </c>
      <c r="B2165" s="3" t="s">
        <v>10492</v>
      </c>
      <c r="C2165" s="3" t="s">
        <v>10413</v>
      </c>
      <c r="D2165" s="3" t="s">
        <v>10518</v>
      </c>
      <c r="E2165" s="3" t="s">
        <v>10495</v>
      </c>
    </row>
    <row r="2166" spans="1:5" x14ac:dyDescent="0.3">
      <c r="A2166" s="2" t="s">
        <v>2257</v>
      </c>
      <c r="B2166" s="3" t="s">
        <v>10492</v>
      </c>
      <c r="C2166" s="3" t="s">
        <v>10413</v>
      </c>
      <c r="D2166" s="3" t="s">
        <v>10518</v>
      </c>
      <c r="E2166" s="3" t="s">
        <v>10495</v>
      </c>
    </row>
    <row r="2167" spans="1:5" x14ac:dyDescent="0.3">
      <c r="A2167" s="2" t="s">
        <v>2258</v>
      </c>
      <c r="B2167" s="3" t="s">
        <v>10492</v>
      </c>
      <c r="C2167" s="3" t="s">
        <v>10413</v>
      </c>
      <c r="D2167" s="3" t="s">
        <v>10518</v>
      </c>
      <c r="E2167" s="3" t="s">
        <v>10495</v>
      </c>
    </row>
    <row r="2168" spans="1:5" x14ac:dyDescent="0.3">
      <c r="A2168" s="2" t="s">
        <v>2259</v>
      </c>
      <c r="B2168" s="3" t="s">
        <v>10492</v>
      </c>
      <c r="C2168" s="3" t="s">
        <v>10413</v>
      </c>
      <c r="D2168" s="3" t="s">
        <v>10518</v>
      </c>
      <c r="E2168" s="3" t="s">
        <v>10495</v>
      </c>
    </row>
    <row r="2169" spans="1:5" x14ac:dyDescent="0.3">
      <c r="A2169" s="2" t="s">
        <v>2269</v>
      </c>
      <c r="B2169" s="3" t="s">
        <v>10388</v>
      </c>
      <c r="C2169" s="3" t="s">
        <v>10389</v>
      </c>
      <c r="D2169" s="3" t="s">
        <v>10519</v>
      </c>
      <c r="E2169" s="3" t="s">
        <v>10520</v>
      </c>
    </row>
    <row r="2170" spans="1:5" x14ac:dyDescent="0.3">
      <c r="A2170" s="2" t="s">
        <v>2270</v>
      </c>
      <c r="B2170" s="3" t="s">
        <v>10388</v>
      </c>
      <c r="C2170" s="3" t="s">
        <v>10389</v>
      </c>
      <c r="D2170" s="3" t="s">
        <v>10521</v>
      </c>
      <c r="E2170" s="3" t="s">
        <v>10522</v>
      </c>
    </row>
    <row r="2171" spans="1:5" x14ac:dyDescent="0.3">
      <c r="A2171" s="2" t="s">
        <v>2271</v>
      </c>
      <c r="B2171" s="3" t="s">
        <v>10388</v>
      </c>
      <c r="C2171" s="3" t="s">
        <v>10389</v>
      </c>
      <c r="D2171" s="3" t="s">
        <v>10521</v>
      </c>
      <c r="E2171" s="3" t="s">
        <v>10522</v>
      </c>
    </row>
    <row r="2172" spans="1:5" x14ac:dyDescent="0.3">
      <c r="A2172" s="2" t="s">
        <v>2272</v>
      </c>
      <c r="B2172" s="3" t="s">
        <v>10388</v>
      </c>
      <c r="C2172" s="3" t="s">
        <v>10389</v>
      </c>
      <c r="D2172" s="3" t="s">
        <v>10521</v>
      </c>
      <c r="E2172" s="3" t="s">
        <v>10522</v>
      </c>
    </row>
    <row r="2173" spans="1:5" x14ac:dyDescent="0.3">
      <c r="A2173" s="2" t="s">
        <v>2273</v>
      </c>
      <c r="B2173" s="3" t="s">
        <v>10388</v>
      </c>
      <c r="C2173" s="3" t="s">
        <v>10389</v>
      </c>
      <c r="D2173" s="3" t="s">
        <v>10521</v>
      </c>
      <c r="E2173" s="3" t="s">
        <v>10522</v>
      </c>
    </row>
    <row r="2174" spans="1:5" x14ac:dyDescent="0.3">
      <c r="A2174" s="2" t="s">
        <v>2274</v>
      </c>
      <c r="B2174" s="3" t="s">
        <v>10388</v>
      </c>
      <c r="C2174" s="3" t="s">
        <v>10389</v>
      </c>
      <c r="D2174" s="3" t="s">
        <v>10521</v>
      </c>
      <c r="E2174" s="3" t="s">
        <v>10522</v>
      </c>
    </row>
    <row r="2175" spans="1:5" x14ac:dyDescent="0.3">
      <c r="A2175" s="2" t="s">
        <v>2275</v>
      </c>
      <c r="B2175" s="3" t="s">
        <v>10388</v>
      </c>
      <c r="C2175" s="3" t="s">
        <v>10389</v>
      </c>
      <c r="D2175" s="3" t="s">
        <v>10521</v>
      </c>
      <c r="E2175" s="3" t="s">
        <v>10522</v>
      </c>
    </row>
    <row r="2176" spans="1:5" x14ac:dyDescent="0.3">
      <c r="A2176" s="2" t="s">
        <v>2276</v>
      </c>
      <c r="B2176" s="3" t="s">
        <v>10394</v>
      </c>
      <c r="C2176" s="3" t="s">
        <v>10389</v>
      </c>
      <c r="D2176" s="3" t="s">
        <v>10523</v>
      </c>
      <c r="E2176" s="3" t="s">
        <v>10524</v>
      </c>
    </row>
    <row r="2177" spans="1:5" x14ac:dyDescent="0.3">
      <c r="A2177" s="2" t="s">
        <v>2277</v>
      </c>
      <c r="B2177" s="3" t="s">
        <v>10394</v>
      </c>
      <c r="C2177" s="3" t="s">
        <v>10389</v>
      </c>
      <c r="D2177" s="3" t="s">
        <v>10523</v>
      </c>
      <c r="E2177" s="3" t="s">
        <v>10524</v>
      </c>
    </row>
    <row r="2178" spans="1:5" x14ac:dyDescent="0.3">
      <c r="A2178" s="2" t="s">
        <v>2278</v>
      </c>
      <c r="B2178" s="3" t="s">
        <v>10394</v>
      </c>
      <c r="C2178" s="3" t="s">
        <v>10389</v>
      </c>
      <c r="D2178" s="3" t="s">
        <v>10523</v>
      </c>
      <c r="E2178" s="3" t="s">
        <v>10524</v>
      </c>
    </row>
    <row r="2179" spans="1:5" x14ac:dyDescent="0.3">
      <c r="A2179" s="2" t="s">
        <v>2279</v>
      </c>
      <c r="B2179" s="3" t="s">
        <v>10394</v>
      </c>
      <c r="C2179" s="3" t="s">
        <v>10389</v>
      </c>
      <c r="D2179" s="3" t="s">
        <v>10523</v>
      </c>
      <c r="E2179" s="3" t="s">
        <v>10524</v>
      </c>
    </row>
    <row r="2180" spans="1:5" x14ac:dyDescent="0.3">
      <c r="A2180" s="2" t="s">
        <v>2280</v>
      </c>
      <c r="B2180" s="3" t="s">
        <v>10394</v>
      </c>
      <c r="C2180" s="3" t="s">
        <v>10389</v>
      </c>
      <c r="D2180" s="3" t="s">
        <v>10523</v>
      </c>
      <c r="E2180" s="3" t="s">
        <v>10524</v>
      </c>
    </row>
    <row r="2181" spans="1:5" x14ac:dyDescent="0.3">
      <c r="A2181" s="2" t="s">
        <v>2281</v>
      </c>
      <c r="B2181" s="3" t="s">
        <v>10394</v>
      </c>
      <c r="C2181" s="3" t="s">
        <v>10389</v>
      </c>
      <c r="D2181" s="3" t="s">
        <v>10525</v>
      </c>
      <c r="E2181" s="3" t="s">
        <v>10526</v>
      </c>
    </row>
    <row r="2182" spans="1:5" x14ac:dyDescent="0.3">
      <c r="A2182" s="2" t="s">
        <v>2282</v>
      </c>
      <c r="B2182" s="3" t="s">
        <v>10394</v>
      </c>
      <c r="C2182" s="3" t="s">
        <v>10389</v>
      </c>
      <c r="D2182" s="3" t="s">
        <v>10525</v>
      </c>
      <c r="E2182" s="3" t="s">
        <v>10526</v>
      </c>
    </row>
    <row r="2183" spans="1:5" x14ac:dyDescent="0.3">
      <c r="A2183" s="2" t="s">
        <v>2283</v>
      </c>
      <c r="B2183" s="3" t="s">
        <v>10394</v>
      </c>
      <c r="C2183" s="3" t="s">
        <v>10389</v>
      </c>
      <c r="D2183" s="3" t="s">
        <v>10525</v>
      </c>
      <c r="E2183" s="3" t="s">
        <v>10526</v>
      </c>
    </row>
    <row r="2184" spans="1:5" x14ac:dyDescent="0.3">
      <c r="A2184" s="2" t="s">
        <v>2284</v>
      </c>
      <c r="B2184" s="3" t="s">
        <v>10394</v>
      </c>
      <c r="C2184" s="3" t="s">
        <v>10389</v>
      </c>
      <c r="D2184" s="3" t="s">
        <v>10525</v>
      </c>
      <c r="E2184" s="3" t="s">
        <v>10526</v>
      </c>
    </row>
    <row r="2185" spans="1:5" x14ac:dyDescent="0.3">
      <c r="A2185" s="2" t="s">
        <v>2285</v>
      </c>
      <c r="B2185" s="3" t="s">
        <v>10394</v>
      </c>
      <c r="C2185" s="3" t="s">
        <v>10389</v>
      </c>
      <c r="D2185" s="3" t="s">
        <v>10525</v>
      </c>
      <c r="E2185" s="3" t="s">
        <v>10526</v>
      </c>
    </row>
    <row r="2186" spans="1:5" x14ac:dyDescent="0.3">
      <c r="A2186" s="2" t="s">
        <v>2286</v>
      </c>
      <c r="B2186" s="3" t="s">
        <v>10394</v>
      </c>
      <c r="C2186" s="3" t="s">
        <v>10389</v>
      </c>
      <c r="D2186" s="3" t="s">
        <v>10525</v>
      </c>
      <c r="E2186" s="3" t="s">
        <v>10526</v>
      </c>
    </row>
    <row r="2187" spans="1:5" x14ac:dyDescent="0.3">
      <c r="A2187" s="2" t="s">
        <v>2287</v>
      </c>
      <c r="B2187" s="3" t="s">
        <v>10394</v>
      </c>
      <c r="C2187" s="3" t="s">
        <v>10389</v>
      </c>
      <c r="D2187" s="3" t="s">
        <v>10525</v>
      </c>
      <c r="E2187" s="3" t="s">
        <v>10526</v>
      </c>
    </row>
    <row r="2188" spans="1:5" x14ac:dyDescent="0.3">
      <c r="A2188" s="2" t="s">
        <v>2288</v>
      </c>
      <c r="B2188" s="3" t="s">
        <v>10394</v>
      </c>
      <c r="C2188" s="3" t="s">
        <v>10389</v>
      </c>
      <c r="D2188" s="3" t="s">
        <v>10525</v>
      </c>
      <c r="E2188" s="3" t="s">
        <v>10526</v>
      </c>
    </row>
    <row r="2189" spans="1:5" x14ac:dyDescent="0.3">
      <c r="A2189" s="2" t="s">
        <v>2289</v>
      </c>
      <c r="B2189" s="3" t="s">
        <v>10394</v>
      </c>
      <c r="C2189" s="3" t="s">
        <v>10389</v>
      </c>
      <c r="D2189" s="3" t="s">
        <v>10525</v>
      </c>
      <c r="E2189" s="3" t="s">
        <v>10526</v>
      </c>
    </row>
    <row r="2190" spans="1:5" x14ac:dyDescent="0.3">
      <c r="A2190" s="2" t="s">
        <v>2290</v>
      </c>
      <c r="B2190" s="3" t="s">
        <v>10394</v>
      </c>
      <c r="C2190" s="3" t="s">
        <v>10389</v>
      </c>
      <c r="D2190" s="3" t="s">
        <v>10525</v>
      </c>
      <c r="E2190" s="3" t="s">
        <v>10526</v>
      </c>
    </row>
    <row r="2191" spans="1:5" x14ac:dyDescent="0.3">
      <c r="A2191" s="2" t="s">
        <v>2291</v>
      </c>
      <c r="B2191" s="3" t="s">
        <v>10394</v>
      </c>
      <c r="C2191" s="3" t="s">
        <v>10389</v>
      </c>
      <c r="D2191" s="3" t="s">
        <v>10525</v>
      </c>
      <c r="E2191" s="3" t="s">
        <v>10526</v>
      </c>
    </row>
    <row r="2192" spans="1:5" x14ac:dyDescent="0.3">
      <c r="A2192" s="2" t="s">
        <v>2292</v>
      </c>
      <c r="B2192" s="3" t="s">
        <v>10394</v>
      </c>
      <c r="C2192" s="3" t="s">
        <v>10389</v>
      </c>
      <c r="D2192" s="3" t="s">
        <v>10525</v>
      </c>
      <c r="E2192" s="3" t="s">
        <v>10526</v>
      </c>
    </row>
    <row r="2193" spans="1:5" x14ac:dyDescent="0.3">
      <c r="A2193" s="2" t="s">
        <v>2293</v>
      </c>
      <c r="B2193" s="3" t="s">
        <v>10394</v>
      </c>
      <c r="C2193" s="3" t="s">
        <v>10389</v>
      </c>
      <c r="D2193" s="3" t="s">
        <v>10525</v>
      </c>
      <c r="E2193" s="3" t="s">
        <v>10526</v>
      </c>
    </row>
    <row r="2194" spans="1:5" x14ac:dyDescent="0.3">
      <c r="A2194" s="2" t="s">
        <v>2294</v>
      </c>
      <c r="B2194" s="3" t="s">
        <v>10394</v>
      </c>
      <c r="C2194" s="3" t="s">
        <v>10389</v>
      </c>
      <c r="D2194" s="3" t="s">
        <v>10525</v>
      </c>
      <c r="E2194" s="3" t="s">
        <v>10526</v>
      </c>
    </row>
    <row r="2195" spans="1:5" x14ac:dyDescent="0.3">
      <c r="A2195" s="2" t="s">
        <v>2295</v>
      </c>
      <c r="B2195" s="3" t="s">
        <v>10394</v>
      </c>
      <c r="C2195" s="3" t="s">
        <v>10389</v>
      </c>
      <c r="D2195" s="3" t="s">
        <v>10525</v>
      </c>
      <c r="E2195" s="3" t="s">
        <v>10526</v>
      </c>
    </row>
    <row r="2196" spans="1:5" x14ac:dyDescent="0.3">
      <c r="A2196" s="2" t="s">
        <v>2296</v>
      </c>
      <c r="B2196" s="3" t="s">
        <v>10394</v>
      </c>
      <c r="C2196" s="3" t="s">
        <v>10389</v>
      </c>
      <c r="D2196" s="3" t="s">
        <v>10525</v>
      </c>
      <c r="E2196" s="3" t="s">
        <v>10526</v>
      </c>
    </row>
    <row r="2197" spans="1:5" x14ac:dyDescent="0.3">
      <c r="A2197" s="2" t="s">
        <v>2297</v>
      </c>
      <c r="B2197" s="3" t="s">
        <v>10394</v>
      </c>
      <c r="C2197" s="3" t="s">
        <v>10389</v>
      </c>
      <c r="D2197" s="3" t="s">
        <v>10525</v>
      </c>
      <c r="E2197" s="3" t="s">
        <v>10526</v>
      </c>
    </row>
    <row r="2198" spans="1:5" x14ac:dyDescent="0.3">
      <c r="A2198" s="2" t="s">
        <v>2298</v>
      </c>
      <c r="B2198" s="3" t="s">
        <v>10394</v>
      </c>
      <c r="C2198" s="3" t="s">
        <v>10389</v>
      </c>
      <c r="D2198" s="3" t="s">
        <v>10525</v>
      </c>
      <c r="E2198" s="3" t="s">
        <v>10526</v>
      </c>
    </row>
    <row r="2199" spans="1:5" x14ac:dyDescent="0.3">
      <c r="A2199" s="2" t="s">
        <v>2299</v>
      </c>
      <c r="B2199" s="3" t="s">
        <v>10394</v>
      </c>
      <c r="C2199" s="3" t="s">
        <v>10389</v>
      </c>
      <c r="D2199" s="3" t="s">
        <v>10525</v>
      </c>
      <c r="E2199" s="3" t="s">
        <v>10526</v>
      </c>
    </row>
    <row r="2200" spans="1:5" x14ac:dyDescent="0.3">
      <c r="A2200" s="2" t="s">
        <v>2300</v>
      </c>
      <c r="B2200" s="3" t="s">
        <v>10394</v>
      </c>
      <c r="C2200" s="3" t="s">
        <v>10389</v>
      </c>
      <c r="D2200" s="3" t="s">
        <v>10525</v>
      </c>
      <c r="E2200" s="3" t="s">
        <v>10526</v>
      </c>
    </row>
    <row r="2201" spans="1:5" x14ac:dyDescent="0.3">
      <c r="A2201" s="2" t="s">
        <v>2301</v>
      </c>
      <c r="B2201" s="3" t="s">
        <v>10394</v>
      </c>
      <c r="C2201" s="3" t="s">
        <v>10389</v>
      </c>
      <c r="D2201" s="3" t="s">
        <v>10525</v>
      </c>
      <c r="E2201" s="3" t="s">
        <v>10526</v>
      </c>
    </row>
    <row r="2202" spans="1:5" x14ac:dyDescent="0.3">
      <c r="A2202" s="2" t="s">
        <v>2302</v>
      </c>
      <c r="B2202" s="3" t="s">
        <v>10394</v>
      </c>
      <c r="C2202" s="3" t="s">
        <v>10389</v>
      </c>
      <c r="D2202" s="3" t="s">
        <v>10525</v>
      </c>
      <c r="E2202" s="3" t="s">
        <v>10526</v>
      </c>
    </row>
    <row r="2203" spans="1:5" x14ac:dyDescent="0.3">
      <c r="A2203" s="2" t="s">
        <v>2303</v>
      </c>
      <c r="B2203" s="3" t="s">
        <v>10394</v>
      </c>
      <c r="C2203" s="3" t="s">
        <v>10389</v>
      </c>
      <c r="D2203" s="3" t="s">
        <v>10525</v>
      </c>
      <c r="E2203" s="3" t="s">
        <v>10526</v>
      </c>
    </row>
    <row r="2204" spans="1:5" x14ac:dyDescent="0.3">
      <c r="A2204" s="2" t="s">
        <v>2304</v>
      </c>
      <c r="B2204" s="3" t="s">
        <v>10394</v>
      </c>
      <c r="C2204" s="3" t="s">
        <v>10389</v>
      </c>
      <c r="D2204" s="3" t="s">
        <v>10525</v>
      </c>
      <c r="E2204" s="3" t="s">
        <v>10526</v>
      </c>
    </row>
    <row r="2205" spans="1:5" x14ac:dyDescent="0.3">
      <c r="A2205" s="2" t="s">
        <v>2305</v>
      </c>
      <c r="B2205" s="3" t="s">
        <v>10394</v>
      </c>
      <c r="C2205" s="3" t="s">
        <v>10389</v>
      </c>
      <c r="D2205" s="3" t="s">
        <v>10525</v>
      </c>
      <c r="E2205" s="3" t="s">
        <v>10526</v>
      </c>
    </row>
    <row r="2206" spans="1:5" x14ac:dyDescent="0.3">
      <c r="A2206" s="2" t="s">
        <v>2306</v>
      </c>
      <c r="B2206" s="3" t="s">
        <v>10394</v>
      </c>
      <c r="C2206" s="3" t="s">
        <v>10389</v>
      </c>
      <c r="D2206" s="3" t="s">
        <v>10525</v>
      </c>
      <c r="E2206" s="3" t="s">
        <v>10526</v>
      </c>
    </row>
    <row r="2207" spans="1:5" x14ac:dyDescent="0.3">
      <c r="A2207" s="2" t="s">
        <v>2307</v>
      </c>
      <c r="B2207" s="3" t="s">
        <v>10394</v>
      </c>
      <c r="C2207" s="3" t="s">
        <v>10389</v>
      </c>
      <c r="D2207" s="3" t="s">
        <v>10525</v>
      </c>
      <c r="E2207" s="3" t="s">
        <v>10526</v>
      </c>
    </row>
    <row r="2208" spans="1:5" x14ac:dyDescent="0.3">
      <c r="A2208" s="2" t="s">
        <v>2308</v>
      </c>
      <c r="B2208" s="3" t="s">
        <v>10394</v>
      </c>
      <c r="C2208" s="3" t="s">
        <v>10389</v>
      </c>
      <c r="D2208" s="3" t="s">
        <v>10525</v>
      </c>
      <c r="E2208" s="3" t="s">
        <v>10526</v>
      </c>
    </row>
    <row r="2209" spans="1:5" x14ac:dyDescent="0.3">
      <c r="A2209" s="2" t="s">
        <v>2309</v>
      </c>
      <c r="B2209" s="3" t="s">
        <v>10394</v>
      </c>
      <c r="C2209" s="3" t="s">
        <v>10389</v>
      </c>
      <c r="D2209" s="3" t="s">
        <v>10525</v>
      </c>
      <c r="E2209" s="3" t="s">
        <v>10526</v>
      </c>
    </row>
    <row r="2210" spans="1:5" x14ac:dyDescent="0.3">
      <c r="A2210" s="2" t="s">
        <v>2310</v>
      </c>
      <c r="B2210" s="3" t="s">
        <v>10394</v>
      </c>
      <c r="C2210" s="3" t="s">
        <v>10389</v>
      </c>
      <c r="D2210" s="3" t="s">
        <v>10525</v>
      </c>
      <c r="E2210" s="3" t="s">
        <v>10526</v>
      </c>
    </row>
    <row r="2211" spans="1:5" x14ac:dyDescent="0.3">
      <c r="A2211" s="2" t="s">
        <v>2311</v>
      </c>
      <c r="B2211" s="3" t="s">
        <v>10394</v>
      </c>
      <c r="C2211" s="3" t="s">
        <v>10389</v>
      </c>
      <c r="D2211" s="3" t="s">
        <v>10525</v>
      </c>
      <c r="E2211" s="3" t="s">
        <v>10526</v>
      </c>
    </row>
    <row r="2212" spans="1:5" x14ac:dyDescent="0.3">
      <c r="A2212" s="2" t="s">
        <v>2312</v>
      </c>
      <c r="B2212" s="3" t="s">
        <v>10394</v>
      </c>
      <c r="C2212" s="3" t="s">
        <v>10389</v>
      </c>
      <c r="D2212" s="3" t="s">
        <v>10525</v>
      </c>
      <c r="E2212" s="3" t="s">
        <v>10526</v>
      </c>
    </row>
    <row r="2213" spans="1:5" x14ac:dyDescent="0.3">
      <c r="A2213" s="2" t="s">
        <v>2313</v>
      </c>
      <c r="B2213" s="3" t="s">
        <v>10394</v>
      </c>
      <c r="C2213" s="3" t="s">
        <v>10389</v>
      </c>
      <c r="D2213" s="3" t="s">
        <v>10525</v>
      </c>
      <c r="E2213" s="3" t="s">
        <v>10526</v>
      </c>
    </row>
    <row r="2214" spans="1:5" x14ac:dyDescent="0.3">
      <c r="A2214" s="2" t="s">
        <v>2314</v>
      </c>
      <c r="B2214" s="3" t="s">
        <v>10394</v>
      </c>
      <c r="C2214" s="3" t="s">
        <v>10389</v>
      </c>
      <c r="D2214" s="3" t="s">
        <v>10525</v>
      </c>
      <c r="E2214" s="3" t="s">
        <v>10526</v>
      </c>
    </row>
    <row r="2215" spans="1:5" x14ac:dyDescent="0.3">
      <c r="A2215" s="2" t="s">
        <v>2315</v>
      </c>
      <c r="B2215" s="3" t="s">
        <v>10394</v>
      </c>
      <c r="C2215" s="3" t="s">
        <v>10389</v>
      </c>
      <c r="D2215" s="3" t="s">
        <v>10525</v>
      </c>
      <c r="E2215" s="3" t="s">
        <v>10526</v>
      </c>
    </row>
    <row r="2216" spans="1:5" x14ac:dyDescent="0.3">
      <c r="A2216" s="2" t="s">
        <v>2316</v>
      </c>
      <c r="B2216" s="3" t="s">
        <v>10394</v>
      </c>
      <c r="C2216" s="3" t="s">
        <v>10389</v>
      </c>
      <c r="D2216" s="3" t="s">
        <v>10525</v>
      </c>
      <c r="E2216" s="3" t="s">
        <v>10526</v>
      </c>
    </row>
    <row r="2217" spans="1:5" x14ac:dyDescent="0.3">
      <c r="A2217" s="2" t="s">
        <v>2317</v>
      </c>
      <c r="B2217" s="3" t="s">
        <v>10394</v>
      </c>
      <c r="C2217" s="3" t="s">
        <v>10389</v>
      </c>
      <c r="D2217" s="3" t="s">
        <v>10528</v>
      </c>
      <c r="E2217" s="3" t="s">
        <v>10527</v>
      </c>
    </row>
    <row r="2218" spans="1:5" x14ac:dyDescent="0.3">
      <c r="A2218" s="2" t="s">
        <v>2318</v>
      </c>
      <c r="B2218" s="3" t="s">
        <v>10394</v>
      </c>
      <c r="C2218" s="3" t="s">
        <v>10389</v>
      </c>
      <c r="D2218" s="3" t="s">
        <v>10528</v>
      </c>
      <c r="E2218" s="3" t="s">
        <v>10527</v>
      </c>
    </row>
    <row r="2219" spans="1:5" x14ac:dyDescent="0.3">
      <c r="A2219" s="2" t="s">
        <v>2319</v>
      </c>
      <c r="B2219" s="3" t="s">
        <v>10394</v>
      </c>
      <c r="C2219" s="3" t="s">
        <v>10389</v>
      </c>
      <c r="D2219" s="3" t="s">
        <v>10528</v>
      </c>
      <c r="E2219" s="3" t="s">
        <v>10527</v>
      </c>
    </row>
    <row r="2220" spans="1:5" x14ac:dyDescent="0.3">
      <c r="A2220" s="2" t="s">
        <v>2320</v>
      </c>
      <c r="B2220" s="3" t="s">
        <v>10394</v>
      </c>
      <c r="C2220" s="3" t="s">
        <v>10389</v>
      </c>
      <c r="D2220" s="3" t="s">
        <v>10528</v>
      </c>
      <c r="E2220" s="3" t="s">
        <v>10527</v>
      </c>
    </row>
    <row r="2221" spans="1:5" x14ac:dyDescent="0.3">
      <c r="A2221" s="2" t="s">
        <v>2321</v>
      </c>
      <c r="B2221" s="3" t="s">
        <v>10394</v>
      </c>
      <c r="C2221" s="3" t="s">
        <v>10389</v>
      </c>
      <c r="D2221" s="3" t="s">
        <v>10528</v>
      </c>
      <c r="E2221" s="3" t="s">
        <v>10527</v>
      </c>
    </row>
    <row r="2222" spans="1:5" x14ac:dyDescent="0.3">
      <c r="A2222" s="2" t="s">
        <v>2322</v>
      </c>
      <c r="B2222" s="3" t="s">
        <v>10394</v>
      </c>
      <c r="C2222" s="3" t="s">
        <v>10389</v>
      </c>
      <c r="D2222" s="3" t="s">
        <v>10528</v>
      </c>
      <c r="E2222" s="3" t="s">
        <v>10527</v>
      </c>
    </row>
    <row r="2223" spans="1:5" x14ac:dyDescent="0.3">
      <c r="A2223" s="2" t="s">
        <v>2323</v>
      </c>
      <c r="B2223" s="3" t="s">
        <v>10394</v>
      </c>
      <c r="C2223" s="3" t="s">
        <v>10389</v>
      </c>
      <c r="D2223" s="3" t="s">
        <v>10528</v>
      </c>
      <c r="E2223" s="3" t="s">
        <v>10527</v>
      </c>
    </row>
    <row r="2224" spans="1:5" x14ac:dyDescent="0.3">
      <c r="A2224" s="2" t="s">
        <v>2324</v>
      </c>
      <c r="B2224" s="3" t="s">
        <v>10394</v>
      </c>
      <c r="C2224" s="3" t="s">
        <v>10389</v>
      </c>
      <c r="D2224" s="3" t="s">
        <v>10528</v>
      </c>
      <c r="E2224" s="3" t="s">
        <v>10527</v>
      </c>
    </row>
    <row r="2225" spans="1:5" x14ac:dyDescent="0.3">
      <c r="A2225" s="2" t="s">
        <v>2325</v>
      </c>
      <c r="B2225" s="3" t="s">
        <v>10394</v>
      </c>
      <c r="C2225" s="3" t="s">
        <v>10389</v>
      </c>
      <c r="D2225" s="3" t="s">
        <v>10528</v>
      </c>
      <c r="E2225" s="3" t="s">
        <v>10527</v>
      </c>
    </row>
    <row r="2226" spans="1:5" x14ac:dyDescent="0.3">
      <c r="A2226" s="2" t="s">
        <v>2326</v>
      </c>
      <c r="B2226" s="3" t="s">
        <v>10394</v>
      </c>
      <c r="C2226" s="3" t="s">
        <v>10389</v>
      </c>
      <c r="D2226" s="3" t="s">
        <v>10528</v>
      </c>
      <c r="E2226" s="3" t="s">
        <v>10527</v>
      </c>
    </row>
    <row r="2227" spans="1:5" x14ac:dyDescent="0.3">
      <c r="A2227" s="2" t="s">
        <v>2327</v>
      </c>
      <c r="B2227" s="3" t="s">
        <v>10394</v>
      </c>
      <c r="C2227" s="3" t="s">
        <v>10389</v>
      </c>
      <c r="D2227" s="3" t="s">
        <v>10528</v>
      </c>
      <c r="E2227" s="3" t="s">
        <v>10527</v>
      </c>
    </row>
    <row r="2228" spans="1:5" x14ac:dyDescent="0.3">
      <c r="A2228" s="2" t="s">
        <v>2328</v>
      </c>
      <c r="B2228" s="3" t="s">
        <v>10394</v>
      </c>
      <c r="C2228" s="3" t="s">
        <v>10389</v>
      </c>
      <c r="D2228" s="3" t="s">
        <v>10528</v>
      </c>
      <c r="E2228" s="3" t="s">
        <v>10527</v>
      </c>
    </row>
    <row r="2229" spans="1:5" x14ac:dyDescent="0.3">
      <c r="A2229" s="2" t="s">
        <v>2329</v>
      </c>
      <c r="B2229" s="3" t="s">
        <v>10394</v>
      </c>
      <c r="C2229" s="3" t="s">
        <v>10389</v>
      </c>
      <c r="D2229" s="3" t="s">
        <v>10529</v>
      </c>
      <c r="E2229" s="3" t="s">
        <v>10530</v>
      </c>
    </row>
    <row r="2230" spans="1:5" x14ac:dyDescent="0.3">
      <c r="A2230" s="2" t="s">
        <v>2330</v>
      </c>
      <c r="B2230" s="3" t="s">
        <v>10394</v>
      </c>
      <c r="C2230" s="3" t="s">
        <v>10389</v>
      </c>
      <c r="D2230" s="3" t="s">
        <v>10529</v>
      </c>
      <c r="E2230" s="3" t="s">
        <v>10530</v>
      </c>
    </row>
    <row r="2231" spans="1:5" x14ac:dyDescent="0.3">
      <c r="A2231" s="2" t="s">
        <v>2331</v>
      </c>
      <c r="B2231" s="3" t="s">
        <v>10394</v>
      </c>
      <c r="C2231" s="3" t="s">
        <v>10389</v>
      </c>
      <c r="D2231" s="3" t="s">
        <v>10529</v>
      </c>
      <c r="E2231" s="3" t="s">
        <v>10530</v>
      </c>
    </row>
    <row r="2232" spans="1:5" x14ac:dyDescent="0.3">
      <c r="A2232" s="2" t="s">
        <v>2332</v>
      </c>
      <c r="B2232" s="3" t="s">
        <v>10394</v>
      </c>
      <c r="C2232" s="3" t="s">
        <v>10389</v>
      </c>
      <c r="D2232" s="3" t="s">
        <v>10531</v>
      </c>
      <c r="E2232" s="3" t="s">
        <v>10532</v>
      </c>
    </row>
    <row r="2233" spans="1:5" x14ac:dyDescent="0.3">
      <c r="A2233" s="2" t="s">
        <v>2333</v>
      </c>
      <c r="B2233" s="3" t="s">
        <v>10394</v>
      </c>
      <c r="C2233" s="3" t="s">
        <v>10389</v>
      </c>
      <c r="D2233" s="3" t="s">
        <v>10533</v>
      </c>
      <c r="E2233" s="3" t="s">
        <v>10534</v>
      </c>
    </row>
    <row r="2234" spans="1:5" x14ac:dyDescent="0.3">
      <c r="A2234" s="2" t="s">
        <v>2334</v>
      </c>
      <c r="B2234" s="3" t="s">
        <v>10394</v>
      </c>
      <c r="C2234" s="3" t="s">
        <v>10389</v>
      </c>
      <c r="D2234" s="3" t="s">
        <v>10533</v>
      </c>
      <c r="E2234" s="3" t="s">
        <v>10534</v>
      </c>
    </row>
    <row r="2235" spans="1:5" x14ac:dyDescent="0.3">
      <c r="A2235" s="2" t="s">
        <v>2335</v>
      </c>
      <c r="B2235" s="3" t="s">
        <v>10535</v>
      </c>
      <c r="C2235" s="3" t="s">
        <v>10389</v>
      </c>
      <c r="D2235" s="3" t="s">
        <v>10536</v>
      </c>
      <c r="E2235" s="3" t="s">
        <v>10537</v>
      </c>
    </row>
    <row r="2236" spans="1:5" x14ac:dyDescent="0.3">
      <c r="A2236" s="2" t="s">
        <v>2336</v>
      </c>
      <c r="B2236" s="3" t="s">
        <v>10535</v>
      </c>
      <c r="C2236" s="3" t="s">
        <v>10389</v>
      </c>
      <c r="D2236" s="3" t="s">
        <v>10536</v>
      </c>
      <c r="E2236" s="3" t="s">
        <v>10537</v>
      </c>
    </row>
    <row r="2237" spans="1:5" x14ac:dyDescent="0.3">
      <c r="A2237" s="2" t="s">
        <v>2337</v>
      </c>
      <c r="B2237" s="3" t="s">
        <v>10535</v>
      </c>
      <c r="C2237" s="3" t="s">
        <v>10389</v>
      </c>
      <c r="D2237" s="3" t="s">
        <v>10536</v>
      </c>
      <c r="E2237" s="3" t="s">
        <v>10537</v>
      </c>
    </row>
    <row r="2238" spans="1:5" x14ac:dyDescent="0.3">
      <c r="A2238" s="2" t="s">
        <v>2338</v>
      </c>
      <c r="B2238" s="3" t="s">
        <v>10535</v>
      </c>
      <c r="C2238" s="3" t="s">
        <v>10389</v>
      </c>
      <c r="D2238" s="3" t="s">
        <v>10536</v>
      </c>
      <c r="E2238" s="3" t="s">
        <v>10537</v>
      </c>
    </row>
    <row r="2239" spans="1:5" x14ac:dyDescent="0.3">
      <c r="A2239" s="2" t="s">
        <v>2339</v>
      </c>
      <c r="B2239" s="3" t="s">
        <v>10535</v>
      </c>
      <c r="C2239" s="3" t="s">
        <v>10389</v>
      </c>
      <c r="D2239" s="3" t="s">
        <v>10536</v>
      </c>
      <c r="E2239" s="3" t="s">
        <v>10537</v>
      </c>
    </row>
    <row r="2240" spans="1:5" x14ac:dyDescent="0.3">
      <c r="A2240" s="2" t="s">
        <v>2340</v>
      </c>
      <c r="B2240" s="3" t="s">
        <v>10535</v>
      </c>
      <c r="C2240" s="3" t="s">
        <v>10389</v>
      </c>
      <c r="D2240" s="3" t="s">
        <v>10536</v>
      </c>
      <c r="E2240" s="3" t="s">
        <v>10537</v>
      </c>
    </row>
    <row r="2241" spans="1:5" x14ac:dyDescent="0.3">
      <c r="A2241" s="2" t="s">
        <v>2341</v>
      </c>
      <c r="B2241" s="3" t="s">
        <v>10535</v>
      </c>
      <c r="C2241" s="3" t="s">
        <v>10389</v>
      </c>
      <c r="D2241" s="3" t="s">
        <v>10536</v>
      </c>
      <c r="E2241" s="3" t="s">
        <v>10537</v>
      </c>
    </row>
    <row r="2242" spans="1:5" x14ac:dyDescent="0.3">
      <c r="A2242" s="2" t="s">
        <v>2342</v>
      </c>
      <c r="B2242" s="3" t="s">
        <v>10535</v>
      </c>
      <c r="C2242" s="3" t="s">
        <v>10389</v>
      </c>
      <c r="D2242" s="3" t="s">
        <v>10536</v>
      </c>
      <c r="E2242" s="3" t="s">
        <v>10537</v>
      </c>
    </row>
    <row r="2243" spans="1:5" x14ac:dyDescent="0.3">
      <c r="A2243" s="2" t="s">
        <v>2343</v>
      </c>
      <c r="B2243" s="3" t="s">
        <v>10489</v>
      </c>
      <c r="C2243" s="3" t="s">
        <v>10389</v>
      </c>
      <c r="D2243" s="3" t="s">
        <v>10536</v>
      </c>
      <c r="E2243" s="3" t="s">
        <v>10537</v>
      </c>
    </row>
    <row r="2244" spans="1:5" x14ac:dyDescent="0.3">
      <c r="A2244" s="2" t="s">
        <v>2344</v>
      </c>
      <c r="B2244" s="3" t="s">
        <v>10489</v>
      </c>
      <c r="C2244" s="3" t="s">
        <v>10389</v>
      </c>
      <c r="D2244" s="3" t="s">
        <v>10536</v>
      </c>
      <c r="E2244" s="3" t="s">
        <v>10537</v>
      </c>
    </row>
    <row r="2245" spans="1:5" x14ac:dyDescent="0.3">
      <c r="A2245" s="2" t="s">
        <v>2345</v>
      </c>
      <c r="B2245" s="3" t="s">
        <v>10489</v>
      </c>
      <c r="C2245" s="3" t="s">
        <v>10389</v>
      </c>
      <c r="D2245" s="3" t="s">
        <v>10536</v>
      </c>
      <c r="E2245" s="3" t="s">
        <v>10537</v>
      </c>
    </row>
    <row r="2246" spans="1:5" x14ac:dyDescent="0.3">
      <c r="A2246" s="2" t="s">
        <v>2346</v>
      </c>
      <c r="B2246" s="3" t="s">
        <v>10489</v>
      </c>
      <c r="C2246" s="3" t="s">
        <v>10389</v>
      </c>
      <c r="D2246" s="3" t="s">
        <v>10536</v>
      </c>
      <c r="E2246" s="3" t="s">
        <v>10537</v>
      </c>
    </row>
    <row r="2247" spans="1:5" x14ac:dyDescent="0.3">
      <c r="A2247" s="2" t="s">
        <v>2347</v>
      </c>
      <c r="B2247" s="3" t="s">
        <v>10489</v>
      </c>
      <c r="C2247" s="3" t="s">
        <v>10389</v>
      </c>
      <c r="D2247" s="3" t="s">
        <v>10536</v>
      </c>
      <c r="E2247" s="3" t="s">
        <v>10537</v>
      </c>
    </row>
    <row r="2248" spans="1:5" x14ac:dyDescent="0.3">
      <c r="A2248" s="2" t="s">
        <v>2348</v>
      </c>
      <c r="B2248" s="3" t="s">
        <v>10489</v>
      </c>
      <c r="C2248" s="3" t="s">
        <v>10389</v>
      </c>
      <c r="D2248" s="3" t="s">
        <v>10536</v>
      </c>
      <c r="E2248" s="3" t="s">
        <v>10537</v>
      </c>
    </row>
    <row r="2249" spans="1:5" x14ac:dyDescent="0.3">
      <c r="A2249" s="2" t="s">
        <v>2349</v>
      </c>
      <c r="B2249" s="3" t="s">
        <v>10489</v>
      </c>
      <c r="C2249" s="3" t="s">
        <v>10389</v>
      </c>
      <c r="D2249" s="3" t="s">
        <v>10536</v>
      </c>
      <c r="E2249" s="3" t="s">
        <v>10537</v>
      </c>
    </row>
    <row r="2250" spans="1:5" x14ac:dyDescent="0.3">
      <c r="A2250" s="2" t="s">
        <v>2350</v>
      </c>
      <c r="B2250" s="3" t="s">
        <v>10489</v>
      </c>
      <c r="C2250" s="3" t="s">
        <v>10389</v>
      </c>
      <c r="D2250" s="3" t="s">
        <v>10536</v>
      </c>
      <c r="E2250" s="3" t="s">
        <v>10537</v>
      </c>
    </row>
    <row r="2251" spans="1:5" x14ac:dyDescent="0.3">
      <c r="A2251" s="2" t="s">
        <v>2351</v>
      </c>
      <c r="B2251" s="3" t="s">
        <v>10489</v>
      </c>
      <c r="C2251" s="3" t="s">
        <v>10389</v>
      </c>
      <c r="D2251" s="3" t="s">
        <v>10536</v>
      </c>
      <c r="E2251" s="3" t="s">
        <v>10537</v>
      </c>
    </row>
    <row r="2252" spans="1:5" x14ac:dyDescent="0.3">
      <c r="A2252" s="2" t="s">
        <v>2352</v>
      </c>
      <c r="B2252" s="3" t="s">
        <v>10489</v>
      </c>
      <c r="C2252" s="3" t="s">
        <v>10389</v>
      </c>
      <c r="D2252" s="3" t="s">
        <v>10536</v>
      </c>
      <c r="E2252" s="3" t="s">
        <v>10537</v>
      </c>
    </row>
    <row r="2253" spans="1:5" x14ac:dyDescent="0.3">
      <c r="A2253" s="2" t="s">
        <v>2353</v>
      </c>
      <c r="B2253" s="3" t="s">
        <v>10489</v>
      </c>
      <c r="C2253" s="3" t="s">
        <v>10389</v>
      </c>
      <c r="D2253" s="3" t="s">
        <v>10536</v>
      </c>
      <c r="E2253" s="3" t="s">
        <v>10537</v>
      </c>
    </row>
    <row r="2254" spans="1:5" x14ac:dyDescent="0.3">
      <c r="A2254" s="2" t="s">
        <v>2354</v>
      </c>
      <c r="B2254" s="3" t="s">
        <v>10489</v>
      </c>
      <c r="C2254" s="3" t="s">
        <v>10389</v>
      </c>
      <c r="D2254" s="3" t="s">
        <v>10536</v>
      </c>
      <c r="E2254" s="3" t="s">
        <v>10537</v>
      </c>
    </row>
    <row r="2255" spans="1:5" x14ac:dyDescent="0.3">
      <c r="A2255" s="2" t="s">
        <v>2355</v>
      </c>
      <c r="B2255" s="3" t="s">
        <v>10489</v>
      </c>
      <c r="C2255" s="3" t="s">
        <v>10389</v>
      </c>
      <c r="D2255" s="3" t="s">
        <v>10536</v>
      </c>
      <c r="E2255" s="3" t="s">
        <v>10537</v>
      </c>
    </row>
    <row r="2256" spans="1:5" x14ac:dyDescent="0.3">
      <c r="A2256" s="2" t="s">
        <v>2356</v>
      </c>
      <c r="B2256" s="3" t="s">
        <v>10489</v>
      </c>
      <c r="C2256" s="3" t="s">
        <v>10389</v>
      </c>
      <c r="D2256" s="3" t="s">
        <v>10536</v>
      </c>
      <c r="E2256" s="3" t="s">
        <v>10537</v>
      </c>
    </row>
    <row r="2257" spans="1:5" x14ac:dyDescent="0.3">
      <c r="A2257" s="2" t="s">
        <v>2357</v>
      </c>
      <c r="B2257" s="3" t="s">
        <v>10489</v>
      </c>
      <c r="C2257" s="3" t="s">
        <v>10389</v>
      </c>
      <c r="D2257" s="3" t="s">
        <v>10536</v>
      </c>
      <c r="E2257" s="3" t="s">
        <v>10537</v>
      </c>
    </row>
    <row r="2258" spans="1:5" x14ac:dyDescent="0.3">
      <c r="A2258" s="2" t="s">
        <v>2358</v>
      </c>
      <c r="B2258" s="3" t="s">
        <v>10489</v>
      </c>
      <c r="C2258" s="3" t="s">
        <v>10389</v>
      </c>
      <c r="D2258" s="3" t="s">
        <v>10536</v>
      </c>
      <c r="E2258" s="3" t="s">
        <v>10537</v>
      </c>
    </row>
    <row r="2259" spans="1:5" x14ac:dyDescent="0.3">
      <c r="A2259" s="2" t="s">
        <v>2359</v>
      </c>
      <c r="B2259" s="3" t="s">
        <v>10489</v>
      </c>
      <c r="C2259" s="3" t="s">
        <v>10389</v>
      </c>
      <c r="D2259" s="3" t="s">
        <v>10536</v>
      </c>
      <c r="E2259" s="3" t="s">
        <v>10537</v>
      </c>
    </row>
    <row r="2260" spans="1:5" x14ac:dyDescent="0.3">
      <c r="A2260" s="2" t="s">
        <v>2360</v>
      </c>
      <c r="B2260" s="3" t="s">
        <v>10489</v>
      </c>
      <c r="C2260" s="3" t="s">
        <v>10389</v>
      </c>
      <c r="D2260" s="3" t="s">
        <v>10536</v>
      </c>
      <c r="E2260" s="3" t="s">
        <v>10537</v>
      </c>
    </row>
    <row r="2261" spans="1:5" x14ac:dyDescent="0.3">
      <c r="A2261" s="2" t="s">
        <v>2361</v>
      </c>
      <c r="B2261" s="3" t="s">
        <v>10489</v>
      </c>
      <c r="C2261" s="3" t="s">
        <v>10389</v>
      </c>
      <c r="D2261" s="3" t="s">
        <v>10536</v>
      </c>
      <c r="E2261" s="3" t="s">
        <v>10537</v>
      </c>
    </row>
    <row r="2262" spans="1:5" x14ac:dyDescent="0.3">
      <c r="A2262" s="2" t="s">
        <v>2362</v>
      </c>
      <c r="B2262" s="3" t="s">
        <v>10489</v>
      </c>
      <c r="C2262" s="3" t="s">
        <v>10389</v>
      </c>
      <c r="D2262" s="3" t="s">
        <v>10536</v>
      </c>
      <c r="E2262" s="3" t="s">
        <v>10537</v>
      </c>
    </row>
    <row r="2263" spans="1:5" x14ac:dyDescent="0.3">
      <c r="A2263" s="2" t="s">
        <v>2363</v>
      </c>
      <c r="B2263" s="3" t="s">
        <v>10489</v>
      </c>
      <c r="C2263" s="3" t="s">
        <v>10389</v>
      </c>
      <c r="D2263" s="3" t="s">
        <v>10536</v>
      </c>
      <c r="E2263" s="3" t="s">
        <v>10537</v>
      </c>
    </row>
    <row r="2264" spans="1:5" x14ac:dyDescent="0.3">
      <c r="A2264" s="2" t="s">
        <v>2364</v>
      </c>
      <c r="B2264" s="3" t="s">
        <v>10489</v>
      </c>
      <c r="C2264" s="3" t="s">
        <v>10389</v>
      </c>
      <c r="D2264" s="3" t="s">
        <v>10536</v>
      </c>
      <c r="E2264" s="3" t="s">
        <v>10537</v>
      </c>
    </row>
    <row r="2265" spans="1:5" x14ac:dyDescent="0.3">
      <c r="A2265" s="2" t="s">
        <v>2365</v>
      </c>
      <c r="B2265" s="3" t="s">
        <v>10489</v>
      </c>
      <c r="C2265" s="3" t="s">
        <v>10389</v>
      </c>
      <c r="D2265" s="3" t="s">
        <v>10536</v>
      </c>
      <c r="E2265" s="3" t="s">
        <v>10537</v>
      </c>
    </row>
    <row r="2266" spans="1:5" x14ac:dyDescent="0.3">
      <c r="A2266" s="2" t="s">
        <v>2366</v>
      </c>
      <c r="B2266" s="3" t="s">
        <v>10489</v>
      </c>
      <c r="C2266" s="3" t="s">
        <v>10389</v>
      </c>
      <c r="D2266" s="3" t="s">
        <v>10536</v>
      </c>
      <c r="E2266" s="3" t="s">
        <v>10537</v>
      </c>
    </row>
    <row r="2267" spans="1:5" x14ac:dyDescent="0.3">
      <c r="A2267" s="2" t="s">
        <v>2367</v>
      </c>
      <c r="B2267" s="3" t="s">
        <v>10489</v>
      </c>
      <c r="C2267" s="3" t="s">
        <v>10389</v>
      </c>
      <c r="D2267" s="3" t="s">
        <v>10536</v>
      </c>
      <c r="E2267" s="3" t="s">
        <v>10537</v>
      </c>
    </row>
    <row r="2268" spans="1:5" x14ac:dyDescent="0.3">
      <c r="A2268" s="2" t="s">
        <v>2368</v>
      </c>
      <c r="B2268" s="3" t="s">
        <v>10489</v>
      </c>
      <c r="C2268" s="3" t="s">
        <v>10389</v>
      </c>
      <c r="D2268" s="3" t="s">
        <v>10536</v>
      </c>
      <c r="E2268" s="3" t="s">
        <v>10537</v>
      </c>
    </row>
    <row r="2269" spans="1:5" x14ac:dyDescent="0.3">
      <c r="A2269" s="2" t="s">
        <v>2369</v>
      </c>
      <c r="B2269" s="3" t="s">
        <v>10489</v>
      </c>
      <c r="C2269" s="3" t="s">
        <v>10389</v>
      </c>
      <c r="D2269" s="3" t="s">
        <v>10536</v>
      </c>
      <c r="E2269" s="3" t="s">
        <v>10537</v>
      </c>
    </row>
    <row r="2270" spans="1:5" x14ac:dyDescent="0.3">
      <c r="A2270" s="2" t="s">
        <v>2370</v>
      </c>
      <c r="B2270" s="3" t="s">
        <v>10489</v>
      </c>
      <c r="C2270" s="3" t="s">
        <v>10389</v>
      </c>
      <c r="D2270" s="3" t="s">
        <v>10536</v>
      </c>
      <c r="E2270" s="3" t="s">
        <v>10537</v>
      </c>
    </row>
    <row r="2271" spans="1:5" x14ac:dyDescent="0.3">
      <c r="A2271" s="2" t="s">
        <v>2371</v>
      </c>
      <c r="B2271" s="3" t="s">
        <v>10489</v>
      </c>
      <c r="C2271" s="3" t="s">
        <v>10389</v>
      </c>
      <c r="D2271" s="3" t="s">
        <v>10536</v>
      </c>
      <c r="E2271" s="3" t="s">
        <v>10537</v>
      </c>
    </row>
    <row r="2272" spans="1:5" x14ac:dyDescent="0.3">
      <c r="A2272" s="2" t="s">
        <v>2372</v>
      </c>
      <c r="B2272" s="3" t="s">
        <v>10489</v>
      </c>
      <c r="C2272" s="3" t="s">
        <v>10389</v>
      </c>
      <c r="D2272" s="3" t="s">
        <v>10536</v>
      </c>
      <c r="E2272" s="3" t="s">
        <v>10537</v>
      </c>
    </row>
    <row r="2273" spans="1:5" x14ac:dyDescent="0.3">
      <c r="A2273" s="2" t="s">
        <v>2373</v>
      </c>
      <c r="B2273" s="3" t="s">
        <v>10489</v>
      </c>
      <c r="C2273" s="3" t="s">
        <v>10389</v>
      </c>
      <c r="D2273" s="3" t="s">
        <v>10536</v>
      </c>
      <c r="E2273" s="3" t="s">
        <v>10537</v>
      </c>
    </row>
    <row r="2274" spans="1:5" x14ac:dyDescent="0.3">
      <c r="A2274" s="2" t="s">
        <v>2374</v>
      </c>
      <c r="B2274" s="3" t="s">
        <v>10489</v>
      </c>
      <c r="C2274" s="3" t="s">
        <v>10389</v>
      </c>
      <c r="D2274" s="3" t="s">
        <v>10536</v>
      </c>
      <c r="E2274" s="3" t="s">
        <v>10537</v>
      </c>
    </row>
    <row r="2275" spans="1:5" x14ac:dyDescent="0.3">
      <c r="A2275" s="2" t="s">
        <v>2375</v>
      </c>
      <c r="B2275" s="3" t="s">
        <v>10489</v>
      </c>
      <c r="C2275" s="3" t="s">
        <v>10389</v>
      </c>
      <c r="D2275" s="3" t="s">
        <v>10536</v>
      </c>
      <c r="E2275" s="3" t="s">
        <v>10537</v>
      </c>
    </row>
    <row r="2276" spans="1:5" x14ac:dyDescent="0.3">
      <c r="A2276" s="2" t="s">
        <v>2376</v>
      </c>
      <c r="B2276" s="3" t="s">
        <v>10489</v>
      </c>
      <c r="C2276" s="3" t="s">
        <v>10389</v>
      </c>
      <c r="D2276" s="3" t="s">
        <v>10536</v>
      </c>
      <c r="E2276" s="3" t="s">
        <v>10537</v>
      </c>
    </row>
    <row r="2277" spans="1:5" x14ac:dyDescent="0.3">
      <c r="A2277" s="2" t="s">
        <v>2377</v>
      </c>
      <c r="B2277" s="3" t="s">
        <v>10489</v>
      </c>
      <c r="C2277" s="3" t="s">
        <v>10389</v>
      </c>
      <c r="D2277" s="3" t="s">
        <v>10536</v>
      </c>
      <c r="E2277" s="3" t="s">
        <v>10537</v>
      </c>
    </row>
    <row r="2278" spans="1:5" x14ac:dyDescent="0.3">
      <c r="A2278" s="2" t="s">
        <v>2378</v>
      </c>
      <c r="B2278" s="3" t="s">
        <v>10489</v>
      </c>
      <c r="C2278" s="3" t="s">
        <v>10389</v>
      </c>
      <c r="D2278" s="3" t="s">
        <v>10536</v>
      </c>
      <c r="E2278" s="3" t="s">
        <v>10537</v>
      </c>
    </row>
    <row r="2279" spans="1:5" x14ac:dyDescent="0.3">
      <c r="A2279" s="2" t="s">
        <v>2379</v>
      </c>
      <c r="B2279" s="3" t="s">
        <v>10489</v>
      </c>
      <c r="C2279" s="3" t="s">
        <v>10389</v>
      </c>
      <c r="D2279" s="3" t="s">
        <v>10536</v>
      </c>
      <c r="E2279" s="3" t="s">
        <v>10537</v>
      </c>
    </row>
    <row r="2280" spans="1:5" x14ac:dyDescent="0.3">
      <c r="A2280" s="2" t="s">
        <v>2380</v>
      </c>
      <c r="B2280" s="3" t="s">
        <v>10489</v>
      </c>
      <c r="C2280" s="3" t="s">
        <v>10389</v>
      </c>
      <c r="D2280" s="3" t="s">
        <v>10536</v>
      </c>
      <c r="E2280" s="3" t="s">
        <v>10537</v>
      </c>
    </row>
    <row r="2281" spans="1:5" x14ac:dyDescent="0.3">
      <c r="A2281" s="2" t="s">
        <v>2381</v>
      </c>
      <c r="B2281" s="3" t="s">
        <v>10489</v>
      </c>
      <c r="C2281" s="3" t="s">
        <v>10389</v>
      </c>
      <c r="D2281" s="3" t="s">
        <v>10536</v>
      </c>
      <c r="E2281" s="3" t="s">
        <v>10537</v>
      </c>
    </row>
    <row r="2282" spans="1:5" x14ac:dyDescent="0.3">
      <c r="A2282" s="2" t="s">
        <v>2382</v>
      </c>
      <c r="B2282" s="3" t="s">
        <v>10489</v>
      </c>
      <c r="C2282" s="3" t="s">
        <v>10389</v>
      </c>
      <c r="D2282" s="3" t="s">
        <v>10536</v>
      </c>
      <c r="E2282" s="3" t="s">
        <v>10537</v>
      </c>
    </row>
    <row r="2283" spans="1:5" x14ac:dyDescent="0.3">
      <c r="A2283" s="2" t="s">
        <v>2383</v>
      </c>
      <c r="B2283" s="3" t="s">
        <v>10489</v>
      </c>
      <c r="C2283" s="3" t="s">
        <v>10389</v>
      </c>
      <c r="D2283" s="3" t="s">
        <v>10536</v>
      </c>
      <c r="E2283" s="3" t="s">
        <v>10537</v>
      </c>
    </row>
    <row r="2284" spans="1:5" x14ac:dyDescent="0.3">
      <c r="A2284" s="2" t="s">
        <v>2384</v>
      </c>
      <c r="B2284" s="3" t="s">
        <v>10489</v>
      </c>
      <c r="C2284" s="3" t="s">
        <v>10389</v>
      </c>
      <c r="D2284" s="3" t="s">
        <v>10536</v>
      </c>
      <c r="E2284" s="3" t="s">
        <v>10537</v>
      </c>
    </row>
    <row r="2285" spans="1:5" x14ac:dyDescent="0.3">
      <c r="A2285" s="2" t="s">
        <v>2385</v>
      </c>
      <c r="B2285" s="3" t="s">
        <v>10489</v>
      </c>
      <c r="C2285" s="3" t="s">
        <v>10389</v>
      </c>
      <c r="D2285" s="3" t="s">
        <v>10536</v>
      </c>
      <c r="E2285" s="3" t="s">
        <v>10537</v>
      </c>
    </row>
    <row r="2286" spans="1:5" x14ac:dyDescent="0.3">
      <c r="A2286" s="2" t="s">
        <v>2386</v>
      </c>
      <c r="B2286" s="3" t="s">
        <v>10489</v>
      </c>
      <c r="C2286" s="3" t="s">
        <v>10389</v>
      </c>
      <c r="D2286" s="3" t="s">
        <v>10536</v>
      </c>
      <c r="E2286" s="3" t="s">
        <v>10537</v>
      </c>
    </row>
    <row r="2287" spans="1:5" x14ac:dyDescent="0.3">
      <c r="A2287" s="2" t="s">
        <v>2387</v>
      </c>
      <c r="B2287" s="3" t="s">
        <v>10489</v>
      </c>
      <c r="C2287" s="3" t="s">
        <v>10389</v>
      </c>
      <c r="D2287" s="3" t="s">
        <v>10536</v>
      </c>
      <c r="E2287" s="3" t="s">
        <v>10537</v>
      </c>
    </row>
    <row r="2288" spans="1:5" x14ac:dyDescent="0.3">
      <c r="A2288" s="2" t="s">
        <v>2388</v>
      </c>
      <c r="B2288" s="3" t="s">
        <v>10489</v>
      </c>
      <c r="C2288" s="3" t="s">
        <v>10389</v>
      </c>
      <c r="D2288" s="3" t="s">
        <v>10536</v>
      </c>
      <c r="E2288" s="3" t="s">
        <v>10537</v>
      </c>
    </row>
    <row r="2289" spans="1:5" x14ac:dyDescent="0.3">
      <c r="A2289" s="2" t="s">
        <v>2389</v>
      </c>
      <c r="B2289" s="3" t="s">
        <v>10489</v>
      </c>
      <c r="C2289" s="3" t="s">
        <v>10389</v>
      </c>
      <c r="D2289" s="3" t="s">
        <v>10536</v>
      </c>
      <c r="E2289" s="3" t="s">
        <v>10537</v>
      </c>
    </row>
    <row r="2290" spans="1:5" x14ac:dyDescent="0.3">
      <c r="A2290" s="2" t="s">
        <v>2390</v>
      </c>
      <c r="B2290" s="3" t="s">
        <v>10489</v>
      </c>
      <c r="C2290" s="3" t="s">
        <v>10389</v>
      </c>
      <c r="D2290" s="3" t="s">
        <v>10536</v>
      </c>
      <c r="E2290" s="3" t="s">
        <v>10537</v>
      </c>
    </row>
    <row r="2291" spans="1:5" x14ac:dyDescent="0.3">
      <c r="A2291" s="2" t="s">
        <v>2391</v>
      </c>
      <c r="B2291" s="3" t="s">
        <v>10489</v>
      </c>
      <c r="C2291" s="3" t="s">
        <v>10389</v>
      </c>
      <c r="D2291" s="3" t="s">
        <v>10536</v>
      </c>
      <c r="E2291" s="3" t="s">
        <v>10537</v>
      </c>
    </row>
    <row r="2292" spans="1:5" x14ac:dyDescent="0.3">
      <c r="A2292" s="2" t="s">
        <v>2392</v>
      </c>
      <c r="B2292" s="3" t="s">
        <v>10489</v>
      </c>
      <c r="C2292" s="3" t="s">
        <v>10389</v>
      </c>
      <c r="D2292" s="3" t="s">
        <v>10536</v>
      </c>
      <c r="E2292" s="3" t="s">
        <v>10537</v>
      </c>
    </row>
    <row r="2293" spans="1:5" x14ac:dyDescent="0.3">
      <c r="A2293" s="2" t="s">
        <v>2393</v>
      </c>
      <c r="B2293" s="3" t="s">
        <v>10489</v>
      </c>
      <c r="C2293" s="3" t="s">
        <v>10389</v>
      </c>
      <c r="D2293" s="3" t="s">
        <v>10536</v>
      </c>
      <c r="E2293" s="3" t="s">
        <v>10537</v>
      </c>
    </row>
    <row r="2294" spans="1:5" x14ac:dyDescent="0.3">
      <c r="A2294" s="2" t="s">
        <v>2394</v>
      </c>
      <c r="B2294" s="3" t="s">
        <v>10489</v>
      </c>
      <c r="C2294" s="3" t="s">
        <v>10389</v>
      </c>
      <c r="D2294" s="3" t="s">
        <v>10536</v>
      </c>
      <c r="E2294" s="3" t="s">
        <v>10537</v>
      </c>
    </row>
    <row r="2295" spans="1:5" x14ac:dyDescent="0.3">
      <c r="A2295" s="2" t="s">
        <v>2395</v>
      </c>
      <c r="B2295" s="3" t="s">
        <v>10489</v>
      </c>
      <c r="C2295" s="3" t="s">
        <v>10389</v>
      </c>
      <c r="D2295" s="3" t="s">
        <v>10536</v>
      </c>
      <c r="E2295" s="3" t="s">
        <v>10537</v>
      </c>
    </row>
    <row r="2296" spans="1:5" x14ac:dyDescent="0.3">
      <c r="A2296" s="2" t="s">
        <v>2396</v>
      </c>
      <c r="B2296" s="3" t="s">
        <v>10489</v>
      </c>
      <c r="C2296" s="3" t="s">
        <v>10389</v>
      </c>
      <c r="D2296" s="3" t="s">
        <v>10536</v>
      </c>
      <c r="E2296" s="3" t="s">
        <v>10537</v>
      </c>
    </row>
    <row r="2297" spans="1:5" x14ac:dyDescent="0.3">
      <c r="A2297" s="2" t="s">
        <v>2397</v>
      </c>
      <c r="B2297" s="3" t="s">
        <v>10489</v>
      </c>
      <c r="C2297" s="3" t="s">
        <v>10389</v>
      </c>
      <c r="D2297" s="3" t="s">
        <v>10536</v>
      </c>
      <c r="E2297" s="3" t="s">
        <v>10537</v>
      </c>
    </row>
    <row r="2298" spans="1:5" x14ac:dyDescent="0.3">
      <c r="A2298" s="2" t="s">
        <v>2398</v>
      </c>
      <c r="B2298" s="3" t="s">
        <v>10489</v>
      </c>
      <c r="C2298" s="3" t="s">
        <v>10389</v>
      </c>
      <c r="D2298" s="3" t="s">
        <v>10536</v>
      </c>
      <c r="E2298" s="3" t="s">
        <v>10537</v>
      </c>
    </row>
    <row r="2299" spans="1:5" x14ac:dyDescent="0.3">
      <c r="A2299" s="2" t="s">
        <v>2399</v>
      </c>
      <c r="B2299" s="3" t="s">
        <v>10489</v>
      </c>
      <c r="C2299" s="3" t="s">
        <v>10389</v>
      </c>
      <c r="D2299" s="3" t="s">
        <v>10536</v>
      </c>
      <c r="E2299" s="3" t="s">
        <v>10537</v>
      </c>
    </row>
    <row r="2300" spans="1:5" x14ac:dyDescent="0.3">
      <c r="A2300" s="2" t="s">
        <v>2400</v>
      </c>
      <c r="B2300" s="3" t="s">
        <v>10489</v>
      </c>
      <c r="C2300" s="3" t="s">
        <v>10389</v>
      </c>
      <c r="D2300" s="3" t="s">
        <v>10536</v>
      </c>
      <c r="E2300" s="3" t="s">
        <v>10537</v>
      </c>
    </row>
    <row r="2301" spans="1:5" x14ac:dyDescent="0.3">
      <c r="A2301" s="2" t="s">
        <v>2401</v>
      </c>
      <c r="B2301" s="3" t="s">
        <v>10489</v>
      </c>
      <c r="C2301" s="3" t="s">
        <v>10389</v>
      </c>
      <c r="D2301" s="3" t="s">
        <v>10536</v>
      </c>
      <c r="E2301" s="3" t="s">
        <v>10537</v>
      </c>
    </row>
    <row r="2302" spans="1:5" x14ac:dyDescent="0.3">
      <c r="A2302" s="2" t="s">
        <v>2402</v>
      </c>
      <c r="B2302" s="3" t="s">
        <v>10489</v>
      </c>
      <c r="C2302" s="3" t="s">
        <v>10389</v>
      </c>
      <c r="D2302" s="3" t="s">
        <v>10536</v>
      </c>
      <c r="E2302" s="3" t="s">
        <v>10537</v>
      </c>
    </row>
    <row r="2303" spans="1:5" x14ac:dyDescent="0.3">
      <c r="A2303" s="2" t="s">
        <v>2403</v>
      </c>
      <c r="B2303" s="3" t="s">
        <v>10489</v>
      </c>
      <c r="C2303" s="3" t="s">
        <v>10389</v>
      </c>
      <c r="D2303" s="3" t="s">
        <v>10536</v>
      </c>
      <c r="E2303" s="3" t="s">
        <v>10537</v>
      </c>
    </row>
    <row r="2304" spans="1:5" x14ac:dyDescent="0.3">
      <c r="A2304" s="2" t="s">
        <v>2404</v>
      </c>
      <c r="B2304" s="3" t="s">
        <v>10489</v>
      </c>
      <c r="C2304" s="3" t="s">
        <v>10389</v>
      </c>
      <c r="D2304" s="3" t="s">
        <v>10536</v>
      </c>
      <c r="E2304" s="3" t="s">
        <v>10537</v>
      </c>
    </row>
    <row r="2305" spans="1:5" x14ac:dyDescent="0.3">
      <c r="A2305" s="2" t="s">
        <v>2405</v>
      </c>
      <c r="B2305" s="3" t="s">
        <v>10489</v>
      </c>
      <c r="C2305" s="3" t="s">
        <v>10389</v>
      </c>
      <c r="D2305" s="3" t="s">
        <v>10536</v>
      </c>
      <c r="E2305" s="3" t="s">
        <v>10537</v>
      </c>
    </row>
    <row r="2306" spans="1:5" x14ac:dyDescent="0.3">
      <c r="A2306" s="2" t="s">
        <v>2406</v>
      </c>
      <c r="B2306" s="3" t="s">
        <v>10489</v>
      </c>
      <c r="C2306" s="3" t="s">
        <v>10389</v>
      </c>
      <c r="D2306" s="3" t="s">
        <v>10536</v>
      </c>
      <c r="E2306" s="3" t="s">
        <v>10537</v>
      </c>
    </row>
    <row r="2307" spans="1:5" x14ac:dyDescent="0.3">
      <c r="A2307" s="2" t="s">
        <v>2407</v>
      </c>
      <c r="B2307" s="3" t="s">
        <v>10489</v>
      </c>
      <c r="C2307" s="3" t="s">
        <v>10389</v>
      </c>
      <c r="D2307" s="3" t="s">
        <v>10536</v>
      </c>
      <c r="E2307" s="3" t="s">
        <v>10537</v>
      </c>
    </row>
    <row r="2308" spans="1:5" x14ac:dyDescent="0.3">
      <c r="A2308" s="2" t="s">
        <v>2408</v>
      </c>
      <c r="B2308" s="3" t="s">
        <v>10489</v>
      </c>
      <c r="C2308" s="3" t="s">
        <v>10389</v>
      </c>
      <c r="D2308" s="3" t="s">
        <v>10536</v>
      </c>
      <c r="E2308" s="3" t="s">
        <v>10537</v>
      </c>
    </row>
    <row r="2309" spans="1:5" x14ac:dyDescent="0.3">
      <c r="A2309" s="2" t="s">
        <v>2409</v>
      </c>
      <c r="B2309" s="3" t="s">
        <v>10489</v>
      </c>
      <c r="C2309" s="3" t="s">
        <v>10389</v>
      </c>
      <c r="D2309" s="3" t="s">
        <v>10536</v>
      </c>
      <c r="E2309" s="3" t="s">
        <v>10537</v>
      </c>
    </row>
    <row r="2310" spans="1:5" x14ac:dyDescent="0.3">
      <c r="A2310" s="2" t="s">
        <v>2410</v>
      </c>
      <c r="B2310" s="3" t="s">
        <v>10489</v>
      </c>
      <c r="C2310" s="3" t="s">
        <v>10389</v>
      </c>
      <c r="D2310" s="3" t="s">
        <v>10536</v>
      </c>
      <c r="E2310" s="3" t="s">
        <v>10537</v>
      </c>
    </row>
    <row r="2311" spans="1:5" x14ac:dyDescent="0.3">
      <c r="A2311" s="2" t="s">
        <v>2411</v>
      </c>
      <c r="B2311" s="3" t="s">
        <v>10489</v>
      </c>
      <c r="C2311" s="3" t="s">
        <v>10389</v>
      </c>
      <c r="D2311" s="3" t="s">
        <v>10536</v>
      </c>
      <c r="E2311" s="3" t="s">
        <v>10537</v>
      </c>
    </row>
    <row r="2312" spans="1:5" x14ac:dyDescent="0.3">
      <c r="A2312" s="2" t="s">
        <v>2412</v>
      </c>
      <c r="B2312" s="3" t="s">
        <v>10489</v>
      </c>
      <c r="C2312" s="3" t="s">
        <v>10389</v>
      </c>
      <c r="D2312" s="3" t="s">
        <v>10536</v>
      </c>
      <c r="E2312" s="3" t="s">
        <v>10537</v>
      </c>
    </row>
    <row r="2313" spans="1:5" x14ac:dyDescent="0.3">
      <c r="A2313" s="2" t="s">
        <v>2413</v>
      </c>
      <c r="B2313" s="3" t="s">
        <v>10489</v>
      </c>
      <c r="C2313" s="3" t="s">
        <v>10389</v>
      </c>
      <c r="D2313" s="3" t="s">
        <v>10536</v>
      </c>
      <c r="E2313" s="3" t="s">
        <v>10537</v>
      </c>
    </row>
    <row r="2314" spans="1:5" x14ac:dyDescent="0.3">
      <c r="A2314" s="2" t="s">
        <v>2414</v>
      </c>
      <c r="B2314" s="3" t="s">
        <v>10489</v>
      </c>
      <c r="C2314" s="3" t="s">
        <v>10389</v>
      </c>
      <c r="D2314" s="3" t="s">
        <v>10536</v>
      </c>
      <c r="E2314" s="3" t="s">
        <v>10537</v>
      </c>
    </row>
    <row r="2315" spans="1:5" x14ac:dyDescent="0.3">
      <c r="A2315" s="2" t="s">
        <v>2415</v>
      </c>
      <c r="B2315" s="3" t="s">
        <v>10489</v>
      </c>
      <c r="C2315" s="3" t="s">
        <v>10389</v>
      </c>
      <c r="D2315" s="3" t="s">
        <v>10536</v>
      </c>
      <c r="E2315" s="3" t="s">
        <v>10537</v>
      </c>
    </row>
    <row r="2316" spans="1:5" x14ac:dyDescent="0.3">
      <c r="A2316" s="2" t="s">
        <v>2416</v>
      </c>
      <c r="B2316" s="3" t="s">
        <v>10394</v>
      </c>
      <c r="C2316" s="3" t="s">
        <v>10389</v>
      </c>
      <c r="D2316" s="3" t="s">
        <v>10538</v>
      </c>
      <c r="E2316" s="3" t="s">
        <v>10539</v>
      </c>
    </row>
    <row r="2317" spans="1:5" x14ac:dyDescent="0.3">
      <c r="A2317" s="2" t="s">
        <v>2417</v>
      </c>
      <c r="B2317" s="3" t="s">
        <v>10394</v>
      </c>
      <c r="C2317" s="3" t="s">
        <v>10389</v>
      </c>
      <c r="D2317" s="3" t="s">
        <v>10538</v>
      </c>
      <c r="E2317" s="3" t="s">
        <v>10539</v>
      </c>
    </row>
    <row r="2318" spans="1:5" x14ac:dyDescent="0.3">
      <c r="A2318" s="2" t="s">
        <v>2418</v>
      </c>
      <c r="B2318" s="3" t="s">
        <v>10394</v>
      </c>
      <c r="C2318" s="3" t="s">
        <v>10389</v>
      </c>
      <c r="D2318" s="3" t="s">
        <v>10538</v>
      </c>
      <c r="E2318" s="3" t="s">
        <v>10539</v>
      </c>
    </row>
    <row r="2319" spans="1:5" x14ac:dyDescent="0.3">
      <c r="A2319" s="2" t="s">
        <v>2419</v>
      </c>
      <c r="B2319" s="3" t="s">
        <v>10394</v>
      </c>
      <c r="C2319" s="3" t="s">
        <v>10389</v>
      </c>
      <c r="D2319" s="3" t="s">
        <v>10538</v>
      </c>
      <c r="E2319" s="3" t="s">
        <v>10539</v>
      </c>
    </row>
    <row r="2320" spans="1:5" x14ac:dyDescent="0.3">
      <c r="A2320" s="2" t="s">
        <v>2420</v>
      </c>
      <c r="B2320" s="3" t="s">
        <v>10394</v>
      </c>
      <c r="C2320" s="3" t="s">
        <v>10389</v>
      </c>
      <c r="D2320" s="3" t="s">
        <v>10538</v>
      </c>
      <c r="E2320" s="3" t="s">
        <v>10539</v>
      </c>
    </row>
    <row r="2321" spans="1:5" x14ac:dyDescent="0.3">
      <c r="A2321" s="2" t="s">
        <v>2421</v>
      </c>
      <c r="B2321" s="3" t="s">
        <v>10394</v>
      </c>
      <c r="C2321" s="3" t="s">
        <v>10389</v>
      </c>
      <c r="D2321" s="3" t="s">
        <v>10538</v>
      </c>
      <c r="E2321" s="3" t="s">
        <v>10539</v>
      </c>
    </row>
    <row r="2322" spans="1:5" x14ac:dyDescent="0.3">
      <c r="A2322" s="2" t="s">
        <v>2422</v>
      </c>
      <c r="B2322" s="3" t="s">
        <v>10394</v>
      </c>
      <c r="C2322" s="3" t="s">
        <v>10389</v>
      </c>
      <c r="D2322" s="3" t="s">
        <v>10538</v>
      </c>
      <c r="E2322" s="3" t="s">
        <v>10539</v>
      </c>
    </row>
    <row r="2323" spans="1:5" x14ac:dyDescent="0.3">
      <c r="A2323" s="2" t="s">
        <v>2423</v>
      </c>
      <c r="B2323" s="3" t="s">
        <v>10394</v>
      </c>
      <c r="C2323" s="3" t="s">
        <v>10389</v>
      </c>
      <c r="D2323" s="3" t="s">
        <v>10538</v>
      </c>
      <c r="E2323" s="3" t="s">
        <v>10539</v>
      </c>
    </row>
    <row r="2324" spans="1:5" x14ac:dyDescent="0.3">
      <c r="A2324" s="2" t="s">
        <v>2424</v>
      </c>
      <c r="B2324" s="3" t="s">
        <v>10394</v>
      </c>
      <c r="C2324" s="3" t="s">
        <v>10389</v>
      </c>
      <c r="D2324" s="3" t="s">
        <v>10538</v>
      </c>
      <c r="E2324" s="3" t="s">
        <v>10539</v>
      </c>
    </row>
    <row r="2325" spans="1:5" x14ac:dyDescent="0.3">
      <c r="A2325" s="2" t="s">
        <v>2425</v>
      </c>
      <c r="B2325" s="3" t="s">
        <v>10394</v>
      </c>
      <c r="C2325" s="3" t="s">
        <v>10389</v>
      </c>
      <c r="D2325" s="3" t="s">
        <v>10538</v>
      </c>
      <c r="E2325" s="3" t="s">
        <v>10539</v>
      </c>
    </row>
    <row r="2326" spans="1:5" x14ac:dyDescent="0.3">
      <c r="A2326" s="2" t="s">
        <v>2426</v>
      </c>
      <c r="B2326" s="3" t="s">
        <v>10394</v>
      </c>
      <c r="C2326" s="3" t="s">
        <v>10389</v>
      </c>
      <c r="D2326" s="3" t="s">
        <v>10538</v>
      </c>
      <c r="E2326" s="3" t="s">
        <v>10539</v>
      </c>
    </row>
    <row r="2327" spans="1:5" x14ac:dyDescent="0.3">
      <c r="A2327" s="2" t="s">
        <v>2427</v>
      </c>
      <c r="B2327" s="3" t="s">
        <v>10394</v>
      </c>
      <c r="C2327" s="3" t="s">
        <v>10389</v>
      </c>
      <c r="D2327" s="3" t="s">
        <v>10538</v>
      </c>
      <c r="E2327" s="3" t="s">
        <v>10539</v>
      </c>
    </row>
    <row r="2328" spans="1:5" x14ac:dyDescent="0.3">
      <c r="A2328" s="2" t="s">
        <v>2428</v>
      </c>
      <c r="B2328" s="3" t="s">
        <v>10394</v>
      </c>
      <c r="C2328" s="3" t="s">
        <v>10389</v>
      </c>
      <c r="D2328" s="3" t="s">
        <v>10538</v>
      </c>
      <c r="E2328" s="3" t="s">
        <v>10539</v>
      </c>
    </row>
    <row r="2329" spans="1:5" x14ac:dyDescent="0.3">
      <c r="A2329" s="2" t="s">
        <v>2429</v>
      </c>
      <c r="B2329" s="3" t="s">
        <v>10394</v>
      </c>
      <c r="C2329" s="3" t="s">
        <v>10389</v>
      </c>
      <c r="D2329" s="3" t="s">
        <v>10538</v>
      </c>
      <c r="E2329" s="3" t="s">
        <v>10539</v>
      </c>
    </row>
    <row r="2330" spans="1:5" x14ac:dyDescent="0.3">
      <c r="A2330" s="2" t="s">
        <v>2430</v>
      </c>
      <c r="B2330" s="3" t="s">
        <v>10394</v>
      </c>
      <c r="C2330" s="3" t="s">
        <v>10389</v>
      </c>
      <c r="D2330" s="3" t="s">
        <v>10538</v>
      </c>
      <c r="E2330" s="3" t="s">
        <v>10539</v>
      </c>
    </row>
    <row r="2331" spans="1:5" x14ac:dyDescent="0.3">
      <c r="A2331" s="2" t="s">
        <v>2431</v>
      </c>
      <c r="B2331" s="3" t="s">
        <v>10394</v>
      </c>
      <c r="C2331" s="3" t="s">
        <v>10389</v>
      </c>
      <c r="D2331" s="3" t="s">
        <v>10538</v>
      </c>
      <c r="E2331" s="3" t="s">
        <v>10539</v>
      </c>
    </row>
    <row r="2332" spans="1:5" x14ac:dyDescent="0.3">
      <c r="A2332" s="2" t="s">
        <v>2432</v>
      </c>
      <c r="B2332" s="3" t="s">
        <v>10394</v>
      </c>
      <c r="C2332" s="3" t="s">
        <v>10389</v>
      </c>
      <c r="D2332" s="3" t="s">
        <v>10538</v>
      </c>
      <c r="E2332" s="3" t="s">
        <v>10539</v>
      </c>
    </row>
    <row r="2333" spans="1:5" x14ac:dyDescent="0.3">
      <c r="A2333" s="2" t="s">
        <v>2433</v>
      </c>
      <c r="B2333" s="3" t="s">
        <v>10394</v>
      </c>
      <c r="C2333" s="3" t="s">
        <v>10389</v>
      </c>
      <c r="D2333" s="3" t="s">
        <v>10538</v>
      </c>
      <c r="E2333" s="3" t="s">
        <v>10539</v>
      </c>
    </row>
    <row r="2334" spans="1:5" x14ac:dyDescent="0.3">
      <c r="A2334" s="2" t="s">
        <v>2434</v>
      </c>
      <c r="B2334" s="3" t="s">
        <v>10394</v>
      </c>
      <c r="C2334" s="3" t="s">
        <v>10389</v>
      </c>
      <c r="D2334" s="3" t="s">
        <v>10538</v>
      </c>
      <c r="E2334" s="3" t="s">
        <v>10539</v>
      </c>
    </row>
    <row r="2335" spans="1:5" x14ac:dyDescent="0.3">
      <c r="A2335" s="2" t="s">
        <v>2435</v>
      </c>
      <c r="B2335" s="3" t="s">
        <v>10394</v>
      </c>
      <c r="C2335" s="3" t="s">
        <v>10389</v>
      </c>
      <c r="D2335" s="3" t="s">
        <v>10538</v>
      </c>
      <c r="E2335" s="3" t="s">
        <v>10539</v>
      </c>
    </row>
    <row r="2336" spans="1:5" x14ac:dyDescent="0.3">
      <c r="A2336" s="2" t="s">
        <v>2436</v>
      </c>
      <c r="B2336" s="3" t="s">
        <v>10394</v>
      </c>
      <c r="C2336" s="3" t="s">
        <v>10389</v>
      </c>
      <c r="D2336" s="3" t="s">
        <v>10538</v>
      </c>
      <c r="E2336" s="3" t="s">
        <v>10539</v>
      </c>
    </row>
    <row r="2337" spans="1:5" x14ac:dyDescent="0.3">
      <c r="A2337" s="2" t="s">
        <v>2437</v>
      </c>
      <c r="B2337" s="3" t="s">
        <v>10394</v>
      </c>
      <c r="C2337" s="3" t="s">
        <v>10389</v>
      </c>
      <c r="D2337" s="3" t="s">
        <v>10538</v>
      </c>
      <c r="E2337" s="3" t="s">
        <v>10539</v>
      </c>
    </row>
    <row r="2338" spans="1:5" x14ac:dyDescent="0.3">
      <c r="A2338" s="2" t="s">
        <v>2438</v>
      </c>
      <c r="B2338" s="3" t="s">
        <v>10394</v>
      </c>
      <c r="C2338" s="3" t="s">
        <v>10389</v>
      </c>
      <c r="D2338" s="3" t="s">
        <v>10538</v>
      </c>
      <c r="E2338" s="3" t="s">
        <v>10539</v>
      </c>
    </row>
    <row r="2339" spans="1:5" x14ac:dyDescent="0.3">
      <c r="A2339" s="2" t="s">
        <v>2439</v>
      </c>
      <c r="B2339" s="3" t="s">
        <v>10394</v>
      </c>
      <c r="C2339" s="3" t="s">
        <v>10389</v>
      </c>
      <c r="D2339" s="3" t="s">
        <v>10538</v>
      </c>
      <c r="E2339" s="3" t="s">
        <v>10539</v>
      </c>
    </row>
    <row r="2340" spans="1:5" x14ac:dyDescent="0.3">
      <c r="A2340" s="2" t="s">
        <v>2440</v>
      </c>
      <c r="B2340" s="3" t="s">
        <v>10394</v>
      </c>
      <c r="C2340" s="3" t="s">
        <v>10389</v>
      </c>
      <c r="D2340" s="3" t="s">
        <v>10538</v>
      </c>
      <c r="E2340" s="3" t="s">
        <v>10539</v>
      </c>
    </row>
    <row r="2341" spans="1:5" x14ac:dyDescent="0.3">
      <c r="A2341" s="2" t="s">
        <v>2441</v>
      </c>
      <c r="B2341" s="3" t="s">
        <v>10394</v>
      </c>
      <c r="C2341" s="3" t="s">
        <v>10389</v>
      </c>
      <c r="D2341" s="3" t="s">
        <v>10538</v>
      </c>
      <c r="E2341" s="3" t="s">
        <v>10539</v>
      </c>
    </row>
    <row r="2342" spans="1:5" x14ac:dyDescent="0.3">
      <c r="A2342" s="2" t="s">
        <v>2442</v>
      </c>
      <c r="B2342" s="3" t="s">
        <v>10394</v>
      </c>
      <c r="C2342" s="3" t="s">
        <v>10389</v>
      </c>
      <c r="D2342" s="3" t="s">
        <v>10538</v>
      </c>
      <c r="E2342" s="3" t="s">
        <v>10539</v>
      </c>
    </row>
    <row r="2343" spans="1:5" x14ac:dyDescent="0.3">
      <c r="A2343" s="2" t="s">
        <v>2443</v>
      </c>
      <c r="B2343" s="3" t="s">
        <v>10394</v>
      </c>
      <c r="C2343" s="3" t="s">
        <v>10389</v>
      </c>
      <c r="D2343" s="3" t="s">
        <v>10538</v>
      </c>
      <c r="E2343" s="3" t="s">
        <v>10539</v>
      </c>
    </row>
    <row r="2344" spans="1:5" x14ac:dyDescent="0.3">
      <c r="A2344" s="2" t="s">
        <v>2444</v>
      </c>
      <c r="B2344" s="3" t="s">
        <v>10394</v>
      </c>
      <c r="C2344" s="3" t="s">
        <v>10389</v>
      </c>
      <c r="D2344" s="3" t="s">
        <v>10538</v>
      </c>
      <c r="E2344" s="3" t="s">
        <v>10539</v>
      </c>
    </row>
    <row r="2345" spans="1:5" x14ac:dyDescent="0.3">
      <c r="A2345" s="2" t="s">
        <v>2445</v>
      </c>
      <c r="B2345" s="3" t="s">
        <v>10394</v>
      </c>
      <c r="C2345" s="3" t="s">
        <v>10389</v>
      </c>
      <c r="D2345" s="3" t="s">
        <v>10538</v>
      </c>
      <c r="E2345" s="3" t="s">
        <v>10539</v>
      </c>
    </row>
    <row r="2346" spans="1:5" x14ac:dyDescent="0.3">
      <c r="A2346" s="2" t="s">
        <v>2446</v>
      </c>
      <c r="B2346" s="3" t="s">
        <v>10394</v>
      </c>
      <c r="C2346" s="3" t="s">
        <v>10389</v>
      </c>
      <c r="D2346" s="3" t="s">
        <v>10538</v>
      </c>
      <c r="E2346" s="3" t="s">
        <v>10539</v>
      </c>
    </row>
    <row r="2347" spans="1:5" x14ac:dyDescent="0.3">
      <c r="A2347" s="2" t="s">
        <v>2447</v>
      </c>
      <c r="B2347" s="3" t="s">
        <v>10394</v>
      </c>
      <c r="C2347" s="3" t="s">
        <v>10389</v>
      </c>
      <c r="D2347" s="3" t="s">
        <v>10538</v>
      </c>
      <c r="E2347" s="3" t="s">
        <v>10539</v>
      </c>
    </row>
    <row r="2348" spans="1:5" x14ac:dyDescent="0.3">
      <c r="A2348" s="2" t="s">
        <v>2448</v>
      </c>
      <c r="B2348" s="3" t="s">
        <v>10394</v>
      </c>
      <c r="C2348" s="3" t="s">
        <v>10389</v>
      </c>
      <c r="D2348" s="3" t="s">
        <v>10538</v>
      </c>
      <c r="E2348" s="3" t="s">
        <v>10539</v>
      </c>
    </row>
    <row r="2349" spans="1:5" x14ac:dyDescent="0.3">
      <c r="A2349" s="2" t="s">
        <v>2449</v>
      </c>
      <c r="B2349" s="3" t="s">
        <v>10394</v>
      </c>
      <c r="C2349" s="3" t="s">
        <v>10389</v>
      </c>
      <c r="D2349" s="3" t="s">
        <v>10538</v>
      </c>
      <c r="E2349" s="3" t="s">
        <v>10539</v>
      </c>
    </row>
    <row r="2350" spans="1:5" x14ac:dyDescent="0.3">
      <c r="A2350" s="2" t="s">
        <v>2450</v>
      </c>
      <c r="B2350" s="3" t="s">
        <v>10394</v>
      </c>
      <c r="C2350" s="3" t="s">
        <v>10389</v>
      </c>
      <c r="D2350" s="3" t="s">
        <v>10538</v>
      </c>
      <c r="E2350" s="3" t="s">
        <v>10539</v>
      </c>
    </row>
    <row r="2351" spans="1:5" x14ac:dyDescent="0.3">
      <c r="A2351" s="2" t="s">
        <v>2451</v>
      </c>
      <c r="B2351" s="3" t="s">
        <v>10394</v>
      </c>
      <c r="C2351" s="3" t="s">
        <v>10389</v>
      </c>
      <c r="D2351" s="3" t="s">
        <v>10538</v>
      </c>
      <c r="E2351" s="3" t="s">
        <v>10539</v>
      </c>
    </row>
    <row r="2352" spans="1:5" x14ac:dyDescent="0.3">
      <c r="A2352" s="2" t="s">
        <v>2452</v>
      </c>
      <c r="B2352" s="3" t="s">
        <v>10394</v>
      </c>
      <c r="C2352" s="3" t="s">
        <v>10389</v>
      </c>
      <c r="D2352" s="3" t="s">
        <v>10538</v>
      </c>
      <c r="E2352" s="3" t="s">
        <v>10539</v>
      </c>
    </row>
    <row r="2353" spans="1:5" x14ac:dyDescent="0.3">
      <c r="A2353" s="2" t="s">
        <v>2453</v>
      </c>
      <c r="B2353" s="3" t="s">
        <v>10394</v>
      </c>
      <c r="C2353" s="3" t="s">
        <v>10389</v>
      </c>
      <c r="D2353" s="3" t="s">
        <v>10538</v>
      </c>
      <c r="E2353" s="3" t="s">
        <v>10539</v>
      </c>
    </row>
    <row r="2354" spans="1:5" x14ac:dyDescent="0.3">
      <c r="A2354" s="2" t="s">
        <v>2454</v>
      </c>
      <c r="B2354" s="3" t="s">
        <v>10394</v>
      </c>
      <c r="C2354" s="3" t="s">
        <v>10389</v>
      </c>
      <c r="D2354" s="3" t="s">
        <v>10538</v>
      </c>
      <c r="E2354" s="3" t="s">
        <v>10539</v>
      </c>
    </row>
    <row r="2355" spans="1:5" x14ac:dyDescent="0.3">
      <c r="A2355" s="2" t="s">
        <v>2455</v>
      </c>
      <c r="B2355" s="3" t="s">
        <v>10394</v>
      </c>
      <c r="C2355" s="3" t="s">
        <v>10389</v>
      </c>
      <c r="D2355" s="3" t="s">
        <v>10540</v>
      </c>
      <c r="E2355" s="3" t="s">
        <v>10541</v>
      </c>
    </row>
    <row r="2356" spans="1:5" x14ac:dyDescent="0.3">
      <c r="A2356" s="2" t="s">
        <v>2456</v>
      </c>
      <c r="B2356" s="3" t="s">
        <v>10394</v>
      </c>
      <c r="C2356" s="3" t="s">
        <v>10389</v>
      </c>
      <c r="D2356" s="3" t="s">
        <v>10542</v>
      </c>
      <c r="E2356" s="3" t="s">
        <v>10543</v>
      </c>
    </row>
    <row r="2357" spans="1:5" x14ac:dyDescent="0.3">
      <c r="A2357" s="2" t="s">
        <v>2457</v>
      </c>
      <c r="B2357" s="3" t="s">
        <v>10394</v>
      </c>
      <c r="C2357" s="3" t="s">
        <v>10389</v>
      </c>
      <c r="D2357" s="3" t="s">
        <v>10542</v>
      </c>
      <c r="E2357" s="3" t="s">
        <v>10543</v>
      </c>
    </row>
    <row r="2358" spans="1:5" x14ac:dyDescent="0.3">
      <c r="A2358" s="2" t="s">
        <v>2458</v>
      </c>
      <c r="B2358" s="3" t="s">
        <v>10394</v>
      </c>
      <c r="C2358" s="3" t="s">
        <v>10389</v>
      </c>
      <c r="D2358" s="3" t="s">
        <v>10542</v>
      </c>
      <c r="E2358" s="3" t="s">
        <v>10543</v>
      </c>
    </row>
    <row r="2359" spans="1:5" x14ac:dyDescent="0.3">
      <c r="A2359" s="2" t="s">
        <v>2459</v>
      </c>
      <c r="B2359" s="3" t="s">
        <v>10394</v>
      </c>
      <c r="C2359" s="3" t="s">
        <v>10389</v>
      </c>
      <c r="D2359" s="3" t="s">
        <v>10542</v>
      </c>
      <c r="E2359" s="3" t="s">
        <v>10543</v>
      </c>
    </row>
    <row r="2360" spans="1:5" x14ac:dyDescent="0.3">
      <c r="A2360" s="2" t="s">
        <v>2460</v>
      </c>
      <c r="B2360" s="3" t="s">
        <v>10394</v>
      </c>
      <c r="C2360" s="3" t="s">
        <v>10389</v>
      </c>
      <c r="D2360" s="3" t="s">
        <v>10545</v>
      </c>
      <c r="E2360" s="3" t="s">
        <v>10546</v>
      </c>
    </row>
    <row r="2361" spans="1:5" x14ac:dyDescent="0.3">
      <c r="A2361" s="2" t="s">
        <v>2461</v>
      </c>
      <c r="B2361" s="3" t="s">
        <v>10394</v>
      </c>
      <c r="C2361" s="3" t="s">
        <v>10389</v>
      </c>
      <c r="D2361" s="3" t="s">
        <v>10545</v>
      </c>
      <c r="E2361" s="3" t="s">
        <v>10546</v>
      </c>
    </row>
    <row r="2362" spans="1:5" x14ac:dyDescent="0.3">
      <c r="A2362" s="2" t="s">
        <v>2462</v>
      </c>
      <c r="B2362" s="3" t="s">
        <v>10394</v>
      </c>
      <c r="C2362" s="3" t="s">
        <v>10389</v>
      </c>
      <c r="D2362" s="3" t="s">
        <v>10544</v>
      </c>
      <c r="E2362" s="3" t="s">
        <v>10547</v>
      </c>
    </row>
    <row r="2363" spans="1:5" x14ac:dyDescent="0.3">
      <c r="A2363" s="2" t="s">
        <v>2463</v>
      </c>
      <c r="B2363" s="3" t="s">
        <v>10394</v>
      </c>
      <c r="C2363" s="3" t="s">
        <v>10389</v>
      </c>
      <c r="D2363" s="3" t="s">
        <v>10544</v>
      </c>
      <c r="E2363" s="3" t="s">
        <v>10547</v>
      </c>
    </row>
    <row r="2364" spans="1:5" x14ac:dyDescent="0.3">
      <c r="A2364" s="2" t="s">
        <v>2464</v>
      </c>
      <c r="B2364" s="3" t="s">
        <v>10394</v>
      </c>
      <c r="C2364" s="3" t="s">
        <v>10389</v>
      </c>
      <c r="D2364" s="3" t="s">
        <v>10544</v>
      </c>
      <c r="E2364" s="3" t="s">
        <v>10547</v>
      </c>
    </row>
    <row r="2365" spans="1:5" x14ac:dyDescent="0.3">
      <c r="A2365" s="2" t="s">
        <v>2465</v>
      </c>
      <c r="B2365" s="3" t="s">
        <v>10394</v>
      </c>
      <c r="C2365" s="3" t="s">
        <v>10389</v>
      </c>
      <c r="D2365" s="3" t="s">
        <v>10544</v>
      </c>
      <c r="E2365" s="3" t="s">
        <v>10547</v>
      </c>
    </row>
    <row r="2366" spans="1:5" x14ac:dyDescent="0.3">
      <c r="A2366" s="2" t="s">
        <v>2466</v>
      </c>
      <c r="B2366" s="3" t="s">
        <v>10394</v>
      </c>
      <c r="C2366" s="3" t="s">
        <v>10389</v>
      </c>
      <c r="D2366" s="3" t="s">
        <v>10544</v>
      </c>
      <c r="E2366" s="3" t="s">
        <v>10547</v>
      </c>
    </row>
    <row r="2367" spans="1:5" x14ac:dyDescent="0.3">
      <c r="A2367" s="2" t="s">
        <v>2467</v>
      </c>
      <c r="B2367" s="3" t="s">
        <v>10394</v>
      </c>
      <c r="C2367" s="3" t="s">
        <v>10389</v>
      </c>
      <c r="D2367" s="3" t="s">
        <v>10544</v>
      </c>
      <c r="E2367" s="3" t="s">
        <v>10547</v>
      </c>
    </row>
    <row r="2368" spans="1:5" x14ac:dyDescent="0.3">
      <c r="A2368" s="2" t="s">
        <v>2468</v>
      </c>
      <c r="B2368" s="3" t="s">
        <v>10548</v>
      </c>
      <c r="C2368" s="3" t="s">
        <v>10549</v>
      </c>
      <c r="D2368" s="3" t="s">
        <v>10550</v>
      </c>
      <c r="E2368" s="3" t="s">
        <v>10551</v>
      </c>
    </row>
    <row r="2369" spans="1:5" x14ac:dyDescent="0.3">
      <c r="A2369" s="2" t="s">
        <v>2469</v>
      </c>
      <c r="B2369" s="3" t="s">
        <v>10548</v>
      </c>
      <c r="C2369" s="3" t="s">
        <v>10549</v>
      </c>
      <c r="D2369" s="3" t="s">
        <v>10550</v>
      </c>
      <c r="E2369" s="3" t="s">
        <v>10551</v>
      </c>
    </row>
    <row r="2370" spans="1:5" x14ac:dyDescent="0.3">
      <c r="A2370" s="2" t="s">
        <v>2470</v>
      </c>
      <c r="B2370" s="3" t="s">
        <v>10548</v>
      </c>
      <c r="C2370" s="3" t="s">
        <v>10549</v>
      </c>
      <c r="D2370" s="3" t="s">
        <v>10550</v>
      </c>
      <c r="E2370" s="3" t="s">
        <v>10551</v>
      </c>
    </row>
    <row r="2371" spans="1:5" x14ac:dyDescent="0.3">
      <c r="A2371" s="2" t="s">
        <v>2471</v>
      </c>
      <c r="B2371" s="3" t="s">
        <v>10548</v>
      </c>
      <c r="C2371" s="3" t="s">
        <v>10549</v>
      </c>
      <c r="D2371" s="3" t="s">
        <v>10550</v>
      </c>
      <c r="E2371" s="3" t="s">
        <v>10551</v>
      </c>
    </row>
    <row r="2372" spans="1:5" x14ac:dyDescent="0.3">
      <c r="A2372" s="2" t="s">
        <v>2472</v>
      </c>
      <c r="B2372" s="3" t="s">
        <v>10548</v>
      </c>
      <c r="C2372" s="3" t="s">
        <v>10549</v>
      </c>
      <c r="D2372" s="3" t="s">
        <v>10550</v>
      </c>
      <c r="E2372" s="3" t="s">
        <v>10551</v>
      </c>
    </row>
    <row r="2373" spans="1:5" x14ac:dyDescent="0.3">
      <c r="A2373" s="2" t="s">
        <v>2473</v>
      </c>
      <c r="B2373" s="3" t="s">
        <v>10548</v>
      </c>
      <c r="C2373" s="3" t="s">
        <v>10549</v>
      </c>
      <c r="D2373" s="3" t="s">
        <v>10550</v>
      </c>
      <c r="E2373" s="3" t="s">
        <v>10551</v>
      </c>
    </row>
    <row r="2374" spans="1:5" x14ac:dyDescent="0.3">
      <c r="A2374" s="2" t="s">
        <v>2474</v>
      </c>
      <c r="B2374" s="3" t="s">
        <v>10548</v>
      </c>
      <c r="C2374" s="3" t="s">
        <v>10549</v>
      </c>
      <c r="D2374" s="3" t="s">
        <v>10552</v>
      </c>
      <c r="E2374" s="3" t="s">
        <v>10553</v>
      </c>
    </row>
    <row r="2375" spans="1:5" x14ac:dyDescent="0.3">
      <c r="A2375" s="2" t="s">
        <v>2475</v>
      </c>
      <c r="B2375" s="3" t="s">
        <v>10548</v>
      </c>
      <c r="C2375" s="3" t="s">
        <v>10549</v>
      </c>
      <c r="D2375" s="3" t="s">
        <v>10552</v>
      </c>
      <c r="E2375" s="3" t="s">
        <v>10553</v>
      </c>
    </row>
    <row r="2376" spans="1:5" x14ac:dyDescent="0.3">
      <c r="A2376" s="2" t="s">
        <v>2476</v>
      </c>
      <c r="B2376" s="3" t="s">
        <v>10548</v>
      </c>
      <c r="C2376" s="3" t="s">
        <v>10549</v>
      </c>
      <c r="D2376" s="3" t="s">
        <v>10552</v>
      </c>
      <c r="E2376" s="3" t="s">
        <v>10553</v>
      </c>
    </row>
    <row r="2377" spans="1:5" x14ac:dyDescent="0.3">
      <c r="A2377" s="2" t="s">
        <v>2477</v>
      </c>
      <c r="B2377" s="3" t="s">
        <v>10548</v>
      </c>
      <c r="C2377" s="3" t="s">
        <v>10549</v>
      </c>
      <c r="D2377" s="3" t="s">
        <v>10552</v>
      </c>
      <c r="E2377" s="3" t="s">
        <v>10553</v>
      </c>
    </row>
    <row r="2378" spans="1:5" x14ac:dyDescent="0.3">
      <c r="A2378" s="2" t="s">
        <v>2478</v>
      </c>
      <c r="B2378" s="3" t="s">
        <v>10548</v>
      </c>
      <c r="C2378" s="3" t="s">
        <v>10549</v>
      </c>
      <c r="D2378" s="3" t="s">
        <v>10552</v>
      </c>
      <c r="E2378" s="3" t="s">
        <v>10553</v>
      </c>
    </row>
    <row r="2379" spans="1:5" x14ac:dyDescent="0.3">
      <c r="A2379" s="2" t="s">
        <v>2479</v>
      </c>
      <c r="B2379" s="3" t="s">
        <v>10548</v>
      </c>
      <c r="C2379" s="3" t="s">
        <v>10549</v>
      </c>
      <c r="D2379" s="3" t="s">
        <v>10552</v>
      </c>
      <c r="E2379" s="3" t="s">
        <v>10553</v>
      </c>
    </row>
    <row r="2380" spans="1:5" x14ac:dyDescent="0.3">
      <c r="A2380" s="2" t="s">
        <v>2480</v>
      </c>
      <c r="B2380" s="3" t="s">
        <v>10548</v>
      </c>
      <c r="C2380" s="3" t="s">
        <v>10549</v>
      </c>
      <c r="D2380" s="3" t="s">
        <v>10552</v>
      </c>
      <c r="E2380" s="3" t="s">
        <v>10553</v>
      </c>
    </row>
    <row r="2381" spans="1:5" x14ac:dyDescent="0.3">
      <c r="A2381" s="2" t="s">
        <v>2481</v>
      </c>
      <c r="B2381" s="3" t="s">
        <v>10548</v>
      </c>
      <c r="C2381" s="3" t="s">
        <v>10549</v>
      </c>
      <c r="D2381" s="3" t="s">
        <v>10552</v>
      </c>
      <c r="E2381" s="3" t="s">
        <v>10553</v>
      </c>
    </row>
    <row r="2382" spans="1:5" x14ac:dyDescent="0.3">
      <c r="A2382" s="2" t="s">
        <v>2482</v>
      </c>
      <c r="B2382" s="3" t="s">
        <v>10548</v>
      </c>
      <c r="C2382" s="3" t="s">
        <v>10549</v>
      </c>
      <c r="D2382" s="3" t="s">
        <v>10552</v>
      </c>
      <c r="E2382" s="3" t="s">
        <v>10553</v>
      </c>
    </row>
    <row r="2383" spans="1:5" x14ac:dyDescent="0.3">
      <c r="A2383" s="2" t="s">
        <v>2483</v>
      </c>
      <c r="B2383" s="3" t="s">
        <v>10548</v>
      </c>
      <c r="C2383" s="3" t="s">
        <v>10549</v>
      </c>
      <c r="D2383" s="3" t="s">
        <v>10552</v>
      </c>
      <c r="E2383" s="3" t="s">
        <v>10553</v>
      </c>
    </row>
    <row r="2384" spans="1:5" x14ac:dyDescent="0.3">
      <c r="A2384" s="2" t="s">
        <v>2484</v>
      </c>
      <c r="B2384" s="3" t="s">
        <v>10548</v>
      </c>
      <c r="C2384" s="3" t="s">
        <v>10549</v>
      </c>
      <c r="D2384" s="3" t="s">
        <v>10552</v>
      </c>
      <c r="E2384" s="3" t="s">
        <v>10553</v>
      </c>
    </row>
    <row r="2385" spans="1:5" x14ac:dyDescent="0.3">
      <c r="A2385" s="2" t="s">
        <v>2485</v>
      </c>
      <c r="B2385" s="3" t="s">
        <v>10548</v>
      </c>
      <c r="C2385" s="3" t="s">
        <v>10549</v>
      </c>
      <c r="D2385" s="3" t="s">
        <v>10552</v>
      </c>
      <c r="E2385" s="3" t="s">
        <v>10553</v>
      </c>
    </row>
    <row r="2386" spans="1:5" x14ac:dyDescent="0.3">
      <c r="A2386" s="2" t="s">
        <v>2486</v>
      </c>
      <c r="B2386" s="3" t="s">
        <v>10548</v>
      </c>
      <c r="C2386" s="3" t="s">
        <v>10549</v>
      </c>
      <c r="D2386" s="3" t="s">
        <v>10552</v>
      </c>
      <c r="E2386" s="3" t="s">
        <v>10553</v>
      </c>
    </row>
    <row r="2387" spans="1:5" x14ac:dyDescent="0.3">
      <c r="A2387" s="2" t="s">
        <v>2487</v>
      </c>
      <c r="B2387" s="3" t="s">
        <v>10548</v>
      </c>
      <c r="C2387" s="3" t="s">
        <v>10549</v>
      </c>
      <c r="D2387" s="3" t="s">
        <v>10552</v>
      </c>
      <c r="E2387" s="3" t="s">
        <v>10553</v>
      </c>
    </row>
    <row r="2388" spans="1:5" x14ac:dyDescent="0.3">
      <c r="A2388" s="2" t="s">
        <v>2488</v>
      </c>
      <c r="B2388" s="3" t="s">
        <v>10548</v>
      </c>
      <c r="C2388" s="3" t="s">
        <v>10549</v>
      </c>
      <c r="D2388" s="3" t="s">
        <v>10552</v>
      </c>
      <c r="E2388" s="3" t="s">
        <v>10553</v>
      </c>
    </row>
    <row r="2389" spans="1:5" x14ac:dyDescent="0.3">
      <c r="A2389" s="2" t="s">
        <v>2489</v>
      </c>
      <c r="B2389" s="3" t="s">
        <v>10548</v>
      </c>
      <c r="C2389" s="3" t="s">
        <v>10549</v>
      </c>
      <c r="D2389" s="3" t="s">
        <v>10552</v>
      </c>
      <c r="E2389" s="3" t="s">
        <v>10553</v>
      </c>
    </row>
    <row r="2390" spans="1:5" x14ac:dyDescent="0.3">
      <c r="A2390" s="2" t="s">
        <v>2490</v>
      </c>
      <c r="B2390" s="3" t="s">
        <v>10548</v>
      </c>
      <c r="C2390" s="3" t="s">
        <v>10549</v>
      </c>
      <c r="D2390" s="3" t="s">
        <v>10552</v>
      </c>
      <c r="E2390" s="3" t="s">
        <v>10553</v>
      </c>
    </row>
    <row r="2391" spans="1:5" x14ac:dyDescent="0.3">
      <c r="A2391" s="2" t="s">
        <v>2491</v>
      </c>
      <c r="B2391" s="3" t="s">
        <v>10548</v>
      </c>
      <c r="C2391" s="3" t="s">
        <v>10549</v>
      </c>
      <c r="D2391" s="3" t="s">
        <v>10552</v>
      </c>
      <c r="E2391" s="3" t="s">
        <v>10553</v>
      </c>
    </row>
    <row r="2392" spans="1:5" x14ac:dyDescent="0.3">
      <c r="A2392" s="2" t="s">
        <v>2492</v>
      </c>
      <c r="B2392" s="3" t="s">
        <v>10548</v>
      </c>
      <c r="C2392" s="3" t="s">
        <v>10549</v>
      </c>
      <c r="D2392" s="3" t="s">
        <v>10552</v>
      </c>
      <c r="E2392" s="3" t="s">
        <v>10553</v>
      </c>
    </row>
    <row r="2393" spans="1:5" x14ac:dyDescent="0.3">
      <c r="A2393" s="2" t="s">
        <v>2493</v>
      </c>
      <c r="B2393" s="3" t="s">
        <v>10548</v>
      </c>
      <c r="C2393" s="3" t="s">
        <v>10549</v>
      </c>
      <c r="D2393" s="3" t="s">
        <v>10552</v>
      </c>
      <c r="E2393" s="3" t="s">
        <v>10553</v>
      </c>
    </row>
    <row r="2394" spans="1:5" x14ac:dyDescent="0.3">
      <c r="A2394" s="2" t="s">
        <v>2494</v>
      </c>
      <c r="B2394" s="3" t="s">
        <v>10548</v>
      </c>
      <c r="C2394" s="3" t="s">
        <v>10549</v>
      </c>
      <c r="D2394" s="3" t="s">
        <v>10552</v>
      </c>
      <c r="E2394" s="3" t="s">
        <v>10553</v>
      </c>
    </row>
    <row r="2395" spans="1:5" x14ac:dyDescent="0.3">
      <c r="A2395" s="2" t="s">
        <v>2495</v>
      </c>
      <c r="B2395" s="3" t="s">
        <v>10548</v>
      </c>
      <c r="C2395" s="3" t="s">
        <v>10549</v>
      </c>
      <c r="D2395" s="3" t="s">
        <v>10552</v>
      </c>
      <c r="E2395" s="3" t="s">
        <v>10553</v>
      </c>
    </row>
    <row r="2396" spans="1:5" x14ac:dyDescent="0.3">
      <c r="A2396" s="2" t="s">
        <v>2496</v>
      </c>
      <c r="B2396" s="3" t="s">
        <v>10548</v>
      </c>
      <c r="C2396" s="3" t="s">
        <v>10549</v>
      </c>
      <c r="D2396" s="3" t="s">
        <v>10552</v>
      </c>
      <c r="E2396" s="3" t="s">
        <v>10553</v>
      </c>
    </row>
    <row r="2397" spans="1:5" x14ac:dyDescent="0.3">
      <c r="A2397" s="2" t="s">
        <v>2497</v>
      </c>
      <c r="B2397" s="3" t="s">
        <v>10548</v>
      </c>
      <c r="C2397" s="3" t="s">
        <v>10549</v>
      </c>
      <c r="D2397" s="3" t="s">
        <v>10552</v>
      </c>
      <c r="E2397" s="3" t="s">
        <v>10553</v>
      </c>
    </row>
    <row r="2398" spans="1:5" x14ac:dyDescent="0.3">
      <c r="A2398" s="2" t="s">
        <v>2498</v>
      </c>
      <c r="B2398" s="3" t="s">
        <v>10548</v>
      </c>
      <c r="C2398" s="3" t="s">
        <v>10549</v>
      </c>
      <c r="D2398" s="3" t="s">
        <v>10552</v>
      </c>
      <c r="E2398" s="3" t="s">
        <v>10553</v>
      </c>
    </row>
    <row r="2399" spans="1:5" x14ac:dyDescent="0.3">
      <c r="A2399" s="2" t="s">
        <v>2499</v>
      </c>
      <c r="B2399" s="3" t="s">
        <v>10548</v>
      </c>
      <c r="C2399" s="3" t="s">
        <v>10549</v>
      </c>
      <c r="D2399" s="3" t="s">
        <v>10552</v>
      </c>
      <c r="E2399" s="3" t="s">
        <v>10553</v>
      </c>
    </row>
    <row r="2400" spans="1:5" x14ac:dyDescent="0.3">
      <c r="A2400" s="2" t="s">
        <v>2500</v>
      </c>
      <c r="B2400" s="3" t="s">
        <v>10548</v>
      </c>
      <c r="C2400" s="3" t="s">
        <v>10549</v>
      </c>
      <c r="D2400" s="3" t="s">
        <v>10552</v>
      </c>
      <c r="E2400" s="3" t="s">
        <v>10553</v>
      </c>
    </row>
    <row r="2401" spans="1:5" x14ac:dyDescent="0.3">
      <c r="A2401" s="2" t="s">
        <v>2501</v>
      </c>
      <c r="B2401" s="3" t="s">
        <v>10548</v>
      </c>
      <c r="C2401" s="3" t="s">
        <v>10549</v>
      </c>
      <c r="D2401" s="3" t="s">
        <v>10552</v>
      </c>
      <c r="E2401" s="3" t="s">
        <v>10553</v>
      </c>
    </row>
    <row r="2402" spans="1:5" x14ac:dyDescent="0.3">
      <c r="A2402" s="2" t="s">
        <v>2502</v>
      </c>
      <c r="B2402" s="3" t="s">
        <v>10548</v>
      </c>
      <c r="C2402" s="3" t="s">
        <v>10549</v>
      </c>
      <c r="D2402" s="3" t="s">
        <v>10552</v>
      </c>
      <c r="E2402" s="3" t="s">
        <v>10553</v>
      </c>
    </row>
    <row r="2403" spans="1:5" x14ac:dyDescent="0.3">
      <c r="A2403" s="2" t="s">
        <v>2503</v>
      </c>
      <c r="B2403" s="3" t="s">
        <v>10548</v>
      </c>
      <c r="C2403" s="3" t="s">
        <v>10549</v>
      </c>
      <c r="D2403" s="3" t="s">
        <v>10552</v>
      </c>
      <c r="E2403" s="3" t="s">
        <v>10553</v>
      </c>
    </row>
    <row r="2404" spans="1:5" x14ac:dyDescent="0.3">
      <c r="A2404" s="2" t="s">
        <v>2504</v>
      </c>
      <c r="B2404" s="3" t="s">
        <v>10548</v>
      </c>
      <c r="C2404" s="3" t="s">
        <v>10549</v>
      </c>
      <c r="D2404" s="3" t="s">
        <v>10552</v>
      </c>
      <c r="E2404" s="3" t="s">
        <v>10553</v>
      </c>
    </row>
    <row r="2405" spans="1:5" x14ac:dyDescent="0.3">
      <c r="A2405" s="2" t="s">
        <v>2505</v>
      </c>
      <c r="B2405" s="3" t="s">
        <v>10548</v>
      </c>
      <c r="C2405" s="3" t="s">
        <v>10549</v>
      </c>
      <c r="D2405" s="3" t="s">
        <v>10552</v>
      </c>
      <c r="E2405" s="3" t="s">
        <v>10553</v>
      </c>
    </row>
    <row r="2406" spans="1:5" x14ac:dyDescent="0.3">
      <c r="A2406" s="2" t="s">
        <v>2506</v>
      </c>
      <c r="B2406" s="3" t="s">
        <v>10548</v>
      </c>
      <c r="C2406" s="3" t="s">
        <v>10549</v>
      </c>
      <c r="D2406" s="3" t="s">
        <v>10552</v>
      </c>
      <c r="E2406" s="3" t="s">
        <v>10553</v>
      </c>
    </row>
    <row r="2407" spans="1:5" x14ac:dyDescent="0.3">
      <c r="A2407" s="2" t="s">
        <v>2507</v>
      </c>
      <c r="B2407" s="3" t="s">
        <v>10548</v>
      </c>
      <c r="C2407" s="3" t="s">
        <v>10549</v>
      </c>
      <c r="D2407" s="3" t="s">
        <v>10552</v>
      </c>
      <c r="E2407" s="3" t="s">
        <v>10553</v>
      </c>
    </row>
    <row r="2408" spans="1:5" x14ac:dyDescent="0.3">
      <c r="A2408" s="2" t="s">
        <v>2508</v>
      </c>
      <c r="B2408" s="3" t="s">
        <v>10548</v>
      </c>
      <c r="C2408" s="3" t="s">
        <v>10549</v>
      </c>
      <c r="D2408" s="3" t="s">
        <v>10552</v>
      </c>
      <c r="E2408" s="3" t="s">
        <v>10553</v>
      </c>
    </row>
    <row r="2409" spans="1:5" x14ac:dyDescent="0.3">
      <c r="A2409" s="2" t="s">
        <v>2509</v>
      </c>
      <c r="B2409" s="3" t="s">
        <v>10548</v>
      </c>
      <c r="C2409" s="3" t="s">
        <v>10549</v>
      </c>
      <c r="D2409" s="3" t="s">
        <v>10552</v>
      </c>
      <c r="E2409" s="3" t="s">
        <v>10553</v>
      </c>
    </row>
    <row r="2410" spans="1:5" x14ac:dyDescent="0.3">
      <c r="A2410" s="2" t="s">
        <v>2510</v>
      </c>
      <c r="B2410" s="3" t="s">
        <v>10548</v>
      </c>
      <c r="C2410" s="3" t="s">
        <v>10549</v>
      </c>
      <c r="D2410" s="3" t="s">
        <v>10552</v>
      </c>
      <c r="E2410" s="3" t="s">
        <v>10553</v>
      </c>
    </row>
    <row r="2411" spans="1:5" x14ac:dyDescent="0.3">
      <c r="A2411" s="2" t="s">
        <v>2511</v>
      </c>
      <c r="B2411" s="3" t="s">
        <v>10548</v>
      </c>
      <c r="C2411" s="3" t="s">
        <v>10549</v>
      </c>
      <c r="D2411" s="3" t="s">
        <v>10552</v>
      </c>
      <c r="E2411" s="3" t="s">
        <v>10553</v>
      </c>
    </row>
    <row r="2412" spans="1:5" x14ac:dyDescent="0.3">
      <c r="A2412" s="2" t="s">
        <v>2513</v>
      </c>
      <c r="B2412" s="3" t="s">
        <v>10548</v>
      </c>
      <c r="C2412" s="3" t="s">
        <v>10549</v>
      </c>
      <c r="D2412" s="3" t="s">
        <v>10552</v>
      </c>
      <c r="E2412" s="3" t="s">
        <v>10553</v>
      </c>
    </row>
    <row r="2413" spans="1:5" x14ac:dyDescent="0.3">
      <c r="A2413" s="2" t="s">
        <v>2514</v>
      </c>
      <c r="B2413" s="3" t="s">
        <v>10548</v>
      </c>
      <c r="C2413" s="3" t="s">
        <v>10549</v>
      </c>
      <c r="D2413" s="3" t="s">
        <v>10552</v>
      </c>
      <c r="E2413" s="3" t="s">
        <v>10553</v>
      </c>
    </row>
    <row r="2414" spans="1:5" x14ac:dyDescent="0.3">
      <c r="A2414" s="2" t="s">
        <v>2515</v>
      </c>
      <c r="B2414" s="3" t="s">
        <v>10548</v>
      </c>
      <c r="C2414" s="3" t="s">
        <v>10549</v>
      </c>
      <c r="D2414" s="3" t="s">
        <v>10552</v>
      </c>
      <c r="E2414" s="3" t="s">
        <v>10553</v>
      </c>
    </row>
    <row r="2415" spans="1:5" x14ac:dyDescent="0.3">
      <c r="A2415" s="2" t="s">
        <v>2516</v>
      </c>
      <c r="B2415" s="3" t="s">
        <v>10548</v>
      </c>
      <c r="C2415" s="3" t="s">
        <v>10549</v>
      </c>
      <c r="D2415" s="3" t="s">
        <v>10552</v>
      </c>
      <c r="E2415" s="3" t="s">
        <v>10553</v>
      </c>
    </row>
    <row r="2416" spans="1:5" x14ac:dyDescent="0.3">
      <c r="A2416" s="2" t="s">
        <v>2517</v>
      </c>
      <c r="B2416" s="3" t="s">
        <v>10548</v>
      </c>
      <c r="C2416" s="3" t="s">
        <v>10549</v>
      </c>
      <c r="D2416" s="3" t="s">
        <v>10552</v>
      </c>
      <c r="E2416" s="3" t="s">
        <v>10553</v>
      </c>
    </row>
    <row r="2417" spans="1:5" x14ac:dyDescent="0.3">
      <c r="A2417" s="2" t="s">
        <v>2518</v>
      </c>
      <c r="B2417" s="3" t="s">
        <v>10548</v>
      </c>
      <c r="C2417" s="3" t="s">
        <v>10549</v>
      </c>
      <c r="D2417" s="3" t="s">
        <v>10552</v>
      </c>
      <c r="E2417" s="3" t="s">
        <v>10553</v>
      </c>
    </row>
    <row r="2418" spans="1:5" x14ac:dyDescent="0.3">
      <c r="A2418" s="2" t="s">
        <v>2519</v>
      </c>
      <c r="B2418" s="3" t="s">
        <v>10548</v>
      </c>
      <c r="C2418" s="3" t="s">
        <v>10549</v>
      </c>
      <c r="D2418" s="3" t="s">
        <v>10552</v>
      </c>
      <c r="E2418" s="3" t="s">
        <v>10553</v>
      </c>
    </row>
    <row r="2419" spans="1:5" x14ac:dyDescent="0.3">
      <c r="A2419" s="2" t="s">
        <v>2520</v>
      </c>
      <c r="B2419" s="3" t="s">
        <v>10548</v>
      </c>
      <c r="C2419" s="3" t="s">
        <v>10549</v>
      </c>
      <c r="D2419" s="3" t="s">
        <v>10552</v>
      </c>
      <c r="E2419" s="3" t="s">
        <v>10553</v>
      </c>
    </row>
    <row r="2420" spans="1:5" x14ac:dyDescent="0.3">
      <c r="A2420" s="2" t="s">
        <v>2521</v>
      </c>
      <c r="B2420" s="3" t="s">
        <v>10548</v>
      </c>
      <c r="C2420" s="3" t="s">
        <v>10549</v>
      </c>
      <c r="D2420" s="3" t="s">
        <v>10552</v>
      </c>
      <c r="E2420" s="3" t="s">
        <v>10553</v>
      </c>
    </row>
    <row r="2421" spans="1:5" x14ac:dyDescent="0.3">
      <c r="A2421" s="2" t="s">
        <v>2522</v>
      </c>
      <c r="B2421" s="3" t="s">
        <v>10548</v>
      </c>
      <c r="C2421" s="3" t="s">
        <v>10549</v>
      </c>
      <c r="D2421" s="3" t="s">
        <v>10552</v>
      </c>
      <c r="E2421" s="3" t="s">
        <v>10553</v>
      </c>
    </row>
    <row r="2422" spans="1:5" x14ac:dyDescent="0.3">
      <c r="A2422" s="2" t="s">
        <v>2523</v>
      </c>
      <c r="B2422" s="3" t="s">
        <v>10548</v>
      </c>
      <c r="C2422" s="3" t="s">
        <v>10549</v>
      </c>
      <c r="D2422" s="3" t="s">
        <v>10552</v>
      </c>
      <c r="E2422" s="3" t="s">
        <v>10553</v>
      </c>
    </row>
    <row r="2423" spans="1:5" x14ac:dyDescent="0.3">
      <c r="A2423" s="2" t="s">
        <v>2524</v>
      </c>
      <c r="B2423" s="3" t="s">
        <v>10548</v>
      </c>
      <c r="C2423" s="3" t="s">
        <v>10549</v>
      </c>
      <c r="D2423" s="3" t="s">
        <v>10552</v>
      </c>
      <c r="E2423" s="3" t="s">
        <v>10553</v>
      </c>
    </row>
    <row r="2424" spans="1:5" x14ac:dyDescent="0.3">
      <c r="A2424" s="2" t="s">
        <v>2525</v>
      </c>
      <c r="B2424" s="3" t="s">
        <v>10548</v>
      </c>
      <c r="C2424" s="3" t="s">
        <v>10549</v>
      </c>
      <c r="D2424" s="3" t="s">
        <v>10552</v>
      </c>
      <c r="E2424" s="3" t="s">
        <v>10553</v>
      </c>
    </row>
    <row r="2425" spans="1:5" x14ac:dyDescent="0.3">
      <c r="A2425" s="2" t="s">
        <v>2526</v>
      </c>
      <c r="B2425" s="3" t="s">
        <v>10548</v>
      </c>
      <c r="C2425" s="3" t="s">
        <v>10549</v>
      </c>
      <c r="D2425" s="3" t="s">
        <v>10552</v>
      </c>
      <c r="E2425" s="3" t="s">
        <v>10553</v>
      </c>
    </row>
    <row r="2426" spans="1:5" x14ac:dyDescent="0.3">
      <c r="A2426" s="2" t="s">
        <v>2527</v>
      </c>
      <c r="B2426" s="3" t="s">
        <v>10548</v>
      </c>
      <c r="C2426" s="3" t="s">
        <v>10549</v>
      </c>
      <c r="D2426" s="3" t="s">
        <v>10552</v>
      </c>
      <c r="E2426" s="3" t="s">
        <v>10553</v>
      </c>
    </row>
    <row r="2427" spans="1:5" x14ac:dyDescent="0.3">
      <c r="A2427" s="2" t="s">
        <v>2528</v>
      </c>
      <c r="B2427" s="3" t="s">
        <v>10548</v>
      </c>
      <c r="C2427" s="3" t="s">
        <v>10549</v>
      </c>
      <c r="D2427" s="3" t="s">
        <v>10552</v>
      </c>
      <c r="E2427" s="3" t="s">
        <v>10553</v>
      </c>
    </row>
    <row r="2428" spans="1:5" x14ac:dyDescent="0.3">
      <c r="A2428" s="2" t="s">
        <v>2529</v>
      </c>
      <c r="B2428" s="3" t="s">
        <v>10548</v>
      </c>
      <c r="C2428" s="3" t="s">
        <v>10549</v>
      </c>
      <c r="D2428" s="3" t="s">
        <v>10552</v>
      </c>
      <c r="E2428" s="3" t="s">
        <v>10553</v>
      </c>
    </row>
    <row r="2429" spans="1:5" x14ac:dyDescent="0.3">
      <c r="A2429" s="2" t="s">
        <v>2530</v>
      </c>
      <c r="B2429" s="3" t="s">
        <v>10548</v>
      </c>
      <c r="C2429" s="3" t="s">
        <v>10549</v>
      </c>
      <c r="D2429" s="3" t="s">
        <v>10552</v>
      </c>
      <c r="E2429" s="3" t="s">
        <v>10553</v>
      </c>
    </row>
    <row r="2430" spans="1:5" x14ac:dyDescent="0.3">
      <c r="A2430" s="2" t="s">
        <v>2531</v>
      </c>
      <c r="B2430" s="3" t="s">
        <v>10548</v>
      </c>
      <c r="C2430" s="3" t="s">
        <v>10549</v>
      </c>
      <c r="D2430" s="3" t="s">
        <v>10552</v>
      </c>
      <c r="E2430" s="3" t="s">
        <v>10553</v>
      </c>
    </row>
    <row r="2431" spans="1:5" x14ac:dyDescent="0.3">
      <c r="A2431" s="2" t="s">
        <v>2532</v>
      </c>
      <c r="B2431" s="3" t="s">
        <v>10548</v>
      </c>
      <c r="C2431" s="3" t="s">
        <v>10549</v>
      </c>
      <c r="D2431" s="3" t="s">
        <v>10552</v>
      </c>
      <c r="E2431" s="3" t="s">
        <v>10553</v>
      </c>
    </row>
    <row r="2432" spans="1:5" x14ac:dyDescent="0.3">
      <c r="A2432" s="2" t="s">
        <v>2533</v>
      </c>
      <c r="B2432" s="3" t="s">
        <v>10548</v>
      </c>
      <c r="C2432" s="3" t="s">
        <v>10549</v>
      </c>
      <c r="D2432" s="3" t="s">
        <v>10552</v>
      </c>
      <c r="E2432" s="3" t="s">
        <v>10553</v>
      </c>
    </row>
    <row r="2433" spans="1:5" x14ac:dyDescent="0.3">
      <c r="A2433" s="2" t="s">
        <v>2534</v>
      </c>
      <c r="B2433" s="3" t="s">
        <v>10548</v>
      </c>
      <c r="C2433" s="3" t="s">
        <v>10549</v>
      </c>
      <c r="D2433" s="3" t="s">
        <v>10552</v>
      </c>
      <c r="E2433" s="3" t="s">
        <v>10553</v>
      </c>
    </row>
    <row r="2434" spans="1:5" x14ac:dyDescent="0.3">
      <c r="A2434" s="2" t="s">
        <v>2535</v>
      </c>
      <c r="B2434" s="3" t="s">
        <v>10548</v>
      </c>
      <c r="C2434" s="3" t="s">
        <v>10549</v>
      </c>
      <c r="D2434" s="3" t="s">
        <v>10552</v>
      </c>
      <c r="E2434" s="3" t="s">
        <v>10553</v>
      </c>
    </row>
    <row r="2435" spans="1:5" x14ac:dyDescent="0.3">
      <c r="A2435" s="2" t="s">
        <v>2536</v>
      </c>
      <c r="B2435" s="3" t="s">
        <v>10548</v>
      </c>
      <c r="C2435" s="3" t="s">
        <v>10549</v>
      </c>
      <c r="D2435" s="3" t="s">
        <v>10552</v>
      </c>
      <c r="E2435" s="3" t="s">
        <v>10553</v>
      </c>
    </row>
    <row r="2436" spans="1:5" x14ac:dyDescent="0.3">
      <c r="A2436" s="2" t="s">
        <v>2537</v>
      </c>
      <c r="B2436" s="3" t="s">
        <v>10548</v>
      </c>
      <c r="C2436" s="3" t="s">
        <v>10549</v>
      </c>
      <c r="D2436" s="3" t="s">
        <v>10552</v>
      </c>
      <c r="E2436" s="3" t="s">
        <v>10553</v>
      </c>
    </row>
    <row r="2437" spans="1:5" x14ac:dyDescent="0.3">
      <c r="A2437" s="2" t="s">
        <v>2539</v>
      </c>
      <c r="B2437" s="3" t="s">
        <v>10548</v>
      </c>
      <c r="C2437" s="3" t="s">
        <v>10549</v>
      </c>
      <c r="D2437" s="3" t="s">
        <v>10552</v>
      </c>
      <c r="E2437" s="3" t="s">
        <v>10553</v>
      </c>
    </row>
    <row r="2438" spans="1:5" x14ac:dyDescent="0.3">
      <c r="A2438" s="2" t="s">
        <v>2540</v>
      </c>
      <c r="B2438" s="3" t="s">
        <v>10548</v>
      </c>
      <c r="C2438" s="3" t="s">
        <v>10549</v>
      </c>
      <c r="D2438" s="3" t="s">
        <v>10552</v>
      </c>
      <c r="E2438" s="3" t="s">
        <v>10553</v>
      </c>
    </row>
    <row r="2439" spans="1:5" x14ac:dyDescent="0.3">
      <c r="A2439" s="2" t="s">
        <v>2541</v>
      </c>
      <c r="B2439" s="3" t="s">
        <v>10548</v>
      </c>
      <c r="C2439" s="3" t="s">
        <v>10549</v>
      </c>
      <c r="D2439" s="3" t="s">
        <v>10552</v>
      </c>
      <c r="E2439" s="3" t="s">
        <v>10553</v>
      </c>
    </row>
    <row r="2440" spans="1:5" x14ac:dyDescent="0.3">
      <c r="A2440" s="2" t="s">
        <v>2542</v>
      </c>
      <c r="B2440" s="3" t="s">
        <v>10548</v>
      </c>
      <c r="C2440" s="3" t="s">
        <v>10549</v>
      </c>
      <c r="D2440" s="3" t="s">
        <v>10554</v>
      </c>
      <c r="E2440" s="3" t="s">
        <v>10555</v>
      </c>
    </row>
    <row r="2441" spans="1:5" x14ac:dyDescent="0.3">
      <c r="A2441" s="2" t="s">
        <v>2543</v>
      </c>
      <c r="B2441" s="3" t="s">
        <v>10548</v>
      </c>
      <c r="C2441" s="3" t="s">
        <v>10549</v>
      </c>
      <c r="D2441" s="3" t="s">
        <v>10556</v>
      </c>
      <c r="E2441" s="3" t="s">
        <v>10466</v>
      </c>
    </row>
    <row r="2442" spans="1:5" x14ac:dyDescent="0.3">
      <c r="A2442" s="2" t="s">
        <v>2544</v>
      </c>
      <c r="B2442" s="3" t="s">
        <v>10548</v>
      </c>
      <c r="C2442" s="3" t="s">
        <v>10549</v>
      </c>
      <c r="D2442" s="3" t="s">
        <v>10556</v>
      </c>
      <c r="E2442" s="3" t="s">
        <v>10466</v>
      </c>
    </row>
    <row r="2443" spans="1:5" x14ac:dyDescent="0.3">
      <c r="A2443" s="2" t="s">
        <v>2545</v>
      </c>
      <c r="B2443" s="3" t="s">
        <v>10548</v>
      </c>
      <c r="C2443" s="3" t="s">
        <v>10549</v>
      </c>
      <c r="D2443" s="3" t="s">
        <v>10556</v>
      </c>
      <c r="E2443" s="3" t="s">
        <v>10466</v>
      </c>
    </row>
    <row r="2444" spans="1:5" x14ac:dyDescent="0.3">
      <c r="A2444" s="2" t="s">
        <v>2546</v>
      </c>
      <c r="B2444" s="3" t="s">
        <v>10548</v>
      </c>
      <c r="C2444" s="3" t="s">
        <v>10549</v>
      </c>
      <c r="D2444" s="3" t="s">
        <v>10556</v>
      </c>
      <c r="E2444" s="3" t="s">
        <v>10466</v>
      </c>
    </row>
    <row r="2445" spans="1:5" x14ac:dyDescent="0.3">
      <c r="A2445" s="2" t="s">
        <v>2547</v>
      </c>
      <c r="B2445" s="3" t="s">
        <v>10548</v>
      </c>
      <c r="C2445" s="3" t="s">
        <v>10549</v>
      </c>
      <c r="D2445" s="3" t="s">
        <v>10557</v>
      </c>
      <c r="E2445" s="3" t="s">
        <v>10558</v>
      </c>
    </row>
    <row r="2446" spans="1:5" x14ac:dyDescent="0.3">
      <c r="A2446" s="2" t="s">
        <v>2548</v>
      </c>
      <c r="B2446" s="3" t="s">
        <v>10548</v>
      </c>
      <c r="C2446" s="3" t="s">
        <v>10549</v>
      </c>
      <c r="D2446" s="3" t="s">
        <v>10557</v>
      </c>
      <c r="E2446" s="3" t="s">
        <v>10558</v>
      </c>
    </row>
    <row r="2447" spans="1:5" x14ac:dyDescent="0.3">
      <c r="A2447" s="2" t="s">
        <v>2549</v>
      </c>
      <c r="B2447" s="3" t="s">
        <v>10548</v>
      </c>
      <c r="C2447" s="3" t="s">
        <v>10549</v>
      </c>
      <c r="D2447" s="3" t="s">
        <v>10557</v>
      </c>
      <c r="E2447" s="3" t="s">
        <v>10558</v>
      </c>
    </row>
    <row r="2448" spans="1:5" x14ac:dyDescent="0.3">
      <c r="A2448" s="2" t="s">
        <v>2550</v>
      </c>
      <c r="B2448" s="3" t="s">
        <v>10548</v>
      </c>
      <c r="C2448" s="3" t="s">
        <v>10549</v>
      </c>
      <c r="D2448" s="3" t="s">
        <v>10559</v>
      </c>
      <c r="E2448" s="3" t="s">
        <v>10560</v>
      </c>
    </row>
    <row r="2449" spans="1:5" x14ac:dyDescent="0.3">
      <c r="A2449" s="2" t="s">
        <v>2551</v>
      </c>
      <c r="B2449" s="3" t="s">
        <v>10548</v>
      </c>
      <c r="C2449" s="3" t="s">
        <v>10549</v>
      </c>
      <c r="D2449" s="3" t="s">
        <v>10561</v>
      </c>
      <c r="E2449" s="3" t="s">
        <v>10562</v>
      </c>
    </row>
    <row r="2450" spans="1:5" x14ac:dyDescent="0.3">
      <c r="A2450" s="2" t="s">
        <v>2552</v>
      </c>
      <c r="B2450" s="3" t="s">
        <v>10548</v>
      </c>
      <c r="C2450" s="3" t="s">
        <v>10549</v>
      </c>
      <c r="D2450" s="3" t="s">
        <v>10559</v>
      </c>
      <c r="E2450" s="3" t="s">
        <v>10562</v>
      </c>
    </row>
    <row r="2451" spans="1:5" x14ac:dyDescent="0.3">
      <c r="A2451" s="2" t="s">
        <v>2553</v>
      </c>
      <c r="B2451" s="3" t="s">
        <v>10548</v>
      </c>
      <c r="C2451" s="3" t="s">
        <v>10549</v>
      </c>
      <c r="D2451" s="3" t="s">
        <v>10559</v>
      </c>
      <c r="E2451" s="3" t="s">
        <v>10562</v>
      </c>
    </row>
    <row r="2452" spans="1:5" x14ac:dyDescent="0.3">
      <c r="A2452" s="2" t="s">
        <v>2554</v>
      </c>
      <c r="B2452" s="3" t="s">
        <v>10563</v>
      </c>
      <c r="C2452" s="3" t="s">
        <v>10549</v>
      </c>
      <c r="D2452" s="3" t="s">
        <v>10564</v>
      </c>
      <c r="E2452" s="3" t="s">
        <v>10565</v>
      </c>
    </row>
    <row r="2453" spans="1:5" x14ac:dyDescent="0.3">
      <c r="A2453" s="2" t="s">
        <v>2555</v>
      </c>
      <c r="B2453" s="3" t="s">
        <v>10563</v>
      </c>
      <c r="C2453" s="3" t="s">
        <v>10549</v>
      </c>
      <c r="D2453" s="3" t="s">
        <v>10564</v>
      </c>
      <c r="E2453" s="3" t="s">
        <v>10565</v>
      </c>
    </row>
    <row r="2454" spans="1:5" x14ac:dyDescent="0.3">
      <c r="A2454" s="2" t="s">
        <v>2556</v>
      </c>
      <c r="B2454" s="3" t="s">
        <v>10566</v>
      </c>
      <c r="C2454" s="3" t="s">
        <v>10549</v>
      </c>
      <c r="D2454" s="3" t="s">
        <v>10567</v>
      </c>
      <c r="E2454" s="3" t="s">
        <v>10568</v>
      </c>
    </row>
    <row r="2455" spans="1:5" x14ac:dyDescent="0.3">
      <c r="A2455" s="2" t="s">
        <v>2557</v>
      </c>
      <c r="B2455" s="3" t="s">
        <v>10566</v>
      </c>
      <c r="C2455" s="3" t="s">
        <v>10549</v>
      </c>
      <c r="D2455" s="3" t="s">
        <v>10569</v>
      </c>
      <c r="E2455" s="3" t="s">
        <v>10570</v>
      </c>
    </row>
    <row r="2456" spans="1:5" x14ac:dyDescent="0.3">
      <c r="A2456" s="2" t="s">
        <v>2558</v>
      </c>
      <c r="B2456" s="3" t="s">
        <v>10566</v>
      </c>
      <c r="C2456" s="3" t="s">
        <v>10549</v>
      </c>
      <c r="D2456" s="3" t="s">
        <v>10571</v>
      </c>
      <c r="E2456" s="3" t="s">
        <v>10572</v>
      </c>
    </row>
    <row r="2457" spans="1:5" x14ac:dyDescent="0.3">
      <c r="A2457" s="2" t="s">
        <v>2559</v>
      </c>
      <c r="B2457" s="3" t="s">
        <v>10566</v>
      </c>
      <c r="C2457" s="3" t="s">
        <v>10549</v>
      </c>
      <c r="D2457" s="3" t="s">
        <v>10569</v>
      </c>
      <c r="E2457" s="3" t="s">
        <v>10572</v>
      </c>
    </row>
    <row r="2458" spans="1:5" x14ac:dyDescent="0.3">
      <c r="A2458" s="2" t="s">
        <v>2560</v>
      </c>
      <c r="B2458" s="3" t="s">
        <v>10566</v>
      </c>
      <c r="C2458" s="3" t="s">
        <v>10549</v>
      </c>
      <c r="D2458" s="3" t="s">
        <v>10569</v>
      </c>
      <c r="E2458" s="3" t="s">
        <v>10572</v>
      </c>
    </row>
    <row r="2459" spans="1:5" x14ac:dyDescent="0.3">
      <c r="A2459" s="2" t="s">
        <v>2561</v>
      </c>
      <c r="B2459" s="3" t="s">
        <v>10566</v>
      </c>
      <c r="C2459" s="3" t="s">
        <v>10549</v>
      </c>
      <c r="D2459" s="3" t="s">
        <v>10573</v>
      </c>
      <c r="E2459" s="3" t="s">
        <v>10574</v>
      </c>
    </row>
    <row r="2460" spans="1:5" x14ac:dyDescent="0.3">
      <c r="A2460" s="2" t="s">
        <v>2562</v>
      </c>
      <c r="B2460" s="3" t="s">
        <v>10566</v>
      </c>
      <c r="C2460" s="3" t="s">
        <v>10549</v>
      </c>
      <c r="D2460" s="3" t="s">
        <v>10575</v>
      </c>
      <c r="E2460" s="3" t="s">
        <v>10576</v>
      </c>
    </row>
    <row r="2461" spans="1:5" x14ac:dyDescent="0.3">
      <c r="A2461" s="2" t="s">
        <v>2563</v>
      </c>
      <c r="B2461" s="3" t="s">
        <v>10566</v>
      </c>
      <c r="C2461" s="3" t="s">
        <v>10549</v>
      </c>
      <c r="D2461" s="3" t="s">
        <v>10575</v>
      </c>
      <c r="E2461" s="3" t="s">
        <v>10576</v>
      </c>
    </row>
    <row r="2462" spans="1:5" x14ac:dyDescent="0.3">
      <c r="A2462" s="2" t="s">
        <v>2564</v>
      </c>
      <c r="B2462" s="3" t="s">
        <v>10566</v>
      </c>
      <c r="C2462" s="3" t="s">
        <v>10549</v>
      </c>
      <c r="D2462" s="3" t="s">
        <v>10575</v>
      </c>
      <c r="E2462" s="3" t="s">
        <v>10576</v>
      </c>
    </row>
    <row r="2463" spans="1:5" x14ac:dyDescent="0.3">
      <c r="A2463" s="2" t="s">
        <v>2565</v>
      </c>
      <c r="B2463" s="3" t="s">
        <v>10566</v>
      </c>
      <c r="C2463" s="3" t="s">
        <v>10549</v>
      </c>
      <c r="D2463" s="3" t="s">
        <v>10575</v>
      </c>
      <c r="E2463" s="3" t="s">
        <v>10576</v>
      </c>
    </row>
    <row r="2464" spans="1:5" x14ac:dyDescent="0.3">
      <c r="A2464" s="2" t="s">
        <v>2566</v>
      </c>
      <c r="B2464" s="3" t="s">
        <v>10566</v>
      </c>
      <c r="C2464" s="3" t="s">
        <v>10549</v>
      </c>
      <c r="D2464" s="3" t="s">
        <v>10575</v>
      </c>
      <c r="E2464" s="3" t="s">
        <v>10576</v>
      </c>
    </row>
    <row r="2465" spans="1:5" x14ac:dyDescent="0.3">
      <c r="A2465" s="2" t="s">
        <v>2567</v>
      </c>
      <c r="B2465" s="3" t="s">
        <v>10566</v>
      </c>
      <c r="C2465" s="3" t="s">
        <v>10549</v>
      </c>
      <c r="D2465" s="3" t="s">
        <v>10575</v>
      </c>
      <c r="E2465" s="3" t="s">
        <v>10576</v>
      </c>
    </row>
    <row r="2466" spans="1:5" x14ac:dyDescent="0.3">
      <c r="A2466" s="2" t="s">
        <v>2568</v>
      </c>
      <c r="B2466" s="3" t="s">
        <v>10566</v>
      </c>
      <c r="C2466" s="3" t="s">
        <v>10549</v>
      </c>
      <c r="D2466" s="3" t="s">
        <v>10575</v>
      </c>
      <c r="E2466" s="3" t="s">
        <v>10576</v>
      </c>
    </row>
    <row r="2467" spans="1:5" x14ac:dyDescent="0.3">
      <c r="A2467" s="2" t="s">
        <v>2569</v>
      </c>
      <c r="B2467" s="3" t="s">
        <v>10566</v>
      </c>
      <c r="C2467" s="3" t="s">
        <v>10549</v>
      </c>
      <c r="D2467" s="3" t="s">
        <v>10575</v>
      </c>
      <c r="E2467" s="3" t="s">
        <v>10576</v>
      </c>
    </row>
    <row r="2468" spans="1:5" x14ac:dyDescent="0.3">
      <c r="A2468" s="2" t="s">
        <v>2570</v>
      </c>
      <c r="B2468" s="3" t="s">
        <v>10566</v>
      </c>
      <c r="C2468" s="3" t="s">
        <v>10549</v>
      </c>
      <c r="D2468" s="3" t="s">
        <v>10575</v>
      </c>
      <c r="E2468" s="3" t="s">
        <v>10576</v>
      </c>
    </row>
    <row r="2469" spans="1:5" x14ac:dyDescent="0.3">
      <c r="A2469" s="2" t="s">
        <v>2571</v>
      </c>
      <c r="B2469" s="3" t="s">
        <v>10566</v>
      </c>
      <c r="C2469" s="3" t="s">
        <v>10549</v>
      </c>
      <c r="D2469" s="3" t="s">
        <v>10575</v>
      </c>
      <c r="E2469" s="3" t="s">
        <v>10576</v>
      </c>
    </row>
    <row r="2470" spans="1:5" x14ac:dyDescent="0.3">
      <c r="A2470" s="2" t="s">
        <v>2572</v>
      </c>
      <c r="B2470" s="3" t="s">
        <v>10566</v>
      </c>
      <c r="C2470" s="3" t="s">
        <v>10549</v>
      </c>
      <c r="D2470" s="3" t="s">
        <v>10575</v>
      </c>
      <c r="E2470" s="3" t="s">
        <v>10576</v>
      </c>
    </row>
    <row r="2471" spans="1:5" x14ac:dyDescent="0.3">
      <c r="A2471" s="2" t="s">
        <v>2573</v>
      </c>
      <c r="B2471" s="3" t="s">
        <v>10566</v>
      </c>
      <c r="C2471" s="3" t="s">
        <v>10549</v>
      </c>
      <c r="D2471" s="3" t="s">
        <v>10575</v>
      </c>
      <c r="E2471" s="3" t="s">
        <v>10576</v>
      </c>
    </row>
    <row r="2472" spans="1:5" x14ac:dyDescent="0.3">
      <c r="A2472" s="2" t="s">
        <v>2574</v>
      </c>
      <c r="B2472" s="3" t="s">
        <v>10566</v>
      </c>
      <c r="C2472" s="3" t="s">
        <v>10549</v>
      </c>
      <c r="D2472" s="3" t="s">
        <v>10575</v>
      </c>
      <c r="E2472" s="3" t="s">
        <v>10576</v>
      </c>
    </row>
    <row r="2473" spans="1:5" x14ac:dyDescent="0.3">
      <c r="A2473" s="2" t="s">
        <v>2575</v>
      </c>
      <c r="B2473" s="3" t="s">
        <v>10566</v>
      </c>
      <c r="C2473" s="3" t="s">
        <v>10549</v>
      </c>
      <c r="D2473" s="3" t="s">
        <v>10575</v>
      </c>
      <c r="E2473" s="3" t="s">
        <v>10576</v>
      </c>
    </row>
    <row r="2474" spans="1:5" x14ac:dyDescent="0.3">
      <c r="A2474" s="2" t="s">
        <v>2583</v>
      </c>
      <c r="B2474" s="3" t="s">
        <v>10566</v>
      </c>
      <c r="C2474" s="3" t="s">
        <v>10549</v>
      </c>
      <c r="D2474" s="3" t="s">
        <v>10575</v>
      </c>
      <c r="E2474" s="3" t="s">
        <v>10576</v>
      </c>
    </row>
    <row r="2475" spans="1:5" x14ac:dyDescent="0.3">
      <c r="A2475" s="2" t="s">
        <v>2584</v>
      </c>
      <c r="B2475" s="3" t="s">
        <v>10566</v>
      </c>
      <c r="C2475" s="3" t="s">
        <v>10549</v>
      </c>
      <c r="D2475" s="3" t="s">
        <v>10575</v>
      </c>
      <c r="E2475" s="3" t="s">
        <v>10576</v>
      </c>
    </row>
    <row r="2476" spans="1:5" x14ac:dyDescent="0.3">
      <c r="A2476" s="2" t="s">
        <v>2585</v>
      </c>
      <c r="B2476" s="3" t="s">
        <v>10566</v>
      </c>
      <c r="C2476" s="3" t="s">
        <v>10549</v>
      </c>
      <c r="D2476" s="3" t="s">
        <v>10575</v>
      </c>
      <c r="E2476" s="3" t="s">
        <v>10576</v>
      </c>
    </row>
    <row r="2477" spans="1:5" x14ac:dyDescent="0.3">
      <c r="A2477" s="2" t="s">
        <v>2586</v>
      </c>
      <c r="B2477" s="3" t="s">
        <v>10566</v>
      </c>
      <c r="C2477" s="3" t="s">
        <v>10549</v>
      </c>
      <c r="D2477" s="3" t="s">
        <v>10575</v>
      </c>
      <c r="E2477" s="3" t="s">
        <v>10576</v>
      </c>
    </row>
    <row r="2478" spans="1:5" x14ac:dyDescent="0.3">
      <c r="A2478" s="2" t="s">
        <v>2587</v>
      </c>
      <c r="B2478" s="3" t="s">
        <v>10566</v>
      </c>
      <c r="C2478" s="3" t="s">
        <v>10549</v>
      </c>
      <c r="D2478" s="3" t="s">
        <v>10575</v>
      </c>
      <c r="E2478" s="3" t="s">
        <v>10576</v>
      </c>
    </row>
    <row r="2479" spans="1:5" x14ac:dyDescent="0.3">
      <c r="A2479" s="2" t="s">
        <v>2588</v>
      </c>
      <c r="B2479" s="3" t="s">
        <v>10566</v>
      </c>
      <c r="C2479" s="3" t="s">
        <v>10549</v>
      </c>
      <c r="D2479" s="3" t="s">
        <v>10575</v>
      </c>
      <c r="E2479" s="3" t="s">
        <v>10576</v>
      </c>
    </row>
    <row r="2480" spans="1:5" x14ac:dyDescent="0.3">
      <c r="A2480" s="2" t="s">
        <v>2589</v>
      </c>
      <c r="B2480" s="3" t="s">
        <v>10566</v>
      </c>
      <c r="C2480" s="3" t="s">
        <v>10549</v>
      </c>
      <c r="D2480" s="3" t="s">
        <v>10575</v>
      </c>
      <c r="E2480" s="3" t="s">
        <v>10576</v>
      </c>
    </row>
    <row r="2481" spans="1:5" x14ac:dyDescent="0.3">
      <c r="A2481" s="2" t="s">
        <v>2597</v>
      </c>
      <c r="B2481" s="3" t="s">
        <v>10566</v>
      </c>
      <c r="C2481" s="3" t="s">
        <v>10549</v>
      </c>
      <c r="D2481" s="3" t="s">
        <v>10575</v>
      </c>
      <c r="E2481" s="3" t="s">
        <v>10576</v>
      </c>
    </row>
    <row r="2482" spans="1:5" x14ac:dyDescent="0.3">
      <c r="A2482" s="2" t="s">
        <v>2598</v>
      </c>
      <c r="B2482" s="3" t="s">
        <v>10566</v>
      </c>
      <c r="C2482" s="3" t="s">
        <v>10549</v>
      </c>
      <c r="D2482" s="3" t="s">
        <v>10575</v>
      </c>
      <c r="E2482" s="3" t="s">
        <v>10576</v>
      </c>
    </row>
    <row r="2483" spans="1:5" x14ac:dyDescent="0.3">
      <c r="A2483" s="2" t="s">
        <v>2599</v>
      </c>
      <c r="B2483" s="3" t="s">
        <v>10566</v>
      </c>
      <c r="C2483" s="3" t="s">
        <v>10549</v>
      </c>
      <c r="D2483" s="3" t="s">
        <v>10575</v>
      </c>
      <c r="E2483" s="3" t="s">
        <v>10576</v>
      </c>
    </row>
    <row r="2484" spans="1:5" x14ac:dyDescent="0.3">
      <c r="A2484" s="2" t="s">
        <v>2600</v>
      </c>
      <c r="B2484" s="3" t="s">
        <v>10566</v>
      </c>
      <c r="C2484" s="3" t="s">
        <v>10549</v>
      </c>
      <c r="D2484" s="3" t="s">
        <v>10575</v>
      </c>
      <c r="E2484" s="3" t="s">
        <v>10576</v>
      </c>
    </row>
    <row r="2485" spans="1:5" x14ac:dyDescent="0.3">
      <c r="A2485" s="2" t="s">
        <v>2601</v>
      </c>
      <c r="B2485" s="3" t="s">
        <v>10566</v>
      </c>
      <c r="C2485" s="3" t="s">
        <v>10549</v>
      </c>
      <c r="D2485" s="3" t="s">
        <v>10575</v>
      </c>
      <c r="E2485" s="3" t="s">
        <v>10576</v>
      </c>
    </row>
    <row r="2486" spans="1:5" x14ac:dyDescent="0.3">
      <c r="A2486" s="2" t="s">
        <v>2602</v>
      </c>
      <c r="B2486" s="3" t="s">
        <v>10566</v>
      </c>
      <c r="C2486" s="3" t="s">
        <v>10549</v>
      </c>
      <c r="D2486" s="3" t="s">
        <v>10575</v>
      </c>
      <c r="E2486" s="3" t="s">
        <v>10576</v>
      </c>
    </row>
    <row r="2487" spans="1:5" x14ac:dyDescent="0.3">
      <c r="A2487" s="2" t="s">
        <v>2603</v>
      </c>
      <c r="B2487" s="3" t="s">
        <v>10566</v>
      </c>
      <c r="C2487" s="3" t="s">
        <v>10549</v>
      </c>
      <c r="D2487" s="3" t="s">
        <v>10575</v>
      </c>
      <c r="E2487" s="3" t="s">
        <v>10576</v>
      </c>
    </row>
    <row r="2488" spans="1:5" x14ac:dyDescent="0.3">
      <c r="A2488" s="2" t="s">
        <v>2611</v>
      </c>
      <c r="B2488" s="3" t="s">
        <v>10566</v>
      </c>
      <c r="C2488" s="3" t="s">
        <v>10549</v>
      </c>
      <c r="D2488" s="3" t="s">
        <v>10575</v>
      </c>
      <c r="E2488" s="3" t="s">
        <v>10576</v>
      </c>
    </row>
    <row r="2489" spans="1:5" x14ac:dyDescent="0.3">
      <c r="A2489" s="2" t="s">
        <v>2612</v>
      </c>
      <c r="B2489" s="3" t="s">
        <v>10566</v>
      </c>
      <c r="C2489" s="3" t="s">
        <v>10549</v>
      </c>
      <c r="D2489" s="3" t="s">
        <v>10575</v>
      </c>
      <c r="E2489" s="3" t="s">
        <v>10576</v>
      </c>
    </row>
    <row r="2490" spans="1:5" x14ac:dyDescent="0.3">
      <c r="A2490" s="2" t="s">
        <v>2613</v>
      </c>
      <c r="B2490" s="3" t="s">
        <v>10566</v>
      </c>
      <c r="C2490" s="3" t="s">
        <v>10549</v>
      </c>
      <c r="D2490" s="3" t="s">
        <v>10575</v>
      </c>
      <c r="E2490" s="3" t="s">
        <v>10576</v>
      </c>
    </row>
    <row r="2491" spans="1:5" x14ac:dyDescent="0.3">
      <c r="A2491" s="2" t="s">
        <v>2614</v>
      </c>
      <c r="B2491" s="3" t="s">
        <v>10566</v>
      </c>
      <c r="C2491" s="3" t="s">
        <v>10549</v>
      </c>
      <c r="D2491" s="3" t="s">
        <v>10575</v>
      </c>
      <c r="E2491" s="3" t="s">
        <v>10576</v>
      </c>
    </row>
    <row r="2492" spans="1:5" x14ac:dyDescent="0.3">
      <c r="A2492" s="2" t="s">
        <v>2615</v>
      </c>
      <c r="B2492" s="3" t="s">
        <v>10566</v>
      </c>
      <c r="C2492" s="3" t="s">
        <v>10549</v>
      </c>
      <c r="D2492" s="3" t="s">
        <v>10575</v>
      </c>
      <c r="E2492" s="3" t="s">
        <v>10576</v>
      </c>
    </row>
    <row r="2493" spans="1:5" x14ac:dyDescent="0.3">
      <c r="A2493" s="2" t="s">
        <v>2616</v>
      </c>
      <c r="B2493" s="3" t="s">
        <v>10566</v>
      </c>
      <c r="C2493" s="3" t="s">
        <v>10549</v>
      </c>
      <c r="D2493" s="3" t="s">
        <v>10575</v>
      </c>
      <c r="E2493" s="3" t="s">
        <v>10576</v>
      </c>
    </row>
    <row r="2494" spans="1:5" x14ac:dyDescent="0.3">
      <c r="A2494" s="2" t="s">
        <v>2617</v>
      </c>
      <c r="B2494" s="3" t="s">
        <v>10566</v>
      </c>
      <c r="C2494" s="3" t="s">
        <v>10549</v>
      </c>
      <c r="D2494" s="3" t="s">
        <v>10575</v>
      </c>
      <c r="E2494" s="3" t="s">
        <v>10576</v>
      </c>
    </row>
    <row r="2495" spans="1:5" x14ac:dyDescent="0.3">
      <c r="A2495" s="2" t="s">
        <v>2625</v>
      </c>
      <c r="B2495" s="3" t="s">
        <v>10566</v>
      </c>
      <c r="C2495" s="3" t="s">
        <v>10549</v>
      </c>
      <c r="D2495" s="3" t="s">
        <v>10575</v>
      </c>
      <c r="E2495" s="3" t="s">
        <v>10576</v>
      </c>
    </row>
    <row r="2496" spans="1:5" x14ac:dyDescent="0.3">
      <c r="A2496" s="2" t="s">
        <v>2626</v>
      </c>
      <c r="B2496" s="3" t="s">
        <v>10566</v>
      </c>
      <c r="C2496" s="3" t="s">
        <v>10549</v>
      </c>
      <c r="D2496" s="3" t="s">
        <v>10575</v>
      </c>
      <c r="E2496" s="3" t="s">
        <v>10576</v>
      </c>
    </row>
    <row r="2497" spans="1:5" x14ac:dyDescent="0.3">
      <c r="A2497" s="2" t="s">
        <v>2627</v>
      </c>
      <c r="B2497" s="3" t="s">
        <v>10566</v>
      </c>
      <c r="C2497" s="3" t="s">
        <v>10549</v>
      </c>
      <c r="D2497" s="3" t="s">
        <v>10575</v>
      </c>
      <c r="E2497" s="3" t="s">
        <v>10576</v>
      </c>
    </row>
    <row r="2498" spans="1:5" x14ac:dyDescent="0.3">
      <c r="A2498" s="2" t="s">
        <v>2628</v>
      </c>
      <c r="B2498" s="3" t="s">
        <v>10566</v>
      </c>
      <c r="C2498" s="3" t="s">
        <v>10549</v>
      </c>
      <c r="D2498" s="3" t="s">
        <v>10575</v>
      </c>
      <c r="E2498" s="3" t="s">
        <v>10576</v>
      </c>
    </row>
    <row r="2499" spans="1:5" x14ac:dyDescent="0.3">
      <c r="A2499" s="2" t="s">
        <v>2629</v>
      </c>
      <c r="B2499" s="3" t="s">
        <v>10566</v>
      </c>
      <c r="C2499" s="3" t="s">
        <v>10549</v>
      </c>
      <c r="D2499" s="3" t="s">
        <v>10575</v>
      </c>
      <c r="E2499" s="3" t="s">
        <v>10576</v>
      </c>
    </row>
    <row r="2500" spans="1:5" x14ac:dyDescent="0.3">
      <c r="A2500" s="2" t="s">
        <v>2630</v>
      </c>
      <c r="B2500" s="3" t="s">
        <v>10566</v>
      </c>
      <c r="C2500" s="3" t="s">
        <v>10549</v>
      </c>
      <c r="D2500" s="3" t="s">
        <v>10575</v>
      </c>
      <c r="E2500" s="3" t="s">
        <v>10576</v>
      </c>
    </row>
    <row r="2501" spans="1:5" x14ac:dyDescent="0.3">
      <c r="A2501" s="2" t="s">
        <v>2631</v>
      </c>
      <c r="B2501" s="3" t="s">
        <v>10566</v>
      </c>
      <c r="C2501" s="3" t="s">
        <v>10549</v>
      </c>
      <c r="D2501" s="3" t="s">
        <v>10575</v>
      </c>
      <c r="E2501" s="3" t="s">
        <v>10576</v>
      </c>
    </row>
    <row r="2502" spans="1:5" x14ac:dyDescent="0.3">
      <c r="A2502" s="2" t="s">
        <v>2632</v>
      </c>
      <c r="B2502" s="3" t="s">
        <v>10566</v>
      </c>
      <c r="C2502" s="3" t="s">
        <v>10549</v>
      </c>
      <c r="D2502" s="3" t="s">
        <v>10575</v>
      </c>
      <c r="E2502" s="3" t="s">
        <v>10576</v>
      </c>
    </row>
    <row r="2503" spans="1:5" x14ac:dyDescent="0.3">
      <c r="A2503" s="2" t="s">
        <v>2633</v>
      </c>
      <c r="B2503" s="3" t="s">
        <v>10566</v>
      </c>
      <c r="C2503" s="3" t="s">
        <v>10549</v>
      </c>
      <c r="D2503" s="3" t="s">
        <v>10575</v>
      </c>
      <c r="E2503" s="3" t="s">
        <v>10576</v>
      </c>
    </row>
    <row r="2504" spans="1:5" x14ac:dyDescent="0.3">
      <c r="A2504" s="2" t="s">
        <v>2634</v>
      </c>
      <c r="B2504" s="3" t="s">
        <v>10566</v>
      </c>
      <c r="C2504" s="3" t="s">
        <v>10549</v>
      </c>
      <c r="D2504" s="3" t="s">
        <v>10575</v>
      </c>
      <c r="E2504" s="3" t="s">
        <v>10576</v>
      </c>
    </row>
    <row r="2505" spans="1:5" x14ac:dyDescent="0.3">
      <c r="A2505" s="2" t="s">
        <v>2635</v>
      </c>
      <c r="B2505" s="3" t="s">
        <v>10566</v>
      </c>
      <c r="C2505" s="3" t="s">
        <v>10549</v>
      </c>
      <c r="D2505" s="3" t="s">
        <v>10575</v>
      </c>
      <c r="E2505" s="3" t="s">
        <v>10576</v>
      </c>
    </row>
    <row r="2506" spans="1:5" x14ac:dyDescent="0.3">
      <c r="A2506" s="2" t="s">
        <v>2636</v>
      </c>
      <c r="B2506" s="3" t="s">
        <v>10566</v>
      </c>
      <c r="C2506" s="3" t="s">
        <v>10549</v>
      </c>
      <c r="D2506" s="3" t="s">
        <v>10575</v>
      </c>
      <c r="E2506" s="3" t="s">
        <v>10576</v>
      </c>
    </row>
    <row r="2507" spans="1:5" x14ac:dyDescent="0.3">
      <c r="A2507" s="2" t="s">
        <v>2637</v>
      </c>
      <c r="B2507" s="3" t="s">
        <v>10566</v>
      </c>
      <c r="C2507" s="3" t="s">
        <v>10549</v>
      </c>
      <c r="D2507" s="3" t="s">
        <v>10577</v>
      </c>
      <c r="E2507" s="3" t="s">
        <v>10578</v>
      </c>
    </row>
    <row r="2508" spans="1:5" x14ac:dyDescent="0.3">
      <c r="A2508" s="2" t="s">
        <v>2638</v>
      </c>
      <c r="B2508" s="3" t="s">
        <v>10566</v>
      </c>
      <c r="C2508" s="3" t="s">
        <v>10549</v>
      </c>
      <c r="D2508" s="3" t="s">
        <v>10577</v>
      </c>
      <c r="E2508" s="3" t="s">
        <v>10578</v>
      </c>
    </row>
    <row r="2509" spans="1:5" x14ac:dyDescent="0.3">
      <c r="A2509" s="2" t="s">
        <v>2639</v>
      </c>
      <c r="B2509" s="3" t="s">
        <v>10579</v>
      </c>
      <c r="C2509" s="3" t="s">
        <v>10549</v>
      </c>
      <c r="D2509" s="3" t="s">
        <v>10564</v>
      </c>
      <c r="E2509" s="3" t="s">
        <v>10565</v>
      </c>
    </row>
    <row r="2510" spans="1:5" x14ac:dyDescent="0.3">
      <c r="A2510" s="2" t="s">
        <v>2640</v>
      </c>
      <c r="B2510" s="3" t="s">
        <v>10579</v>
      </c>
      <c r="C2510" s="3" t="s">
        <v>10549</v>
      </c>
      <c r="D2510" s="3" t="s">
        <v>10564</v>
      </c>
      <c r="E2510" s="3" t="s">
        <v>10565</v>
      </c>
    </row>
    <row r="2511" spans="1:5" x14ac:dyDescent="0.3">
      <c r="A2511" s="2" t="s">
        <v>2641</v>
      </c>
      <c r="B2511" s="3" t="s">
        <v>10489</v>
      </c>
      <c r="C2511" s="3" t="s">
        <v>10549</v>
      </c>
      <c r="D2511" s="3" t="s">
        <v>10550</v>
      </c>
      <c r="E2511" s="3" t="s">
        <v>10551</v>
      </c>
    </row>
    <row r="2512" spans="1:5" x14ac:dyDescent="0.3">
      <c r="A2512" s="2" t="s">
        <v>2642</v>
      </c>
      <c r="B2512" s="3" t="s">
        <v>10489</v>
      </c>
      <c r="C2512" s="3" t="s">
        <v>10549</v>
      </c>
      <c r="D2512" s="3" t="s">
        <v>10550</v>
      </c>
      <c r="E2512" s="3" t="s">
        <v>10551</v>
      </c>
    </row>
    <row r="2513" spans="1:5" x14ac:dyDescent="0.3">
      <c r="A2513" s="2" t="s">
        <v>2643</v>
      </c>
      <c r="B2513" s="3" t="s">
        <v>10489</v>
      </c>
      <c r="C2513" s="3" t="s">
        <v>10549</v>
      </c>
      <c r="D2513" s="3" t="s">
        <v>10550</v>
      </c>
      <c r="E2513" s="3" t="s">
        <v>10551</v>
      </c>
    </row>
    <row r="2514" spans="1:5" x14ac:dyDescent="0.3">
      <c r="A2514" s="2" t="s">
        <v>2644</v>
      </c>
      <c r="B2514" s="3" t="s">
        <v>10489</v>
      </c>
      <c r="C2514" s="3" t="s">
        <v>10549</v>
      </c>
      <c r="D2514" s="3" t="s">
        <v>10550</v>
      </c>
      <c r="E2514" s="3" t="s">
        <v>10551</v>
      </c>
    </row>
    <row r="2515" spans="1:5" x14ac:dyDescent="0.3">
      <c r="A2515" s="2" t="s">
        <v>2645</v>
      </c>
      <c r="B2515" s="3" t="s">
        <v>10489</v>
      </c>
      <c r="C2515" s="3" t="s">
        <v>10549</v>
      </c>
      <c r="D2515" s="3" t="s">
        <v>10550</v>
      </c>
      <c r="E2515" s="3" t="s">
        <v>10551</v>
      </c>
    </row>
    <row r="2516" spans="1:5" x14ac:dyDescent="0.3">
      <c r="A2516" s="2" t="s">
        <v>2646</v>
      </c>
      <c r="B2516" s="3" t="s">
        <v>10489</v>
      </c>
      <c r="C2516" s="3" t="s">
        <v>10549</v>
      </c>
      <c r="D2516" s="3" t="s">
        <v>10550</v>
      </c>
      <c r="E2516" s="3" t="s">
        <v>10551</v>
      </c>
    </row>
    <row r="2517" spans="1:5" x14ac:dyDescent="0.3">
      <c r="A2517" s="2" t="s">
        <v>2647</v>
      </c>
      <c r="B2517" s="3" t="s">
        <v>10489</v>
      </c>
      <c r="C2517" s="3" t="s">
        <v>10549</v>
      </c>
      <c r="D2517" s="3" t="s">
        <v>10550</v>
      </c>
      <c r="E2517" s="3" t="s">
        <v>10551</v>
      </c>
    </row>
    <row r="2518" spans="1:5" x14ac:dyDescent="0.3">
      <c r="A2518" s="2" t="s">
        <v>2648</v>
      </c>
      <c r="B2518" s="3" t="s">
        <v>10489</v>
      </c>
      <c r="C2518" s="3" t="s">
        <v>10549</v>
      </c>
      <c r="D2518" s="3" t="s">
        <v>10550</v>
      </c>
      <c r="E2518" s="3" t="s">
        <v>10551</v>
      </c>
    </row>
    <row r="2519" spans="1:5" x14ac:dyDescent="0.3">
      <c r="A2519" s="2" t="s">
        <v>2649</v>
      </c>
      <c r="B2519" s="3" t="s">
        <v>10489</v>
      </c>
      <c r="C2519" s="3" t="s">
        <v>10549</v>
      </c>
      <c r="D2519" s="3" t="s">
        <v>10550</v>
      </c>
      <c r="E2519" s="3" t="s">
        <v>10551</v>
      </c>
    </row>
    <row r="2520" spans="1:5" x14ac:dyDescent="0.3">
      <c r="A2520" s="2" t="s">
        <v>2650</v>
      </c>
      <c r="B2520" s="3" t="s">
        <v>10489</v>
      </c>
      <c r="C2520" s="3" t="s">
        <v>10549</v>
      </c>
      <c r="D2520" s="3" t="s">
        <v>10550</v>
      </c>
      <c r="E2520" s="3" t="s">
        <v>10551</v>
      </c>
    </row>
    <row r="2521" spans="1:5" x14ac:dyDescent="0.3">
      <c r="A2521" s="2" t="s">
        <v>2651</v>
      </c>
      <c r="B2521" s="3" t="s">
        <v>10489</v>
      </c>
      <c r="C2521" s="3" t="s">
        <v>10549</v>
      </c>
      <c r="D2521" s="3" t="s">
        <v>10550</v>
      </c>
      <c r="E2521" s="3" t="s">
        <v>10551</v>
      </c>
    </row>
    <row r="2522" spans="1:5" x14ac:dyDescent="0.3">
      <c r="A2522" s="2" t="s">
        <v>2652</v>
      </c>
      <c r="B2522" s="3" t="s">
        <v>10489</v>
      </c>
      <c r="C2522" s="3" t="s">
        <v>10549</v>
      </c>
      <c r="D2522" s="3" t="s">
        <v>10550</v>
      </c>
      <c r="E2522" s="3" t="s">
        <v>10551</v>
      </c>
    </row>
    <row r="2523" spans="1:5" x14ac:dyDescent="0.3">
      <c r="A2523" s="2" t="s">
        <v>2653</v>
      </c>
      <c r="B2523" s="3" t="s">
        <v>10489</v>
      </c>
      <c r="C2523" s="3" t="s">
        <v>10549</v>
      </c>
      <c r="D2523" s="3" t="s">
        <v>10550</v>
      </c>
      <c r="E2523" s="3" t="s">
        <v>10551</v>
      </c>
    </row>
    <row r="2524" spans="1:5" x14ac:dyDescent="0.3">
      <c r="A2524" s="2" t="s">
        <v>2654</v>
      </c>
      <c r="B2524" s="3" t="s">
        <v>10489</v>
      </c>
      <c r="C2524" s="3" t="s">
        <v>10549</v>
      </c>
      <c r="D2524" s="3" t="s">
        <v>10550</v>
      </c>
      <c r="E2524" s="3" t="s">
        <v>10551</v>
      </c>
    </row>
    <row r="2525" spans="1:5" x14ac:dyDescent="0.3">
      <c r="A2525" s="2" t="s">
        <v>2655</v>
      </c>
      <c r="B2525" s="3" t="s">
        <v>10489</v>
      </c>
      <c r="C2525" s="3" t="s">
        <v>10549</v>
      </c>
      <c r="D2525" s="3" t="s">
        <v>10550</v>
      </c>
      <c r="E2525" s="3" t="s">
        <v>10551</v>
      </c>
    </row>
    <row r="2526" spans="1:5" x14ac:dyDescent="0.3">
      <c r="A2526" s="2" t="s">
        <v>2656</v>
      </c>
      <c r="B2526" s="3" t="s">
        <v>10489</v>
      </c>
      <c r="C2526" s="3" t="s">
        <v>10549</v>
      </c>
      <c r="D2526" s="3" t="s">
        <v>10550</v>
      </c>
      <c r="E2526" s="3" t="s">
        <v>10551</v>
      </c>
    </row>
    <row r="2527" spans="1:5" x14ac:dyDescent="0.3">
      <c r="A2527" s="2" t="s">
        <v>2657</v>
      </c>
      <c r="B2527" s="3" t="s">
        <v>10489</v>
      </c>
      <c r="C2527" s="3" t="s">
        <v>10549</v>
      </c>
      <c r="D2527" s="3" t="s">
        <v>10550</v>
      </c>
      <c r="E2527" s="3" t="s">
        <v>10551</v>
      </c>
    </row>
    <row r="2528" spans="1:5" x14ac:dyDescent="0.3">
      <c r="A2528" s="2" t="s">
        <v>2658</v>
      </c>
      <c r="B2528" s="3" t="s">
        <v>10489</v>
      </c>
      <c r="C2528" s="3" t="s">
        <v>10549</v>
      </c>
      <c r="D2528" s="3" t="s">
        <v>10550</v>
      </c>
      <c r="E2528" s="3" t="s">
        <v>10551</v>
      </c>
    </row>
    <row r="2529" spans="1:5" x14ac:dyDescent="0.3">
      <c r="A2529" s="2" t="s">
        <v>2659</v>
      </c>
      <c r="B2529" s="3" t="s">
        <v>10489</v>
      </c>
      <c r="C2529" s="3" t="s">
        <v>10549</v>
      </c>
      <c r="D2529" s="3" t="s">
        <v>10550</v>
      </c>
      <c r="E2529" s="3" t="s">
        <v>10551</v>
      </c>
    </row>
    <row r="2530" spans="1:5" x14ac:dyDescent="0.3">
      <c r="A2530" s="2" t="s">
        <v>2660</v>
      </c>
      <c r="B2530" s="3" t="s">
        <v>10489</v>
      </c>
      <c r="C2530" s="3" t="s">
        <v>10549</v>
      </c>
      <c r="D2530" s="3" t="s">
        <v>10550</v>
      </c>
      <c r="E2530" s="3" t="s">
        <v>10551</v>
      </c>
    </row>
    <row r="2531" spans="1:5" x14ac:dyDescent="0.3">
      <c r="A2531" s="2" t="s">
        <v>2661</v>
      </c>
      <c r="B2531" s="3" t="s">
        <v>10489</v>
      </c>
      <c r="C2531" s="3" t="s">
        <v>10549</v>
      </c>
      <c r="D2531" s="3" t="s">
        <v>10550</v>
      </c>
      <c r="E2531" s="3" t="s">
        <v>10551</v>
      </c>
    </row>
    <row r="2532" spans="1:5" x14ac:dyDescent="0.3">
      <c r="A2532" s="2" t="s">
        <v>2662</v>
      </c>
      <c r="B2532" s="3" t="s">
        <v>10489</v>
      </c>
      <c r="C2532" s="3" t="s">
        <v>10549</v>
      </c>
      <c r="D2532" s="3" t="s">
        <v>10550</v>
      </c>
      <c r="E2532" s="3" t="s">
        <v>10551</v>
      </c>
    </row>
    <row r="2533" spans="1:5" x14ac:dyDescent="0.3">
      <c r="A2533" s="2" t="s">
        <v>2663</v>
      </c>
      <c r="B2533" s="3" t="s">
        <v>10489</v>
      </c>
      <c r="C2533" s="3" t="s">
        <v>10549</v>
      </c>
      <c r="D2533" s="3" t="s">
        <v>10550</v>
      </c>
      <c r="E2533" s="3" t="s">
        <v>10551</v>
      </c>
    </row>
    <row r="2534" spans="1:5" x14ac:dyDescent="0.3">
      <c r="A2534" s="2" t="s">
        <v>2664</v>
      </c>
      <c r="B2534" s="3" t="s">
        <v>10489</v>
      </c>
      <c r="C2534" s="3" t="s">
        <v>10549</v>
      </c>
      <c r="D2534" s="3" t="s">
        <v>10550</v>
      </c>
      <c r="E2534" s="3" t="s">
        <v>10551</v>
      </c>
    </row>
    <row r="2535" spans="1:5" x14ac:dyDescent="0.3">
      <c r="A2535" s="2" t="s">
        <v>2665</v>
      </c>
      <c r="B2535" s="3" t="s">
        <v>10489</v>
      </c>
      <c r="C2535" s="3" t="s">
        <v>10549</v>
      </c>
      <c r="D2535" s="3" t="s">
        <v>10550</v>
      </c>
      <c r="E2535" s="3" t="s">
        <v>10551</v>
      </c>
    </row>
    <row r="2536" spans="1:5" x14ac:dyDescent="0.3">
      <c r="A2536" s="2" t="s">
        <v>2666</v>
      </c>
      <c r="B2536" s="3" t="s">
        <v>10489</v>
      </c>
      <c r="C2536" s="3" t="s">
        <v>10549</v>
      </c>
      <c r="D2536" s="3" t="s">
        <v>10550</v>
      </c>
      <c r="E2536" s="3" t="s">
        <v>10551</v>
      </c>
    </row>
    <row r="2537" spans="1:5" x14ac:dyDescent="0.3">
      <c r="A2537" s="2" t="s">
        <v>2667</v>
      </c>
      <c r="B2537" s="3" t="s">
        <v>10489</v>
      </c>
      <c r="C2537" s="3" t="s">
        <v>10549</v>
      </c>
      <c r="D2537" s="3" t="s">
        <v>10550</v>
      </c>
      <c r="E2537" s="3" t="s">
        <v>10551</v>
      </c>
    </row>
    <row r="2538" spans="1:5" x14ac:dyDescent="0.3">
      <c r="A2538" s="2" t="s">
        <v>2668</v>
      </c>
      <c r="B2538" s="3" t="s">
        <v>10489</v>
      </c>
      <c r="C2538" s="3" t="s">
        <v>10549</v>
      </c>
      <c r="D2538" s="3" t="s">
        <v>10550</v>
      </c>
      <c r="E2538" s="3" t="s">
        <v>10551</v>
      </c>
    </row>
    <row r="2539" spans="1:5" x14ac:dyDescent="0.3">
      <c r="A2539" s="2" t="s">
        <v>2669</v>
      </c>
      <c r="B2539" s="3" t="s">
        <v>10489</v>
      </c>
      <c r="C2539" s="3" t="s">
        <v>10549</v>
      </c>
      <c r="D2539" s="3" t="s">
        <v>10550</v>
      </c>
      <c r="E2539" s="3" t="s">
        <v>10551</v>
      </c>
    </row>
    <row r="2540" spans="1:5" x14ac:dyDescent="0.3">
      <c r="A2540" s="2" t="s">
        <v>2670</v>
      </c>
      <c r="B2540" s="3" t="s">
        <v>10489</v>
      </c>
      <c r="C2540" s="3" t="s">
        <v>10549</v>
      </c>
      <c r="D2540" s="3" t="s">
        <v>10550</v>
      </c>
      <c r="E2540" s="3" t="s">
        <v>10551</v>
      </c>
    </row>
    <row r="2541" spans="1:5" x14ac:dyDescent="0.3">
      <c r="A2541" s="2" t="s">
        <v>2671</v>
      </c>
      <c r="B2541" s="3" t="s">
        <v>10489</v>
      </c>
      <c r="C2541" s="3" t="s">
        <v>10549</v>
      </c>
      <c r="D2541" s="3" t="s">
        <v>10550</v>
      </c>
      <c r="E2541" s="3" t="s">
        <v>10551</v>
      </c>
    </row>
    <row r="2542" spans="1:5" x14ac:dyDescent="0.3">
      <c r="A2542" s="2" t="s">
        <v>2672</v>
      </c>
      <c r="B2542" s="3" t="s">
        <v>10489</v>
      </c>
      <c r="C2542" s="3" t="s">
        <v>10549</v>
      </c>
      <c r="D2542" s="3" t="s">
        <v>10550</v>
      </c>
      <c r="E2542" s="3" t="s">
        <v>10551</v>
      </c>
    </row>
    <row r="2543" spans="1:5" x14ac:dyDescent="0.3">
      <c r="A2543" s="2" t="s">
        <v>2673</v>
      </c>
      <c r="B2543" s="3" t="s">
        <v>10489</v>
      </c>
      <c r="C2543" s="3" t="s">
        <v>10549</v>
      </c>
      <c r="D2543" s="3" t="s">
        <v>10550</v>
      </c>
      <c r="E2543" s="3" t="s">
        <v>10551</v>
      </c>
    </row>
    <row r="2544" spans="1:5" x14ac:dyDescent="0.3">
      <c r="A2544" s="2" t="s">
        <v>2674</v>
      </c>
      <c r="B2544" s="3" t="s">
        <v>10489</v>
      </c>
      <c r="C2544" s="3" t="s">
        <v>10549</v>
      </c>
      <c r="D2544" s="3" t="s">
        <v>10550</v>
      </c>
      <c r="E2544" s="3" t="s">
        <v>10551</v>
      </c>
    </row>
    <row r="2545" spans="1:5" x14ac:dyDescent="0.3">
      <c r="A2545" s="2" t="s">
        <v>2675</v>
      </c>
      <c r="B2545" s="3" t="s">
        <v>10489</v>
      </c>
      <c r="C2545" s="3" t="s">
        <v>10549</v>
      </c>
      <c r="D2545" s="3" t="s">
        <v>10550</v>
      </c>
      <c r="E2545" s="3" t="s">
        <v>10551</v>
      </c>
    </row>
    <row r="2546" spans="1:5" x14ac:dyDescent="0.3">
      <c r="A2546" s="2" t="s">
        <v>2676</v>
      </c>
      <c r="B2546" s="3" t="s">
        <v>10489</v>
      </c>
      <c r="C2546" s="3" t="s">
        <v>10549</v>
      </c>
      <c r="D2546" s="3" t="s">
        <v>10550</v>
      </c>
      <c r="E2546" s="3" t="s">
        <v>10551</v>
      </c>
    </row>
    <row r="2547" spans="1:5" x14ac:dyDescent="0.3">
      <c r="A2547" s="2" t="s">
        <v>2677</v>
      </c>
      <c r="B2547" s="3" t="s">
        <v>10489</v>
      </c>
      <c r="C2547" s="3" t="s">
        <v>10549</v>
      </c>
      <c r="D2547" s="3" t="s">
        <v>10550</v>
      </c>
      <c r="E2547" s="3" t="s">
        <v>10551</v>
      </c>
    </row>
    <row r="2548" spans="1:5" x14ac:dyDescent="0.3">
      <c r="A2548" s="2" t="s">
        <v>2678</v>
      </c>
      <c r="B2548" s="3" t="s">
        <v>10489</v>
      </c>
      <c r="C2548" s="3" t="s">
        <v>10549</v>
      </c>
      <c r="D2548" s="3" t="s">
        <v>10550</v>
      </c>
      <c r="E2548" s="3" t="s">
        <v>10551</v>
      </c>
    </row>
    <row r="2549" spans="1:5" x14ac:dyDescent="0.3">
      <c r="A2549" s="2" t="s">
        <v>2679</v>
      </c>
      <c r="B2549" s="3" t="s">
        <v>10489</v>
      </c>
      <c r="C2549" s="3" t="s">
        <v>10549</v>
      </c>
      <c r="D2549" s="3" t="s">
        <v>10550</v>
      </c>
      <c r="E2549" s="3" t="s">
        <v>10551</v>
      </c>
    </row>
    <row r="2550" spans="1:5" x14ac:dyDescent="0.3">
      <c r="A2550" s="2" t="s">
        <v>2680</v>
      </c>
      <c r="B2550" s="3" t="s">
        <v>10489</v>
      </c>
      <c r="C2550" s="3" t="s">
        <v>10549</v>
      </c>
      <c r="D2550" s="3" t="s">
        <v>10550</v>
      </c>
      <c r="E2550" s="3" t="s">
        <v>10551</v>
      </c>
    </row>
    <row r="2551" spans="1:5" x14ac:dyDescent="0.3">
      <c r="A2551" s="2" t="s">
        <v>2681</v>
      </c>
      <c r="B2551" s="3" t="s">
        <v>10489</v>
      </c>
      <c r="C2551" s="3" t="s">
        <v>10549</v>
      </c>
      <c r="D2551" s="3" t="s">
        <v>10550</v>
      </c>
      <c r="E2551" s="3" t="s">
        <v>10551</v>
      </c>
    </row>
    <row r="2552" spans="1:5" x14ac:dyDescent="0.3">
      <c r="A2552" s="2" t="s">
        <v>2682</v>
      </c>
      <c r="B2552" s="3" t="s">
        <v>10489</v>
      </c>
      <c r="C2552" s="3" t="s">
        <v>10549</v>
      </c>
      <c r="D2552" s="3" t="s">
        <v>10550</v>
      </c>
      <c r="E2552" s="3" t="s">
        <v>10551</v>
      </c>
    </row>
    <row r="2553" spans="1:5" x14ac:dyDescent="0.3">
      <c r="A2553" s="2" t="s">
        <v>2683</v>
      </c>
      <c r="B2553" s="3" t="s">
        <v>10489</v>
      </c>
      <c r="C2553" s="3" t="s">
        <v>10549</v>
      </c>
      <c r="D2553" s="3" t="s">
        <v>10550</v>
      </c>
      <c r="E2553" s="3" t="s">
        <v>10551</v>
      </c>
    </row>
    <row r="2554" spans="1:5" x14ac:dyDescent="0.3">
      <c r="A2554" s="2" t="s">
        <v>2684</v>
      </c>
      <c r="B2554" s="3" t="s">
        <v>10489</v>
      </c>
      <c r="C2554" s="3" t="s">
        <v>10549</v>
      </c>
      <c r="D2554" s="3" t="s">
        <v>10550</v>
      </c>
      <c r="E2554" s="3" t="s">
        <v>10551</v>
      </c>
    </row>
    <row r="2555" spans="1:5" x14ac:dyDescent="0.3">
      <c r="A2555" s="2" t="s">
        <v>2685</v>
      </c>
      <c r="B2555" s="3" t="s">
        <v>10489</v>
      </c>
      <c r="C2555" s="3" t="s">
        <v>10549</v>
      </c>
      <c r="D2555" s="3" t="s">
        <v>10550</v>
      </c>
      <c r="E2555" s="3" t="s">
        <v>10551</v>
      </c>
    </row>
    <row r="2556" spans="1:5" x14ac:dyDescent="0.3">
      <c r="A2556" s="2" t="s">
        <v>2686</v>
      </c>
      <c r="B2556" s="3" t="s">
        <v>10489</v>
      </c>
      <c r="C2556" s="3" t="s">
        <v>10549</v>
      </c>
      <c r="D2556" s="3" t="s">
        <v>10550</v>
      </c>
      <c r="E2556" s="3" t="s">
        <v>10551</v>
      </c>
    </row>
    <row r="2557" spans="1:5" x14ac:dyDescent="0.3">
      <c r="A2557" s="2" t="s">
        <v>2687</v>
      </c>
      <c r="B2557" s="3" t="s">
        <v>10489</v>
      </c>
      <c r="C2557" s="3" t="s">
        <v>10549</v>
      </c>
      <c r="D2557" s="3" t="s">
        <v>10550</v>
      </c>
      <c r="E2557" s="3" t="s">
        <v>10551</v>
      </c>
    </row>
    <row r="2558" spans="1:5" x14ac:dyDescent="0.3">
      <c r="A2558" s="2" t="s">
        <v>2688</v>
      </c>
      <c r="B2558" s="3" t="s">
        <v>10489</v>
      </c>
      <c r="C2558" s="3" t="s">
        <v>10549</v>
      </c>
      <c r="D2558" s="3" t="s">
        <v>10550</v>
      </c>
      <c r="E2558" s="3" t="s">
        <v>10551</v>
      </c>
    </row>
    <row r="2559" spans="1:5" x14ac:dyDescent="0.3">
      <c r="A2559" s="2" t="s">
        <v>2689</v>
      </c>
      <c r="B2559" s="3" t="s">
        <v>10489</v>
      </c>
      <c r="C2559" s="3" t="s">
        <v>10549</v>
      </c>
      <c r="D2559" s="3" t="s">
        <v>10550</v>
      </c>
      <c r="E2559" s="3" t="s">
        <v>10551</v>
      </c>
    </row>
    <row r="2560" spans="1:5" x14ac:dyDescent="0.3">
      <c r="A2560" s="2" t="s">
        <v>2690</v>
      </c>
      <c r="B2560" s="3" t="s">
        <v>10489</v>
      </c>
      <c r="C2560" s="3" t="s">
        <v>10549</v>
      </c>
      <c r="D2560" s="3" t="s">
        <v>10550</v>
      </c>
      <c r="E2560" s="3" t="s">
        <v>10551</v>
      </c>
    </row>
    <row r="2561" spans="1:5" x14ac:dyDescent="0.3">
      <c r="A2561" s="2" t="s">
        <v>2691</v>
      </c>
      <c r="B2561" s="3" t="s">
        <v>10489</v>
      </c>
      <c r="C2561" s="3" t="s">
        <v>10549</v>
      </c>
      <c r="D2561" s="3" t="s">
        <v>10550</v>
      </c>
      <c r="E2561" s="3" t="s">
        <v>10551</v>
      </c>
    </row>
    <row r="2562" spans="1:5" x14ac:dyDescent="0.3">
      <c r="A2562" s="2" t="s">
        <v>2692</v>
      </c>
      <c r="B2562" s="3" t="s">
        <v>10489</v>
      </c>
      <c r="C2562" s="3" t="s">
        <v>10549</v>
      </c>
      <c r="D2562" s="3" t="s">
        <v>10550</v>
      </c>
      <c r="E2562" s="3" t="s">
        <v>10551</v>
      </c>
    </row>
    <row r="2563" spans="1:5" x14ac:dyDescent="0.3">
      <c r="A2563" s="2" t="s">
        <v>2693</v>
      </c>
      <c r="B2563" s="3" t="s">
        <v>10489</v>
      </c>
      <c r="C2563" s="3" t="s">
        <v>10549</v>
      </c>
      <c r="D2563" s="3" t="s">
        <v>10550</v>
      </c>
      <c r="E2563" s="3" t="s">
        <v>10551</v>
      </c>
    </row>
    <row r="2564" spans="1:5" x14ac:dyDescent="0.3">
      <c r="A2564" s="2" t="s">
        <v>2694</v>
      </c>
      <c r="B2564" s="3" t="s">
        <v>10489</v>
      </c>
      <c r="C2564" s="3" t="s">
        <v>10549</v>
      </c>
      <c r="D2564" s="3" t="s">
        <v>10550</v>
      </c>
      <c r="E2564" s="3" t="s">
        <v>10551</v>
      </c>
    </row>
    <row r="2565" spans="1:5" x14ac:dyDescent="0.3">
      <c r="A2565" s="2" t="s">
        <v>2695</v>
      </c>
      <c r="B2565" s="3" t="s">
        <v>10489</v>
      </c>
      <c r="C2565" s="3" t="s">
        <v>10549</v>
      </c>
      <c r="D2565" s="3" t="s">
        <v>10550</v>
      </c>
      <c r="E2565" s="3" t="s">
        <v>10551</v>
      </c>
    </row>
    <row r="2566" spans="1:5" x14ac:dyDescent="0.3">
      <c r="A2566" s="2" t="s">
        <v>2696</v>
      </c>
      <c r="B2566" s="3" t="s">
        <v>10489</v>
      </c>
      <c r="C2566" s="3" t="s">
        <v>10549</v>
      </c>
      <c r="D2566" s="3" t="s">
        <v>10550</v>
      </c>
      <c r="E2566" s="3" t="s">
        <v>10551</v>
      </c>
    </row>
    <row r="2567" spans="1:5" x14ac:dyDescent="0.3">
      <c r="A2567" s="2" t="s">
        <v>2697</v>
      </c>
      <c r="B2567" s="3" t="s">
        <v>10489</v>
      </c>
      <c r="C2567" s="3" t="s">
        <v>10549</v>
      </c>
      <c r="D2567" s="3" t="s">
        <v>10550</v>
      </c>
      <c r="E2567" s="3" t="s">
        <v>10551</v>
      </c>
    </row>
    <row r="2568" spans="1:5" x14ac:dyDescent="0.3">
      <c r="A2568" s="2" t="s">
        <v>2701</v>
      </c>
      <c r="B2568" s="3" t="s">
        <v>10489</v>
      </c>
      <c r="C2568" s="3" t="s">
        <v>10549</v>
      </c>
      <c r="D2568" s="3" t="s">
        <v>10550</v>
      </c>
      <c r="E2568" s="3" t="s">
        <v>10551</v>
      </c>
    </row>
    <row r="2569" spans="1:5" x14ac:dyDescent="0.3">
      <c r="A2569" s="2" t="s">
        <v>2702</v>
      </c>
      <c r="B2569" s="3" t="s">
        <v>10489</v>
      </c>
      <c r="C2569" s="3" t="s">
        <v>10549</v>
      </c>
      <c r="D2569" s="3" t="s">
        <v>10550</v>
      </c>
      <c r="E2569" s="3" t="s">
        <v>10551</v>
      </c>
    </row>
    <row r="2570" spans="1:5" x14ac:dyDescent="0.3">
      <c r="A2570" s="2" t="s">
        <v>2703</v>
      </c>
      <c r="B2570" s="3" t="s">
        <v>10489</v>
      </c>
      <c r="C2570" s="3" t="s">
        <v>10549</v>
      </c>
      <c r="D2570" s="3" t="s">
        <v>10550</v>
      </c>
      <c r="E2570" s="3" t="s">
        <v>10551</v>
      </c>
    </row>
    <row r="2571" spans="1:5" x14ac:dyDescent="0.3">
      <c r="A2571" s="2" t="s">
        <v>2707</v>
      </c>
      <c r="B2571" s="3" t="s">
        <v>10489</v>
      </c>
      <c r="C2571" s="3" t="s">
        <v>10549</v>
      </c>
      <c r="D2571" s="3" t="s">
        <v>10550</v>
      </c>
      <c r="E2571" s="3" t="s">
        <v>10551</v>
      </c>
    </row>
    <row r="2572" spans="1:5" x14ac:dyDescent="0.3">
      <c r="A2572" s="2" t="s">
        <v>2708</v>
      </c>
      <c r="B2572" s="3" t="s">
        <v>10489</v>
      </c>
      <c r="C2572" s="3" t="s">
        <v>10549</v>
      </c>
      <c r="D2572" s="3" t="s">
        <v>10550</v>
      </c>
      <c r="E2572" s="3" t="s">
        <v>10551</v>
      </c>
    </row>
    <row r="2573" spans="1:5" x14ac:dyDescent="0.3">
      <c r="A2573" s="2" t="s">
        <v>2709</v>
      </c>
      <c r="B2573" s="3" t="s">
        <v>10489</v>
      </c>
      <c r="C2573" s="3" t="s">
        <v>10549</v>
      </c>
      <c r="D2573" s="3" t="s">
        <v>10550</v>
      </c>
      <c r="E2573" s="3" t="s">
        <v>10551</v>
      </c>
    </row>
    <row r="2574" spans="1:5" x14ac:dyDescent="0.3">
      <c r="A2574" s="2" t="s">
        <v>2710</v>
      </c>
      <c r="B2574" s="3" t="s">
        <v>10489</v>
      </c>
      <c r="C2574" s="3" t="s">
        <v>10549</v>
      </c>
      <c r="D2574" s="3" t="s">
        <v>10550</v>
      </c>
      <c r="E2574" s="3" t="s">
        <v>10551</v>
      </c>
    </row>
    <row r="2575" spans="1:5" x14ac:dyDescent="0.3">
      <c r="A2575" s="2" t="s">
        <v>2711</v>
      </c>
      <c r="B2575" s="3" t="s">
        <v>10489</v>
      </c>
      <c r="C2575" s="3" t="s">
        <v>10549</v>
      </c>
      <c r="D2575" s="3" t="s">
        <v>10550</v>
      </c>
      <c r="E2575" s="3" t="s">
        <v>10551</v>
      </c>
    </row>
    <row r="2576" spans="1:5" x14ac:dyDescent="0.3">
      <c r="A2576" s="2" t="s">
        <v>2712</v>
      </c>
      <c r="B2576" s="3" t="s">
        <v>10489</v>
      </c>
      <c r="C2576" s="3" t="s">
        <v>10549</v>
      </c>
      <c r="D2576" s="3" t="s">
        <v>10550</v>
      </c>
      <c r="E2576" s="3" t="s">
        <v>10551</v>
      </c>
    </row>
    <row r="2577" spans="1:5" x14ac:dyDescent="0.3">
      <c r="A2577" s="2" t="s">
        <v>2719</v>
      </c>
      <c r="B2577" s="3" t="s">
        <v>10489</v>
      </c>
      <c r="C2577" s="3" t="s">
        <v>10549</v>
      </c>
      <c r="D2577" s="3" t="s">
        <v>10550</v>
      </c>
      <c r="E2577" s="3" t="s">
        <v>10551</v>
      </c>
    </row>
    <row r="2578" spans="1:5" x14ac:dyDescent="0.3">
      <c r="A2578" s="2" t="s">
        <v>2720</v>
      </c>
      <c r="B2578" s="3" t="s">
        <v>10489</v>
      </c>
      <c r="C2578" s="3" t="s">
        <v>10549</v>
      </c>
      <c r="D2578" s="3" t="s">
        <v>10550</v>
      </c>
      <c r="E2578" s="3" t="s">
        <v>10551</v>
      </c>
    </row>
    <row r="2579" spans="1:5" x14ac:dyDescent="0.3">
      <c r="A2579" s="2" t="s">
        <v>2721</v>
      </c>
      <c r="B2579" s="3" t="s">
        <v>10489</v>
      </c>
      <c r="C2579" s="3" t="s">
        <v>10549</v>
      </c>
      <c r="D2579" s="3" t="s">
        <v>10550</v>
      </c>
      <c r="E2579" s="3" t="s">
        <v>10551</v>
      </c>
    </row>
    <row r="2580" spans="1:5" x14ac:dyDescent="0.3">
      <c r="A2580" s="2" t="s">
        <v>2722</v>
      </c>
      <c r="B2580" s="3" t="s">
        <v>10489</v>
      </c>
      <c r="C2580" s="3" t="s">
        <v>10549</v>
      </c>
      <c r="D2580" s="3" t="s">
        <v>10550</v>
      </c>
      <c r="E2580" s="3" t="s">
        <v>10551</v>
      </c>
    </row>
    <row r="2581" spans="1:5" x14ac:dyDescent="0.3">
      <c r="A2581" s="2" t="s">
        <v>2723</v>
      </c>
      <c r="B2581" s="3" t="s">
        <v>10489</v>
      </c>
      <c r="C2581" s="3" t="s">
        <v>10549</v>
      </c>
      <c r="D2581" s="3" t="s">
        <v>10550</v>
      </c>
      <c r="E2581" s="3" t="s">
        <v>10551</v>
      </c>
    </row>
    <row r="2582" spans="1:5" x14ac:dyDescent="0.3">
      <c r="A2582" s="2" t="s">
        <v>2724</v>
      </c>
      <c r="B2582" s="3" t="s">
        <v>10489</v>
      </c>
      <c r="C2582" s="3" t="s">
        <v>10549</v>
      </c>
      <c r="D2582" s="3" t="s">
        <v>10550</v>
      </c>
      <c r="E2582" s="3" t="s">
        <v>10551</v>
      </c>
    </row>
    <row r="2583" spans="1:5" x14ac:dyDescent="0.3">
      <c r="A2583" s="2" t="s">
        <v>2725</v>
      </c>
      <c r="B2583" s="3" t="s">
        <v>10489</v>
      </c>
      <c r="C2583" s="3" t="s">
        <v>10549</v>
      </c>
      <c r="D2583" s="3" t="s">
        <v>10550</v>
      </c>
      <c r="E2583" s="3" t="s">
        <v>10551</v>
      </c>
    </row>
    <row r="2584" spans="1:5" x14ac:dyDescent="0.3">
      <c r="A2584" s="2" t="s">
        <v>2726</v>
      </c>
      <c r="B2584" s="3" t="s">
        <v>10489</v>
      </c>
      <c r="C2584" s="3" t="s">
        <v>10549</v>
      </c>
      <c r="D2584" s="3" t="s">
        <v>10550</v>
      </c>
      <c r="E2584" s="3" t="s">
        <v>10551</v>
      </c>
    </row>
    <row r="2585" spans="1:5" x14ac:dyDescent="0.3">
      <c r="A2585" s="2" t="s">
        <v>2727</v>
      </c>
      <c r="B2585" s="3" t="s">
        <v>10489</v>
      </c>
      <c r="C2585" s="3" t="s">
        <v>10549</v>
      </c>
      <c r="D2585" s="3" t="s">
        <v>10550</v>
      </c>
      <c r="E2585" s="3" t="s">
        <v>10551</v>
      </c>
    </row>
    <row r="2586" spans="1:5" x14ac:dyDescent="0.3">
      <c r="A2586" s="2" t="s">
        <v>2737</v>
      </c>
      <c r="B2586" s="3" t="s">
        <v>10489</v>
      </c>
      <c r="C2586" s="3" t="s">
        <v>10549</v>
      </c>
      <c r="D2586" s="3" t="s">
        <v>10550</v>
      </c>
      <c r="E2586" s="3" t="s">
        <v>10551</v>
      </c>
    </row>
    <row r="2587" spans="1:5" x14ac:dyDescent="0.3">
      <c r="A2587" s="2" t="s">
        <v>2738</v>
      </c>
      <c r="B2587" s="3" t="s">
        <v>10489</v>
      </c>
      <c r="C2587" s="3" t="s">
        <v>10549</v>
      </c>
      <c r="D2587" s="3" t="s">
        <v>10550</v>
      </c>
      <c r="E2587" s="3" t="s">
        <v>10551</v>
      </c>
    </row>
    <row r="2588" spans="1:5" x14ac:dyDescent="0.3">
      <c r="A2588" s="2" t="s">
        <v>2741</v>
      </c>
      <c r="B2588" s="3" t="s">
        <v>10489</v>
      </c>
      <c r="C2588" s="3" t="s">
        <v>10549</v>
      </c>
      <c r="D2588" s="3" t="s">
        <v>10550</v>
      </c>
      <c r="E2588" s="3" t="s">
        <v>10551</v>
      </c>
    </row>
    <row r="2589" spans="1:5" x14ac:dyDescent="0.3">
      <c r="A2589" s="2" t="s">
        <v>2742</v>
      </c>
      <c r="B2589" s="3" t="s">
        <v>10489</v>
      </c>
      <c r="C2589" s="3" t="s">
        <v>10549</v>
      </c>
      <c r="D2589" s="3" t="s">
        <v>10550</v>
      </c>
      <c r="E2589" s="3" t="s">
        <v>10551</v>
      </c>
    </row>
    <row r="2590" spans="1:5" x14ac:dyDescent="0.3">
      <c r="A2590" s="2" t="s">
        <v>2743</v>
      </c>
      <c r="B2590" s="3" t="s">
        <v>10489</v>
      </c>
      <c r="C2590" s="3" t="s">
        <v>10549</v>
      </c>
      <c r="D2590" s="3" t="s">
        <v>10550</v>
      </c>
      <c r="E2590" s="3" t="s">
        <v>10551</v>
      </c>
    </row>
    <row r="2591" spans="1:5" x14ac:dyDescent="0.3">
      <c r="A2591" s="2" t="s">
        <v>2747</v>
      </c>
      <c r="B2591" s="3" t="s">
        <v>10489</v>
      </c>
      <c r="C2591" s="3" t="s">
        <v>10549</v>
      </c>
      <c r="D2591" s="3" t="s">
        <v>10550</v>
      </c>
      <c r="E2591" s="3" t="s">
        <v>10551</v>
      </c>
    </row>
    <row r="2592" spans="1:5" x14ac:dyDescent="0.3">
      <c r="A2592" s="2" t="s">
        <v>2748</v>
      </c>
      <c r="B2592" s="3" t="s">
        <v>10489</v>
      </c>
      <c r="C2592" s="3" t="s">
        <v>10549</v>
      </c>
      <c r="D2592" s="3" t="s">
        <v>10550</v>
      </c>
      <c r="E2592" s="3" t="s">
        <v>10551</v>
      </c>
    </row>
    <row r="2593" spans="1:5" x14ac:dyDescent="0.3">
      <c r="A2593" s="2" t="s">
        <v>2749</v>
      </c>
      <c r="B2593" s="3" t="s">
        <v>10489</v>
      </c>
      <c r="C2593" s="3" t="s">
        <v>10549</v>
      </c>
      <c r="D2593" s="3" t="s">
        <v>10550</v>
      </c>
      <c r="E2593" s="3" t="s">
        <v>10551</v>
      </c>
    </row>
    <row r="2594" spans="1:5" x14ac:dyDescent="0.3">
      <c r="A2594" s="2" t="s">
        <v>2753</v>
      </c>
      <c r="B2594" s="3" t="s">
        <v>10489</v>
      </c>
      <c r="C2594" s="3" t="s">
        <v>10549</v>
      </c>
      <c r="D2594" s="3" t="s">
        <v>10550</v>
      </c>
      <c r="E2594" s="3" t="s">
        <v>10551</v>
      </c>
    </row>
    <row r="2595" spans="1:5" x14ac:dyDescent="0.3">
      <c r="A2595" s="2" t="s">
        <v>2754</v>
      </c>
      <c r="B2595" s="3" t="s">
        <v>10489</v>
      </c>
      <c r="C2595" s="3" t="s">
        <v>10549</v>
      </c>
      <c r="D2595" s="3" t="s">
        <v>10550</v>
      </c>
      <c r="E2595" s="3" t="s">
        <v>10551</v>
      </c>
    </row>
    <row r="2596" spans="1:5" x14ac:dyDescent="0.3">
      <c r="A2596" s="2" t="s">
        <v>2757</v>
      </c>
      <c r="B2596" s="3" t="s">
        <v>10489</v>
      </c>
      <c r="C2596" s="3" t="s">
        <v>10549</v>
      </c>
      <c r="D2596" s="3" t="s">
        <v>10550</v>
      </c>
      <c r="E2596" s="3" t="s">
        <v>10551</v>
      </c>
    </row>
    <row r="2597" spans="1:5" x14ac:dyDescent="0.3">
      <c r="A2597" s="2" t="s">
        <v>2758</v>
      </c>
      <c r="B2597" s="3" t="s">
        <v>10489</v>
      </c>
      <c r="C2597" s="3" t="s">
        <v>10549</v>
      </c>
      <c r="D2597" s="3" t="s">
        <v>10550</v>
      </c>
      <c r="E2597" s="3" t="s">
        <v>10551</v>
      </c>
    </row>
    <row r="2598" spans="1:5" x14ac:dyDescent="0.3">
      <c r="A2598" s="2" t="s">
        <v>2759</v>
      </c>
      <c r="B2598" s="3" t="s">
        <v>10489</v>
      </c>
      <c r="C2598" s="3" t="s">
        <v>10549</v>
      </c>
      <c r="D2598" s="3" t="s">
        <v>10550</v>
      </c>
      <c r="E2598" s="3" t="s">
        <v>10551</v>
      </c>
    </row>
    <row r="2599" spans="1:5" x14ac:dyDescent="0.3">
      <c r="A2599" s="2" t="s">
        <v>2763</v>
      </c>
      <c r="B2599" s="3" t="s">
        <v>10489</v>
      </c>
      <c r="C2599" s="3" t="s">
        <v>10549</v>
      </c>
      <c r="D2599" s="3" t="s">
        <v>10550</v>
      </c>
      <c r="E2599" s="3" t="s">
        <v>10551</v>
      </c>
    </row>
    <row r="2600" spans="1:5" x14ac:dyDescent="0.3">
      <c r="A2600" s="2" t="s">
        <v>2764</v>
      </c>
      <c r="B2600" s="3" t="s">
        <v>10489</v>
      </c>
      <c r="C2600" s="3" t="s">
        <v>10549</v>
      </c>
      <c r="D2600" s="3" t="s">
        <v>10550</v>
      </c>
      <c r="E2600" s="3" t="s">
        <v>10551</v>
      </c>
    </row>
    <row r="2601" spans="1:5" x14ac:dyDescent="0.3">
      <c r="A2601" s="2" t="s">
        <v>2765</v>
      </c>
      <c r="B2601" s="3" t="s">
        <v>10489</v>
      </c>
      <c r="C2601" s="3" t="s">
        <v>10549</v>
      </c>
      <c r="D2601" s="3" t="s">
        <v>10550</v>
      </c>
      <c r="E2601" s="3" t="s">
        <v>10551</v>
      </c>
    </row>
    <row r="2602" spans="1:5" x14ac:dyDescent="0.3">
      <c r="A2602" s="2" t="s">
        <v>2769</v>
      </c>
      <c r="B2602" s="3" t="s">
        <v>10489</v>
      </c>
      <c r="C2602" s="3" t="s">
        <v>10549</v>
      </c>
      <c r="D2602" s="3" t="s">
        <v>10550</v>
      </c>
      <c r="E2602" s="3" t="s">
        <v>10551</v>
      </c>
    </row>
    <row r="2603" spans="1:5" x14ac:dyDescent="0.3">
      <c r="A2603" s="2" t="s">
        <v>2770</v>
      </c>
      <c r="B2603" s="3" t="s">
        <v>10489</v>
      </c>
      <c r="C2603" s="3" t="s">
        <v>10549</v>
      </c>
      <c r="D2603" s="3" t="s">
        <v>10550</v>
      </c>
      <c r="E2603" s="3" t="s">
        <v>10551</v>
      </c>
    </row>
    <row r="2604" spans="1:5" x14ac:dyDescent="0.3">
      <c r="A2604" s="2" t="s">
        <v>2771</v>
      </c>
      <c r="B2604" s="3" t="s">
        <v>10489</v>
      </c>
      <c r="C2604" s="3" t="s">
        <v>10549</v>
      </c>
      <c r="D2604" s="3" t="s">
        <v>10550</v>
      </c>
      <c r="E2604" s="3" t="s">
        <v>10551</v>
      </c>
    </row>
    <row r="2605" spans="1:5" x14ac:dyDescent="0.3">
      <c r="A2605" s="2" t="s">
        <v>2772</v>
      </c>
      <c r="B2605" s="3" t="s">
        <v>10489</v>
      </c>
      <c r="C2605" s="3" t="s">
        <v>10549</v>
      </c>
      <c r="D2605" s="3" t="s">
        <v>10550</v>
      </c>
      <c r="E2605" s="3" t="s">
        <v>10551</v>
      </c>
    </row>
    <row r="2606" spans="1:5" x14ac:dyDescent="0.3">
      <c r="A2606" s="2" t="s">
        <v>2773</v>
      </c>
      <c r="B2606" s="3" t="s">
        <v>10489</v>
      </c>
      <c r="C2606" s="3" t="s">
        <v>10549</v>
      </c>
      <c r="D2606" s="3" t="s">
        <v>10550</v>
      </c>
      <c r="E2606" s="3" t="s">
        <v>10551</v>
      </c>
    </row>
    <row r="2607" spans="1:5" x14ac:dyDescent="0.3">
      <c r="A2607" s="2" t="s">
        <v>2774</v>
      </c>
      <c r="B2607" s="3" t="s">
        <v>10489</v>
      </c>
      <c r="C2607" s="3" t="s">
        <v>10549</v>
      </c>
      <c r="D2607" s="3" t="s">
        <v>10390</v>
      </c>
      <c r="E2607" s="3" t="s">
        <v>10580</v>
      </c>
    </row>
    <row r="2608" spans="1:5" x14ac:dyDescent="0.3">
      <c r="A2608" s="2" t="s">
        <v>2775</v>
      </c>
      <c r="B2608" s="3" t="s">
        <v>10489</v>
      </c>
      <c r="C2608" s="3" t="s">
        <v>10549</v>
      </c>
      <c r="D2608" s="3" t="s">
        <v>10552</v>
      </c>
      <c r="E2608" s="3" t="s">
        <v>10553</v>
      </c>
    </row>
    <row r="2609" spans="1:5" x14ac:dyDescent="0.3">
      <c r="A2609" s="2" t="s">
        <v>2776</v>
      </c>
      <c r="B2609" s="3" t="s">
        <v>10489</v>
      </c>
      <c r="C2609" s="3" t="s">
        <v>10549</v>
      </c>
      <c r="D2609" s="3" t="s">
        <v>10552</v>
      </c>
      <c r="E2609" s="3" t="s">
        <v>10553</v>
      </c>
    </row>
    <row r="2610" spans="1:5" x14ac:dyDescent="0.3">
      <c r="A2610" s="2" t="s">
        <v>2777</v>
      </c>
      <c r="B2610" s="3" t="s">
        <v>10489</v>
      </c>
      <c r="C2610" s="3" t="s">
        <v>10549</v>
      </c>
      <c r="D2610" s="3" t="s">
        <v>10552</v>
      </c>
      <c r="E2610" s="3" t="s">
        <v>10553</v>
      </c>
    </row>
    <row r="2611" spans="1:5" x14ac:dyDescent="0.3">
      <c r="A2611" s="2" t="s">
        <v>2778</v>
      </c>
      <c r="B2611" s="3" t="s">
        <v>10489</v>
      </c>
      <c r="C2611" s="3" t="s">
        <v>10549</v>
      </c>
      <c r="D2611" s="3" t="s">
        <v>10552</v>
      </c>
      <c r="E2611" s="3" t="s">
        <v>10553</v>
      </c>
    </row>
    <row r="2612" spans="1:5" x14ac:dyDescent="0.3">
      <c r="A2612" s="2" t="s">
        <v>2779</v>
      </c>
      <c r="B2612" s="3" t="s">
        <v>10489</v>
      </c>
      <c r="C2612" s="3" t="s">
        <v>10549</v>
      </c>
      <c r="D2612" s="3" t="s">
        <v>10552</v>
      </c>
      <c r="E2612" s="3" t="s">
        <v>10553</v>
      </c>
    </row>
    <row r="2613" spans="1:5" x14ac:dyDescent="0.3">
      <c r="A2613" s="2" t="s">
        <v>2780</v>
      </c>
      <c r="B2613" s="3" t="s">
        <v>10489</v>
      </c>
      <c r="C2613" s="3" t="s">
        <v>10549</v>
      </c>
      <c r="D2613" s="3" t="s">
        <v>10552</v>
      </c>
      <c r="E2613" s="3" t="s">
        <v>10553</v>
      </c>
    </row>
    <row r="2614" spans="1:5" x14ac:dyDescent="0.3">
      <c r="A2614" s="2" t="s">
        <v>2781</v>
      </c>
      <c r="B2614" s="3" t="s">
        <v>10489</v>
      </c>
      <c r="C2614" s="3" t="s">
        <v>10549</v>
      </c>
      <c r="D2614" s="3" t="s">
        <v>10552</v>
      </c>
      <c r="E2614" s="3" t="s">
        <v>10553</v>
      </c>
    </row>
    <row r="2615" spans="1:5" x14ac:dyDescent="0.3">
      <c r="A2615" s="2" t="s">
        <v>2782</v>
      </c>
      <c r="B2615" s="3" t="s">
        <v>10489</v>
      </c>
      <c r="C2615" s="3" t="s">
        <v>10549</v>
      </c>
      <c r="D2615" s="3" t="s">
        <v>10552</v>
      </c>
      <c r="E2615" s="3" t="s">
        <v>10553</v>
      </c>
    </row>
    <row r="2616" spans="1:5" x14ac:dyDescent="0.3">
      <c r="A2616" s="2" t="s">
        <v>2783</v>
      </c>
      <c r="B2616" s="3" t="s">
        <v>10489</v>
      </c>
      <c r="C2616" s="3" t="s">
        <v>10549</v>
      </c>
      <c r="D2616" s="3" t="s">
        <v>10552</v>
      </c>
      <c r="E2616" s="3" t="s">
        <v>10553</v>
      </c>
    </row>
    <row r="2617" spans="1:5" x14ac:dyDescent="0.3">
      <c r="A2617" s="2" t="s">
        <v>2784</v>
      </c>
      <c r="B2617" s="3" t="s">
        <v>10489</v>
      </c>
      <c r="C2617" s="3" t="s">
        <v>10549</v>
      </c>
      <c r="D2617" s="3" t="s">
        <v>10552</v>
      </c>
      <c r="E2617" s="3" t="s">
        <v>10553</v>
      </c>
    </row>
    <row r="2618" spans="1:5" x14ac:dyDescent="0.3">
      <c r="A2618" s="2" t="s">
        <v>2785</v>
      </c>
      <c r="B2618" s="3" t="s">
        <v>10489</v>
      </c>
      <c r="C2618" s="3" t="s">
        <v>10549</v>
      </c>
      <c r="D2618" s="3" t="s">
        <v>10552</v>
      </c>
      <c r="E2618" s="3" t="s">
        <v>10553</v>
      </c>
    </row>
    <row r="2619" spans="1:5" x14ac:dyDescent="0.3">
      <c r="A2619" s="2" t="s">
        <v>2786</v>
      </c>
      <c r="B2619" s="3" t="s">
        <v>10489</v>
      </c>
      <c r="C2619" s="3" t="s">
        <v>10549</v>
      </c>
      <c r="D2619" s="3" t="s">
        <v>10552</v>
      </c>
      <c r="E2619" s="3" t="s">
        <v>10553</v>
      </c>
    </row>
    <row r="2620" spans="1:5" x14ac:dyDescent="0.3">
      <c r="A2620" s="2" t="s">
        <v>2787</v>
      </c>
      <c r="B2620" s="3" t="s">
        <v>10489</v>
      </c>
      <c r="C2620" s="3" t="s">
        <v>10549</v>
      </c>
      <c r="D2620" s="3" t="s">
        <v>10552</v>
      </c>
      <c r="E2620" s="3" t="s">
        <v>10553</v>
      </c>
    </row>
    <row r="2621" spans="1:5" x14ac:dyDescent="0.3">
      <c r="A2621" s="2" t="s">
        <v>2788</v>
      </c>
      <c r="B2621" s="3" t="s">
        <v>10489</v>
      </c>
      <c r="C2621" s="3" t="s">
        <v>10549</v>
      </c>
      <c r="D2621" s="3" t="s">
        <v>10552</v>
      </c>
      <c r="E2621" s="3" t="s">
        <v>10553</v>
      </c>
    </row>
    <row r="2622" spans="1:5" x14ac:dyDescent="0.3">
      <c r="A2622" s="2" t="s">
        <v>2789</v>
      </c>
      <c r="B2622" s="3" t="s">
        <v>10489</v>
      </c>
      <c r="C2622" s="3" t="s">
        <v>10549</v>
      </c>
      <c r="D2622" s="3" t="s">
        <v>10552</v>
      </c>
      <c r="E2622" s="3" t="s">
        <v>10553</v>
      </c>
    </row>
    <row r="2623" spans="1:5" x14ac:dyDescent="0.3">
      <c r="A2623" s="2" t="s">
        <v>2790</v>
      </c>
      <c r="B2623" s="3" t="s">
        <v>10489</v>
      </c>
      <c r="C2623" s="3" t="s">
        <v>10549</v>
      </c>
      <c r="D2623" s="3" t="s">
        <v>10552</v>
      </c>
      <c r="E2623" s="3" t="s">
        <v>10553</v>
      </c>
    </row>
    <row r="2624" spans="1:5" x14ac:dyDescent="0.3">
      <c r="A2624" s="2" t="s">
        <v>2791</v>
      </c>
      <c r="B2624" s="3" t="s">
        <v>10489</v>
      </c>
      <c r="C2624" s="3" t="s">
        <v>10549</v>
      </c>
      <c r="D2624" s="3" t="s">
        <v>10552</v>
      </c>
      <c r="E2624" s="3" t="s">
        <v>10553</v>
      </c>
    </row>
    <row r="2625" spans="1:5" x14ac:dyDescent="0.3">
      <c r="A2625" s="2" t="s">
        <v>2792</v>
      </c>
      <c r="B2625" s="3" t="s">
        <v>10489</v>
      </c>
      <c r="C2625" s="3" t="s">
        <v>10549</v>
      </c>
      <c r="D2625" s="3" t="s">
        <v>10552</v>
      </c>
      <c r="E2625" s="3" t="s">
        <v>10553</v>
      </c>
    </row>
    <row r="2626" spans="1:5" x14ac:dyDescent="0.3">
      <c r="A2626" s="2" t="s">
        <v>2793</v>
      </c>
      <c r="B2626" s="3" t="s">
        <v>10489</v>
      </c>
      <c r="C2626" s="3" t="s">
        <v>10549</v>
      </c>
      <c r="D2626" s="3" t="s">
        <v>10552</v>
      </c>
      <c r="E2626" s="3" t="s">
        <v>10553</v>
      </c>
    </row>
    <row r="2627" spans="1:5" x14ac:dyDescent="0.3">
      <c r="A2627" s="2" t="s">
        <v>2794</v>
      </c>
      <c r="B2627" s="3" t="s">
        <v>10489</v>
      </c>
      <c r="C2627" s="3" t="s">
        <v>10549</v>
      </c>
      <c r="D2627" s="3" t="s">
        <v>10552</v>
      </c>
      <c r="E2627" s="3" t="s">
        <v>10553</v>
      </c>
    </row>
    <row r="2628" spans="1:5" x14ac:dyDescent="0.3">
      <c r="A2628" s="2" t="s">
        <v>2795</v>
      </c>
      <c r="B2628" s="3" t="s">
        <v>10489</v>
      </c>
      <c r="C2628" s="3" t="s">
        <v>10549</v>
      </c>
      <c r="D2628" s="3" t="s">
        <v>10552</v>
      </c>
      <c r="E2628" s="3" t="s">
        <v>10553</v>
      </c>
    </row>
    <row r="2629" spans="1:5" x14ac:dyDescent="0.3">
      <c r="A2629" s="2" t="s">
        <v>2796</v>
      </c>
      <c r="B2629" s="3" t="s">
        <v>10489</v>
      </c>
      <c r="C2629" s="3" t="s">
        <v>10549</v>
      </c>
      <c r="D2629" s="3" t="s">
        <v>10552</v>
      </c>
      <c r="E2629" s="3" t="s">
        <v>10553</v>
      </c>
    </row>
    <row r="2630" spans="1:5" x14ac:dyDescent="0.3">
      <c r="A2630" s="2" t="s">
        <v>2797</v>
      </c>
      <c r="B2630" s="3" t="s">
        <v>10489</v>
      </c>
      <c r="C2630" s="3" t="s">
        <v>10549</v>
      </c>
      <c r="D2630" s="3" t="s">
        <v>10552</v>
      </c>
      <c r="E2630" s="3" t="s">
        <v>10553</v>
      </c>
    </row>
    <row r="2631" spans="1:5" x14ac:dyDescent="0.3">
      <c r="A2631" s="2" t="s">
        <v>2798</v>
      </c>
      <c r="B2631" s="3" t="s">
        <v>10489</v>
      </c>
      <c r="C2631" s="3" t="s">
        <v>10549</v>
      </c>
      <c r="D2631" s="3" t="s">
        <v>10552</v>
      </c>
      <c r="E2631" s="3" t="s">
        <v>10553</v>
      </c>
    </row>
    <row r="2632" spans="1:5" x14ac:dyDescent="0.3">
      <c r="A2632" s="2" t="s">
        <v>2799</v>
      </c>
      <c r="B2632" s="3" t="s">
        <v>10489</v>
      </c>
      <c r="C2632" s="3" t="s">
        <v>10549</v>
      </c>
      <c r="D2632" s="3" t="s">
        <v>10552</v>
      </c>
      <c r="E2632" s="3" t="s">
        <v>10553</v>
      </c>
    </row>
    <row r="2633" spans="1:5" x14ac:dyDescent="0.3">
      <c r="A2633" s="2" t="s">
        <v>2800</v>
      </c>
      <c r="B2633" s="3" t="s">
        <v>10489</v>
      </c>
      <c r="C2633" s="3" t="s">
        <v>10549</v>
      </c>
      <c r="D2633" s="3" t="s">
        <v>10552</v>
      </c>
      <c r="E2633" s="3" t="s">
        <v>10553</v>
      </c>
    </row>
    <row r="2634" spans="1:5" x14ac:dyDescent="0.3">
      <c r="A2634" s="2" t="s">
        <v>2801</v>
      </c>
      <c r="B2634" s="3" t="s">
        <v>10489</v>
      </c>
      <c r="C2634" s="3" t="s">
        <v>10549</v>
      </c>
      <c r="D2634" s="3" t="s">
        <v>10552</v>
      </c>
      <c r="E2634" s="3" t="s">
        <v>10553</v>
      </c>
    </row>
    <row r="2635" spans="1:5" x14ac:dyDescent="0.3">
      <c r="A2635" s="2" t="s">
        <v>2802</v>
      </c>
      <c r="B2635" s="3" t="s">
        <v>10489</v>
      </c>
      <c r="C2635" s="3" t="s">
        <v>10549</v>
      </c>
      <c r="D2635" s="3" t="s">
        <v>10552</v>
      </c>
      <c r="E2635" s="3" t="s">
        <v>10553</v>
      </c>
    </row>
    <row r="2636" spans="1:5" x14ac:dyDescent="0.3">
      <c r="A2636" s="2" t="s">
        <v>2803</v>
      </c>
      <c r="B2636" s="3" t="s">
        <v>10489</v>
      </c>
      <c r="C2636" s="3" t="s">
        <v>10549</v>
      </c>
      <c r="D2636" s="3" t="s">
        <v>10552</v>
      </c>
      <c r="E2636" s="3" t="s">
        <v>10553</v>
      </c>
    </row>
    <row r="2637" spans="1:5" x14ac:dyDescent="0.3">
      <c r="A2637" s="2" t="s">
        <v>2804</v>
      </c>
      <c r="B2637" s="3" t="s">
        <v>10489</v>
      </c>
      <c r="C2637" s="3" t="s">
        <v>10549</v>
      </c>
      <c r="D2637" s="3" t="s">
        <v>10552</v>
      </c>
      <c r="E2637" s="3" t="s">
        <v>10553</v>
      </c>
    </row>
    <row r="2638" spans="1:5" x14ac:dyDescent="0.3">
      <c r="A2638" s="2" t="s">
        <v>2805</v>
      </c>
      <c r="B2638" s="3" t="s">
        <v>10489</v>
      </c>
      <c r="C2638" s="3" t="s">
        <v>10549</v>
      </c>
      <c r="D2638" s="3" t="s">
        <v>10552</v>
      </c>
      <c r="E2638" s="3" t="s">
        <v>10553</v>
      </c>
    </row>
    <row r="2639" spans="1:5" x14ac:dyDescent="0.3">
      <c r="A2639" s="2" t="s">
        <v>2806</v>
      </c>
      <c r="B2639" s="3" t="s">
        <v>10489</v>
      </c>
      <c r="C2639" s="3" t="s">
        <v>10549</v>
      </c>
      <c r="D2639" s="3" t="s">
        <v>10552</v>
      </c>
      <c r="E2639" s="3" t="s">
        <v>10553</v>
      </c>
    </row>
    <row r="2640" spans="1:5" x14ac:dyDescent="0.3">
      <c r="A2640" s="2" t="s">
        <v>2807</v>
      </c>
      <c r="B2640" s="3" t="s">
        <v>10489</v>
      </c>
      <c r="C2640" s="3" t="s">
        <v>10549</v>
      </c>
      <c r="D2640" s="3" t="s">
        <v>10552</v>
      </c>
      <c r="E2640" s="3" t="s">
        <v>10553</v>
      </c>
    </row>
    <row r="2641" spans="1:5" x14ac:dyDescent="0.3">
      <c r="A2641" s="2" t="s">
        <v>2808</v>
      </c>
      <c r="B2641" s="3" t="s">
        <v>10489</v>
      </c>
      <c r="C2641" s="3" t="s">
        <v>10549</v>
      </c>
      <c r="D2641" s="3" t="s">
        <v>10552</v>
      </c>
      <c r="E2641" s="3" t="s">
        <v>10553</v>
      </c>
    </row>
    <row r="2642" spans="1:5" x14ac:dyDescent="0.3">
      <c r="A2642" s="2" t="s">
        <v>2809</v>
      </c>
      <c r="B2642" s="3" t="s">
        <v>10489</v>
      </c>
      <c r="C2642" s="3" t="s">
        <v>10549</v>
      </c>
      <c r="D2642" s="3" t="s">
        <v>10552</v>
      </c>
      <c r="E2642" s="3" t="s">
        <v>10553</v>
      </c>
    </row>
    <row r="2643" spans="1:5" x14ac:dyDescent="0.3">
      <c r="A2643" s="2" t="s">
        <v>2810</v>
      </c>
      <c r="B2643" s="3" t="s">
        <v>10489</v>
      </c>
      <c r="C2643" s="3" t="s">
        <v>10549</v>
      </c>
      <c r="D2643" s="3" t="s">
        <v>10552</v>
      </c>
      <c r="E2643" s="3" t="s">
        <v>10553</v>
      </c>
    </row>
    <row r="2644" spans="1:5" x14ac:dyDescent="0.3">
      <c r="A2644" s="2" t="s">
        <v>2811</v>
      </c>
      <c r="B2644" s="3" t="s">
        <v>10489</v>
      </c>
      <c r="C2644" s="3" t="s">
        <v>10549</v>
      </c>
      <c r="D2644" s="3" t="s">
        <v>10552</v>
      </c>
      <c r="E2644" s="3" t="s">
        <v>10553</v>
      </c>
    </row>
    <row r="2645" spans="1:5" x14ac:dyDescent="0.3">
      <c r="A2645" s="2" t="s">
        <v>2812</v>
      </c>
      <c r="B2645" s="3" t="s">
        <v>10489</v>
      </c>
      <c r="C2645" s="3" t="s">
        <v>10549</v>
      </c>
      <c r="D2645" s="3" t="s">
        <v>10552</v>
      </c>
      <c r="E2645" s="3" t="s">
        <v>10553</v>
      </c>
    </row>
    <row r="2646" spans="1:5" x14ac:dyDescent="0.3">
      <c r="A2646" s="2" t="s">
        <v>2813</v>
      </c>
      <c r="B2646" s="3" t="s">
        <v>10489</v>
      </c>
      <c r="C2646" s="3" t="s">
        <v>10549</v>
      </c>
      <c r="D2646" s="3" t="s">
        <v>10552</v>
      </c>
      <c r="E2646" s="3" t="s">
        <v>10553</v>
      </c>
    </row>
    <row r="2647" spans="1:5" x14ac:dyDescent="0.3">
      <c r="A2647" s="2" t="s">
        <v>2814</v>
      </c>
      <c r="B2647" s="3" t="s">
        <v>10489</v>
      </c>
      <c r="C2647" s="3" t="s">
        <v>10549</v>
      </c>
      <c r="D2647" s="3" t="s">
        <v>10552</v>
      </c>
      <c r="E2647" s="3" t="s">
        <v>10553</v>
      </c>
    </row>
    <row r="2648" spans="1:5" x14ac:dyDescent="0.3">
      <c r="A2648" s="2" t="s">
        <v>2815</v>
      </c>
      <c r="B2648" s="3" t="s">
        <v>10489</v>
      </c>
      <c r="C2648" s="3" t="s">
        <v>10549</v>
      </c>
      <c r="D2648" s="3" t="s">
        <v>10552</v>
      </c>
      <c r="E2648" s="3" t="s">
        <v>10553</v>
      </c>
    </row>
    <row r="2649" spans="1:5" x14ac:dyDescent="0.3">
      <c r="A2649" s="2" t="s">
        <v>2816</v>
      </c>
      <c r="B2649" s="3" t="s">
        <v>10489</v>
      </c>
      <c r="C2649" s="3" t="s">
        <v>10549</v>
      </c>
      <c r="D2649" s="3" t="s">
        <v>10552</v>
      </c>
      <c r="E2649" s="3" t="s">
        <v>10553</v>
      </c>
    </row>
    <row r="2650" spans="1:5" x14ac:dyDescent="0.3">
      <c r="A2650" s="2" t="s">
        <v>2817</v>
      </c>
      <c r="B2650" s="3" t="s">
        <v>10489</v>
      </c>
      <c r="C2650" s="3" t="s">
        <v>10549</v>
      </c>
      <c r="D2650" s="3" t="s">
        <v>10552</v>
      </c>
      <c r="E2650" s="3" t="s">
        <v>10553</v>
      </c>
    </row>
    <row r="2651" spans="1:5" x14ac:dyDescent="0.3">
      <c r="A2651" s="2" t="s">
        <v>2818</v>
      </c>
      <c r="B2651" s="3" t="s">
        <v>10489</v>
      </c>
      <c r="C2651" s="3" t="s">
        <v>10549</v>
      </c>
      <c r="D2651" s="3" t="s">
        <v>10552</v>
      </c>
      <c r="E2651" s="3" t="s">
        <v>10553</v>
      </c>
    </row>
    <row r="2652" spans="1:5" x14ac:dyDescent="0.3">
      <c r="A2652" s="2" t="s">
        <v>2819</v>
      </c>
      <c r="B2652" s="3" t="s">
        <v>10489</v>
      </c>
      <c r="C2652" s="3" t="s">
        <v>10549</v>
      </c>
      <c r="D2652" s="3" t="s">
        <v>10552</v>
      </c>
      <c r="E2652" s="3" t="s">
        <v>10553</v>
      </c>
    </row>
    <row r="2653" spans="1:5" x14ac:dyDescent="0.3">
      <c r="A2653" s="2" t="s">
        <v>2820</v>
      </c>
      <c r="B2653" s="3" t="s">
        <v>10489</v>
      </c>
      <c r="C2653" s="3" t="s">
        <v>10549</v>
      </c>
      <c r="D2653" s="3" t="s">
        <v>10552</v>
      </c>
      <c r="E2653" s="3" t="s">
        <v>10553</v>
      </c>
    </row>
    <row r="2654" spans="1:5" x14ac:dyDescent="0.3">
      <c r="A2654" s="2" t="s">
        <v>2821</v>
      </c>
      <c r="B2654" s="3" t="s">
        <v>10489</v>
      </c>
      <c r="C2654" s="3" t="s">
        <v>10549</v>
      </c>
      <c r="D2654" s="3" t="s">
        <v>10552</v>
      </c>
      <c r="E2654" s="3" t="s">
        <v>10553</v>
      </c>
    </row>
    <row r="2655" spans="1:5" x14ac:dyDescent="0.3">
      <c r="A2655" s="2" t="s">
        <v>2822</v>
      </c>
      <c r="B2655" s="3" t="s">
        <v>10489</v>
      </c>
      <c r="C2655" s="3" t="s">
        <v>10549</v>
      </c>
      <c r="D2655" s="3" t="s">
        <v>10552</v>
      </c>
      <c r="E2655" s="3" t="s">
        <v>10553</v>
      </c>
    </row>
    <row r="2656" spans="1:5" x14ac:dyDescent="0.3">
      <c r="A2656" s="2" t="s">
        <v>2823</v>
      </c>
      <c r="B2656" s="3" t="s">
        <v>10489</v>
      </c>
      <c r="C2656" s="3" t="s">
        <v>10549</v>
      </c>
      <c r="D2656" s="3" t="s">
        <v>10552</v>
      </c>
      <c r="E2656" s="3" t="s">
        <v>10553</v>
      </c>
    </row>
    <row r="2657" spans="1:5" x14ac:dyDescent="0.3">
      <c r="A2657" s="2" t="s">
        <v>2824</v>
      </c>
      <c r="B2657" s="3" t="s">
        <v>10489</v>
      </c>
      <c r="C2657" s="3" t="s">
        <v>10549</v>
      </c>
      <c r="D2657" s="3" t="s">
        <v>10552</v>
      </c>
      <c r="E2657" s="3" t="s">
        <v>10553</v>
      </c>
    </row>
    <row r="2658" spans="1:5" x14ac:dyDescent="0.3">
      <c r="A2658" s="2" t="s">
        <v>2825</v>
      </c>
      <c r="B2658" s="3" t="s">
        <v>10489</v>
      </c>
      <c r="C2658" s="3" t="s">
        <v>10549</v>
      </c>
      <c r="D2658" s="3" t="s">
        <v>10552</v>
      </c>
      <c r="E2658" s="3" t="s">
        <v>10553</v>
      </c>
    </row>
    <row r="2659" spans="1:5" x14ac:dyDescent="0.3">
      <c r="A2659" s="2" t="s">
        <v>2826</v>
      </c>
      <c r="B2659" s="3" t="s">
        <v>10489</v>
      </c>
      <c r="C2659" s="3" t="s">
        <v>10549</v>
      </c>
      <c r="D2659" s="3" t="s">
        <v>10552</v>
      </c>
      <c r="E2659" s="3" t="s">
        <v>10553</v>
      </c>
    </row>
    <row r="2660" spans="1:5" x14ac:dyDescent="0.3">
      <c r="A2660" s="2" t="s">
        <v>2827</v>
      </c>
      <c r="B2660" s="3" t="s">
        <v>10489</v>
      </c>
      <c r="C2660" s="3" t="s">
        <v>10549</v>
      </c>
      <c r="D2660" s="3" t="s">
        <v>10552</v>
      </c>
      <c r="E2660" s="3" t="s">
        <v>10553</v>
      </c>
    </row>
    <row r="2661" spans="1:5" x14ac:dyDescent="0.3">
      <c r="A2661" s="2" t="s">
        <v>2828</v>
      </c>
      <c r="B2661" s="3" t="s">
        <v>10489</v>
      </c>
      <c r="C2661" s="3" t="s">
        <v>10549</v>
      </c>
      <c r="D2661" s="3" t="s">
        <v>10552</v>
      </c>
      <c r="E2661" s="3" t="s">
        <v>10553</v>
      </c>
    </row>
    <row r="2662" spans="1:5" x14ac:dyDescent="0.3">
      <c r="A2662" s="2" t="s">
        <v>2829</v>
      </c>
      <c r="B2662" s="3" t="s">
        <v>10489</v>
      </c>
      <c r="C2662" s="3" t="s">
        <v>10549</v>
      </c>
      <c r="D2662" s="3" t="s">
        <v>10552</v>
      </c>
      <c r="E2662" s="3" t="s">
        <v>10553</v>
      </c>
    </row>
    <row r="2663" spans="1:5" x14ac:dyDescent="0.3">
      <c r="A2663" s="2" t="s">
        <v>2830</v>
      </c>
      <c r="B2663" s="3" t="s">
        <v>10489</v>
      </c>
      <c r="C2663" s="3" t="s">
        <v>10549</v>
      </c>
      <c r="D2663" s="3" t="s">
        <v>10552</v>
      </c>
      <c r="E2663" s="3" t="s">
        <v>10553</v>
      </c>
    </row>
    <row r="2664" spans="1:5" x14ac:dyDescent="0.3">
      <c r="A2664" s="2" t="s">
        <v>2831</v>
      </c>
      <c r="B2664" s="3" t="s">
        <v>10489</v>
      </c>
      <c r="C2664" s="3" t="s">
        <v>10549</v>
      </c>
      <c r="D2664" s="3" t="s">
        <v>10552</v>
      </c>
      <c r="E2664" s="3" t="s">
        <v>10553</v>
      </c>
    </row>
    <row r="2665" spans="1:5" x14ac:dyDescent="0.3">
      <c r="A2665" s="2" t="s">
        <v>2832</v>
      </c>
      <c r="B2665" s="3" t="s">
        <v>10489</v>
      </c>
      <c r="C2665" s="3" t="s">
        <v>10549</v>
      </c>
      <c r="D2665" s="3" t="s">
        <v>10552</v>
      </c>
      <c r="E2665" s="3" t="s">
        <v>10553</v>
      </c>
    </row>
    <row r="2666" spans="1:5" x14ac:dyDescent="0.3">
      <c r="A2666" s="2" t="s">
        <v>2833</v>
      </c>
      <c r="B2666" s="3" t="s">
        <v>10489</v>
      </c>
      <c r="C2666" s="3" t="s">
        <v>10549</v>
      </c>
      <c r="D2666" s="3" t="s">
        <v>10552</v>
      </c>
      <c r="E2666" s="3" t="s">
        <v>10553</v>
      </c>
    </row>
    <row r="2667" spans="1:5" x14ac:dyDescent="0.3">
      <c r="A2667" s="2" t="s">
        <v>2834</v>
      </c>
      <c r="B2667" s="3" t="s">
        <v>10489</v>
      </c>
      <c r="C2667" s="3" t="s">
        <v>10549</v>
      </c>
      <c r="D2667" s="3" t="s">
        <v>10552</v>
      </c>
      <c r="E2667" s="3" t="s">
        <v>10553</v>
      </c>
    </row>
    <row r="2668" spans="1:5" x14ac:dyDescent="0.3">
      <c r="A2668" s="2" t="s">
        <v>2835</v>
      </c>
      <c r="B2668" s="3" t="s">
        <v>10489</v>
      </c>
      <c r="C2668" s="3" t="s">
        <v>10549</v>
      </c>
      <c r="D2668" s="3" t="s">
        <v>10552</v>
      </c>
      <c r="E2668" s="3" t="s">
        <v>10553</v>
      </c>
    </row>
    <row r="2669" spans="1:5" x14ac:dyDescent="0.3">
      <c r="A2669" s="2" t="s">
        <v>2836</v>
      </c>
      <c r="B2669" s="3" t="s">
        <v>10489</v>
      </c>
      <c r="C2669" s="3" t="s">
        <v>10549</v>
      </c>
      <c r="D2669" s="3" t="s">
        <v>10552</v>
      </c>
      <c r="E2669" s="3" t="s">
        <v>10553</v>
      </c>
    </row>
    <row r="2670" spans="1:5" x14ac:dyDescent="0.3">
      <c r="A2670" s="2" t="s">
        <v>2837</v>
      </c>
      <c r="B2670" s="3" t="s">
        <v>10489</v>
      </c>
      <c r="C2670" s="3" t="s">
        <v>10549</v>
      </c>
      <c r="D2670" s="3" t="s">
        <v>10552</v>
      </c>
      <c r="E2670" s="3" t="s">
        <v>10553</v>
      </c>
    </row>
    <row r="2671" spans="1:5" x14ac:dyDescent="0.3">
      <c r="A2671" s="2" t="s">
        <v>2838</v>
      </c>
      <c r="B2671" s="3" t="s">
        <v>10489</v>
      </c>
      <c r="C2671" s="3" t="s">
        <v>10549</v>
      </c>
      <c r="D2671" s="3" t="s">
        <v>10552</v>
      </c>
      <c r="E2671" s="3" t="s">
        <v>10553</v>
      </c>
    </row>
    <row r="2672" spans="1:5" x14ac:dyDescent="0.3">
      <c r="A2672" s="2" t="s">
        <v>2839</v>
      </c>
      <c r="B2672" s="3" t="s">
        <v>10489</v>
      </c>
      <c r="C2672" s="3" t="s">
        <v>10549</v>
      </c>
      <c r="D2672" s="3" t="s">
        <v>10552</v>
      </c>
      <c r="E2672" s="3" t="s">
        <v>10553</v>
      </c>
    </row>
    <row r="2673" spans="1:5" x14ac:dyDescent="0.3">
      <c r="A2673" s="2" t="s">
        <v>2840</v>
      </c>
      <c r="B2673" s="3" t="s">
        <v>10489</v>
      </c>
      <c r="C2673" s="3" t="s">
        <v>10549</v>
      </c>
      <c r="D2673" s="3" t="s">
        <v>10552</v>
      </c>
      <c r="E2673" s="3" t="s">
        <v>10553</v>
      </c>
    </row>
    <row r="2674" spans="1:5" x14ac:dyDescent="0.3">
      <c r="A2674" s="2" t="s">
        <v>2841</v>
      </c>
      <c r="B2674" s="3" t="s">
        <v>10489</v>
      </c>
      <c r="C2674" s="3" t="s">
        <v>10549</v>
      </c>
      <c r="D2674" s="3" t="s">
        <v>10552</v>
      </c>
      <c r="E2674" s="3" t="s">
        <v>10553</v>
      </c>
    </row>
    <row r="2675" spans="1:5" x14ac:dyDescent="0.3">
      <c r="A2675" s="2" t="s">
        <v>2842</v>
      </c>
      <c r="B2675" s="3" t="s">
        <v>10489</v>
      </c>
      <c r="C2675" s="3" t="s">
        <v>10549</v>
      </c>
      <c r="D2675" s="3" t="s">
        <v>10552</v>
      </c>
      <c r="E2675" s="3" t="s">
        <v>10553</v>
      </c>
    </row>
    <row r="2676" spans="1:5" x14ac:dyDescent="0.3">
      <c r="A2676" s="2" t="s">
        <v>2843</v>
      </c>
      <c r="B2676" s="3" t="s">
        <v>10489</v>
      </c>
      <c r="C2676" s="3" t="s">
        <v>10549</v>
      </c>
      <c r="D2676" s="3" t="s">
        <v>10552</v>
      </c>
      <c r="E2676" s="3" t="s">
        <v>10553</v>
      </c>
    </row>
    <row r="2677" spans="1:5" x14ac:dyDescent="0.3">
      <c r="A2677" s="2" t="s">
        <v>2844</v>
      </c>
      <c r="B2677" s="3" t="s">
        <v>10489</v>
      </c>
      <c r="C2677" s="3" t="s">
        <v>10549</v>
      </c>
      <c r="D2677" s="3" t="s">
        <v>10552</v>
      </c>
      <c r="E2677" s="3" t="s">
        <v>10553</v>
      </c>
    </row>
    <row r="2678" spans="1:5" x14ac:dyDescent="0.3">
      <c r="A2678" s="2" t="s">
        <v>2845</v>
      </c>
      <c r="B2678" s="3" t="s">
        <v>10489</v>
      </c>
      <c r="C2678" s="3" t="s">
        <v>10549</v>
      </c>
      <c r="D2678" s="3" t="s">
        <v>10552</v>
      </c>
      <c r="E2678" s="3" t="s">
        <v>10553</v>
      </c>
    </row>
    <row r="2679" spans="1:5" x14ac:dyDescent="0.3">
      <c r="A2679" s="2" t="s">
        <v>2846</v>
      </c>
      <c r="B2679" s="3" t="s">
        <v>10489</v>
      </c>
      <c r="C2679" s="3" t="s">
        <v>10549</v>
      </c>
      <c r="D2679" s="3" t="s">
        <v>10552</v>
      </c>
      <c r="E2679" s="3" t="s">
        <v>10553</v>
      </c>
    </row>
    <row r="2680" spans="1:5" x14ac:dyDescent="0.3">
      <c r="A2680" s="2" t="s">
        <v>2847</v>
      </c>
      <c r="B2680" s="3" t="s">
        <v>10489</v>
      </c>
      <c r="C2680" s="3" t="s">
        <v>10549</v>
      </c>
      <c r="D2680" s="3" t="s">
        <v>10552</v>
      </c>
      <c r="E2680" s="3" t="s">
        <v>10553</v>
      </c>
    </row>
    <row r="2681" spans="1:5" x14ac:dyDescent="0.3">
      <c r="A2681" s="2" t="s">
        <v>2848</v>
      </c>
      <c r="B2681" s="3" t="s">
        <v>10489</v>
      </c>
      <c r="C2681" s="3" t="s">
        <v>10549</v>
      </c>
      <c r="D2681" s="3" t="s">
        <v>10552</v>
      </c>
      <c r="E2681" s="3" t="s">
        <v>10553</v>
      </c>
    </row>
    <row r="2682" spans="1:5" x14ac:dyDescent="0.3">
      <c r="A2682" s="2" t="s">
        <v>2849</v>
      </c>
      <c r="B2682" s="3" t="s">
        <v>10489</v>
      </c>
      <c r="C2682" s="3" t="s">
        <v>10549</v>
      </c>
      <c r="D2682" s="3" t="s">
        <v>10552</v>
      </c>
      <c r="E2682" s="3" t="s">
        <v>10553</v>
      </c>
    </row>
    <row r="2683" spans="1:5" x14ac:dyDescent="0.3">
      <c r="A2683" s="2" t="s">
        <v>2850</v>
      </c>
      <c r="B2683" s="3" t="s">
        <v>10489</v>
      </c>
      <c r="C2683" s="3" t="s">
        <v>10549</v>
      </c>
      <c r="D2683" s="3" t="s">
        <v>10552</v>
      </c>
      <c r="E2683" s="3" t="s">
        <v>10553</v>
      </c>
    </row>
    <row r="2684" spans="1:5" x14ac:dyDescent="0.3">
      <c r="A2684" s="2" t="s">
        <v>2851</v>
      </c>
      <c r="B2684" s="3" t="s">
        <v>10489</v>
      </c>
      <c r="C2684" s="3" t="s">
        <v>10549</v>
      </c>
      <c r="D2684" s="3" t="s">
        <v>10552</v>
      </c>
      <c r="E2684" s="3" t="s">
        <v>10553</v>
      </c>
    </row>
    <row r="2685" spans="1:5" x14ac:dyDescent="0.3">
      <c r="A2685" s="2" t="s">
        <v>2852</v>
      </c>
      <c r="B2685" s="3" t="s">
        <v>10489</v>
      </c>
      <c r="C2685" s="3" t="s">
        <v>10549</v>
      </c>
      <c r="D2685" s="3" t="s">
        <v>10552</v>
      </c>
      <c r="E2685" s="3" t="s">
        <v>10553</v>
      </c>
    </row>
    <row r="2686" spans="1:5" x14ac:dyDescent="0.3">
      <c r="A2686" s="2" t="s">
        <v>2853</v>
      </c>
      <c r="B2686" s="3" t="s">
        <v>10489</v>
      </c>
      <c r="C2686" s="3" t="s">
        <v>10549</v>
      </c>
      <c r="D2686" s="3" t="s">
        <v>10552</v>
      </c>
      <c r="E2686" s="3" t="s">
        <v>10553</v>
      </c>
    </row>
    <row r="2687" spans="1:5" x14ac:dyDescent="0.3">
      <c r="A2687" s="2" t="s">
        <v>2854</v>
      </c>
      <c r="B2687" s="3" t="s">
        <v>10489</v>
      </c>
      <c r="C2687" s="3" t="s">
        <v>10549</v>
      </c>
      <c r="D2687" s="3" t="s">
        <v>10552</v>
      </c>
      <c r="E2687" s="3" t="s">
        <v>10553</v>
      </c>
    </row>
    <row r="2688" spans="1:5" x14ac:dyDescent="0.3">
      <c r="A2688" s="2" t="s">
        <v>2855</v>
      </c>
      <c r="B2688" s="3" t="s">
        <v>10489</v>
      </c>
      <c r="C2688" s="3" t="s">
        <v>10549</v>
      </c>
      <c r="D2688" s="3" t="s">
        <v>10552</v>
      </c>
      <c r="E2688" s="3" t="s">
        <v>10553</v>
      </c>
    </row>
    <row r="2689" spans="1:5" x14ac:dyDescent="0.3">
      <c r="A2689" s="2" t="s">
        <v>2856</v>
      </c>
      <c r="B2689" s="3" t="s">
        <v>10489</v>
      </c>
      <c r="C2689" s="3" t="s">
        <v>10549</v>
      </c>
      <c r="D2689" s="3" t="s">
        <v>10552</v>
      </c>
      <c r="E2689" s="3" t="s">
        <v>10553</v>
      </c>
    </row>
    <row r="2690" spans="1:5" x14ac:dyDescent="0.3">
      <c r="A2690" s="2" t="s">
        <v>2857</v>
      </c>
      <c r="B2690" s="3" t="s">
        <v>10489</v>
      </c>
      <c r="C2690" s="3" t="s">
        <v>10549</v>
      </c>
      <c r="D2690" s="3" t="s">
        <v>10552</v>
      </c>
      <c r="E2690" s="3" t="s">
        <v>10553</v>
      </c>
    </row>
    <row r="2691" spans="1:5" x14ac:dyDescent="0.3">
      <c r="A2691" s="2" t="s">
        <v>2858</v>
      </c>
      <c r="B2691" s="3" t="s">
        <v>10489</v>
      </c>
      <c r="C2691" s="3" t="s">
        <v>10549</v>
      </c>
      <c r="D2691" s="3" t="s">
        <v>10552</v>
      </c>
      <c r="E2691" s="3" t="s">
        <v>10553</v>
      </c>
    </row>
    <row r="2692" spans="1:5" x14ac:dyDescent="0.3">
      <c r="A2692" s="2" t="s">
        <v>2859</v>
      </c>
      <c r="B2692" s="3" t="s">
        <v>10489</v>
      </c>
      <c r="C2692" s="3" t="s">
        <v>10549</v>
      </c>
      <c r="D2692" s="3" t="s">
        <v>10552</v>
      </c>
      <c r="E2692" s="3" t="s">
        <v>10553</v>
      </c>
    </row>
    <row r="2693" spans="1:5" x14ac:dyDescent="0.3">
      <c r="A2693" s="2" t="s">
        <v>2860</v>
      </c>
      <c r="B2693" s="3" t="s">
        <v>10489</v>
      </c>
      <c r="C2693" s="3" t="s">
        <v>10549</v>
      </c>
      <c r="D2693" s="3" t="s">
        <v>10552</v>
      </c>
      <c r="E2693" s="3" t="s">
        <v>10553</v>
      </c>
    </row>
    <row r="2694" spans="1:5" x14ac:dyDescent="0.3">
      <c r="A2694" s="2" t="s">
        <v>2861</v>
      </c>
      <c r="B2694" s="3" t="s">
        <v>10489</v>
      </c>
      <c r="C2694" s="3" t="s">
        <v>10549</v>
      </c>
      <c r="D2694" s="3" t="s">
        <v>10552</v>
      </c>
      <c r="E2694" s="3" t="s">
        <v>10553</v>
      </c>
    </row>
    <row r="2695" spans="1:5" x14ac:dyDescent="0.3">
      <c r="A2695" s="2" t="s">
        <v>2862</v>
      </c>
      <c r="B2695" s="3" t="s">
        <v>10489</v>
      </c>
      <c r="C2695" s="3" t="s">
        <v>10549</v>
      </c>
      <c r="D2695" s="3" t="s">
        <v>10552</v>
      </c>
      <c r="E2695" s="3" t="s">
        <v>10553</v>
      </c>
    </row>
    <row r="2696" spans="1:5" x14ac:dyDescent="0.3">
      <c r="A2696" s="2" t="s">
        <v>2863</v>
      </c>
      <c r="B2696" s="3" t="s">
        <v>10489</v>
      </c>
      <c r="C2696" s="3" t="s">
        <v>10549</v>
      </c>
      <c r="D2696" s="3" t="s">
        <v>10552</v>
      </c>
      <c r="E2696" s="3" t="s">
        <v>10553</v>
      </c>
    </row>
    <row r="2697" spans="1:5" x14ac:dyDescent="0.3">
      <c r="A2697" s="2" t="s">
        <v>2864</v>
      </c>
      <c r="B2697" s="3" t="s">
        <v>10489</v>
      </c>
      <c r="C2697" s="3" t="s">
        <v>10549</v>
      </c>
      <c r="D2697" s="3" t="s">
        <v>10552</v>
      </c>
      <c r="E2697" s="3" t="s">
        <v>10553</v>
      </c>
    </row>
    <row r="2698" spans="1:5" x14ac:dyDescent="0.3">
      <c r="A2698" s="2" t="s">
        <v>2865</v>
      </c>
      <c r="B2698" s="3" t="s">
        <v>10489</v>
      </c>
      <c r="C2698" s="3" t="s">
        <v>10549</v>
      </c>
      <c r="D2698" s="3" t="s">
        <v>10552</v>
      </c>
      <c r="E2698" s="3" t="s">
        <v>10553</v>
      </c>
    </row>
    <row r="2699" spans="1:5" x14ac:dyDescent="0.3">
      <c r="A2699" s="2" t="s">
        <v>2866</v>
      </c>
      <c r="B2699" s="3" t="s">
        <v>10489</v>
      </c>
      <c r="C2699" s="3" t="s">
        <v>10549</v>
      </c>
      <c r="D2699" s="3" t="s">
        <v>10552</v>
      </c>
      <c r="E2699" s="3" t="s">
        <v>10553</v>
      </c>
    </row>
    <row r="2700" spans="1:5" x14ac:dyDescent="0.3">
      <c r="A2700" s="2" t="s">
        <v>2867</v>
      </c>
      <c r="B2700" s="3" t="s">
        <v>10489</v>
      </c>
      <c r="C2700" s="3" t="s">
        <v>10549</v>
      </c>
      <c r="D2700" s="3" t="s">
        <v>10552</v>
      </c>
      <c r="E2700" s="3" t="s">
        <v>10553</v>
      </c>
    </row>
    <row r="2701" spans="1:5" x14ac:dyDescent="0.3">
      <c r="A2701" s="2" t="s">
        <v>2868</v>
      </c>
      <c r="B2701" s="3" t="s">
        <v>10489</v>
      </c>
      <c r="C2701" s="3" t="s">
        <v>10549</v>
      </c>
      <c r="D2701" s="3" t="s">
        <v>10552</v>
      </c>
      <c r="E2701" s="3" t="s">
        <v>10553</v>
      </c>
    </row>
    <row r="2702" spans="1:5" x14ac:dyDescent="0.3">
      <c r="A2702" s="2" t="s">
        <v>2869</v>
      </c>
      <c r="B2702" s="3" t="s">
        <v>10489</v>
      </c>
      <c r="C2702" s="3" t="s">
        <v>10549</v>
      </c>
      <c r="D2702" s="3" t="s">
        <v>10552</v>
      </c>
      <c r="E2702" s="3" t="s">
        <v>10553</v>
      </c>
    </row>
    <row r="2703" spans="1:5" x14ac:dyDescent="0.3">
      <c r="A2703" s="2" t="s">
        <v>2870</v>
      </c>
      <c r="B2703" s="3" t="s">
        <v>10489</v>
      </c>
      <c r="C2703" s="3" t="s">
        <v>10549</v>
      </c>
      <c r="D2703" s="3" t="s">
        <v>10552</v>
      </c>
      <c r="E2703" s="3" t="s">
        <v>10553</v>
      </c>
    </row>
    <row r="2704" spans="1:5" x14ac:dyDescent="0.3">
      <c r="A2704" s="2" t="s">
        <v>2871</v>
      </c>
      <c r="B2704" s="3" t="s">
        <v>10489</v>
      </c>
      <c r="C2704" s="3" t="s">
        <v>10549</v>
      </c>
      <c r="D2704" s="3" t="s">
        <v>10552</v>
      </c>
      <c r="E2704" s="3" t="s">
        <v>10553</v>
      </c>
    </row>
    <row r="2705" spans="1:5" x14ac:dyDescent="0.3">
      <c r="A2705" s="2" t="s">
        <v>2872</v>
      </c>
      <c r="B2705" s="3" t="s">
        <v>10489</v>
      </c>
      <c r="C2705" s="3" t="s">
        <v>10549</v>
      </c>
      <c r="D2705" s="3" t="s">
        <v>10552</v>
      </c>
      <c r="E2705" s="3" t="s">
        <v>10553</v>
      </c>
    </row>
    <row r="2706" spans="1:5" x14ac:dyDescent="0.3">
      <c r="A2706" s="2" t="s">
        <v>2873</v>
      </c>
      <c r="B2706" s="3" t="s">
        <v>10489</v>
      </c>
      <c r="C2706" s="3" t="s">
        <v>10549</v>
      </c>
      <c r="D2706" s="3" t="s">
        <v>10552</v>
      </c>
      <c r="E2706" s="3" t="s">
        <v>10553</v>
      </c>
    </row>
    <row r="2707" spans="1:5" x14ac:dyDescent="0.3">
      <c r="A2707" s="2" t="s">
        <v>2874</v>
      </c>
      <c r="B2707" s="3" t="s">
        <v>10489</v>
      </c>
      <c r="C2707" s="3" t="s">
        <v>10549</v>
      </c>
      <c r="D2707" s="3" t="s">
        <v>10552</v>
      </c>
      <c r="E2707" s="3" t="s">
        <v>10553</v>
      </c>
    </row>
    <row r="2708" spans="1:5" x14ac:dyDescent="0.3">
      <c r="A2708" s="2" t="s">
        <v>2875</v>
      </c>
      <c r="B2708" s="3" t="s">
        <v>10489</v>
      </c>
      <c r="C2708" s="3" t="s">
        <v>10549</v>
      </c>
      <c r="D2708" s="3" t="s">
        <v>10552</v>
      </c>
      <c r="E2708" s="3" t="s">
        <v>10553</v>
      </c>
    </row>
    <row r="2709" spans="1:5" x14ac:dyDescent="0.3">
      <c r="A2709" s="2" t="s">
        <v>2876</v>
      </c>
      <c r="B2709" s="3" t="s">
        <v>10489</v>
      </c>
      <c r="C2709" s="3" t="s">
        <v>10549</v>
      </c>
      <c r="D2709" s="3" t="s">
        <v>10552</v>
      </c>
      <c r="E2709" s="3" t="s">
        <v>10553</v>
      </c>
    </row>
    <row r="2710" spans="1:5" x14ac:dyDescent="0.3">
      <c r="A2710" s="2" t="s">
        <v>2877</v>
      </c>
      <c r="B2710" s="3" t="s">
        <v>10489</v>
      </c>
      <c r="C2710" s="3" t="s">
        <v>10549</v>
      </c>
      <c r="D2710" s="3" t="s">
        <v>10552</v>
      </c>
      <c r="E2710" s="3" t="s">
        <v>10553</v>
      </c>
    </row>
    <row r="2711" spans="1:5" x14ac:dyDescent="0.3">
      <c r="A2711" s="2" t="s">
        <v>2878</v>
      </c>
      <c r="B2711" s="3" t="s">
        <v>10489</v>
      </c>
      <c r="C2711" s="3" t="s">
        <v>10549</v>
      </c>
      <c r="D2711" s="3" t="s">
        <v>10552</v>
      </c>
      <c r="E2711" s="3" t="s">
        <v>10553</v>
      </c>
    </row>
    <row r="2712" spans="1:5" x14ac:dyDescent="0.3">
      <c r="A2712" s="2" t="s">
        <v>2879</v>
      </c>
      <c r="B2712" s="3" t="s">
        <v>10489</v>
      </c>
      <c r="C2712" s="3" t="s">
        <v>10549</v>
      </c>
      <c r="D2712" s="3" t="s">
        <v>10552</v>
      </c>
      <c r="E2712" s="3" t="s">
        <v>10553</v>
      </c>
    </row>
    <row r="2713" spans="1:5" x14ac:dyDescent="0.3">
      <c r="A2713" s="2" t="s">
        <v>2880</v>
      </c>
      <c r="B2713" s="3" t="s">
        <v>10489</v>
      </c>
      <c r="C2713" s="3" t="s">
        <v>10549</v>
      </c>
      <c r="D2713" s="3" t="s">
        <v>10552</v>
      </c>
      <c r="E2713" s="3" t="s">
        <v>10553</v>
      </c>
    </row>
    <row r="2714" spans="1:5" x14ac:dyDescent="0.3">
      <c r="A2714" s="2" t="s">
        <v>2881</v>
      </c>
      <c r="B2714" s="3" t="s">
        <v>10489</v>
      </c>
      <c r="C2714" s="3" t="s">
        <v>10549</v>
      </c>
      <c r="D2714" s="3" t="s">
        <v>10552</v>
      </c>
      <c r="E2714" s="3" t="s">
        <v>10553</v>
      </c>
    </row>
    <row r="2715" spans="1:5" x14ac:dyDescent="0.3">
      <c r="A2715" s="2" t="s">
        <v>2882</v>
      </c>
      <c r="B2715" s="3" t="s">
        <v>10489</v>
      </c>
      <c r="C2715" s="3" t="s">
        <v>10549</v>
      </c>
      <c r="D2715" s="3" t="s">
        <v>10552</v>
      </c>
      <c r="E2715" s="3" t="s">
        <v>10553</v>
      </c>
    </row>
    <row r="2716" spans="1:5" x14ac:dyDescent="0.3">
      <c r="A2716" s="2" t="s">
        <v>2883</v>
      </c>
      <c r="B2716" s="3" t="s">
        <v>10489</v>
      </c>
      <c r="C2716" s="3" t="s">
        <v>10549</v>
      </c>
      <c r="D2716" s="3" t="s">
        <v>10552</v>
      </c>
      <c r="E2716" s="3" t="s">
        <v>10553</v>
      </c>
    </row>
    <row r="2717" spans="1:5" x14ac:dyDescent="0.3">
      <c r="A2717" s="2" t="s">
        <v>2884</v>
      </c>
      <c r="B2717" s="3" t="s">
        <v>10489</v>
      </c>
      <c r="C2717" s="3" t="s">
        <v>10549</v>
      </c>
      <c r="D2717" s="3" t="s">
        <v>10552</v>
      </c>
      <c r="E2717" s="3" t="s">
        <v>10553</v>
      </c>
    </row>
    <row r="2718" spans="1:5" x14ac:dyDescent="0.3">
      <c r="A2718" s="2" t="s">
        <v>2885</v>
      </c>
      <c r="B2718" s="3" t="s">
        <v>10489</v>
      </c>
      <c r="C2718" s="3" t="s">
        <v>10549</v>
      </c>
      <c r="D2718" s="3" t="s">
        <v>10552</v>
      </c>
      <c r="E2718" s="3" t="s">
        <v>10553</v>
      </c>
    </row>
    <row r="2719" spans="1:5" x14ac:dyDescent="0.3">
      <c r="A2719" s="2" t="s">
        <v>2886</v>
      </c>
      <c r="B2719" s="3" t="s">
        <v>10489</v>
      </c>
      <c r="C2719" s="3" t="s">
        <v>10549</v>
      </c>
      <c r="D2719" s="3" t="s">
        <v>10552</v>
      </c>
      <c r="E2719" s="3" t="s">
        <v>10553</v>
      </c>
    </row>
    <row r="2720" spans="1:5" x14ac:dyDescent="0.3">
      <c r="A2720" s="2" t="s">
        <v>2887</v>
      </c>
      <c r="B2720" s="3" t="s">
        <v>10489</v>
      </c>
      <c r="C2720" s="3" t="s">
        <v>10549</v>
      </c>
      <c r="D2720" s="3" t="s">
        <v>10552</v>
      </c>
      <c r="E2720" s="3" t="s">
        <v>10553</v>
      </c>
    </row>
    <row r="2721" spans="1:5" x14ac:dyDescent="0.3">
      <c r="A2721" s="2" t="s">
        <v>2888</v>
      </c>
      <c r="B2721" s="3" t="s">
        <v>10489</v>
      </c>
      <c r="C2721" s="3" t="s">
        <v>10549</v>
      </c>
      <c r="D2721" s="3" t="s">
        <v>10552</v>
      </c>
      <c r="E2721" s="3" t="s">
        <v>10553</v>
      </c>
    </row>
    <row r="2722" spans="1:5" x14ac:dyDescent="0.3">
      <c r="A2722" s="2" t="s">
        <v>2889</v>
      </c>
      <c r="B2722" s="3" t="s">
        <v>10489</v>
      </c>
      <c r="C2722" s="3" t="s">
        <v>10549</v>
      </c>
      <c r="D2722" s="3" t="s">
        <v>10552</v>
      </c>
      <c r="E2722" s="3" t="s">
        <v>10553</v>
      </c>
    </row>
    <row r="2723" spans="1:5" x14ac:dyDescent="0.3">
      <c r="A2723" s="2" t="s">
        <v>2890</v>
      </c>
      <c r="B2723" s="3" t="s">
        <v>10489</v>
      </c>
      <c r="C2723" s="3" t="s">
        <v>10549</v>
      </c>
      <c r="D2723" s="3" t="s">
        <v>10552</v>
      </c>
      <c r="E2723" s="3" t="s">
        <v>10553</v>
      </c>
    </row>
    <row r="2724" spans="1:5" x14ac:dyDescent="0.3">
      <c r="A2724" s="2" t="s">
        <v>2891</v>
      </c>
      <c r="B2724" s="3" t="s">
        <v>10489</v>
      </c>
      <c r="C2724" s="3" t="s">
        <v>10549</v>
      </c>
      <c r="D2724" s="3" t="s">
        <v>10552</v>
      </c>
      <c r="E2724" s="3" t="s">
        <v>10553</v>
      </c>
    </row>
    <row r="2725" spans="1:5" x14ac:dyDescent="0.3">
      <c r="A2725" s="2" t="s">
        <v>2892</v>
      </c>
      <c r="B2725" s="3" t="s">
        <v>10489</v>
      </c>
      <c r="C2725" s="3" t="s">
        <v>10549</v>
      </c>
      <c r="D2725" s="3" t="s">
        <v>10552</v>
      </c>
      <c r="E2725" s="3" t="s">
        <v>10553</v>
      </c>
    </row>
    <row r="2726" spans="1:5" x14ac:dyDescent="0.3">
      <c r="A2726" s="2" t="s">
        <v>2893</v>
      </c>
      <c r="B2726" s="3" t="s">
        <v>10489</v>
      </c>
      <c r="C2726" s="3" t="s">
        <v>10549</v>
      </c>
      <c r="D2726" s="3" t="s">
        <v>10552</v>
      </c>
      <c r="E2726" s="3" t="s">
        <v>10553</v>
      </c>
    </row>
    <row r="2727" spans="1:5" x14ac:dyDescent="0.3">
      <c r="A2727" s="2" t="s">
        <v>2894</v>
      </c>
      <c r="B2727" s="3" t="s">
        <v>10489</v>
      </c>
      <c r="C2727" s="3" t="s">
        <v>10549</v>
      </c>
      <c r="D2727" s="3" t="s">
        <v>10552</v>
      </c>
      <c r="E2727" s="3" t="s">
        <v>10553</v>
      </c>
    </row>
    <row r="2728" spans="1:5" x14ac:dyDescent="0.3">
      <c r="A2728" s="2" t="s">
        <v>2895</v>
      </c>
      <c r="B2728" s="3" t="s">
        <v>10489</v>
      </c>
      <c r="C2728" s="3" t="s">
        <v>10549</v>
      </c>
      <c r="D2728" s="3" t="s">
        <v>10552</v>
      </c>
      <c r="E2728" s="3" t="s">
        <v>10553</v>
      </c>
    </row>
    <row r="2729" spans="1:5" x14ac:dyDescent="0.3">
      <c r="A2729" s="2" t="s">
        <v>2896</v>
      </c>
      <c r="B2729" s="3" t="s">
        <v>10489</v>
      </c>
      <c r="C2729" s="3" t="s">
        <v>10549</v>
      </c>
      <c r="D2729" s="3" t="s">
        <v>10552</v>
      </c>
      <c r="E2729" s="3" t="s">
        <v>10553</v>
      </c>
    </row>
    <row r="2730" spans="1:5" x14ac:dyDescent="0.3">
      <c r="A2730" s="2" t="s">
        <v>2897</v>
      </c>
      <c r="B2730" s="3" t="s">
        <v>10489</v>
      </c>
      <c r="C2730" s="3" t="s">
        <v>10549</v>
      </c>
      <c r="D2730" s="3" t="s">
        <v>10552</v>
      </c>
      <c r="E2730" s="3" t="s">
        <v>10553</v>
      </c>
    </row>
    <row r="2731" spans="1:5" x14ac:dyDescent="0.3">
      <c r="A2731" s="2" t="s">
        <v>2898</v>
      </c>
      <c r="B2731" s="3" t="s">
        <v>10489</v>
      </c>
      <c r="C2731" s="3" t="s">
        <v>10549</v>
      </c>
      <c r="D2731" s="3" t="s">
        <v>10552</v>
      </c>
      <c r="E2731" s="3" t="s">
        <v>10553</v>
      </c>
    </row>
    <row r="2732" spans="1:5" x14ac:dyDescent="0.3">
      <c r="A2732" s="2" t="s">
        <v>2899</v>
      </c>
      <c r="B2732" s="3" t="s">
        <v>10489</v>
      </c>
      <c r="C2732" s="3" t="s">
        <v>10549</v>
      </c>
      <c r="D2732" s="3" t="s">
        <v>10552</v>
      </c>
      <c r="E2732" s="3" t="s">
        <v>10553</v>
      </c>
    </row>
    <row r="2733" spans="1:5" x14ac:dyDescent="0.3">
      <c r="A2733" s="2" t="s">
        <v>2900</v>
      </c>
      <c r="B2733" s="3" t="s">
        <v>10489</v>
      </c>
      <c r="C2733" s="3" t="s">
        <v>10549</v>
      </c>
      <c r="D2733" s="3" t="s">
        <v>10552</v>
      </c>
      <c r="E2733" s="3" t="s">
        <v>10553</v>
      </c>
    </row>
    <row r="2734" spans="1:5" x14ac:dyDescent="0.3">
      <c r="A2734" s="2" t="s">
        <v>2901</v>
      </c>
      <c r="B2734" s="3" t="s">
        <v>10489</v>
      </c>
      <c r="C2734" s="3" t="s">
        <v>10549</v>
      </c>
      <c r="D2734" s="3" t="s">
        <v>10552</v>
      </c>
      <c r="E2734" s="3" t="s">
        <v>10553</v>
      </c>
    </row>
    <row r="2735" spans="1:5" x14ac:dyDescent="0.3">
      <c r="A2735" s="2" t="s">
        <v>2902</v>
      </c>
      <c r="B2735" s="3" t="s">
        <v>10489</v>
      </c>
      <c r="C2735" s="3" t="s">
        <v>10549</v>
      </c>
      <c r="D2735" s="3" t="s">
        <v>10552</v>
      </c>
      <c r="E2735" s="3" t="s">
        <v>10553</v>
      </c>
    </row>
    <row r="2736" spans="1:5" x14ac:dyDescent="0.3">
      <c r="A2736" s="2" t="s">
        <v>2903</v>
      </c>
      <c r="B2736" s="3" t="s">
        <v>10489</v>
      </c>
      <c r="C2736" s="3" t="s">
        <v>10549</v>
      </c>
      <c r="D2736" s="3" t="s">
        <v>10552</v>
      </c>
      <c r="E2736" s="3" t="s">
        <v>10553</v>
      </c>
    </row>
    <row r="2737" spans="1:5" x14ac:dyDescent="0.3">
      <c r="A2737" s="2" t="s">
        <v>2904</v>
      </c>
      <c r="B2737" s="3" t="s">
        <v>10489</v>
      </c>
      <c r="C2737" s="3" t="s">
        <v>10549</v>
      </c>
      <c r="D2737" s="3" t="s">
        <v>10552</v>
      </c>
      <c r="E2737" s="3" t="s">
        <v>10553</v>
      </c>
    </row>
    <row r="2738" spans="1:5" x14ac:dyDescent="0.3">
      <c r="A2738" s="2" t="s">
        <v>2905</v>
      </c>
      <c r="B2738" s="3" t="s">
        <v>10489</v>
      </c>
      <c r="C2738" s="3" t="s">
        <v>10549</v>
      </c>
      <c r="D2738" s="3" t="s">
        <v>10552</v>
      </c>
      <c r="E2738" s="3" t="s">
        <v>10553</v>
      </c>
    </row>
    <row r="2739" spans="1:5" x14ac:dyDescent="0.3">
      <c r="A2739" s="2" t="s">
        <v>2906</v>
      </c>
      <c r="B2739" s="3" t="s">
        <v>10489</v>
      </c>
      <c r="C2739" s="3" t="s">
        <v>10549</v>
      </c>
      <c r="D2739" s="3" t="s">
        <v>10552</v>
      </c>
      <c r="E2739" s="3" t="s">
        <v>10553</v>
      </c>
    </row>
    <row r="2740" spans="1:5" x14ac:dyDescent="0.3">
      <c r="A2740" s="2" t="s">
        <v>2907</v>
      </c>
      <c r="B2740" s="3" t="s">
        <v>10489</v>
      </c>
      <c r="C2740" s="3" t="s">
        <v>10549</v>
      </c>
      <c r="D2740" s="3" t="s">
        <v>10552</v>
      </c>
      <c r="E2740" s="3" t="s">
        <v>10553</v>
      </c>
    </row>
    <row r="2741" spans="1:5" x14ac:dyDescent="0.3">
      <c r="A2741" s="2" t="s">
        <v>2908</v>
      </c>
      <c r="B2741" s="3" t="s">
        <v>10489</v>
      </c>
      <c r="C2741" s="3" t="s">
        <v>10549</v>
      </c>
      <c r="D2741" s="3" t="s">
        <v>10552</v>
      </c>
      <c r="E2741" s="3" t="s">
        <v>10553</v>
      </c>
    </row>
    <row r="2742" spans="1:5" x14ac:dyDescent="0.3">
      <c r="A2742" s="2" t="s">
        <v>2909</v>
      </c>
      <c r="B2742" s="3" t="s">
        <v>10489</v>
      </c>
      <c r="C2742" s="3" t="s">
        <v>10549</v>
      </c>
      <c r="D2742" s="3" t="s">
        <v>10552</v>
      </c>
      <c r="E2742" s="3" t="s">
        <v>10553</v>
      </c>
    </row>
    <row r="2743" spans="1:5" x14ac:dyDescent="0.3">
      <c r="A2743" s="2" t="s">
        <v>2910</v>
      </c>
      <c r="B2743" s="3" t="s">
        <v>10489</v>
      </c>
      <c r="C2743" s="3" t="s">
        <v>10549</v>
      </c>
      <c r="D2743" s="3" t="s">
        <v>10552</v>
      </c>
      <c r="E2743" s="3" t="s">
        <v>10553</v>
      </c>
    </row>
    <row r="2744" spans="1:5" x14ac:dyDescent="0.3">
      <c r="A2744" s="2" t="s">
        <v>2911</v>
      </c>
      <c r="B2744" s="3" t="s">
        <v>10489</v>
      </c>
      <c r="C2744" s="3" t="s">
        <v>10549</v>
      </c>
      <c r="D2744" s="3" t="s">
        <v>10552</v>
      </c>
      <c r="E2744" s="3" t="s">
        <v>10553</v>
      </c>
    </row>
    <row r="2745" spans="1:5" x14ac:dyDescent="0.3">
      <c r="A2745" s="2" t="s">
        <v>2912</v>
      </c>
      <c r="B2745" s="3" t="s">
        <v>10489</v>
      </c>
      <c r="C2745" s="3" t="s">
        <v>10549</v>
      </c>
      <c r="D2745" s="3" t="s">
        <v>10552</v>
      </c>
      <c r="E2745" s="3" t="s">
        <v>10553</v>
      </c>
    </row>
    <row r="2746" spans="1:5" x14ac:dyDescent="0.3">
      <c r="A2746" s="2" t="s">
        <v>2913</v>
      </c>
      <c r="B2746" s="3" t="s">
        <v>10489</v>
      </c>
      <c r="C2746" s="3" t="s">
        <v>10549</v>
      </c>
      <c r="D2746" s="3" t="s">
        <v>10552</v>
      </c>
      <c r="E2746" s="3" t="s">
        <v>10553</v>
      </c>
    </row>
    <row r="2747" spans="1:5" x14ac:dyDescent="0.3">
      <c r="A2747" s="2" t="s">
        <v>2914</v>
      </c>
      <c r="B2747" s="3" t="s">
        <v>10489</v>
      </c>
      <c r="C2747" s="3" t="s">
        <v>10549</v>
      </c>
      <c r="D2747" s="3" t="s">
        <v>10552</v>
      </c>
      <c r="E2747" s="3" t="s">
        <v>10553</v>
      </c>
    </row>
    <row r="2748" spans="1:5" x14ac:dyDescent="0.3">
      <c r="A2748" s="2" t="s">
        <v>2915</v>
      </c>
      <c r="B2748" s="3" t="s">
        <v>10489</v>
      </c>
      <c r="C2748" s="3" t="s">
        <v>10549</v>
      </c>
      <c r="D2748" s="3" t="s">
        <v>10552</v>
      </c>
      <c r="E2748" s="3" t="s">
        <v>10553</v>
      </c>
    </row>
    <row r="2749" spans="1:5" x14ac:dyDescent="0.3">
      <c r="A2749" s="2" t="s">
        <v>2916</v>
      </c>
      <c r="B2749" s="3" t="s">
        <v>10489</v>
      </c>
      <c r="C2749" s="3" t="s">
        <v>10549</v>
      </c>
      <c r="D2749" s="3" t="s">
        <v>10552</v>
      </c>
      <c r="E2749" s="3" t="s">
        <v>10553</v>
      </c>
    </row>
    <row r="2750" spans="1:5" x14ac:dyDescent="0.3">
      <c r="A2750" s="2" t="s">
        <v>2917</v>
      </c>
      <c r="B2750" s="3" t="s">
        <v>10489</v>
      </c>
      <c r="C2750" s="3" t="s">
        <v>10549</v>
      </c>
      <c r="D2750" s="3" t="s">
        <v>10552</v>
      </c>
      <c r="E2750" s="3" t="s">
        <v>10553</v>
      </c>
    </row>
    <row r="2751" spans="1:5" x14ac:dyDescent="0.3">
      <c r="A2751" s="2" t="s">
        <v>2918</v>
      </c>
      <c r="B2751" s="3" t="s">
        <v>10489</v>
      </c>
      <c r="C2751" s="3" t="s">
        <v>10549</v>
      </c>
      <c r="D2751" s="3" t="s">
        <v>10552</v>
      </c>
      <c r="E2751" s="3" t="s">
        <v>10553</v>
      </c>
    </row>
    <row r="2752" spans="1:5" x14ac:dyDescent="0.3">
      <c r="A2752" s="2" t="s">
        <v>2919</v>
      </c>
      <c r="B2752" s="3" t="s">
        <v>10489</v>
      </c>
      <c r="C2752" s="3" t="s">
        <v>10549</v>
      </c>
      <c r="D2752" s="3" t="s">
        <v>10552</v>
      </c>
      <c r="E2752" s="3" t="s">
        <v>10553</v>
      </c>
    </row>
    <row r="2753" spans="1:5" x14ac:dyDescent="0.3">
      <c r="A2753" s="2" t="s">
        <v>2920</v>
      </c>
      <c r="B2753" s="3" t="s">
        <v>10489</v>
      </c>
      <c r="C2753" s="3" t="s">
        <v>10549</v>
      </c>
      <c r="D2753" s="3" t="s">
        <v>10552</v>
      </c>
      <c r="E2753" s="3" t="s">
        <v>10553</v>
      </c>
    </row>
    <row r="2754" spans="1:5" x14ac:dyDescent="0.3">
      <c r="A2754" s="2" t="s">
        <v>2921</v>
      </c>
      <c r="B2754" s="3" t="s">
        <v>10489</v>
      </c>
      <c r="C2754" s="3" t="s">
        <v>10549</v>
      </c>
      <c r="D2754" s="3" t="s">
        <v>10552</v>
      </c>
      <c r="E2754" s="3" t="s">
        <v>10553</v>
      </c>
    </row>
    <row r="2755" spans="1:5" x14ac:dyDescent="0.3">
      <c r="A2755" s="2" t="s">
        <v>2922</v>
      </c>
      <c r="B2755" s="3" t="s">
        <v>10489</v>
      </c>
      <c r="C2755" s="3" t="s">
        <v>10549</v>
      </c>
      <c r="D2755" s="3" t="s">
        <v>10552</v>
      </c>
      <c r="E2755" s="3" t="s">
        <v>10553</v>
      </c>
    </row>
    <row r="2756" spans="1:5" x14ac:dyDescent="0.3">
      <c r="A2756" s="2" t="s">
        <v>2923</v>
      </c>
      <c r="B2756" s="3" t="s">
        <v>10489</v>
      </c>
      <c r="C2756" s="3" t="s">
        <v>10549</v>
      </c>
      <c r="D2756" s="3" t="s">
        <v>10552</v>
      </c>
      <c r="E2756" s="3" t="s">
        <v>10553</v>
      </c>
    </row>
    <row r="2757" spans="1:5" x14ac:dyDescent="0.3">
      <c r="A2757" s="2" t="s">
        <v>2924</v>
      </c>
      <c r="B2757" s="3" t="s">
        <v>10489</v>
      </c>
      <c r="C2757" s="3" t="s">
        <v>10549</v>
      </c>
      <c r="D2757" s="3" t="s">
        <v>10552</v>
      </c>
      <c r="E2757" s="3" t="s">
        <v>10553</v>
      </c>
    </row>
    <row r="2758" spans="1:5" x14ac:dyDescent="0.3">
      <c r="A2758" s="2" t="s">
        <v>2925</v>
      </c>
      <c r="B2758" s="3" t="s">
        <v>10489</v>
      </c>
      <c r="C2758" s="3" t="s">
        <v>10549</v>
      </c>
      <c r="D2758" s="3" t="s">
        <v>10552</v>
      </c>
      <c r="E2758" s="3" t="s">
        <v>10553</v>
      </c>
    </row>
    <row r="2759" spans="1:5" x14ac:dyDescent="0.3">
      <c r="A2759" s="2" t="s">
        <v>2926</v>
      </c>
      <c r="B2759" s="3" t="s">
        <v>10489</v>
      </c>
      <c r="C2759" s="3" t="s">
        <v>10549</v>
      </c>
      <c r="D2759" s="3" t="s">
        <v>10552</v>
      </c>
      <c r="E2759" s="3" t="s">
        <v>10553</v>
      </c>
    </row>
    <row r="2760" spans="1:5" x14ac:dyDescent="0.3">
      <c r="A2760" s="2" t="s">
        <v>2927</v>
      </c>
      <c r="B2760" s="3" t="s">
        <v>10489</v>
      </c>
      <c r="C2760" s="3" t="s">
        <v>10549</v>
      </c>
      <c r="D2760" s="3" t="s">
        <v>10552</v>
      </c>
      <c r="E2760" s="3" t="s">
        <v>10553</v>
      </c>
    </row>
    <row r="2761" spans="1:5" x14ac:dyDescent="0.3">
      <c r="A2761" s="2" t="s">
        <v>2928</v>
      </c>
      <c r="B2761" s="3" t="s">
        <v>10489</v>
      </c>
      <c r="C2761" s="3" t="s">
        <v>10549</v>
      </c>
      <c r="D2761" s="3" t="s">
        <v>10552</v>
      </c>
      <c r="E2761" s="3" t="s">
        <v>10553</v>
      </c>
    </row>
    <row r="2762" spans="1:5" x14ac:dyDescent="0.3">
      <c r="A2762" s="2" t="s">
        <v>2929</v>
      </c>
      <c r="B2762" s="3" t="s">
        <v>10489</v>
      </c>
      <c r="C2762" s="3" t="s">
        <v>10549</v>
      </c>
      <c r="D2762" s="3" t="s">
        <v>10552</v>
      </c>
      <c r="E2762" s="3" t="s">
        <v>10553</v>
      </c>
    </row>
    <row r="2763" spans="1:5" x14ac:dyDescent="0.3">
      <c r="A2763" s="2" t="s">
        <v>2930</v>
      </c>
      <c r="B2763" s="3" t="s">
        <v>10489</v>
      </c>
      <c r="C2763" s="3" t="s">
        <v>10549</v>
      </c>
      <c r="D2763" s="3" t="s">
        <v>10552</v>
      </c>
      <c r="E2763" s="3" t="s">
        <v>10553</v>
      </c>
    </row>
    <row r="2764" spans="1:5" x14ac:dyDescent="0.3">
      <c r="A2764" s="2" t="s">
        <v>2931</v>
      </c>
      <c r="B2764" s="3" t="s">
        <v>10489</v>
      </c>
      <c r="C2764" s="3" t="s">
        <v>10549</v>
      </c>
      <c r="D2764" s="3" t="s">
        <v>10552</v>
      </c>
      <c r="E2764" s="3" t="s">
        <v>10553</v>
      </c>
    </row>
    <row r="2765" spans="1:5" x14ac:dyDescent="0.3">
      <c r="A2765" s="2" t="s">
        <v>2932</v>
      </c>
      <c r="B2765" s="3" t="s">
        <v>10489</v>
      </c>
      <c r="C2765" s="3" t="s">
        <v>10549</v>
      </c>
      <c r="D2765" s="3" t="s">
        <v>10552</v>
      </c>
      <c r="E2765" s="3" t="s">
        <v>10553</v>
      </c>
    </row>
    <row r="2766" spans="1:5" x14ac:dyDescent="0.3">
      <c r="A2766" s="2" t="s">
        <v>2933</v>
      </c>
      <c r="B2766" s="3" t="s">
        <v>10489</v>
      </c>
      <c r="C2766" s="3" t="s">
        <v>10549</v>
      </c>
      <c r="D2766" s="3" t="s">
        <v>10552</v>
      </c>
      <c r="E2766" s="3" t="s">
        <v>10553</v>
      </c>
    </row>
    <row r="2767" spans="1:5" x14ac:dyDescent="0.3">
      <c r="A2767" s="2" t="s">
        <v>2934</v>
      </c>
      <c r="B2767" s="3" t="s">
        <v>10489</v>
      </c>
      <c r="C2767" s="3" t="s">
        <v>10549</v>
      </c>
      <c r="D2767" s="3" t="s">
        <v>10552</v>
      </c>
      <c r="E2767" s="3" t="s">
        <v>10553</v>
      </c>
    </row>
    <row r="2768" spans="1:5" x14ac:dyDescent="0.3">
      <c r="A2768" s="2" t="s">
        <v>2935</v>
      </c>
      <c r="B2768" s="3" t="s">
        <v>10489</v>
      </c>
      <c r="C2768" s="3" t="s">
        <v>10549</v>
      </c>
      <c r="D2768" s="3" t="s">
        <v>10552</v>
      </c>
      <c r="E2768" s="3" t="s">
        <v>10553</v>
      </c>
    </row>
    <row r="2769" spans="1:5" x14ac:dyDescent="0.3">
      <c r="A2769" s="2" t="s">
        <v>2936</v>
      </c>
      <c r="B2769" s="3" t="s">
        <v>10489</v>
      </c>
      <c r="C2769" s="3" t="s">
        <v>10549</v>
      </c>
      <c r="D2769" s="3" t="s">
        <v>10552</v>
      </c>
      <c r="E2769" s="3" t="s">
        <v>10553</v>
      </c>
    </row>
    <row r="2770" spans="1:5" x14ac:dyDescent="0.3">
      <c r="A2770" s="2" t="s">
        <v>2937</v>
      </c>
      <c r="B2770" s="3" t="s">
        <v>10489</v>
      </c>
      <c r="C2770" s="3" t="s">
        <v>10549</v>
      </c>
      <c r="D2770" s="3" t="s">
        <v>10552</v>
      </c>
      <c r="E2770" s="3" t="s">
        <v>10553</v>
      </c>
    </row>
    <row r="2771" spans="1:5" x14ac:dyDescent="0.3">
      <c r="A2771" s="2" t="s">
        <v>2938</v>
      </c>
      <c r="B2771" s="3" t="s">
        <v>10489</v>
      </c>
      <c r="C2771" s="3" t="s">
        <v>10549</v>
      </c>
      <c r="D2771" s="3" t="s">
        <v>10552</v>
      </c>
      <c r="E2771" s="3" t="s">
        <v>10553</v>
      </c>
    </row>
    <row r="2772" spans="1:5" x14ac:dyDescent="0.3">
      <c r="A2772" s="2" t="s">
        <v>2939</v>
      </c>
      <c r="B2772" s="3" t="s">
        <v>10489</v>
      </c>
      <c r="C2772" s="3" t="s">
        <v>10549</v>
      </c>
      <c r="D2772" s="3" t="s">
        <v>10552</v>
      </c>
      <c r="E2772" s="3" t="s">
        <v>10553</v>
      </c>
    </row>
    <row r="2773" spans="1:5" x14ac:dyDescent="0.3">
      <c r="A2773" s="2" t="s">
        <v>2940</v>
      </c>
      <c r="B2773" s="3" t="s">
        <v>10489</v>
      </c>
      <c r="C2773" s="3" t="s">
        <v>10549</v>
      </c>
      <c r="D2773" s="3" t="s">
        <v>10552</v>
      </c>
      <c r="E2773" s="3" t="s">
        <v>10553</v>
      </c>
    </row>
    <row r="2774" spans="1:5" x14ac:dyDescent="0.3">
      <c r="A2774" s="2" t="s">
        <v>2941</v>
      </c>
      <c r="B2774" s="3" t="s">
        <v>10489</v>
      </c>
      <c r="C2774" s="3" t="s">
        <v>10549</v>
      </c>
      <c r="D2774" s="3" t="s">
        <v>10552</v>
      </c>
      <c r="E2774" s="3" t="s">
        <v>10553</v>
      </c>
    </row>
    <row r="2775" spans="1:5" x14ac:dyDescent="0.3">
      <c r="A2775" s="2" t="s">
        <v>2942</v>
      </c>
      <c r="B2775" s="3" t="s">
        <v>10489</v>
      </c>
      <c r="C2775" s="3" t="s">
        <v>10549</v>
      </c>
      <c r="D2775" s="3" t="s">
        <v>10552</v>
      </c>
      <c r="E2775" s="3" t="s">
        <v>10553</v>
      </c>
    </row>
    <row r="2776" spans="1:5" x14ac:dyDescent="0.3">
      <c r="A2776" s="2" t="s">
        <v>2943</v>
      </c>
      <c r="B2776" s="3" t="s">
        <v>10489</v>
      </c>
      <c r="C2776" s="3" t="s">
        <v>10549</v>
      </c>
      <c r="D2776" s="3" t="s">
        <v>10552</v>
      </c>
      <c r="E2776" s="3" t="s">
        <v>10553</v>
      </c>
    </row>
    <row r="2777" spans="1:5" x14ac:dyDescent="0.3">
      <c r="A2777" s="2" t="s">
        <v>2944</v>
      </c>
      <c r="B2777" s="3" t="s">
        <v>10489</v>
      </c>
      <c r="C2777" s="3" t="s">
        <v>10549</v>
      </c>
      <c r="D2777" s="3" t="s">
        <v>10552</v>
      </c>
      <c r="E2777" s="3" t="s">
        <v>10553</v>
      </c>
    </row>
    <row r="2778" spans="1:5" x14ac:dyDescent="0.3">
      <c r="A2778" s="2" t="s">
        <v>2945</v>
      </c>
      <c r="B2778" s="3" t="s">
        <v>10489</v>
      </c>
      <c r="C2778" s="3" t="s">
        <v>10549</v>
      </c>
      <c r="D2778" s="3" t="s">
        <v>10552</v>
      </c>
      <c r="E2778" s="3" t="s">
        <v>10553</v>
      </c>
    </row>
    <row r="2779" spans="1:5" x14ac:dyDescent="0.3">
      <c r="A2779" s="2" t="s">
        <v>2946</v>
      </c>
      <c r="B2779" s="3" t="s">
        <v>10489</v>
      </c>
      <c r="C2779" s="3" t="s">
        <v>10549</v>
      </c>
      <c r="D2779" s="3" t="s">
        <v>10552</v>
      </c>
      <c r="E2779" s="3" t="s">
        <v>10553</v>
      </c>
    </row>
    <row r="2780" spans="1:5" x14ac:dyDescent="0.3">
      <c r="A2780" s="2" t="s">
        <v>2947</v>
      </c>
      <c r="B2780" s="3" t="s">
        <v>10489</v>
      </c>
      <c r="C2780" s="3" t="s">
        <v>10549</v>
      </c>
      <c r="D2780" s="3" t="s">
        <v>10552</v>
      </c>
      <c r="E2780" s="3" t="s">
        <v>10553</v>
      </c>
    </row>
    <row r="2781" spans="1:5" x14ac:dyDescent="0.3">
      <c r="A2781" s="2" t="s">
        <v>2948</v>
      </c>
      <c r="B2781" s="3" t="s">
        <v>10489</v>
      </c>
      <c r="C2781" s="3" t="s">
        <v>10549</v>
      </c>
      <c r="D2781" s="3" t="s">
        <v>10552</v>
      </c>
      <c r="E2781" s="3" t="s">
        <v>10553</v>
      </c>
    </row>
    <row r="2782" spans="1:5" x14ac:dyDescent="0.3">
      <c r="A2782" s="2" t="s">
        <v>2949</v>
      </c>
      <c r="B2782" s="3" t="s">
        <v>10489</v>
      </c>
      <c r="C2782" s="3" t="s">
        <v>10549</v>
      </c>
      <c r="D2782" s="3" t="s">
        <v>10552</v>
      </c>
      <c r="E2782" s="3" t="s">
        <v>10553</v>
      </c>
    </row>
    <row r="2783" spans="1:5" x14ac:dyDescent="0.3">
      <c r="A2783" s="2" t="s">
        <v>2950</v>
      </c>
      <c r="B2783" s="3" t="s">
        <v>10489</v>
      </c>
      <c r="C2783" s="3" t="s">
        <v>10549</v>
      </c>
      <c r="D2783" s="3" t="s">
        <v>10552</v>
      </c>
      <c r="E2783" s="3" t="s">
        <v>10553</v>
      </c>
    </row>
    <row r="2784" spans="1:5" x14ac:dyDescent="0.3">
      <c r="A2784" s="2" t="s">
        <v>2951</v>
      </c>
      <c r="B2784" s="3" t="s">
        <v>10489</v>
      </c>
      <c r="C2784" s="3" t="s">
        <v>10549</v>
      </c>
      <c r="D2784" s="3" t="s">
        <v>10552</v>
      </c>
      <c r="E2784" s="3" t="s">
        <v>10553</v>
      </c>
    </row>
    <row r="2785" spans="1:5" x14ac:dyDescent="0.3">
      <c r="A2785" s="2" t="s">
        <v>2952</v>
      </c>
      <c r="B2785" s="3" t="s">
        <v>10489</v>
      </c>
      <c r="C2785" s="3" t="s">
        <v>10549</v>
      </c>
      <c r="D2785" s="3" t="s">
        <v>10552</v>
      </c>
      <c r="E2785" s="3" t="s">
        <v>10553</v>
      </c>
    </row>
    <row r="2786" spans="1:5" x14ac:dyDescent="0.3">
      <c r="A2786" s="2" t="s">
        <v>2953</v>
      </c>
      <c r="B2786" s="3" t="s">
        <v>10489</v>
      </c>
      <c r="C2786" s="3" t="s">
        <v>10549</v>
      </c>
      <c r="D2786" s="3" t="s">
        <v>10552</v>
      </c>
      <c r="E2786" s="3" t="s">
        <v>10553</v>
      </c>
    </row>
    <row r="2787" spans="1:5" x14ac:dyDescent="0.3">
      <c r="A2787" s="2" t="s">
        <v>2954</v>
      </c>
      <c r="B2787" s="3" t="s">
        <v>10489</v>
      </c>
      <c r="C2787" s="3" t="s">
        <v>10549</v>
      </c>
      <c r="D2787" s="3" t="s">
        <v>10552</v>
      </c>
      <c r="E2787" s="3" t="s">
        <v>10553</v>
      </c>
    </row>
    <row r="2788" spans="1:5" x14ac:dyDescent="0.3">
      <c r="A2788" s="2" t="s">
        <v>2955</v>
      </c>
      <c r="B2788" s="3" t="s">
        <v>10489</v>
      </c>
      <c r="C2788" s="3" t="s">
        <v>10549</v>
      </c>
      <c r="D2788" s="3" t="s">
        <v>10552</v>
      </c>
      <c r="E2788" s="3" t="s">
        <v>10553</v>
      </c>
    </row>
    <row r="2789" spans="1:5" x14ac:dyDescent="0.3">
      <c r="A2789" s="2" t="s">
        <v>2956</v>
      </c>
      <c r="B2789" s="3" t="s">
        <v>10489</v>
      </c>
      <c r="C2789" s="3" t="s">
        <v>10549</v>
      </c>
      <c r="D2789" s="3" t="s">
        <v>10552</v>
      </c>
      <c r="E2789" s="3" t="s">
        <v>10553</v>
      </c>
    </row>
    <row r="2790" spans="1:5" x14ac:dyDescent="0.3">
      <c r="A2790" s="2" t="s">
        <v>2957</v>
      </c>
      <c r="B2790" s="3" t="s">
        <v>10489</v>
      </c>
      <c r="C2790" s="3" t="s">
        <v>10549</v>
      </c>
      <c r="D2790" s="3" t="s">
        <v>10552</v>
      </c>
      <c r="E2790" s="3" t="s">
        <v>10553</v>
      </c>
    </row>
    <row r="2791" spans="1:5" x14ac:dyDescent="0.3">
      <c r="A2791" s="2" t="s">
        <v>2958</v>
      </c>
      <c r="B2791" s="3" t="s">
        <v>10489</v>
      </c>
      <c r="C2791" s="3" t="s">
        <v>10549</v>
      </c>
      <c r="D2791" s="3" t="s">
        <v>10552</v>
      </c>
      <c r="E2791" s="3" t="s">
        <v>10553</v>
      </c>
    </row>
    <row r="2792" spans="1:5" x14ac:dyDescent="0.3">
      <c r="A2792" s="2" t="s">
        <v>2959</v>
      </c>
      <c r="B2792" s="3" t="s">
        <v>10489</v>
      </c>
      <c r="C2792" s="3" t="s">
        <v>10549</v>
      </c>
      <c r="D2792" s="3" t="s">
        <v>10552</v>
      </c>
      <c r="E2792" s="3" t="s">
        <v>10553</v>
      </c>
    </row>
    <row r="2793" spans="1:5" x14ac:dyDescent="0.3">
      <c r="A2793" s="2" t="s">
        <v>2960</v>
      </c>
      <c r="B2793" s="3" t="s">
        <v>10489</v>
      </c>
      <c r="C2793" s="3" t="s">
        <v>10549</v>
      </c>
      <c r="D2793" s="3" t="s">
        <v>10552</v>
      </c>
      <c r="E2793" s="3" t="s">
        <v>10553</v>
      </c>
    </row>
    <row r="2794" spans="1:5" x14ac:dyDescent="0.3">
      <c r="A2794" s="2" t="s">
        <v>2961</v>
      </c>
      <c r="B2794" s="3" t="s">
        <v>10489</v>
      </c>
      <c r="C2794" s="3" t="s">
        <v>10549</v>
      </c>
      <c r="D2794" s="3" t="s">
        <v>10552</v>
      </c>
      <c r="E2794" s="3" t="s">
        <v>10553</v>
      </c>
    </row>
    <row r="2795" spans="1:5" x14ac:dyDescent="0.3">
      <c r="A2795" s="2" t="s">
        <v>2962</v>
      </c>
      <c r="B2795" s="3" t="s">
        <v>10489</v>
      </c>
      <c r="C2795" s="3" t="s">
        <v>10549</v>
      </c>
      <c r="D2795" s="3" t="s">
        <v>10552</v>
      </c>
      <c r="E2795" s="3" t="s">
        <v>10553</v>
      </c>
    </row>
    <row r="2796" spans="1:5" x14ac:dyDescent="0.3">
      <c r="A2796" s="2" t="s">
        <v>2963</v>
      </c>
      <c r="B2796" s="3" t="s">
        <v>10489</v>
      </c>
      <c r="C2796" s="3" t="s">
        <v>10549</v>
      </c>
      <c r="D2796" s="3" t="s">
        <v>10552</v>
      </c>
      <c r="E2796" s="3" t="s">
        <v>10553</v>
      </c>
    </row>
    <row r="2797" spans="1:5" x14ac:dyDescent="0.3">
      <c r="A2797" s="2" t="s">
        <v>2964</v>
      </c>
      <c r="B2797" s="3" t="s">
        <v>10489</v>
      </c>
      <c r="C2797" s="3" t="s">
        <v>10549</v>
      </c>
      <c r="D2797" s="3" t="s">
        <v>10552</v>
      </c>
      <c r="E2797" s="3" t="s">
        <v>10553</v>
      </c>
    </row>
    <row r="2798" spans="1:5" x14ac:dyDescent="0.3">
      <c r="A2798" s="2" t="s">
        <v>2965</v>
      </c>
      <c r="B2798" s="3" t="s">
        <v>10489</v>
      </c>
      <c r="C2798" s="3" t="s">
        <v>10549</v>
      </c>
      <c r="D2798" s="3" t="s">
        <v>10552</v>
      </c>
      <c r="E2798" s="3" t="s">
        <v>10553</v>
      </c>
    </row>
    <row r="2799" spans="1:5" x14ac:dyDescent="0.3">
      <c r="A2799" s="2" t="s">
        <v>2966</v>
      </c>
      <c r="B2799" s="3" t="s">
        <v>10489</v>
      </c>
      <c r="C2799" s="3" t="s">
        <v>10549</v>
      </c>
      <c r="D2799" s="3" t="s">
        <v>10552</v>
      </c>
      <c r="E2799" s="3" t="s">
        <v>10553</v>
      </c>
    </row>
    <row r="2800" spans="1:5" x14ac:dyDescent="0.3">
      <c r="A2800" s="2" t="s">
        <v>2967</v>
      </c>
      <c r="B2800" s="3" t="s">
        <v>10489</v>
      </c>
      <c r="C2800" s="3" t="s">
        <v>10549</v>
      </c>
      <c r="D2800" s="3" t="s">
        <v>10552</v>
      </c>
      <c r="E2800" s="3" t="s">
        <v>10553</v>
      </c>
    </row>
    <row r="2801" spans="1:5" x14ac:dyDescent="0.3">
      <c r="A2801" s="2" t="s">
        <v>2968</v>
      </c>
      <c r="B2801" s="3" t="s">
        <v>10489</v>
      </c>
      <c r="C2801" s="3" t="s">
        <v>10549</v>
      </c>
      <c r="D2801" s="3" t="s">
        <v>10552</v>
      </c>
      <c r="E2801" s="3" t="s">
        <v>10553</v>
      </c>
    </row>
    <row r="2802" spans="1:5" x14ac:dyDescent="0.3">
      <c r="A2802" s="2" t="s">
        <v>2969</v>
      </c>
      <c r="B2802" s="3" t="s">
        <v>10489</v>
      </c>
      <c r="C2802" s="3" t="s">
        <v>10549</v>
      </c>
      <c r="D2802" s="3" t="s">
        <v>10552</v>
      </c>
      <c r="E2802" s="3" t="s">
        <v>10553</v>
      </c>
    </row>
    <row r="2803" spans="1:5" x14ac:dyDescent="0.3">
      <c r="A2803" s="2" t="s">
        <v>2970</v>
      </c>
      <c r="B2803" s="3" t="s">
        <v>10489</v>
      </c>
      <c r="C2803" s="3" t="s">
        <v>10549</v>
      </c>
      <c r="D2803" s="3" t="s">
        <v>10552</v>
      </c>
      <c r="E2803" s="3" t="s">
        <v>10553</v>
      </c>
    </row>
    <row r="2804" spans="1:5" x14ac:dyDescent="0.3">
      <c r="A2804" s="2" t="s">
        <v>2971</v>
      </c>
      <c r="B2804" s="3" t="s">
        <v>10489</v>
      </c>
      <c r="C2804" s="3" t="s">
        <v>10549</v>
      </c>
      <c r="D2804" s="3" t="s">
        <v>10552</v>
      </c>
      <c r="E2804" s="3" t="s">
        <v>10553</v>
      </c>
    </row>
    <row r="2805" spans="1:5" x14ac:dyDescent="0.3">
      <c r="A2805" s="2" t="s">
        <v>2972</v>
      </c>
      <c r="B2805" s="3" t="s">
        <v>10489</v>
      </c>
      <c r="C2805" s="3" t="s">
        <v>10549</v>
      </c>
      <c r="D2805" s="3" t="s">
        <v>10552</v>
      </c>
      <c r="E2805" s="3" t="s">
        <v>10553</v>
      </c>
    </row>
    <row r="2806" spans="1:5" x14ac:dyDescent="0.3">
      <c r="A2806" s="2" t="s">
        <v>2973</v>
      </c>
      <c r="B2806" s="3" t="s">
        <v>10489</v>
      </c>
      <c r="C2806" s="3" t="s">
        <v>10549</v>
      </c>
      <c r="D2806" s="3" t="s">
        <v>10552</v>
      </c>
      <c r="E2806" s="3" t="s">
        <v>10553</v>
      </c>
    </row>
    <row r="2807" spans="1:5" x14ac:dyDescent="0.3">
      <c r="A2807" s="2" t="s">
        <v>2974</v>
      </c>
      <c r="B2807" s="3" t="s">
        <v>10489</v>
      </c>
      <c r="C2807" s="3" t="s">
        <v>10549</v>
      </c>
      <c r="D2807" s="3" t="s">
        <v>10552</v>
      </c>
      <c r="E2807" s="3" t="s">
        <v>10553</v>
      </c>
    </row>
    <row r="2808" spans="1:5" x14ac:dyDescent="0.3">
      <c r="A2808" s="2" t="s">
        <v>2975</v>
      </c>
      <c r="B2808" s="3" t="s">
        <v>10489</v>
      </c>
      <c r="C2808" s="3" t="s">
        <v>10549</v>
      </c>
      <c r="D2808" s="3" t="s">
        <v>10552</v>
      </c>
      <c r="E2808" s="3" t="s">
        <v>10553</v>
      </c>
    </row>
    <row r="2809" spans="1:5" x14ac:dyDescent="0.3">
      <c r="A2809" s="2" t="s">
        <v>2976</v>
      </c>
      <c r="B2809" s="3" t="s">
        <v>10489</v>
      </c>
      <c r="C2809" s="3" t="s">
        <v>10549</v>
      </c>
      <c r="D2809" s="3" t="s">
        <v>10552</v>
      </c>
      <c r="E2809" s="3" t="s">
        <v>10553</v>
      </c>
    </row>
    <row r="2810" spans="1:5" x14ac:dyDescent="0.3">
      <c r="A2810" s="2" t="s">
        <v>2977</v>
      </c>
      <c r="B2810" s="3" t="s">
        <v>10489</v>
      </c>
      <c r="C2810" s="3" t="s">
        <v>10549</v>
      </c>
      <c r="D2810" s="3" t="s">
        <v>10552</v>
      </c>
      <c r="E2810" s="3" t="s">
        <v>10553</v>
      </c>
    </row>
    <row r="2811" spans="1:5" x14ac:dyDescent="0.3">
      <c r="A2811" s="2" t="s">
        <v>2978</v>
      </c>
      <c r="B2811" s="3" t="s">
        <v>10489</v>
      </c>
      <c r="C2811" s="3" t="s">
        <v>10549</v>
      </c>
      <c r="D2811" s="3" t="s">
        <v>10552</v>
      </c>
      <c r="E2811" s="3" t="s">
        <v>10553</v>
      </c>
    </row>
    <row r="2812" spans="1:5" x14ac:dyDescent="0.3">
      <c r="A2812" s="2" t="s">
        <v>2979</v>
      </c>
      <c r="B2812" s="3" t="s">
        <v>10489</v>
      </c>
      <c r="C2812" s="3" t="s">
        <v>10549</v>
      </c>
      <c r="D2812" s="3" t="s">
        <v>10552</v>
      </c>
      <c r="E2812" s="3" t="s">
        <v>10553</v>
      </c>
    </row>
    <row r="2813" spans="1:5" x14ac:dyDescent="0.3">
      <c r="A2813" s="2" t="s">
        <v>2980</v>
      </c>
      <c r="B2813" s="3" t="s">
        <v>10489</v>
      </c>
      <c r="C2813" s="3" t="s">
        <v>10549</v>
      </c>
      <c r="D2813" s="3" t="s">
        <v>10552</v>
      </c>
      <c r="E2813" s="3" t="s">
        <v>10553</v>
      </c>
    </row>
    <row r="2814" spans="1:5" x14ac:dyDescent="0.3">
      <c r="A2814" s="2" t="s">
        <v>2981</v>
      </c>
      <c r="B2814" s="3" t="s">
        <v>10489</v>
      </c>
      <c r="C2814" s="3" t="s">
        <v>10549</v>
      </c>
      <c r="D2814" s="3" t="s">
        <v>10552</v>
      </c>
      <c r="E2814" s="3" t="s">
        <v>10553</v>
      </c>
    </row>
    <row r="2815" spans="1:5" x14ac:dyDescent="0.3">
      <c r="A2815" s="2" t="s">
        <v>2982</v>
      </c>
      <c r="B2815" s="3" t="s">
        <v>10489</v>
      </c>
      <c r="C2815" s="3" t="s">
        <v>10549</v>
      </c>
      <c r="D2815" s="3" t="s">
        <v>10552</v>
      </c>
      <c r="E2815" s="3" t="s">
        <v>10553</v>
      </c>
    </row>
    <row r="2816" spans="1:5" x14ac:dyDescent="0.3">
      <c r="A2816" s="2" t="s">
        <v>2983</v>
      </c>
      <c r="B2816" s="3" t="s">
        <v>10489</v>
      </c>
      <c r="C2816" s="3" t="s">
        <v>10549</v>
      </c>
      <c r="D2816" s="3" t="s">
        <v>10552</v>
      </c>
      <c r="E2816" s="3" t="s">
        <v>10553</v>
      </c>
    </row>
    <row r="2817" spans="1:5" x14ac:dyDescent="0.3">
      <c r="A2817" s="2" t="s">
        <v>2984</v>
      </c>
      <c r="B2817" s="3" t="s">
        <v>10489</v>
      </c>
      <c r="C2817" s="3" t="s">
        <v>10549</v>
      </c>
      <c r="D2817" s="3" t="s">
        <v>10552</v>
      </c>
      <c r="E2817" s="3" t="s">
        <v>10553</v>
      </c>
    </row>
    <row r="2818" spans="1:5" x14ac:dyDescent="0.3">
      <c r="A2818" s="2" t="s">
        <v>2985</v>
      </c>
      <c r="B2818" s="3" t="s">
        <v>10489</v>
      </c>
      <c r="C2818" s="3" t="s">
        <v>10549</v>
      </c>
      <c r="D2818" s="3" t="s">
        <v>10552</v>
      </c>
      <c r="E2818" s="3" t="s">
        <v>10553</v>
      </c>
    </row>
    <row r="2819" spans="1:5" x14ac:dyDescent="0.3">
      <c r="A2819" s="2" t="s">
        <v>2986</v>
      </c>
      <c r="B2819" s="3" t="s">
        <v>10489</v>
      </c>
      <c r="C2819" s="3" t="s">
        <v>10549</v>
      </c>
      <c r="D2819" s="3" t="s">
        <v>10552</v>
      </c>
      <c r="E2819" s="3" t="s">
        <v>10553</v>
      </c>
    </row>
    <row r="2820" spans="1:5" x14ac:dyDescent="0.3">
      <c r="A2820" s="2" t="s">
        <v>2987</v>
      </c>
      <c r="B2820" s="3" t="s">
        <v>10489</v>
      </c>
      <c r="C2820" s="3" t="s">
        <v>10549</v>
      </c>
      <c r="D2820" s="3" t="s">
        <v>10552</v>
      </c>
      <c r="E2820" s="3" t="s">
        <v>10553</v>
      </c>
    </row>
    <row r="2821" spans="1:5" x14ac:dyDescent="0.3">
      <c r="A2821" s="2" t="s">
        <v>2988</v>
      </c>
      <c r="B2821" s="3" t="s">
        <v>10489</v>
      </c>
      <c r="C2821" s="3" t="s">
        <v>10549</v>
      </c>
      <c r="D2821" s="3" t="s">
        <v>10552</v>
      </c>
      <c r="E2821" s="3" t="s">
        <v>10553</v>
      </c>
    </row>
    <row r="2822" spans="1:5" x14ac:dyDescent="0.3">
      <c r="A2822" s="2" t="s">
        <v>2989</v>
      </c>
      <c r="B2822" s="3" t="s">
        <v>10489</v>
      </c>
      <c r="C2822" s="3" t="s">
        <v>10549</v>
      </c>
      <c r="D2822" s="3" t="s">
        <v>10552</v>
      </c>
      <c r="E2822" s="3" t="s">
        <v>10553</v>
      </c>
    </row>
    <row r="2823" spans="1:5" x14ac:dyDescent="0.3">
      <c r="A2823" s="2" t="s">
        <v>2990</v>
      </c>
      <c r="B2823" s="3" t="s">
        <v>10489</v>
      </c>
      <c r="C2823" s="3" t="s">
        <v>10549</v>
      </c>
      <c r="D2823" s="3" t="s">
        <v>10552</v>
      </c>
      <c r="E2823" s="3" t="s">
        <v>10553</v>
      </c>
    </row>
    <row r="2824" spans="1:5" x14ac:dyDescent="0.3">
      <c r="A2824" s="2" t="s">
        <v>2991</v>
      </c>
      <c r="B2824" s="3" t="s">
        <v>10489</v>
      </c>
      <c r="C2824" s="3" t="s">
        <v>10549</v>
      </c>
      <c r="D2824" s="3" t="s">
        <v>10552</v>
      </c>
      <c r="E2824" s="3" t="s">
        <v>10553</v>
      </c>
    </row>
    <row r="2825" spans="1:5" x14ac:dyDescent="0.3">
      <c r="A2825" s="2" t="s">
        <v>2992</v>
      </c>
      <c r="B2825" s="3" t="s">
        <v>10489</v>
      </c>
      <c r="C2825" s="3" t="s">
        <v>10549</v>
      </c>
      <c r="D2825" s="3" t="s">
        <v>10552</v>
      </c>
      <c r="E2825" s="3" t="s">
        <v>10553</v>
      </c>
    </row>
    <row r="2826" spans="1:5" x14ac:dyDescent="0.3">
      <c r="A2826" s="2" t="s">
        <v>2993</v>
      </c>
      <c r="B2826" s="3" t="s">
        <v>10489</v>
      </c>
      <c r="C2826" s="3" t="s">
        <v>10549</v>
      </c>
      <c r="D2826" s="3" t="s">
        <v>10552</v>
      </c>
      <c r="E2826" s="3" t="s">
        <v>10553</v>
      </c>
    </row>
    <row r="2827" spans="1:5" x14ac:dyDescent="0.3">
      <c r="A2827" s="2" t="s">
        <v>2994</v>
      </c>
      <c r="B2827" s="3" t="s">
        <v>10489</v>
      </c>
      <c r="C2827" s="3" t="s">
        <v>10549</v>
      </c>
      <c r="D2827" s="3" t="s">
        <v>10552</v>
      </c>
      <c r="E2827" s="3" t="s">
        <v>10553</v>
      </c>
    </row>
    <row r="2828" spans="1:5" x14ac:dyDescent="0.3">
      <c r="A2828" s="2" t="s">
        <v>2995</v>
      </c>
      <c r="B2828" s="3" t="s">
        <v>10489</v>
      </c>
      <c r="C2828" s="3" t="s">
        <v>10549</v>
      </c>
      <c r="D2828" s="3" t="s">
        <v>10552</v>
      </c>
      <c r="E2828" s="3" t="s">
        <v>10553</v>
      </c>
    </row>
    <row r="2829" spans="1:5" x14ac:dyDescent="0.3">
      <c r="A2829" s="2" t="s">
        <v>2996</v>
      </c>
      <c r="B2829" s="3" t="s">
        <v>10489</v>
      </c>
      <c r="C2829" s="3" t="s">
        <v>10549</v>
      </c>
      <c r="D2829" s="3" t="s">
        <v>10552</v>
      </c>
      <c r="E2829" s="3" t="s">
        <v>10553</v>
      </c>
    </row>
    <row r="2830" spans="1:5" x14ac:dyDescent="0.3">
      <c r="A2830" s="2" t="s">
        <v>2997</v>
      </c>
      <c r="B2830" s="3" t="s">
        <v>10489</v>
      </c>
      <c r="C2830" s="3" t="s">
        <v>10549</v>
      </c>
      <c r="D2830" s="3" t="s">
        <v>10552</v>
      </c>
      <c r="E2830" s="3" t="s">
        <v>10553</v>
      </c>
    </row>
    <row r="2831" spans="1:5" x14ac:dyDescent="0.3">
      <c r="A2831" s="2" t="s">
        <v>2998</v>
      </c>
      <c r="B2831" s="3" t="s">
        <v>10489</v>
      </c>
      <c r="C2831" s="3" t="s">
        <v>10549</v>
      </c>
      <c r="D2831" s="3" t="s">
        <v>10552</v>
      </c>
      <c r="E2831" s="3" t="s">
        <v>10553</v>
      </c>
    </row>
    <row r="2832" spans="1:5" x14ac:dyDescent="0.3">
      <c r="A2832" s="2" t="s">
        <v>2999</v>
      </c>
      <c r="B2832" s="3" t="s">
        <v>10489</v>
      </c>
      <c r="C2832" s="3" t="s">
        <v>10549</v>
      </c>
      <c r="D2832" s="3" t="s">
        <v>10552</v>
      </c>
      <c r="E2832" s="3" t="s">
        <v>10553</v>
      </c>
    </row>
    <row r="2833" spans="1:5" x14ac:dyDescent="0.3">
      <c r="A2833" s="2" t="s">
        <v>3000</v>
      </c>
      <c r="B2833" s="3" t="s">
        <v>10489</v>
      </c>
      <c r="C2833" s="3" t="s">
        <v>10549</v>
      </c>
      <c r="D2833" s="3" t="s">
        <v>10552</v>
      </c>
      <c r="E2833" s="3" t="s">
        <v>10553</v>
      </c>
    </row>
    <row r="2834" spans="1:5" x14ac:dyDescent="0.3">
      <c r="A2834" s="2" t="s">
        <v>3001</v>
      </c>
      <c r="B2834" s="3" t="s">
        <v>10489</v>
      </c>
      <c r="C2834" s="3" t="s">
        <v>10549</v>
      </c>
      <c r="D2834" s="3" t="s">
        <v>10552</v>
      </c>
      <c r="E2834" s="3" t="s">
        <v>10553</v>
      </c>
    </row>
    <row r="2835" spans="1:5" x14ac:dyDescent="0.3">
      <c r="A2835" s="2" t="s">
        <v>3002</v>
      </c>
      <c r="B2835" s="3" t="s">
        <v>10489</v>
      </c>
      <c r="C2835" s="3" t="s">
        <v>10549</v>
      </c>
      <c r="D2835" s="3" t="s">
        <v>10552</v>
      </c>
      <c r="E2835" s="3" t="s">
        <v>10553</v>
      </c>
    </row>
    <row r="2836" spans="1:5" x14ac:dyDescent="0.3">
      <c r="A2836" s="2" t="s">
        <v>3003</v>
      </c>
      <c r="B2836" s="3" t="s">
        <v>10489</v>
      </c>
      <c r="C2836" s="3" t="s">
        <v>10549</v>
      </c>
      <c r="D2836" s="3" t="s">
        <v>10552</v>
      </c>
      <c r="E2836" s="3" t="s">
        <v>10553</v>
      </c>
    </row>
    <row r="2837" spans="1:5" x14ac:dyDescent="0.3">
      <c r="A2837" s="2" t="s">
        <v>3004</v>
      </c>
      <c r="B2837" s="3" t="s">
        <v>10489</v>
      </c>
      <c r="C2837" s="3" t="s">
        <v>10549</v>
      </c>
      <c r="D2837" s="3" t="s">
        <v>10552</v>
      </c>
      <c r="E2837" s="3" t="s">
        <v>10553</v>
      </c>
    </row>
    <row r="2838" spans="1:5" x14ac:dyDescent="0.3">
      <c r="A2838" s="2" t="s">
        <v>3005</v>
      </c>
      <c r="B2838" s="3" t="s">
        <v>10489</v>
      </c>
      <c r="C2838" s="3" t="s">
        <v>10549</v>
      </c>
      <c r="D2838" s="3" t="s">
        <v>10552</v>
      </c>
      <c r="E2838" s="3" t="s">
        <v>10553</v>
      </c>
    </row>
    <row r="2839" spans="1:5" x14ac:dyDescent="0.3">
      <c r="A2839" s="2" t="s">
        <v>3006</v>
      </c>
      <c r="B2839" s="3" t="s">
        <v>10489</v>
      </c>
      <c r="C2839" s="3" t="s">
        <v>10549</v>
      </c>
      <c r="D2839" s="3" t="s">
        <v>10552</v>
      </c>
      <c r="E2839" s="3" t="s">
        <v>10553</v>
      </c>
    </row>
    <row r="2840" spans="1:5" x14ac:dyDescent="0.3">
      <c r="A2840" s="2" t="s">
        <v>3007</v>
      </c>
      <c r="B2840" s="3" t="s">
        <v>10489</v>
      </c>
      <c r="C2840" s="3" t="s">
        <v>10549</v>
      </c>
      <c r="D2840" s="3" t="s">
        <v>10552</v>
      </c>
      <c r="E2840" s="3" t="s">
        <v>10553</v>
      </c>
    </row>
    <row r="2841" spans="1:5" x14ac:dyDescent="0.3">
      <c r="A2841" s="2" t="s">
        <v>3008</v>
      </c>
      <c r="B2841" s="3" t="s">
        <v>10489</v>
      </c>
      <c r="C2841" s="3" t="s">
        <v>10549</v>
      </c>
      <c r="D2841" s="3" t="s">
        <v>10552</v>
      </c>
      <c r="E2841" s="3" t="s">
        <v>10553</v>
      </c>
    </row>
    <row r="2842" spans="1:5" x14ac:dyDescent="0.3">
      <c r="A2842" s="2" t="s">
        <v>3009</v>
      </c>
      <c r="B2842" s="3" t="s">
        <v>10489</v>
      </c>
      <c r="C2842" s="3" t="s">
        <v>10549</v>
      </c>
      <c r="D2842" s="3" t="s">
        <v>10552</v>
      </c>
      <c r="E2842" s="3" t="s">
        <v>10553</v>
      </c>
    </row>
    <row r="2843" spans="1:5" x14ac:dyDescent="0.3">
      <c r="A2843" s="2" t="s">
        <v>3010</v>
      </c>
      <c r="B2843" s="3" t="s">
        <v>10489</v>
      </c>
      <c r="C2843" s="3" t="s">
        <v>10549</v>
      </c>
      <c r="D2843" s="3" t="s">
        <v>10552</v>
      </c>
      <c r="E2843" s="3" t="s">
        <v>10553</v>
      </c>
    </row>
    <row r="2844" spans="1:5" x14ac:dyDescent="0.3">
      <c r="A2844" s="2" t="s">
        <v>3011</v>
      </c>
      <c r="B2844" s="3" t="s">
        <v>10489</v>
      </c>
      <c r="C2844" s="3" t="s">
        <v>10549</v>
      </c>
      <c r="D2844" s="3" t="s">
        <v>10552</v>
      </c>
      <c r="E2844" s="3" t="s">
        <v>10553</v>
      </c>
    </row>
    <row r="2845" spans="1:5" x14ac:dyDescent="0.3">
      <c r="A2845" s="2" t="s">
        <v>3012</v>
      </c>
      <c r="B2845" s="3" t="s">
        <v>10489</v>
      </c>
      <c r="C2845" s="3" t="s">
        <v>10549</v>
      </c>
      <c r="D2845" s="3" t="s">
        <v>10552</v>
      </c>
      <c r="E2845" s="3" t="s">
        <v>10553</v>
      </c>
    </row>
    <row r="2846" spans="1:5" x14ac:dyDescent="0.3">
      <c r="A2846" s="2" t="s">
        <v>3013</v>
      </c>
      <c r="B2846" s="3" t="s">
        <v>10489</v>
      </c>
      <c r="C2846" s="3" t="s">
        <v>10549</v>
      </c>
      <c r="D2846" s="3" t="s">
        <v>10552</v>
      </c>
      <c r="E2846" s="3" t="s">
        <v>10553</v>
      </c>
    </row>
    <row r="2847" spans="1:5" x14ac:dyDescent="0.3">
      <c r="A2847" s="2" t="s">
        <v>3014</v>
      </c>
      <c r="B2847" s="3" t="s">
        <v>10489</v>
      </c>
      <c r="C2847" s="3" t="s">
        <v>10549</v>
      </c>
      <c r="D2847" s="3" t="s">
        <v>10552</v>
      </c>
      <c r="E2847" s="3" t="s">
        <v>10553</v>
      </c>
    </row>
    <row r="2848" spans="1:5" x14ac:dyDescent="0.3">
      <c r="A2848" s="2" t="s">
        <v>3015</v>
      </c>
      <c r="B2848" s="3" t="s">
        <v>10489</v>
      </c>
      <c r="C2848" s="3" t="s">
        <v>10549</v>
      </c>
      <c r="D2848" s="3" t="s">
        <v>10552</v>
      </c>
      <c r="E2848" s="3" t="s">
        <v>10553</v>
      </c>
    </row>
    <row r="2849" spans="1:5" x14ac:dyDescent="0.3">
      <c r="A2849" s="2" t="s">
        <v>3016</v>
      </c>
      <c r="B2849" s="3" t="s">
        <v>10489</v>
      </c>
      <c r="C2849" s="3" t="s">
        <v>10549</v>
      </c>
      <c r="D2849" s="3" t="s">
        <v>10552</v>
      </c>
      <c r="E2849" s="3" t="s">
        <v>10553</v>
      </c>
    </row>
    <row r="2850" spans="1:5" x14ac:dyDescent="0.3">
      <c r="A2850" s="2" t="s">
        <v>3017</v>
      </c>
      <c r="B2850" s="3" t="s">
        <v>10489</v>
      </c>
      <c r="C2850" s="3" t="s">
        <v>10549</v>
      </c>
      <c r="D2850" s="3" t="s">
        <v>10552</v>
      </c>
      <c r="E2850" s="3" t="s">
        <v>10553</v>
      </c>
    </row>
    <row r="2851" spans="1:5" x14ac:dyDescent="0.3">
      <c r="A2851" s="2" t="s">
        <v>3018</v>
      </c>
      <c r="B2851" s="3" t="s">
        <v>10489</v>
      </c>
      <c r="C2851" s="3" t="s">
        <v>10549</v>
      </c>
      <c r="D2851" s="3" t="s">
        <v>10552</v>
      </c>
      <c r="E2851" s="3" t="s">
        <v>10553</v>
      </c>
    </row>
    <row r="2852" spans="1:5" x14ac:dyDescent="0.3">
      <c r="A2852" s="2" t="s">
        <v>3019</v>
      </c>
      <c r="B2852" s="3" t="s">
        <v>10489</v>
      </c>
      <c r="C2852" s="3" t="s">
        <v>10549</v>
      </c>
      <c r="D2852" s="3" t="s">
        <v>10552</v>
      </c>
      <c r="E2852" s="3" t="s">
        <v>10553</v>
      </c>
    </row>
    <row r="2853" spans="1:5" x14ac:dyDescent="0.3">
      <c r="A2853" s="2" t="s">
        <v>3020</v>
      </c>
      <c r="B2853" s="3" t="s">
        <v>10489</v>
      </c>
      <c r="C2853" s="3" t="s">
        <v>10549</v>
      </c>
      <c r="D2853" s="3" t="s">
        <v>10552</v>
      </c>
      <c r="E2853" s="3" t="s">
        <v>10553</v>
      </c>
    </row>
    <row r="2854" spans="1:5" x14ac:dyDescent="0.3">
      <c r="A2854" s="2" t="s">
        <v>3021</v>
      </c>
      <c r="B2854" s="3" t="s">
        <v>10489</v>
      </c>
      <c r="C2854" s="3" t="s">
        <v>10549</v>
      </c>
      <c r="D2854" s="3" t="s">
        <v>10552</v>
      </c>
      <c r="E2854" s="3" t="s">
        <v>10553</v>
      </c>
    </row>
    <row r="2855" spans="1:5" x14ac:dyDescent="0.3">
      <c r="A2855" s="2" t="s">
        <v>3022</v>
      </c>
      <c r="B2855" s="3" t="s">
        <v>10489</v>
      </c>
      <c r="C2855" s="3" t="s">
        <v>10549</v>
      </c>
      <c r="D2855" s="3" t="s">
        <v>10552</v>
      </c>
      <c r="E2855" s="3" t="s">
        <v>10553</v>
      </c>
    </row>
    <row r="2856" spans="1:5" x14ac:dyDescent="0.3">
      <c r="A2856" s="2" t="s">
        <v>3023</v>
      </c>
      <c r="B2856" s="3" t="s">
        <v>10489</v>
      </c>
      <c r="C2856" s="3" t="s">
        <v>10549</v>
      </c>
      <c r="D2856" s="3" t="s">
        <v>10552</v>
      </c>
      <c r="E2856" s="3" t="s">
        <v>10553</v>
      </c>
    </row>
    <row r="2857" spans="1:5" x14ac:dyDescent="0.3">
      <c r="A2857" s="2" t="s">
        <v>3024</v>
      </c>
      <c r="B2857" s="3" t="s">
        <v>10489</v>
      </c>
      <c r="C2857" s="3" t="s">
        <v>10549</v>
      </c>
      <c r="D2857" s="3" t="s">
        <v>10552</v>
      </c>
      <c r="E2857" s="3" t="s">
        <v>10553</v>
      </c>
    </row>
    <row r="2858" spans="1:5" x14ac:dyDescent="0.3">
      <c r="A2858" s="2" t="s">
        <v>3025</v>
      </c>
      <c r="B2858" s="3" t="s">
        <v>10489</v>
      </c>
      <c r="C2858" s="3" t="s">
        <v>10549</v>
      </c>
      <c r="D2858" s="3" t="s">
        <v>10552</v>
      </c>
      <c r="E2858" s="3" t="s">
        <v>10553</v>
      </c>
    </row>
    <row r="2859" spans="1:5" x14ac:dyDescent="0.3">
      <c r="A2859" s="2" t="s">
        <v>3026</v>
      </c>
      <c r="B2859" s="3" t="s">
        <v>10489</v>
      </c>
      <c r="C2859" s="3" t="s">
        <v>10549</v>
      </c>
      <c r="D2859" s="3" t="s">
        <v>10552</v>
      </c>
      <c r="E2859" s="3" t="s">
        <v>10553</v>
      </c>
    </row>
    <row r="2860" spans="1:5" x14ac:dyDescent="0.3">
      <c r="A2860" s="2" t="s">
        <v>3027</v>
      </c>
      <c r="B2860" s="3" t="s">
        <v>10489</v>
      </c>
      <c r="C2860" s="3" t="s">
        <v>10549</v>
      </c>
      <c r="D2860" s="3" t="s">
        <v>10552</v>
      </c>
      <c r="E2860" s="3" t="s">
        <v>10553</v>
      </c>
    </row>
    <row r="2861" spans="1:5" x14ac:dyDescent="0.3">
      <c r="A2861" s="2" t="s">
        <v>3028</v>
      </c>
      <c r="B2861" s="3" t="s">
        <v>10489</v>
      </c>
      <c r="C2861" s="3" t="s">
        <v>10549</v>
      </c>
      <c r="D2861" s="3" t="s">
        <v>10552</v>
      </c>
      <c r="E2861" s="3" t="s">
        <v>10553</v>
      </c>
    </row>
    <row r="2862" spans="1:5" x14ac:dyDescent="0.3">
      <c r="A2862" s="2" t="s">
        <v>3029</v>
      </c>
      <c r="B2862" s="3" t="s">
        <v>10489</v>
      </c>
      <c r="C2862" s="3" t="s">
        <v>10549</v>
      </c>
      <c r="D2862" s="3" t="s">
        <v>10552</v>
      </c>
      <c r="E2862" s="3" t="s">
        <v>10553</v>
      </c>
    </row>
    <row r="2863" spans="1:5" x14ac:dyDescent="0.3">
      <c r="A2863" s="2" t="s">
        <v>3030</v>
      </c>
      <c r="B2863" s="3" t="s">
        <v>10489</v>
      </c>
      <c r="C2863" s="3" t="s">
        <v>10549</v>
      </c>
      <c r="D2863" s="3" t="s">
        <v>10552</v>
      </c>
      <c r="E2863" s="3" t="s">
        <v>10553</v>
      </c>
    </row>
    <row r="2864" spans="1:5" x14ac:dyDescent="0.3">
      <c r="A2864" s="2" t="s">
        <v>3031</v>
      </c>
      <c r="B2864" s="3" t="s">
        <v>10489</v>
      </c>
      <c r="C2864" s="3" t="s">
        <v>10549</v>
      </c>
      <c r="D2864" s="3" t="s">
        <v>10552</v>
      </c>
      <c r="E2864" s="3" t="s">
        <v>10553</v>
      </c>
    </row>
    <row r="2865" spans="1:5" x14ac:dyDescent="0.3">
      <c r="A2865" s="2" t="s">
        <v>3032</v>
      </c>
      <c r="B2865" s="3" t="s">
        <v>10489</v>
      </c>
      <c r="C2865" s="3" t="s">
        <v>10549</v>
      </c>
      <c r="D2865" s="3" t="s">
        <v>10552</v>
      </c>
      <c r="E2865" s="3" t="s">
        <v>10553</v>
      </c>
    </row>
    <row r="2866" spans="1:5" x14ac:dyDescent="0.3">
      <c r="A2866" s="2" t="s">
        <v>3033</v>
      </c>
      <c r="B2866" s="3" t="s">
        <v>10489</v>
      </c>
      <c r="C2866" s="3" t="s">
        <v>10549</v>
      </c>
      <c r="D2866" s="3" t="s">
        <v>10552</v>
      </c>
      <c r="E2866" s="3" t="s">
        <v>10553</v>
      </c>
    </row>
    <row r="2867" spans="1:5" x14ac:dyDescent="0.3">
      <c r="A2867" s="2" t="s">
        <v>3034</v>
      </c>
      <c r="B2867" s="3" t="s">
        <v>10489</v>
      </c>
      <c r="C2867" s="3" t="s">
        <v>10549</v>
      </c>
      <c r="D2867" s="3" t="s">
        <v>10552</v>
      </c>
      <c r="E2867" s="3" t="s">
        <v>10553</v>
      </c>
    </row>
    <row r="2868" spans="1:5" x14ac:dyDescent="0.3">
      <c r="A2868" s="2" t="s">
        <v>3035</v>
      </c>
      <c r="B2868" s="3" t="s">
        <v>10489</v>
      </c>
      <c r="C2868" s="3" t="s">
        <v>10549</v>
      </c>
      <c r="D2868" s="3" t="s">
        <v>10552</v>
      </c>
      <c r="E2868" s="3" t="s">
        <v>10553</v>
      </c>
    </row>
    <row r="2869" spans="1:5" x14ac:dyDescent="0.3">
      <c r="A2869" s="2" t="s">
        <v>3036</v>
      </c>
      <c r="B2869" s="3" t="s">
        <v>10489</v>
      </c>
      <c r="C2869" s="3" t="s">
        <v>10549</v>
      </c>
      <c r="D2869" s="3" t="s">
        <v>10552</v>
      </c>
      <c r="E2869" s="3" t="s">
        <v>10553</v>
      </c>
    </row>
    <row r="2870" spans="1:5" x14ac:dyDescent="0.3">
      <c r="A2870" s="2" t="s">
        <v>3037</v>
      </c>
      <c r="B2870" s="3" t="s">
        <v>10489</v>
      </c>
      <c r="C2870" s="3" t="s">
        <v>10549</v>
      </c>
      <c r="D2870" s="3" t="s">
        <v>10552</v>
      </c>
      <c r="E2870" s="3" t="s">
        <v>10553</v>
      </c>
    </row>
    <row r="2871" spans="1:5" x14ac:dyDescent="0.3">
      <c r="A2871" s="2" t="s">
        <v>3038</v>
      </c>
      <c r="B2871" s="3" t="s">
        <v>10489</v>
      </c>
      <c r="C2871" s="3" t="s">
        <v>10549</v>
      </c>
      <c r="D2871" s="3" t="s">
        <v>10552</v>
      </c>
      <c r="E2871" s="3" t="s">
        <v>10553</v>
      </c>
    </row>
    <row r="2872" spans="1:5" x14ac:dyDescent="0.3">
      <c r="A2872" s="2" t="s">
        <v>3039</v>
      </c>
      <c r="B2872" s="3" t="s">
        <v>10489</v>
      </c>
      <c r="C2872" s="3" t="s">
        <v>10549</v>
      </c>
      <c r="D2872" s="3" t="s">
        <v>10552</v>
      </c>
      <c r="E2872" s="3" t="s">
        <v>10553</v>
      </c>
    </row>
    <row r="2873" spans="1:5" x14ac:dyDescent="0.3">
      <c r="A2873" s="2" t="s">
        <v>3040</v>
      </c>
      <c r="B2873" s="3" t="s">
        <v>10489</v>
      </c>
      <c r="C2873" s="3" t="s">
        <v>10549</v>
      </c>
      <c r="D2873" s="3" t="s">
        <v>10552</v>
      </c>
      <c r="E2873" s="3" t="s">
        <v>10553</v>
      </c>
    </row>
    <row r="2874" spans="1:5" x14ac:dyDescent="0.3">
      <c r="A2874" s="2" t="s">
        <v>3041</v>
      </c>
      <c r="B2874" s="3" t="s">
        <v>10489</v>
      </c>
      <c r="C2874" s="3" t="s">
        <v>10549</v>
      </c>
      <c r="D2874" s="3" t="s">
        <v>10552</v>
      </c>
      <c r="E2874" s="3" t="s">
        <v>10553</v>
      </c>
    </row>
    <row r="2875" spans="1:5" x14ac:dyDescent="0.3">
      <c r="A2875" s="2" t="s">
        <v>3042</v>
      </c>
      <c r="B2875" s="3" t="s">
        <v>10489</v>
      </c>
      <c r="C2875" s="3" t="s">
        <v>10549</v>
      </c>
      <c r="D2875" s="3" t="s">
        <v>10552</v>
      </c>
      <c r="E2875" s="3" t="s">
        <v>10553</v>
      </c>
    </row>
    <row r="2876" spans="1:5" x14ac:dyDescent="0.3">
      <c r="A2876" s="2" t="s">
        <v>3043</v>
      </c>
      <c r="B2876" s="3" t="s">
        <v>10489</v>
      </c>
      <c r="C2876" s="3" t="s">
        <v>10549</v>
      </c>
      <c r="D2876" s="3" t="s">
        <v>10552</v>
      </c>
      <c r="E2876" s="3" t="s">
        <v>10553</v>
      </c>
    </row>
    <row r="2877" spans="1:5" x14ac:dyDescent="0.3">
      <c r="A2877" s="2" t="s">
        <v>3044</v>
      </c>
      <c r="B2877" s="3" t="s">
        <v>10489</v>
      </c>
      <c r="C2877" s="3" t="s">
        <v>10549</v>
      </c>
      <c r="D2877" s="3" t="s">
        <v>10552</v>
      </c>
      <c r="E2877" s="3" t="s">
        <v>10553</v>
      </c>
    </row>
    <row r="2878" spans="1:5" x14ac:dyDescent="0.3">
      <c r="A2878" s="2" t="s">
        <v>3045</v>
      </c>
      <c r="B2878" s="3" t="s">
        <v>10489</v>
      </c>
      <c r="C2878" s="3" t="s">
        <v>10549</v>
      </c>
      <c r="D2878" s="3" t="s">
        <v>10552</v>
      </c>
      <c r="E2878" s="3" t="s">
        <v>10553</v>
      </c>
    </row>
    <row r="2879" spans="1:5" x14ac:dyDescent="0.3">
      <c r="A2879" s="2" t="s">
        <v>3046</v>
      </c>
      <c r="B2879" s="3" t="s">
        <v>10489</v>
      </c>
      <c r="C2879" s="3" t="s">
        <v>10549</v>
      </c>
      <c r="D2879" s="3" t="s">
        <v>10552</v>
      </c>
      <c r="E2879" s="3" t="s">
        <v>10553</v>
      </c>
    </row>
    <row r="2880" spans="1:5" x14ac:dyDescent="0.3">
      <c r="A2880" s="2" t="s">
        <v>3047</v>
      </c>
      <c r="B2880" s="3" t="s">
        <v>10489</v>
      </c>
      <c r="C2880" s="3" t="s">
        <v>10549</v>
      </c>
      <c r="D2880" s="3" t="s">
        <v>10552</v>
      </c>
      <c r="E2880" s="3" t="s">
        <v>10553</v>
      </c>
    </row>
    <row r="2881" spans="1:5" x14ac:dyDescent="0.3">
      <c r="A2881" s="2" t="s">
        <v>3048</v>
      </c>
      <c r="B2881" s="3" t="s">
        <v>10489</v>
      </c>
      <c r="C2881" s="3" t="s">
        <v>10549</v>
      </c>
      <c r="D2881" s="3" t="s">
        <v>10552</v>
      </c>
      <c r="E2881" s="3" t="s">
        <v>10553</v>
      </c>
    </row>
    <row r="2882" spans="1:5" x14ac:dyDescent="0.3">
      <c r="A2882" s="2" t="s">
        <v>3049</v>
      </c>
      <c r="B2882" s="3" t="s">
        <v>10489</v>
      </c>
      <c r="C2882" s="3" t="s">
        <v>10549</v>
      </c>
      <c r="D2882" s="3" t="s">
        <v>10552</v>
      </c>
      <c r="E2882" s="3" t="s">
        <v>10553</v>
      </c>
    </row>
    <row r="2883" spans="1:5" x14ac:dyDescent="0.3">
      <c r="A2883" s="2" t="s">
        <v>3050</v>
      </c>
      <c r="B2883" s="3" t="s">
        <v>10489</v>
      </c>
      <c r="C2883" s="3" t="s">
        <v>10549</v>
      </c>
      <c r="D2883" s="3" t="s">
        <v>10552</v>
      </c>
      <c r="E2883" s="3" t="s">
        <v>10553</v>
      </c>
    </row>
    <row r="2884" spans="1:5" x14ac:dyDescent="0.3">
      <c r="A2884" s="2" t="s">
        <v>3051</v>
      </c>
      <c r="B2884" s="3" t="s">
        <v>10489</v>
      </c>
      <c r="C2884" s="3" t="s">
        <v>10549</v>
      </c>
      <c r="D2884" s="3" t="s">
        <v>10552</v>
      </c>
      <c r="E2884" s="3" t="s">
        <v>10553</v>
      </c>
    </row>
    <row r="2885" spans="1:5" x14ac:dyDescent="0.3">
      <c r="A2885" s="2" t="s">
        <v>3052</v>
      </c>
      <c r="B2885" s="3" t="s">
        <v>10489</v>
      </c>
      <c r="C2885" s="3" t="s">
        <v>10549</v>
      </c>
      <c r="D2885" s="3" t="s">
        <v>10552</v>
      </c>
      <c r="E2885" s="3" t="s">
        <v>10553</v>
      </c>
    </row>
    <row r="2886" spans="1:5" x14ac:dyDescent="0.3">
      <c r="A2886" s="2" t="s">
        <v>3053</v>
      </c>
      <c r="B2886" s="3" t="s">
        <v>10489</v>
      </c>
      <c r="C2886" s="3" t="s">
        <v>10549</v>
      </c>
      <c r="D2886" s="3" t="s">
        <v>10552</v>
      </c>
      <c r="E2886" s="3" t="s">
        <v>10553</v>
      </c>
    </row>
    <row r="2887" spans="1:5" x14ac:dyDescent="0.3">
      <c r="A2887" s="2" t="s">
        <v>3054</v>
      </c>
      <c r="B2887" s="3" t="s">
        <v>10489</v>
      </c>
      <c r="C2887" s="3" t="s">
        <v>10549</v>
      </c>
      <c r="D2887" s="3" t="s">
        <v>10552</v>
      </c>
      <c r="E2887" s="3" t="s">
        <v>10553</v>
      </c>
    </row>
    <row r="2888" spans="1:5" x14ac:dyDescent="0.3">
      <c r="A2888" s="2" t="s">
        <v>3055</v>
      </c>
      <c r="B2888" s="3" t="s">
        <v>10489</v>
      </c>
      <c r="C2888" s="3" t="s">
        <v>10549</v>
      </c>
      <c r="D2888" s="3" t="s">
        <v>10552</v>
      </c>
      <c r="E2888" s="3" t="s">
        <v>10553</v>
      </c>
    </row>
    <row r="2889" spans="1:5" x14ac:dyDescent="0.3">
      <c r="A2889" s="2" t="s">
        <v>3056</v>
      </c>
      <c r="B2889" s="3" t="s">
        <v>10489</v>
      </c>
      <c r="C2889" s="3" t="s">
        <v>10549</v>
      </c>
      <c r="D2889" s="3" t="s">
        <v>10552</v>
      </c>
      <c r="E2889" s="3" t="s">
        <v>10553</v>
      </c>
    </row>
    <row r="2890" spans="1:5" x14ac:dyDescent="0.3">
      <c r="A2890" s="2" t="s">
        <v>3057</v>
      </c>
      <c r="B2890" s="3" t="s">
        <v>10489</v>
      </c>
      <c r="C2890" s="3" t="s">
        <v>10549</v>
      </c>
      <c r="D2890" s="3" t="s">
        <v>10552</v>
      </c>
      <c r="E2890" s="3" t="s">
        <v>10553</v>
      </c>
    </row>
    <row r="2891" spans="1:5" x14ac:dyDescent="0.3">
      <c r="A2891" s="2" t="s">
        <v>3058</v>
      </c>
      <c r="B2891" s="3" t="s">
        <v>10489</v>
      </c>
      <c r="C2891" s="3" t="s">
        <v>10549</v>
      </c>
      <c r="D2891" s="3" t="s">
        <v>10552</v>
      </c>
      <c r="E2891" s="3" t="s">
        <v>10553</v>
      </c>
    </row>
    <row r="2892" spans="1:5" x14ac:dyDescent="0.3">
      <c r="A2892" s="2" t="s">
        <v>3059</v>
      </c>
      <c r="B2892" s="3" t="s">
        <v>10489</v>
      </c>
      <c r="C2892" s="3" t="s">
        <v>10549</v>
      </c>
      <c r="D2892" s="3" t="s">
        <v>10552</v>
      </c>
      <c r="E2892" s="3" t="s">
        <v>10553</v>
      </c>
    </row>
    <row r="2893" spans="1:5" x14ac:dyDescent="0.3">
      <c r="A2893" s="2" t="s">
        <v>3060</v>
      </c>
      <c r="B2893" s="3" t="s">
        <v>10489</v>
      </c>
      <c r="C2893" s="3" t="s">
        <v>10549</v>
      </c>
      <c r="D2893" s="3" t="s">
        <v>10552</v>
      </c>
      <c r="E2893" s="3" t="s">
        <v>10553</v>
      </c>
    </row>
    <row r="2894" spans="1:5" x14ac:dyDescent="0.3">
      <c r="A2894" s="2" t="s">
        <v>3061</v>
      </c>
      <c r="B2894" s="3" t="s">
        <v>10489</v>
      </c>
      <c r="C2894" s="3" t="s">
        <v>10549</v>
      </c>
      <c r="D2894" s="3" t="s">
        <v>10552</v>
      </c>
      <c r="E2894" s="3" t="s">
        <v>10553</v>
      </c>
    </row>
    <row r="2895" spans="1:5" x14ac:dyDescent="0.3">
      <c r="A2895" s="2" t="s">
        <v>3062</v>
      </c>
      <c r="B2895" s="3" t="s">
        <v>10489</v>
      </c>
      <c r="C2895" s="3" t="s">
        <v>10549</v>
      </c>
      <c r="D2895" s="3" t="s">
        <v>10552</v>
      </c>
      <c r="E2895" s="3" t="s">
        <v>10553</v>
      </c>
    </row>
    <row r="2896" spans="1:5" x14ac:dyDescent="0.3">
      <c r="A2896" s="2" t="s">
        <v>3063</v>
      </c>
      <c r="B2896" s="3" t="s">
        <v>10489</v>
      </c>
      <c r="C2896" s="3" t="s">
        <v>10549</v>
      </c>
      <c r="D2896" s="3" t="s">
        <v>10552</v>
      </c>
      <c r="E2896" s="3" t="s">
        <v>10553</v>
      </c>
    </row>
    <row r="2897" spans="1:5" x14ac:dyDescent="0.3">
      <c r="A2897" s="2" t="s">
        <v>3064</v>
      </c>
      <c r="B2897" s="3" t="s">
        <v>10489</v>
      </c>
      <c r="C2897" s="3" t="s">
        <v>10549</v>
      </c>
      <c r="D2897" s="3" t="s">
        <v>10552</v>
      </c>
      <c r="E2897" s="3" t="s">
        <v>10553</v>
      </c>
    </row>
    <row r="2898" spans="1:5" x14ac:dyDescent="0.3">
      <c r="A2898" s="2" t="s">
        <v>3065</v>
      </c>
      <c r="B2898" s="3" t="s">
        <v>10489</v>
      </c>
      <c r="C2898" s="3" t="s">
        <v>10549</v>
      </c>
      <c r="D2898" s="3" t="s">
        <v>10552</v>
      </c>
      <c r="E2898" s="3" t="s">
        <v>10553</v>
      </c>
    </row>
    <row r="2899" spans="1:5" x14ac:dyDescent="0.3">
      <c r="A2899" s="2" t="s">
        <v>3066</v>
      </c>
      <c r="B2899" s="3" t="s">
        <v>10489</v>
      </c>
      <c r="C2899" s="3" t="s">
        <v>10549</v>
      </c>
      <c r="D2899" s="3" t="s">
        <v>10552</v>
      </c>
      <c r="E2899" s="3" t="s">
        <v>10553</v>
      </c>
    </row>
    <row r="2900" spans="1:5" x14ac:dyDescent="0.3">
      <c r="A2900" s="2" t="s">
        <v>3067</v>
      </c>
      <c r="B2900" s="3" t="s">
        <v>10489</v>
      </c>
      <c r="C2900" s="3" t="s">
        <v>10549</v>
      </c>
      <c r="D2900" s="3" t="s">
        <v>10552</v>
      </c>
      <c r="E2900" s="3" t="s">
        <v>10553</v>
      </c>
    </row>
    <row r="2901" spans="1:5" x14ac:dyDescent="0.3">
      <c r="A2901" s="2" t="s">
        <v>3068</v>
      </c>
      <c r="B2901" s="3" t="s">
        <v>10489</v>
      </c>
      <c r="C2901" s="3" t="s">
        <v>10549</v>
      </c>
      <c r="D2901" s="3" t="s">
        <v>10552</v>
      </c>
      <c r="E2901" s="3" t="s">
        <v>10553</v>
      </c>
    </row>
    <row r="2902" spans="1:5" x14ac:dyDescent="0.3">
      <c r="A2902" s="2" t="s">
        <v>3069</v>
      </c>
      <c r="B2902" s="3" t="s">
        <v>10489</v>
      </c>
      <c r="C2902" s="3" t="s">
        <v>10549</v>
      </c>
      <c r="D2902" s="3" t="s">
        <v>10552</v>
      </c>
      <c r="E2902" s="3" t="s">
        <v>10553</v>
      </c>
    </row>
    <row r="2903" spans="1:5" x14ac:dyDescent="0.3">
      <c r="A2903" s="2" t="s">
        <v>3070</v>
      </c>
      <c r="B2903" s="3" t="s">
        <v>10489</v>
      </c>
      <c r="C2903" s="3" t="s">
        <v>10549</v>
      </c>
      <c r="D2903" s="3" t="s">
        <v>10552</v>
      </c>
      <c r="E2903" s="3" t="s">
        <v>10553</v>
      </c>
    </row>
    <row r="2904" spans="1:5" x14ac:dyDescent="0.3">
      <c r="A2904" s="2" t="s">
        <v>3071</v>
      </c>
      <c r="B2904" s="3" t="s">
        <v>10489</v>
      </c>
      <c r="C2904" s="3" t="s">
        <v>10549</v>
      </c>
      <c r="D2904" s="3" t="s">
        <v>10552</v>
      </c>
      <c r="E2904" s="3" t="s">
        <v>10553</v>
      </c>
    </row>
    <row r="2905" spans="1:5" x14ac:dyDescent="0.3">
      <c r="A2905" s="2" t="s">
        <v>3072</v>
      </c>
      <c r="B2905" s="3" t="s">
        <v>10489</v>
      </c>
      <c r="C2905" s="3" t="s">
        <v>10549</v>
      </c>
      <c r="D2905" s="3" t="s">
        <v>10552</v>
      </c>
      <c r="E2905" s="3" t="s">
        <v>10553</v>
      </c>
    </row>
    <row r="2906" spans="1:5" x14ac:dyDescent="0.3">
      <c r="A2906" s="2" t="s">
        <v>3073</v>
      </c>
      <c r="B2906" s="3" t="s">
        <v>10489</v>
      </c>
      <c r="C2906" s="3" t="s">
        <v>10549</v>
      </c>
      <c r="D2906" s="3" t="s">
        <v>10552</v>
      </c>
      <c r="E2906" s="3" t="s">
        <v>10553</v>
      </c>
    </row>
    <row r="2907" spans="1:5" x14ac:dyDescent="0.3">
      <c r="A2907" s="2" t="s">
        <v>3074</v>
      </c>
      <c r="B2907" s="3" t="s">
        <v>10489</v>
      </c>
      <c r="C2907" s="3" t="s">
        <v>10549</v>
      </c>
      <c r="D2907" s="3" t="s">
        <v>10552</v>
      </c>
      <c r="E2907" s="3" t="s">
        <v>10553</v>
      </c>
    </row>
    <row r="2908" spans="1:5" x14ac:dyDescent="0.3">
      <c r="A2908" s="2" t="s">
        <v>3075</v>
      </c>
      <c r="B2908" s="3" t="s">
        <v>10489</v>
      </c>
      <c r="C2908" s="3" t="s">
        <v>10549</v>
      </c>
      <c r="D2908" s="3" t="s">
        <v>10552</v>
      </c>
      <c r="E2908" s="3" t="s">
        <v>10553</v>
      </c>
    </row>
    <row r="2909" spans="1:5" x14ac:dyDescent="0.3">
      <c r="A2909" s="2" t="s">
        <v>3076</v>
      </c>
      <c r="B2909" s="3" t="s">
        <v>10489</v>
      </c>
      <c r="C2909" s="3" t="s">
        <v>10549</v>
      </c>
      <c r="D2909" s="3" t="s">
        <v>10552</v>
      </c>
      <c r="E2909" s="3" t="s">
        <v>10553</v>
      </c>
    </row>
    <row r="2910" spans="1:5" x14ac:dyDescent="0.3">
      <c r="A2910" s="2" t="s">
        <v>3077</v>
      </c>
      <c r="B2910" s="3" t="s">
        <v>10489</v>
      </c>
      <c r="C2910" s="3" t="s">
        <v>10549</v>
      </c>
      <c r="D2910" s="3" t="s">
        <v>10552</v>
      </c>
      <c r="E2910" s="3" t="s">
        <v>10553</v>
      </c>
    </row>
    <row r="2911" spans="1:5" x14ac:dyDescent="0.3">
      <c r="A2911" s="2" t="s">
        <v>3078</v>
      </c>
      <c r="B2911" s="3" t="s">
        <v>10489</v>
      </c>
      <c r="C2911" s="3" t="s">
        <v>10549</v>
      </c>
      <c r="D2911" s="3" t="s">
        <v>10552</v>
      </c>
      <c r="E2911" s="3" t="s">
        <v>10553</v>
      </c>
    </row>
    <row r="2912" spans="1:5" x14ac:dyDescent="0.3">
      <c r="A2912" s="2" t="s">
        <v>3079</v>
      </c>
      <c r="B2912" s="3" t="s">
        <v>10489</v>
      </c>
      <c r="C2912" s="3" t="s">
        <v>10549</v>
      </c>
      <c r="D2912" s="3" t="s">
        <v>10552</v>
      </c>
      <c r="E2912" s="3" t="s">
        <v>10553</v>
      </c>
    </row>
    <row r="2913" spans="1:5" x14ac:dyDescent="0.3">
      <c r="A2913" s="2" t="s">
        <v>3080</v>
      </c>
      <c r="B2913" s="3" t="s">
        <v>10489</v>
      </c>
      <c r="C2913" s="3" t="s">
        <v>10549</v>
      </c>
      <c r="D2913" s="3" t="s">
        <v>10552</v>
      </c>
      <c r="E2913" s="3" t="s">
        <v>10553</v>
      </c>
    </row>
    <row r="2914" spans="1:5" x14ac:dyDescent="0.3">
      <c r="A2914" s="2" t="s">
        <v>3081</v>
      </c>
      <c r="B2914" s="3" t="s">
        <v>10489</v>
      </c>
      <c r="C2914" s="3" t="s">
        <v>10549</v>
      </c>
      <c r="D2914" s="3" t="s">
        <v>10552</v>
      </c>
      <c r="E2914" s="3" t="s">
        <v>10553</v>
      </c>
    </row>
    <row r="2915" spans="1:5" x14ac:dyDescent="0.3">
      <c r="A2915" s="2" t="s">
        <v>3082</v>
      </c>
      <c r="B2915" s="3" t="s">
        <v>10489</v>
      </c>
      <c r="C2915" s="3" t="s">
        <v>10549</v>
      </c>
      <c r="D2915" s="3" t="s">
        <v>10552</v>
      </c>
      <c r="E2915" s="3" t="s">
        <v>10553</v>
      </c>
    </row>
    <row r="2916" spans="1:5" x14ac:dyDescent="0.3">
      <c r="A2916" s="2" t="s">
        <v>3083</v>
      </c>
      <c r="B2916" s="3" t="s">
        <v>10489</v>
      </c>
      <c r="C2916" s="3" t="s">
        <v>10549</v>
      </c>
      <c r="D2916" s="3" t="s">
        <v>10552</v>
      </c>
      <c r="E2916" s="3" t="s">
        <v>10553</v>
      </c>
    </row>
    <row r="2917" spans="1:5" x14ac:dyDescent="0.3">
      <c r="A2917" s="2" t="s">
        <v>3084</v>
      </c>
      <c r="B2917" s="3" t="s">
        <v>10489</v>
      </c>
      <c r="C2917" s="3" t="s">
        <v>10549</v>
      </c>
      <c r="D2917" s="3" t="s">
        <v>10552</v>
      </c>
      <c r="E2917" s="3" t="s">
        <v>10553</v>
      </c>
    </row>
    <row r="2918" spans="1:5" x14ac:dyDescent="0.3">
      <c r="A2918" s="2" t="s">
        <v>3085</v>
      </c>
      <c r="B2918" s="3" t="s">
        <v>10489</v>
      </c>
      <c r="C2918" s="3" t="s">
        <v>10549</v>
      </c>
      <c r="D2918" s="3" t="s">
        <v>10552</v>
      </c>
      <c r="E2918" s="3" t="s">
        <v>10553</v>
      </c>
    </row>
    <row r="2919" spans="1:5" x14ac:dyDescent="0.3">
      <c r="A2919" s="2" t="s">
        <v>3086</v>
      </c>
      <c r="B2919" s="3" t="s">
        <v>10489</v>
      </c>
      <c r="C2919" s="3" t="s">
        <v>10549</v>
      </c>
      <c r="D2919" s="3" t="s">
        <v>10552</v>
      </c>
      <c r="E2919" s="3" t="s">
        <v>10553</v>
      </c>
    </row>
    <row r="2920" spans="1:5" x14ac:dyDescent="0.3">
      <c r="A2920" s="2" t="s">
        <v>3087</v>
      </c>
      <c r="B2920" s="3" t="s">
        <v>10489</v>
      </c>
      <c r="C2920" s="3" t="s">
        <v>10549</v>
      </c>
      <c r="D2920" s="3" t="s">
        <v>10552</v>
      </c>
      <c r="E2920" s="3" t="s">
        <v>10553</v>
      </c>
    </row>
    <row r="2921" spans="1:5" x14ac:dyDescent="0.3">
      <c r="A2921" s="2" t="s">
        <v>3088</v>
      </c>
      <c r="B2921" s="3" t="s">
        <v>10489</v>
      </c>
      <c r="C2921" s="3" t="s">
        <v>10549</v>
      </c>
      <c r="D2921" s="3" t="s">
        <v>10552</v>
      </c>
      <c r="E2921" s="3" t="s">
        <v>10553</v>
      </c>
    </row>
    <row r="2922" spans="1:5" x14ac:dyDescent="0.3">
      <c r="A2922" s="2" t="s">
        <v>3089</v>
      </c>
      <c r="B2922" s="3" t="s">
        <v>10489</v>
      </c>
      <c r="C2922" s="3" t="s">
        <v>10549</v>
      </c>
      <c r="D2922" s="3" t="s">
        <v>10552</v>
      </c>
      <c r="E2922" s="3" t="s">
        <v>10553</v>
      </c>
    </row>
    <row r="2923" spans="1:5" x14ac:dyDescent="0.3">
      <c r="A2923" s="2" t="s">
        <v>3090</v>
      </c>
      <c r="B2923" s="3" t="s">
        <v>10489</v>
      </c>
      <c r="C2923" s="3" t="s">
        <v>10549</v>
      </c>
      <c r="D2923" s="3" t="s">
        <v>10552</v>
      </c>
      <c r="E2923" s="3" t="s">
        <v>10553</v>
      </c>
    </row>
    <row r="2924" spans="1:5" x14ac:dyDescent="0.3">
      <c r="A2924" s="2" t="s">
        <v>3091</v>
      </c>
      <c r="B2924" s="3" t="s">
        <v>10489</v>
      </c>
      <c r="C2924" s="3" t="s">
        <v>10549</v>
      </c>
      <c r="D2924" s="3" t="s">
        <v>10552</v>
      </c>
      <c r="E2924" s="3" t="s">
        <v>10553</v>
      </c>
    </row>
    <row r="2925" spans="1:5" x14ac:dyDescent="0.3">
      <c r="A2925" s="2" t="s">
        <v>3092</v>
      </c>
      <c r="B2925" s="3" t="s">
        <v>10489</v>
      </c>
      <c r="C2925" s="3" t="s">
        <v>10549</v>
      </c>
      <c r="D2925" s="3" t="s">
        <v>10552</v>
      </c>
      <c r="E2925" s="3" t="s">
        <v>10553</v>
      </c>
    </row>
    <row r="2926" spans="1:5" x14ac:dyDescent="0.3">
      <c r="A2926" s="2" t="s">
        <v>3093</v>
      </c>
      <c r="B2926" s="3" t="s">
        <v>10489</v>
      </c>
      <c r="C2926" s="3" t="s">
        <v>10549</v>
      </c>
      <c r="D2926" s="3" t="s">
        <v>10552</v>
      </c>
      <c r="E2926" s="3" t="s">
        <v>10553</v>
      </c>
    </row>
    <row r="2927" spans="1:5" x14ac:dyDescent="0.3">
      <c r="A2927" s="2" t="s">
        <v>3094</v>
      </c>
      <c r="B2927" s="3" t="s">
        <v>10489</v>
      </c>
      <c r="C2927" s="3" t="s">
        <v>10549</v>
      </c>
      <c r="D2927" s="3" t="s">
        <v>10552</v>
      </c>
      <c r="E2927" s="3" t="s">
        <v>10553</v>
      </c>
    </row>
    <row r="2928" spans="1:5" x14ac:dyDescent="0.3">
      <c r="A2928" s="2" t="s">
        <v>3095</v>
      </c>
      <c r="B2928" s="3" t="s">
        <v>10489</v>
      </c>
      <c r="C2928" s="3" t="s">
        <v>10549</v>
      </c>
      <c r="D2928" s="3" t="s">
        <v>10552</v>
      </c>
      <c r="E2928" s="3" t="s">
        <v>10553</v>
      </c>
    </row>
    <row r="2929" spans="1:5" x14ac:dyDescent="0.3">
      <c r="A2929" s="2" t="s">
        <v>3096</v>
      </c>
      <c r="B2929" s="3" t="s">
        <v>10489</v>
      </c>
      <c r="C2929" s="3" t="s">
        <v>10549</v>
      </c>
      <c r="D2929" s="3" t="s">
        <v>10552</v>
      </c>
      <c r="E2929" s="3" t="s">
        <v>10553</v>
      </c>
    </row>
    <row r="2930" spans="1:5" x14ac:dyDescent="0.3">
      <c r="A2930" s="2" t="s">
        <v>3097</v>
      </c>
      <c r="B2930" s="3" t="s">
        <v>10489</v>
      </c>
      <c r="C2930" s="3" t="s">
        <v>10549</v>
      </c>
      <c r="D2930" s="3" t="s">
        <v>10552</v>
      </c>
      <c r="E2930" s="3" t="s">
        <v>10553</v>
      </c>
    </row>
    <row r="2931" spans="1:5" x14ac:dyDescent="0.3">
      <c r="A2931" s="2" t="s">
        <v>3098</v>
      </c>
      <c r="B2931" s="3" t="s">
        <v>10489</v>
      </c>
      <c r="C2931" s="3" t="s">
        <v>10549</v>
      </c>
      <c r="D2931" s="3" t="s">
        <v>10552</v>
      </c>
      <c r="E2931" s="3" t="s">
        <v>10553</v>
      </c>
    </row>
    <row r="2932" spans="1:5" x14ac:dyDescent="0.3">
      <c r="A2932" s="2" t="s">
        <v>3099</v>
      </c>
      <c r="B2932" s="3" t="s">
        <v>10489</v>
      </c>
      <c r="C2932" s="3" t="s">
        <v>10549</v>
      </c>
      <c r="D2932" s="3" t="s">
        <v>10552</v>
      </c>
      <c r="E2932" s="3" t="s">
        <v>10553</v>
      </c>
    </row>
    <row r="2933" spans="1:5" x14ac:dyDescent="0.3">
      <c r="A2933" s="2" t="s">
        <v>3100</v>
      </c>
      <c r="B2933" s="3" t="s">
        <v>10489</v>
      </c>
      <c r="C2933" s="3" t="s">
        <v>10549</v>
      </c>
      <c r="D2933" s="3" t="s">
        <v>10552</v>
      </c>
      <c r="E2933" s="3" t="s">
        <v>10553</v>
      </c>
    </row>
    <row r="2934" spans="1:5" x14ac:dyDescent="0.3">
      <c r="A2934" s="2" t="s">
        <v>3101</v>
      </c>
      <c r="B2934" s="3" t="s">
        <v>10489</v>
      </c>
      <c r="C2934" s="3" t="s">
        <v>10549</v>
      </c>
      <c r="D2934" s="3" t="s">
        <v>10552</v>
      </c>
      <c r="E2934" s="3" t="s">
        <v>10553</v>
      </c>
    </row>
    <row r="2935" spans="1:5" x14ac:dyDescent="0.3">
      <c r="A2935" s="2" t="s">
        <v>3102</v>
      </c>
      <c r="B2935" s="3" t="s">
        <v>10489</v>
      </c>
      <c r="C2935" s="3" t="s">
        <v>10549</v>
      </c>
      <c r="D2935" s="3" t="s">
        <v>10552</v>
      </c>
      <c r="E2935" s="3" t="s">
        <v>10553</v>
      </c>
    </row>
    <row r="2936" spans="1:5" x14ac:dyDescent="0.3">
      <c r="A2936" s="2" t="s">
        <v>3103</v>
      </c>
      <c r="B2936" s="3" t="s">
        <v>10489</v>
      </c>
      <c r="C2936" s="3" t="s">
        <v>10549</v>
      </c>
      <c r="D2936" s="3" t="s">
        <v>10552</v>
      </c>
      <c r="E2936" s="3" t="s">
        <v>10553</v>
      </c>
    </row>
    <row r="2937" spans="1:5" x14ac:dyDescent="0.3">
      <c r="A2937" s="2" t="s">
        <v>3104</v>
      </c>
      <c r="B2937" s="3" t="s">
        <v>10489</v>
      </c>
      <c r="C2937" s="3" t="s">
        <v>10549</v>
      </c>
      <c r="D2937" s="3" t="s">
        <v>10552</v>
      </c>
      <c r="E2937" s="3" t="s">
        <v>10553</v>
      </c>
    </row>
    <row r="2938" spans="1:5" x14ac:dyDescent="0.3">
      <c r="A2938" s="2" t="s">
        <v>3105</v>
      </c>
      <c r="B2938" s="3" t="s">
        <v>10489</v>
      </c>
      <c r="C2938" s="3" t="s">
        <v>10549</v>
      </c>
      <c r="D2938" s="3" t="s">
        <v>10552</v>
      </c>
      <c r="E2938" s="3" t="s">
        <v>10553</v>
      </c>
    </row>
    <row r="2939" spans="1:5" x14ac:dyDescent="0.3">
      <c r="A2939" s="2" t="s">
        <v>3106</v>
      </c>
      <c r="B2939" s="3" t="s">
        <v>10489</v>
      </c>
      <c r="C2939" s="3" t="s">
        <v>10549</v>
      </c>
      <c r="D2939" s="3" t="s">
        <v>10552</v>
      </c>
      <c r="E2939" s="3" t="s">
        <v>10553</v>
      </c>
    </row>
    <row r="2940" spans="1:5" x14ac:dyDescent="0.3">
      <c r="A2940" s="2" t="s">
        <v>3107</v>
      </c>
      <c r="B2940" s="3" t="s">
        <v>10489</v>
      </c>
      <c r="C2940" s="3" t="s">
        <v>10549</v>
      </c>
      <c r="D2940" s="3" t="s">
        <v>10552</v>
      </c>
      <c r="E2940" s="3" t="s">
        <v>10553</v>
      </c>
    </row>
    <row r="2941" spans="1:5" x14ac:dyDescent="0.3">
      <c r="A2941" s="2" t="s">
        <v>3108</v>
      </c>
      <c r="B2941" s="3" t="s">
        <v>10489</v>
      </c>
      <c r="C2941" s="3" t="s">
        <v>10549</v>
      </c>
      <c r="D2941" s="3" t="s">
        <v>10552</v>
      </c>
      <c r="E2941" s="3" t="s">
        <v>10553</v>
      </c>
    </row>
    <row r="2942" spans="1:5" x14ac:dyDescent="0.3">
      <c r="A2942" s="2" t="s">
        <v>3109</v>
      </c>
      <c r="B2942" s="3" t="s">
        <v>10489</v>
      </c>
      <c r="C2942" s="3" t="s">
        <v>10549</v>
      </c>
      <c r="D2942" s="3" t="s">
        <v>10552</v>
      </c>
      <c r="E2942" s="3" t="s">
        <v>10553</v>
      </c>
    </row>
    <row r="2943" spans="1:5" x14ac:dyDescent="0.3">
      <c r="A2943" s="2" t="s">
        <v>3110</v>
      </c>
      <c r="B2943" s="3" t="s">
        <v>10489</v>
      </c>
      <c r="C2943" s="3" t="s">
        <v>10549</v>
      </c>
      <c r="D2943" s="3" t="s">
        <v>10552</v>
      </c>
      <c r="E2943" s="3" t="s">
        <v>10553</v>
      </c>
    </row>
    <row r="2944" spans="1:5" x14ac:dyDescent="0.3">
      <c r="A2944" s="2" t="s">
        <v>3111</v>
      </c>
      <c r="B2944" s="3" t="s">
        <v>10489</v>
      </c>
      <c r="C2944" s="3" t="s">
        <v>10549</v>
      </c>
      <c r="D2944" s="3" t="s">
        <v>10552</v>
      </c>
      <c r="E2944" s="3" t="s">
        <v>10553</v>
      </c>
    </row>
    <row r="2945" spans="1:5" x14ac:dyDescent="0.3">
      <c r="A2945" s="2" t="s">
        <v>3112</v>
      </c>
      <c r="B2945" s="3" t="s">
        <v>10489</v>
      </c>
      <c r="C2945" s="3" t="s">
        <v>10549</v>
      </c>
      <c r="D2945" s="3" t="s">
        <v>10552</v>
      </c>
      <c r="E2945" s="3" t="s">
        <v>10553</v>
      </c>
    </row>
    <row r="2946" spans="1:5" x14ac:dyDescent="0.3">
      <c r="A2946" s="2" t="s">
        <v>3113</v>
      </c>
      <c r="B2946" s="3" t="s">
        <v>10489</v>
      </c>
      <c r="C2946" s="3" t="s">
        <v>10549</v>
      </c>
      <c r="D2946" s="3" t="s">
        <v>10552</v>
      </c>
      <c r="E2946" s="3" t="s">
        <v>10553</v>
      </c>
    </row>
    <row r="2947" spans="1:5" x14ac:dyDescent="0.3">
      <c r="A2947" s="2" t="s">
        <v>3114</v>
      </c>
      <c r="B2947" s="3" t="s">
        <v>10489</v>
      </c>
      <c r="C2947" s="3" t="s">
        <v>10549</v>
      </c>
      <c r="D2947" s="3" t="s">
        <v>10552</v>
      </c>
      <c r="E2947" s="3" t="s">
        <v>10553</v>
      </c>
    </row>
    <row r="2948" spans="1:5" x14ac:dyDescent="0.3">
      <c r="A2948" s="2" t="s">
        <v>3115</v>
      </c>
      <c r="B2948" s="3" t="s">
        <v>10489</v>
      </c>
      <c r="C2948" s="3" t="s">
        <v>10549</v>
      </c>
      <c r="D2948" s="3" t="s">
        <v>10552</v>
      </c>
      <c r="E2948" s="3" t="s">
        <v>10553</v>
      </c>
    </row>
    <row r="2949" spans="1:5" x14ac:dyDescent="0.3">
      <c r="A2949" s="2" t="s">
        <v>3116</v>
      </c>
      <c r="B2949" s="3" t="s">
        <v>10489</v>
      </c>
      <c r="C2949" s="3" t="s">
        <v>10549</v>
      </c>
      <c r="D2949" s="3" t="s">
        <v>10552</v>
      </c>
      <c r="E2949" s="3" t="s">
        <v>10553</v>
      </c>
    </row>
    <row r="2950" spans="1:5" x14ac:dyDescent="0.3">
      <c r="A2950" s="2" t="s">
        <v>3117</v>
      </c>
      <c r="B2950" s="3" t="s">
        <v>10489</v>
      </c>
      <c r="C2950" s="3" t="s">
        <v>10549</v>
      </c>
      <c r="D2950" s="3" t="s">
        <v>10552</v>
      </c>
      <c r="E2950" s="3" t="s">
        <v>10553</v>
      </c>
    </row>
    <row r="2951" spans="1:5" x14ac:dyDescent="0.3">
      <c r="A2951" s="2" t="s">
        <v>3118</v>
      </c>
      <c r="B2951" s="3" t="s">
        <v>10489</v>
      </c>
      <c r="C2951" s="3" t="s">
        <v>10549</v>
      </c>
      <c r="D2951" s="3" t="s">
        <v>10552</v>
      </c>
      <c r="E2951" s="3" t="s">
        <v>10553</v>
      </c>
    </row>
    <row r="2952" spans="1:5" x14ac:dyDescent="0.3">
      <c r="A2952" s="2" t="s">
        <v>3119</v>
      </c>
      <c r="B2952" s="3" t="s">
        <v>10489</v>
      </c>
      <c r="C2952" s="3" t="s">
        <v>10549</v>
      </c>
      <c r="D2952" s="3" t="s">
        <v>10552</v>
      </c>
      <c r="E2952" s="3" t="s">
        <v>10553</v>
      </c>
    </row>
    <row r="2953" spans="1:5" x14ac:dyDescent="0.3">
      <c r="A2953" s="2" t="s">
        <v>3120</v>
      </c>
      <c r="B2953" s="3" t="s">
        <v>10489</v>
      </c>
      <c r="C2953" s="3" t="s">
        <v>10549</v>
      </c>
      <c r="D2953" s="3" t="s">
        <v>10552</v>
      </c>
      <c r="E2953" s="3" t="s">
        <v>10553</v>
      </c>
    </row>
    <row r="2954" spans="1:5" x14ac:dyDescent="0.3">
      <c r="A2954" s="2" t="s">
        <v>3121</v>
      </c>
      <c r="B2954" s="3" t="s">
        <v>10489</v>
      </c>
      <c r="C2954" s="3" t="s">
        <v>10549</v>
      </c>
      <c r="D2954" s="3" t="s">
        <v>10552</v>
      </c>
      <c r="E2954" s="3" t="s">
        <v>10553</v>
      </c>
    </row>
    <row r="2955" spans="1:5" x14ac:dyDescent="0.3">
      <c r="A2955" s="2" t="s">
        <v>3122</v>
      </c>
      <c r="B2955" s="3" t="s">
        <v>10489</v>
      </c>
      <c r="C2955" s="3" t="s">
        <v>10549</v>
      </c>
      <c r="D2955" s="3" t="s">
        <v>10552</v>
      </c>
      <c r="E2955" s="3" t="s">
        <v>10553</v>
      </c>
    </row>
    <row r="2956" spans="1:5" x14ac:dyDescent="0.3">
      <c r="A2956" s="2" t="s">
        <v>3123</v>
      </c>
      <c r="B2956" s="3" t="s">
        <v>10489</v>
      </c>
      <c r="C2956" s="3" t="s">
        <v>10549</v>
      </c>
      <c r="D2956" s="3" t="s">
        <v>10552</v>
      </c>
      <c r="E2956" s="3" t="s">
        <v>10553</v>
      </c>
    </row>
    <row r="2957" spans="1:5" x14ac:dyDescent="0.3">
      <c r="A2957" s="2" t="s">
        <v>3124</v>
      </c>
      <c r="B2957" s="3" t="s">
        <v>10489</v>
      </c>
      <c r="C2957" s="3" t="s">
        <v>10549</v>
      </c>
      <c r="D2957" s="3" t="s">
        <v>10552</v>
      </c>
      <c r="E2957" s="3" t="s">
        <v>10553</v>
      </c>
    </row>
    <row r="2958" spans="1:5" x14ac:dyDescent="0.3">
      <c r="A2958" s="2" t="s">
        <v>3125</v>
      </c>
      <c r="B2958" s="3" t="s">
        <v>10489</v>
      </c>
      <c r="C2958" s="3" t="s">
        <v>10549</v>
      </c>
      <c r="D2958" s="3" t="s">
        <v>10552</v>
      </c>
      <c r="E2958" s="3" t="s">
        <v>10553</v>
      </c>
    </row>
    <row r="2959" spans="1:5" x14ac:dyDescent="0.3">
      <c r="A2959" s="2" t="s">
        <v>3126</v>
      </c>
      <c r="B2959" s="3" t="s">
        <v>10489</v>
      </c>
      <c r="C2959" s="3" t="s">
        <v>10549</v>
      </c>
      <c r="D2959" s="3" t="s">
        <v>10552</v>
      </c>
      <c r="E2959" s="3" t="s">
        <v>10553</v>
      </c>
    </row>
    <row r="2960" spans="1:5" x14ac:dyDescent="0.3">
      <c r="A2960" s="2" t="s">
        <v>3127</v>
      </c>
      <c r="B2960" s="3" t="s">
        <v>10489</v>
      </c>
      <c r="C2960" s="3" t="s">
        <v>10549</v>
      </c>
      <c r="D2960" s="3" t="s">
        <v>10552</v>
      </c>
      <c r="E2960" s="3" t="s">
        <v>10553</v>
      </c>
    </row>
    <row r="2961" spans="1:5" x14ac:dyDescent="0.3">
      <c r="A2961" s="2" t="s">
        <v>3128</v>
      </c>
      <c r="B2961" s="3" t="s">
        <v>10489</v>
      </c>
      <c r="C2961" s="3" t="s">
        <v>10549</v>
      </c>
      <c r="D2961" s="3" t="s">
        <v>10552</v>
      </c>
      <c r="E2961" s="3" t="s">
        <v>10553</v>
      </c>
    </row>
    <row r="2962" spans="1:5" x14ac:dyDescent="0.3">
      <c r="A2962" s="2" t="s">
        <v>3129</v>
      </c>
      <c r="B2962" s="3" t="s">
        <v>10489</v>
      </c>
      <c r="C2962" s="3" t="s">
        <v>10549</v>
      </c>
      <c r="D2962" s="3" t="s">
        <v>10552</v>
      </c>
      <c r="E2962" s="3" t="s">
        <v>10553</v>
      </c>
    </row>
    <row r="2963" spans="1:5" x14ac:dyDescent="0.3">
      <c r="A2963" s="2" t="s">
        <v>3130</v>
      </c>
      <c r="B2963" s="3" t="s">
        <v>10489</v>
      </c>
      <c r="C2963" s="3" t="s">
        <v>10549</v>
      </c>
      <c r="D2963" s="3" t="s">
        <v>10552</v>
      </c>
      <c r="E2963" s="3" t="s">
        <v>10553</v>
      </c>
    </row>
    <row r="2964" spans="1:5" x14ac:dyDescent="0.3">
      <c r="A2964" s="2" t="s">
        <v>3131</v>
      </c>
      <c r="B2964" s="3" t="s">
        <v>10489</v>
      </c>
      <c r="C2964" s="3" t="s">
        <v>10549</v>
      </c>
      <c r="D2964" s="3" t="s">
        <v>10552</v>
      </c>
      <c r="E2964" s="3" t="s">
        <v>10553</v>
      </c>
    </row>
    <row r="2965" spans="1:5" x14ac:dyDescent="0.3">
      <c r="A2965" s="2" t="s">
        <v>3132</v>
      </c>
      <c r="B2965" s="3" t="s">
        <v>10489</v>
      </c>
      <c r="C2965" s="3" t="s">
        <v>10549</v>
      </c>
      <c r="D2965" s="3" t="s">
        <v>10552</v>
      </c>
      <c r="E2965" s="3" t="s">
        <v>10553</v>
      </c>
    </row>
    <row r="2966" spans="1:5" x14ac:dyDescent="0.3">
      <c r="A2966" s="2" t="s">
        <v>3133</v>
      </c>
      <c r="B2966" s="3" t="s">
        <v>10489</v>
      </c>
      <c r="C2966" s="3" t="s">
        <v>10549</v>
      </c>
      <c r="D2966" s="3" t="s">
        <v>10552</v>
      </c>
      <c r="E2966" s="3" t="s">
        <v>10553</v>
      </c>
    </row>
    <row r="2967" spans="1:5" x14ac:dyDescent="0.3">
      <c r="A2967" s="2" t="s">
        <v>3134</v>
      </c>
      <c r="B2967" s="3" t="s">
        <v>10489</v>
      </c>
      <c r="C2967" s="3" t="s">
        <v>10549</v>
      </c>
      <c r="D2967" s="3" t="s">
        <v>10552</v>
      </c>
      <c r="E2967" s="3" t="s">
        <v>10553</v>
      </c>
    </row>
    <row r="2968" spans="1:5" x14ac:dyDescent="0.3">
      <c r="A2968" s="2" t="s">
        <v>3135</v>
      </c>
      <c r="B2968" s="3" t="s">
        <v>10489</v>
      </c>
      <c r="C2968" s="3" t="s">
        <v>10549</v>
      </c>
      <c r="D2968" s="3" t="s">
        <v>10552</v>
      </c>
      <c r="E2968" s="3" t="s">
        <v>10553</v>
      </c>
    </row>
    <row r="2969" spans="1:5" x14ac:dyDescent="0.3">
      <c r="A2969" s="2" t="s">
        <v>3136</v>
      </c>
      <c r="B2969" s="3" t="s">
        <v>10489</v>
      </c>
      <c r="C2969" s="3" t="s">
        <v>10549</v>
      </c>
      <c r="D2969" s="3" t="s">
        <v>10552</v>
      </c>
      <c r="E2969" s="3" t="s">
        <v>10553</v>
      </c>
    </row>
    <row r="2970" spans="1:5" x14ac:dyDescent="0.3">
      <c r="A2970" s="2" t="s">
        <v>3137</v>
      </c>
      <c r="B2970" s="3" t="s">
        <v>10489</v>
      </c>
      <c r="C2970" s="3" t="s">
        <v>10549</v>
      </c>
      <c r="D2970" s="3" t="s">
        <v>10552</v>
      </c>
      <c r="E2970" s="3" t="s">
        <v>10553</v>
      </c>
    </row>
    <row r="2971" spans="1:5" x14ac:dyDescent="0.3">
      <c r="A2971" s="2" t="s">
        <v>3138</v>
      </c>
      <c r="B2971" s="3" t="s">
        <v>10489</v>
      </c>
      <c r="C2971" s="3" t="s">
        <v>10549</v>
      </c>
      <c r="D2971" s="3" t="s">
        <v>10552</v>
      </c>
      <c r="E2971" s="3" t="s">
        <v>10553</v>
      </c>
    </row>
    <row r="2972" spans="1:5" x14ac:dyDescent="0.3">
      <c r="A2972" s="2" t="s">
        <v>3139</v>
      </c>
      <c r="B2972" s="3" t="s">
        <v>10489</v>
      </c>
      <c r="C2972" s="3" t="s">
        <v>10549</v>
      </c>
      <c r="D2972" s="3" t="s">
        <v>10552</v>
      </c>
      <c r="E2972" s="3" t="s">
        <v>10553</v>
      </c>
    </row>
    <row r="2973" spans="1:5" x14ac:dyDescent="0.3">
      <c r="A2973" s="2" t="s">
        <v>3140</v>
      </c>
      <c r="B2973" s="3" t="s">
        <v>10489</v>
      </c>
      <c r="C2973" s="3" t="s">
        <v>10549</v>
      </c>
      <c r="D2973" s="3" t="s">
        <v>10552</v>
      </c>
      <c r="E2973" s="3" t="s">
        <v>10553</v>
      </c>
    </row>
    <row r="2974" spans="1:5" x14ac:dyDescent="0.3">
      <c r="A2974" s="2" t="s">
        <v>3141</v>
      </c>
      <c r="B2974" s="3" t="s">
        <v>10489</v>
      </c>
      <c r="C2974" s="3" t="s">
        <v>10549</v>
      </c>
      <c r="D2974" s="3" t="s">
        <v>10552</v>
      </c>
      <c r="E2974" s="3" t="s">
        <v>10553</v>
      </c>
    </row>
    <row r="2975" spans="1:5" x14ac:dyDescent="0.3">
      <c r="A2975" s="2" t="s">
        <v>3142</v>
      </c>
      <c r="B2975" s="3" t="s">
        <v>10489</v>
      </c>
      <c r="C2975" s="3" t="s">
        <v>10549</v>
      </c>
      <c r="D2975" s="3" t="s">
        <v>10552</v>
      </c>
      <c r="E2975" s="3" t="s">
        <v>10553</v>
      </c>
    </row>
    <row r="2976" spans="1:5" x14ac:dyDescent="0.3">
      <c r="A2976" s="2" t="s">
        <v>3143</v>
      </c>
      <c r="B2976" s="3" t="s">
        <v>10489</v>
      </c>
      <c r="C2976" s="3" t="s">
        <v>10549</v>
      </c>
      <c r="D2976" s="3" t="s">
        <v>10552</v>
      </c>
      <c r="E2976" s="3" t="s">
        <v>10553</v>
      </c>
    </row>
    <row r="2977" spans="1:5" x14ac:dyDescent="0.3">
      <c r="A2977" s="2" t="s">
        <v>3144</v>
      </c>
      <c r="B2977" s="3" t="s">
        <v>10489</v>
      </c>
      <c r="C2977" s="3" t="s">
        <v>10549</v>
      </c>
      <c r="D2977" s="3" t="s">
        <v>10552</v>
      </c>
      <c r="E2977" s="3" t="s">
        <v>10553</v>
      </c>
    </row>
    <row r="2978" spans="1:5" x14ac:dyDescent="0.3">
      <c r="A2978" s="2" t="s">
        <v>3145</v>
      </c>
      <c r="B2978" s="3" t="s">
        <v>10489</v>
      </c>
      <c r="C2978" s="3" t="s">
        <v>10549</v>
      </c>
      <c r="D2978" s="3" t="s">
        <v>10552</v>
      </c>
      <c r="E2978" s="3" t="s">
        <v>10553</v>
      </c>
    </row>
    <row r="2979" spans="1:5" x14ac:dyDescent="0.3">
      <c r="A2979" s="2" t="s">
        <v>3146</v>
      </c>
      <c r="B2979" s="3" t="s">
        <v>10489</v>
      </c>
      <c r="C2979" s="3" t="s">
        <v>10549</v>
      </c>
      <c r="D2979" s="3" t="s">
        <v>10552</v>
      </c>
      <c r="E2979" s="3" t="s">
        <v>10553</v>
      </c>
    </row>
    <row r="2980" spans="1:5" x14ac:dyDescent="0.3">
      <c r="A2980" s="2" t="s">
        <v>3147</v>
      </c>
      <c r="B2980" s="3" t="s">
        <v>10489</v>
      </c>
      <c r="C2980" s="3" t="s">
        <v>10549</v>
      </c>
      <c r="D2980" s="3" t="s">
        <v>10552</v>
      </c>
      <c r="E2980" s="3" t="s">
        <v>10553</v>
      </c>
    </row>
    <row r="2981" spans="1:5" x14ac:dyDescent="0.3">
      <c r="A2981" s="2" t="s">
        <v>3148</v>
      </c>
      <c r="B2981" s="3" t="s">
        <v>10489</v>
      </c>
      <c r="C2981" s="3" t="s">
        <v>10549</v>
      </c>
      <c r="D2981" s="3" t="s">
        <v>10552</v>
      </c>
      <c r="E2981" s="3" t="s">
        <v>10553</v>
      </c>
    </row>
    <row r="2982" spans="1:5" x14ac:dyDescent="0.3">
      <c r="A2982" s="2" t="s">
        <v>3149</v>
      </c>
      <c r="B2982" s="3" t="s">
        <v>10489</v>
      </c>
      <c r="C2982" s="3" t="s">
        <v>10549</v>
      </c>
      <c r="D2982" s="3" t="s">
        <v>10552</v>
      </c>
      <c r="E2982" s="3" t="s">
        <v>10553</v>
      </c>
    </row>
    <row r="2983" spans="1:5" x14ac:dyDescent="0.3">
      <c r="A2983" s="2" t="s">
        <v>3150</v>
      </c>
      <c r="B2983" s="3" t="s">
        <v>10489</v>
      </c>
      <c r="C2983" s="3" t="s">
        <v>10549</v>
      </c>
      <c r="D2983" s="3" t="s">
        <v>10552</v>
      </c>
      <c r="E2983" s="3" t="s">
        <v>10553</v>
      </c>
    </row>
    <row r="2984" spans="1:5" x14ac:dyDescent="0.3">
      <c r="A2984" s="2" t="s">
        <v>3151</v>
      </c>
      <c r="B2984" s="3" t="s">
        <v>10489</v>
      </c>
      <c r="C2984" s="3" t="s">
        <v>10549</v>
      </c>
      <c r="D2984" s="3" t="s">
        <v>10552</v>
      </c>
      <c r="E2984" s="3" t="s">
        <v>10553</v>
      </c>
    </row>
    <row r="2985" spans="1:5" x14ac:dyDescent="0.3">
      <c r="A2985" s="2" t="s">
        <v>3152</v>
      </c>
      <c r="B2985" s="3" t="s">
        <v>10489</v>
      </c>
      <c r="C2985" s="3" t="s">
        <v>10549</v>
      </c>
      <c r="D2985" s="3" t="s">
        <v>10552</v>
      </c>
      <c r="E2985" s="3" t="s">
        <v>10553</v>
      </c>
    </row>
    <row r="2986" spans="1:5" x14ac:dyDescent="0.3">
      <c r="A2986" s="2" t="s">
        <v>3153</v>
      </c>
      <c r="B2986" s="3" t="s">
        <v>10489</v>
      </c>
      <c r="C2986" s="3" t="s">
        <v>10549</v>
      </c>
      <c r="D2986" s="3" t="s">
        <v>10552</v>
      </c>
      <c r="E2986" s="3" t="s">
        <v>10553</v>
      </c>
    </row>
    <row r="2987" spans="1:5" x14ac:dyDescent="0.3">
      <c r="A2987" s="2" t="s">
        <v>3154</v>
      </c>
      <c r="B2987" s="3" t="s">
        <v>10489</v>
      </c>
      <c r="C2987" s="3" t="s">
        <v>10549</v>
      </c>
      <c r="D2987" s="3" t="s">
        <v>10552</v>
      </c>
      <c r="E2987" s="3" t="s">
        <v>10553</v>
      </c>
    </row>
    <row r="2988" spans="1:5" x14ac:dyDescent="0.3">
      <c r="A2988" s="2" t="s">
        <v>3155</v>
      </c>
      <c r="B2988" s="3" t="s">
        <v>10489</v>
      </c>
      <c r="C2988" s="3" t="s">
        <v>10549</v>
      </c>
      <c r="D2988" s="3" t="s">
        <v>10552</v>
      </c>
      <c r="E2988" s="3" t="s">
        <v>10553</v>
      </c>
    </row>
    <row r="2989" spans="1:5" x14ac:dyDescent="0.3">
      <c r="A2989" s="2" t="s">
        <v>3156</v>
      </c>
      <c r="B2989" s="3" t="s">
        <v>10489</v>
      </c>
      <c r="C2989" s="3" t="s">
        <v>10549</v>
      </c>
      <c r="D2989" s="3" t="s">
        <v>10552</v>
      </c>
      <c r="E2989" s="3" t="s">
        <v>10553</v>
      </c>
    </row>
    <row r="2990" spans="1:5" x14ac:dyDescent="0.3">
      <c r="A2990" s="2" t="s">
        <v>3157</v>
      </c>
      <c r="B2990" s="3" t="s">
        <v>10489</v>
      </c>
      <c r="C2990" s="3" t="s">
        <v>10549</v>
      </c>
      <c r="D2990" s="3" t="s">
        <v>10552</v>
      </c>
      <c r="E2990" s="3" t="s">
        <v>10553</v>
      </c>
    </row>
    <row r="2991" spans="1:5" x14ac:dyDescent="0.3">
      <c r="A2991" s="2" t="s">
        <v>3158</v>
      </c>
      <c r="B2991" s="3" t="s">
        <v>10489</v>
      </c>
      <c r="C2991" s="3" t="s">
        <v>10549</v>
      </c>
      <c r="D2991" s="3" t="s">
        <v>10552</v>
      </c>
      <c r="E2991" s="3" t="s">
        <v>10553</v>
      </c>
    </row>
    <row r="2992" spans="1:5" x14ac:dyDescent="0.3">
      <c r="A2992" s="2" t="s">
        <v>3159</v>
      </c>
      <c r="B2992" s="3" t="s">
        <v>10489</v>
      </c>
      <c r="C2992" s="3" t="s">
        <v>10549</v>
      </c>
      <c r="D2992" s="3" t="s">
        <v>10552</v>
      </c>
      <c r="E2992" s="3" t="s">
        <v>10553</v>
      </c>
    </row>
    <row r="2993" spans="1:5" x14ac:dyDescent="0.3">
      <c r="A2993" s="2" t="s">
        <v>3160</v>
      </c>
      <c r="B2993" s="3" t="s">
        <v>10489</v>
      </c>
      <c r="C2993" s="3" t="s">
        <v>10549</v>
      </c>
      <c r="D2993" s="3" t="s">
        <v>10552</v>
      </c>
      <c r="E2993" s="3" t="s">
        <v>10553</v>
      </c>
    </row>
    <row r="2994" spans="1:5" x14ac:dyDescent="0.3">
      <c r="A2994" s="2" t="s">
        <v>3161</v>
      </c>
      <c r="B2994" s="3" t="s">
        <v>10489</v>
      </c>
      <c r="C2994" s="3" t="s">
        <v>10549</v>
      </c>
      <c r="D2994" s="3" t="s">
        <v>10552</v>
      </c>
      <c r="E2994" s="3" t="s">
        <v>10553</v>
      </c>
    </row>
    <row r="2995" spans="1:5" x14ac:dyDescent="0.3">
      <c r="A2995" s="2" t="s">
        <v>3162</v>
      </c>
      <c r="B2995" s="3" t="s">
        <v>10489</v>
      </c>
      <c r="C2995" s="3" t="s">
        <v>10549</v>
      </c>
      <c r="D2995" s="3" t="s">
        <v>10552</v>
      </c>
      <c r="E2995" s="3" t="s">
        <v>10553</v>
      </c>
    </row>
    <row r="2996" spans="1:5" x14ac:dyDescent="0.3">
      <c r="A2996" s="2" t="s">
        <v>3163</v>
      </c>
      <c r="B2996" s="3" t="s">
        <v>10489</v>
      </c>
      <c r="C2996" s="3" t="s">
        <v>10549</v>
      </c>
      <c r="D2996" s="3" t="s">
        <v>10552</v>
      </c>
      <c r="E2996" s="3" t="s">
        <v>10553</v>
      </c>
    </row>
    <row r="2997" spans="1:5" x14ac:dyDescent="0.3">
      <c r="A2997" s="2" t="s">
        <v>3164</v>
      </c>
      <c r="B2997" s="3" t="s">
        <v>10489</v>
      </c>
      <c r="C2997" s="3" t="s">
        <v>10549</v>
      </c>
      <c r="D2997" s="3" t="s">
        <v>10552</v>
      </c>
      <c r="E2997" s="3" t="s">
        <v>10553</v>
      </c>
    </row>
    <row r="2998" spans="1:5" x14ac:dyDescent="0.3">
      <c r="A2998" s="2" t="s">
        <v>3165</v>
      </c>
      <c r="B2998" s="3" t="s">
        <v>10489</v>
      </c>
      <c r="C2998" s="3" t="s">
        <v>10549</v>
      </c>
      <c r="D2998" s="3" t="s">
        <v>10552</v>
      </c>
      <c r="E2998" s="3" t="s">
        <v>10553</v>
      </c>
    </row>
    <row r="2999" spans="1:5" x14ac:dyDescent="0.3">
      <c r="A2999" s="2" t="s">
        <v>3166</v>
      </c>
      <c r="B2999" s="3" t="s">
        <v>10489</v>
      </c>
      <c r="C2999" s="3" t="s">
        <v>10549</v>
      </c>
      <c r="D2999" s="3" t="s">
        <v>10552</v>
      </c>
      <c r="E2999" s="3" t="s">
        <v>10553</v>
      </c>
    </row>
    <row r="3000" spans="1:5" x14ac:dyDescent="0.3">
      <c r="A3000" s="2" t="s">
        <v>3167</v>
      </c>
      <c r="B3000" s="3" t="s">
        <v>10489</v>
      </c>
      <c r="C3000" s="3" t="s">
        <v>10549</v>
      </c>
      <c r="D3000" s="3" t="s">
        <v>10552</v>
      </c>
      <c r="E3000" s="3" t="s">
        <v>10553</v>
      </c>
    </row>
    <row r="3001" spans="1:5" x14ac:dyDescent="0.3">
      <c r="A3001" s="2" t="s">
        <v>3168</v>
      </c>
      <c r="B3001" s="3" t="s">
        <v>10489</v>
      </c>
      <c r="C3001" s="3" t="s">
        <v>10549</v>
      </c>
      <c r="D3001" s="3" t="s">
        <v>10552</v>
      </c>
      <c r="E3001" s="3" t="s">
        <v>10553</v>
      </c>
    </row>
    <row r="3002" spans="1:5" x14ac:dyDescent="0.3">
      <c r="A3002" s="2" t="s">
        <v>3169</v>
      </c>
      <c r="B3002" s="3" t="s">
        <v>10489</v>
      </c>
      <c r="C3002" s="3" t="s">
        <v>10549</v>
      </c>
      <c r="D3002" s="3" t="s">
        <v>10552</v>
      </c>
      <c r="E3002" s="3" t="s">
        <v>10553</v>
      </c>
    </row>
    <row r="3003" spans="1:5" x14ac:dyDescent="0.3">
      <c r="A3003" s="2" t="s">
        <v>3170</v>
      </c>
      <c r="B3003" s="3" t="s">
        <v>10489</v>
      </c>
      <c r="C3003" s="3" t="s">
        <v>10549</v>
      </c>
      <c r="D3003" s="3" t="s">
        <v>10552</v>
      </c>
      <c r="E3003" s="3" t="s">
        <v>10553</v>
      </c>
    </row>
    <row r="3004" spans="1:5" x14ac:dyDescent="0.3">
      <c r="A3004" s="2" t="s">
        <v>3171</v>
      </c>
      <c r="B3004" s="3" t="s">
        <v>10489</v>
      </c>
      <c r="C3004" s="3" t="s">
        <v>10549</v>
      </c>
      <c r="D3004" s="3" t="s">
        <v>10552</v>
      </c>
      <c r="E3004" s="3" t="s">
        <v>10553</v>
      </c>
    </row>
    <row r="3005" spans="1:5" x14ac:dyDescent="0.3">
      <c r="A3005" s="2" t="s">
        <v>3172</v>
      </c>
      <c r="B3005" s="3" t="s">
        <v>10489</v>
      </c>
      <c r="C3005" s="3" t="s">
        <v>10549</v>
      </c>
      <c r="D3005" s="3" t="s">
        <v>10552</v>
      </c>
      <c r="E3005" s="3" t="s">
        <v>10553</v>
      </c>
    </row>
    <row r="3006" spans="1:5" x14ac:dyDescent="0.3">
      <c r="A3006" s="2" t="s">
        <v>3173</v>
      </c>
      <c r="B3006" s="3" t="s">
        <v>10489</v>
      </c>
      <c r="C3006" s="3" t="s">
        <v>10549</v>
      </c>
      <c r="D3006" s="3" t="s">
        <v>10552</v>
      </c>
      <c r="E3006" s="3" t="s">
        <v>10553</v>
      </c>
    </row>
    <row r="3007" spans="1:5" x14ac:dyDescent="0.3">
      <c r="A3007" s="2" t="s">
        <v>3174</v>
      </c>
      <c r="B3007" s="3" t="s">
        <v>10489</v>
      </c>
      <c r="C3007" s="3" t="s">
        <v>10549</v>
      </c>
      <c r="D3007" s="3" t="s">
        <v>10552</v>
      </c>
      <c r="E3007" s="3" t="s">
        <v>10553</v>
      </c>
    </row>
    <row r="3008" spans="1:5" x14ac:dyDescent="0.3">
      <c r="A3008" s="2" t="s">
        <v>3175</v>
      </c>
      <c r="B3008" s="3" t="s">
        <v>10489</v>
      </c>
      <c r="C3008" s="3" t="s">
        <v>10549</v>
      </c>
      <c r="D3008" s="3" t="s">
        <v>10552</v>
      </c>
      <c r="E3008" s="3" t="s">
        <v>10553</v>
      </c>
    </row>
    <row r="3009" spans="1:5" x14ac:dyDescent="0.3">
      <c r="A3009" s="2" t="s">
        <v>3176</v>
      </c>
      <c r="B3009" s="3" t="s">
        <v>10489</v>
      </c>
      <c r="C3009" s="3" t="s">
        <v>10549</v>
      </c>
      <c r="D3009" s="3" t="s">
        <v>10552</v>
      </c>
      <c r="E3009" s="3" t="s">
        <v>10553</v>
      </c>
    </row>
    <row r="3010" spans="1:5" x14ac:dyDescent="0.3">
      <c r="A3010" s="2" t="s">
        <v>3177</v>
      </c>
      <c r="B3010" s="3" t="s">
        <v>10489</v>
      </c>
      <c r="C3010" s="3" t="s">
        <v>10549</v>
      </c>
      <c r="D3010" s="3" t="s">
        <v>10552</v>
      </c>
      <c r="E3010" s="3" t="s">
        <v>10553</v>
      </c>
    </row>
    <row r="3011" spans="1:5" x14ac:dyDescent="0.3">
      <c r="A3011" s="2" t="s">
        <v>3178</v>
      </c>
      <c r="B3011" s="3" t="s">
        <v>10489</v>
      </c>
      <c r="C3011" s="3" t="s">
        <v>10549</v>
      </c>
      <c r="D3011" s="3" t="s">
        <v>10552</v>
      </c>
      <c r="E3011" s="3" t="s">
        <v>10553</v>
      </c>
    </row>
    <row r="3012" spans="1:5" x14ac:dyDescent="0.3">
      <c r="A3012" s="2" t="s">
        <v>3179</v>
      </c>
      <c r="B3012" s="3" t="s">
        <v>10489</v>
      </c>
      <c r="C3012" s="3" t="s">
        <v>10549</v>
      </c>
      <c r="D3012" s="3" t="s">
        <v>10552</v>
      </c>
      <c r="E3012" s="3" t="s">
        <v>10553</v>
      </c>
    </row>
    <row r="3013" spans="1:5" x14ac:dyDescent="0.3">
      <c r="A3013" s="2" t="s">
        <v>3180</v>
      </c>
      <c r="B3013" s="3" t="s">
        <v>10489</v>
      </c>
      <c r="C3013" s="3" t="s">
        <v>10549</v>
      </c>
      <c r="D3013" s="3" t="s">
        <v>10552</v>
      </c>
      <c r="E3013" s="3" t="s">
        <v>10553</v>
      </c>
    </row>
    <row r="3014" spans="1:5" x14ac:dyDescent="0.3">
      <c r="A3014" s="2" t="s">
        <v>3181</v>
      </c>
      <c r="B3014" s="3" t="s">
        <v>10489</v>
      </c>
      <c r="C3014" s="3" t="s">
        <v>10549</v>
      </c>
      <c r="D3014" s="3" t="s">
        <v>10552</v>
      </c>
      <c r="E3014" s="3" t="s">
        <v>10553</v>
      </c>
    </row>
    <row r="3015" spans="1:5" x14ac:dyDescent="0.3">
      <c r="A3015" s="2" t="s">
        <v>3182</v>
      </c>
      <c r="B3015" s="3" t="s">
        <v>10489</v>
      </c>
      <c r="C3015" s="3" t="s">
        <v>10549</v>
      </c>
      <c r="D3015" s="3" t="s">
        <v>10552</v>
      </c>
      <c r="E3015" s="3" t="s">
        <v>10553</v>
      </c>
    </row>
    <row r="3016" spans="1:5" x14ac:dyDescent="0.3">
      <c r="A3016" s="2" t="s">
        <v>3183</v>
      </c>
      <c r="B3016" s="3" t="s">
        <v>10489</v>
      </c>
      <c r="C3016" s="3" t="s">
        <v>10549</v>
      </c>
      <c r="D3016" s="3" t="s">
        <v>10552</v>
      </c>
      <c r="E3016" s="3" t="s">
        <v>10553</v>
      </c>
    </row>
    <row r="3017" spans="1:5" x14ac:dyDescent="0.3">
      <c r="A3017" s="2" t="s">
        <v>3184</v>
      </c>
      <c r="B3017" s="3" t="s">
        <v>10489</v>
      </c>
      <c r="C3017" s="3" t="s">
        <v>10549</v>
      </c>
      <c r="D3017" s="3" t="s">
        <v>10552</v>
      </c>
      <c r="E3017" s="3" t="s">
        <v>10553</v>
      </c>
    </row>
    <row r="3018" spans="1:5" x14ac:dyDescent="0.3">
      <c r="A3018" s="2" t="s">
        <v>3185</v>
      </c>
      <c r="B3018" s="3" t="s">
        <v>10489</v>
      </c>
      <c r="C3018" s="3" t="s">
        <v>10549</v>
      </c>
      <c r="D3018" s="3" t="s">
        <v>10552</v>
      </c>
      <c r="E3018" s="3" t="s">
        <v>10553</v>
      </c>
    </row>
    <row r="3019" spans="1:5" x14ac:dyDescent="0.3">
      <c r="A3019" s="2" t="s">
        <v>3186</v>
      </c>
      <c r="B3019" s="3" t="s">
        <v>10489</v>
      </c>
      <c r="C3019" s="3" t="s">
        <v>10549</v>
      </c>
      <c r="D3019" s="3" t="s">
        <v>10552</v>
      </c>
      <c r="E3019" s="3" t="s">
        <v>10553</v>
      </c>
    </row>
    <row r="3020" spans="1:5" x14ac:dyDescent="0.3">
      <c r="A3020" s="2" t="s">
        <v>3187</v>
      </c>
      <c r="B3020" s="3" t="s">
        <v>10489</v>
      </c>
      <c r="C3020" s="3" t="s">
        <v>10549</v>
      </c>
      <c r="D3020" s="3" t="s">
        <v>10552</v>
      </c>
      <c r="E3020" s="3" t="s">
        <v>10553</v>
      </c>
    </row>
    <row r="3021" spans="1:5" x14ac:dyDescent="0.3">
      <c r="A3021" s="2" t="s">
        <v>3188</v>
      </c>
      <c r="B3021" s="3" t="s">
        <v>10489</v>
      </c>
      <c r="C3021" s="3" t="s">
        <v>10549</v>
      </c>
      <c r="D3021" s="3" t="s">
        <v>10552</v>
      </c>
      <c r="E3021" s="3" t="s">
        <v>10553</v>
      </c>
    </row>
    <row r="3022" spans="1:5" x14ac:dyDescent="0.3">
      <c r="A3022" s="2" t="s">
        <v>3189</v>
      </c>
      <c r="B3022" s="3" t="s">
        <v>10489</v>
      </c>
      <c r="C3022" s="3" t="s">
        <v>10549</v>
      </c>
      <c r="D3022" s="3" t="s">
        <v>10552</v>
      </c>
      <c r="E3022" s="3" t="s">
        <v>10553</v>
      </c>
    </row>
    <row r="3023" spans="1:5" x14ac:dyDescent="0.3">
      <c r="A3023" s="2" t="s">
        <v>3190</v>
      </c>
      <c r="B3023" s="3" t="s">
        <v>10489</v>
      </c>
      <c r="C3023" s="3" t="s">
        <v>10549</v>
      </c>
      <c r="D3023" s="3" t="s">
        <v>10552</v>
      </c>
      <c r="E3023" s="3" t="s">
        <v>10553</v>
      </c>
    </row>
    <row r="3024" spans="1:5" x14ac:dyDescent="0.3">
      <c r="A3024" s="2" t="s">
        <v>3191</v>
      </c>
      <c r="B3024" s="3" t="s">
        <v>10489</v>
      </c>
      <c r="C3024" s="3" t="s">
        <v>10549</v>
      </c>
      <c r="D3024" s="3" t="s">
        <v>10552</v>
      </c>
      <c r="E3024" s="3" t="s">
        <v>10553</v>
      </c>
    </row>
    <row r="3025" spans="1:5" x14ac:dyDescent="0.3">
      <c r="A3025" s="2" t="s">
        <v>3192</v>
      </c>
      <c r="B3025" s="3" t="s">
        <v>10489</v>
      </c>
      <c r="C3025" s="3" t="s">
        <v>10549</v>
      </c>
      <c r="D3025" s="3" t="s">
        <v>10552</v>
      </c>
      <c r="E3025" s="3" t="s">
        <v>10553</v>
      </c>
    </row>
    <row r="3026" spans="1:5" x14ac:dyDescent="0.3">
      <c r="A3026" s="2" t="s">
        <v>3193</v>
      </c>
      <c r="B3026" s="3" t="s">
        <v>10489</v>
      </c>
      <c r="C3026" s="3" t="s">
        <v>10549</v>
      </c>
      <c r="D3026" s="3" t="s">
        <v>10552</v>
      </c>
      <c r="E3026" s="3" t="s">
        <v>10553</v>
      </c>
    </row>
    <row r="3027" spans="1:5" x14ac:dyDescent="0.3">
      <c r="A3027" s="2" t="s">
        <v>3194</v>
      </c>
      <c r="B3027" s="3" t="s">
        <v>10489</v>
      </c>
      <c r="C3027" s="3" t="s">
        <v>10549</v>
      </c>
      <c r="D3027" s="3" t="s">
        <v>10552</v>
      </c>
      <c r="E3027" s="3" t="s">
        <v>10553</v>
      </c>
    </row>
    <row r="3028" spans="1:5" x14ac:dyDescent="0.3">
      <c r="A3028" s="2" t="s">
        <v>3195</v>
      </c>
      <c r="B3028" s="3" t="s">
        <v>10489</v>
      </c>
      <c r="C3028" s="3" t="s">
        <v>10549</v>
      </c>
      <c r="D3028" s="3" t="s">
        <v>10552</v>
      </c>
      <c r="E3028" s="3" t="s">
        <v>10553</v>
      </c>
    </row>
    <row r="3029" spans="1:5" x14ac:dyDescent="0.3">
      <c r="A3029" s="2" t="s">
        <v>3196</v>
      </c>
      <c r="B3029" s="3" t="s">
        <v>10489</v>
      </c>
      <c r="C3029" s="3" t="s">
        <v>10549</v>
      </c>
      <c r="D3029" s="3" t="s">
        <v>10552</v>
      </c>
      <c r="E3029" s="3" t="s">
        <v>10553</v>
      </c>
    </row>
    <row r="3030" spans="1:5" x14ac:dyDescent="0.3">
      <c r="A3030" s="2" t="s">
        <v>3197</v>
      </c>
      <c r="B3030" s="3" t="s">
        <v>10489</v>
      </c>
      <c r="C3030" s="3" t="s">
        <v>10549</v>
      </c>
      <c r="D3030" s="3" t="s">
        <v>10552</v>
      </c>
      <c r="E3030" s="3" t="s">
        <v>10553</v>
      </c>
    </row>
    <row r="3031" spans="1:5" x14ac:dyDescent="0.3">
      <c r="A3031" s="2" t="s">
        <v>3198</v>
      </c>
      <c r="B3031" s="3" t="s">
        <v>10489</v>
      </c>
      <c r="C3031" s="3" t="s">
        <v>10549</v>
      </c>
      <c r="D3031" s="3" t="s">
        <v>10552</v>
      </c>
      <c r="E3031" s="3" t="s">
        <v>10553</v>
      </c>
    </row>
    <row r="3032" spans="1:5" x14ac:dyDescent="0.3">
      <c r="A3032" s="2" t="s">
        <v>3199</v>
      </c>
      <c r="B3032" s="3" t="s">
        <v>10489</v>
      </c>
      <c r="C3032" s="3" t="s">
        <v>10549</v>
      </c>
      <c r="D3032" s="3" t="s">
        <v>10552</v>
      </c>
      <c r="E3032" s="3" t="s">
        <v>10553</v>
      </c>
    </row>
    <row r="3033" spans="1:5" x14ac:dyDescent="0.3">
      <c r="A3033" s="2" t="s">
        <v>3200</v>
      </c>
      <c r="B3033" s="3" t="s">
        <v>10489</v>
      </c>
      <c r="C3033" s="3" t="s">
        <v>10549</v>
      </c>
      <c r="D3033" s="3" t="s">
        <v>10552</v>
      </c>
      <c r="E3033" s="3" t="s">
        <v>10553</v>
      </c>
    </row>
    <row r="3034" spans="1:5" x14ac:dyDescent="0.3">
      <c r="A3034" s="2" t="s">
        <v>3201</v>
      </c>
      <c r="B3034" s="3" t="s">
        <v>10489</v>
      </c>
      <c r="C3034" s="3" t="s">
        <v>10549</v>
      </c>
      <c r="D3034" s="3" t="s">
        <v>10552</v>
      </c>
      <c r="E3034" s="3" t="s">
        <v>10553</v>
      </c>
    </row>
    <row r="3035" spans="1:5" x14ac:dyDescent="0.3">
      <c r="A3035" s="2" t="s">
        <v>3202</v>
      </c>
      <c r="B3035" s="3" t="s">
        <v>10489</v>
      </c>
      <c r="C3035" s="3" t="s">
        <v>10549</v>
      </c>
      <c r="D3035" s="3" t="s">
        <v>10552</v>
      </c>
      <c r="E3035" s="3" t="s">
        <v>10553</v>
      </c>
    </row>
    <row r="3036" spans="1:5" x14ac:dyDescent="0.3">
      <c r="A3036" s="2" t="s">
        <v>3203</v>
      </c>
      <c r="B3036" s="3" t="s">
        <v>10489</v>
      </c>
      <c r="C3036" s="3" t="s">
        <v>10549</v>
      </c>
      <c r="D3036" s="3" t="s">
        <v>10552</v>
      </c>
      <c r="E3036" s="3" t="s">
        <v>10553</v>
      </c>
    </row>
    <row r="3037" spans="1:5" x14ac:dyDescent="0.3">
      <c r="A3037" s="2" t="s">
        <v>3204</v>
      </c>
      <c r="B3037" s="3" t="s">
        <v>10489</v>
      </c>
      <c r="C3037" s="3" t="s">
        <v>10549</v>
      </c>
      <c r="D3037" s="3" t="s">
        <v>10552</v>
      </c>
      <c r="E3037" s="3" t="s">
        <v>10553</v>
      </c>
    </row>
    <row r="3038" spans="1:5" x14ac:dyDescent="0.3">
      <c r="A3038" s="2" t="s">
        <v>3205</v>
      </c>
      <c r="B3038" s="3" t="s">
        <v>10489</v>
      </c>
      <c r="C3038" s="3" t="s">
        <v>10549</v>
      </c>
      <c r="D3038" s="3" t="s">
        <v>10552</v>
      </c>
      <c r="E3038" s="3" t="s">
        <v>10553</v>
      </c>
    </row>
    <row r="3039" spans="1:5" x14ac:dyDescent="0.3">
      <c r="A3039" s="2" t="s">
        <v>3206</v>
      </c>
      <c r="B3039" s="3" t="s">
        <v>10489</v>
      </c>
      <c r="C3039" s="3" t="s">
        <v>10549</v>
      </c>
      <c r="D3039" s="3" t="s">
        <v>10552</v>
      </c>
      <c r="E3039" s="3" t="s">
        <v>10553</v>
      </c>
    </row>
    <row r="3040" spans="1:5" x14ac:dyDescent="0.3">
      <c r="A3040" s="2" t="s">
        <v>3207</v>
      </c>
      <c r="B3040" s="3" t="s">
        <v>10489</v>
      </c>
      <c r="C3040" s="3" t="s">
        <v>10549</v>
      </c>
      <c r="D3040" s="3" t="s">
        <v>10552</v>
      </c>
      <c r="E3040" s="3" t="s">
        <v>10553</v>
      </c>
    </row>
    <row r="3041" spans="1:5" x14ac:dyDescent="0.3">
      <c r="A3041" s="2" t="s">
        <v>3208</v>
      </c>
      <c r="B3041" s="3" t="s">
        <v>10489</v>
      </c>
      <c r="C3041" s="3" t="s">
        <v>10549</v>
      </c>
      <c r="D3041" s="3" t="s">
        <v>10552</v>
      </c>
      <c r="E3041" s="3" t="s">
        <v>10553</v>
      </c>
    </row>
    <row r="3042" spans="1:5" x14ac:dyDescent="0.3">
      <c r="A3042" s="2" t="s">
        <v>3209</v>
      </c>
      <c r="B3042" s="3" t="s">
        <v>10489</v>
      </c>
      <c r="C3042" s="3" t="s">
        <v>10549</v>
      </c>
      <c r="D3042" s="3" t="s">
        <v>10552</v>
      </c>
      <c r="E3042" s="3" t="s">
        <v>10553</v>
      </c>
    </row>
    <row r="3043" spans="1:5" x14ac:dyDescent="0.3">
      <c r="A3043" s="2" t="s">
        <v>3210</v>
      </c>
      <c r="B3043" s="3" t="s">
        <v>10489</v>
      </c>
      <c r="C3043" s="3" t="s">
        <v>10549</v>
      </c>
      <c r="D3043" s="3" t="s">
        <v>10552</v>
      </c>
      <c r="E3043" s="3" t="s">
        <v>10553</v>
      </c>
    </row>
    <row r="3044" spans="1:5" x14ac:dyDescent="0.3">
      <c r="A3044" s="2" t="s">
        <v>3211</v>
      </c>
      <c r="B3044" s="3" t="s">
        <v>10489</v>
      </c>
      <c r="C3044" s="3" t="s">
        <v>10549</v>
      </c>
      <c r="D3044" s="3" t="s">
        <v>10552</v>
      </c>
      <c r="E3044" s="3" t="s">
        <v>10553</v>
      </c>
    </row>
    <row r="3045" spans="1:5" x14ac:dyDescent="0.3">
      <c r="A3045" s="2" t="s">
        <v>3212</v>
      </c>
      <c r="B3045" s="3" t="s">
        <v>10489</v>
      </c>
      <c r="C3045" s="3" t="s">
        <v>10549</v>
      </c>
      <c r="D3045" s="3" t="s">
        <v>10552</v>
      </c>
      <c r="E3045" s="3" t="s">
        <v>10553</v>
      </c>
    </row>
    <row r="3046" spans="1:5" x14ac:dyDescent="0.3">
      <c r="A3046" s="2" t="s">
        <v>3213</v>
      </c>
      <c r="B3046" s="3" t="s">
        <v>10489</v>
      </c>
      <c r="C3046" s="3" t="s">
        <v>10549</v>
      </c>
      <c r="D3046" s="3" t="s">
        <v>10552</v>
      </c>
      <c r="E3046" s="3" t="s">
        <v>10553</v>
      </c>
    </row>
    <row r="3047" spans="1:5" x14ac:dyDescent="0.3">
      <c r="A3047" s="2" t="s">
        <v>3214</v>
      </c>
      <c r="B3047" s="3" t="s">
        <v>10489</v>
      </c>
      <c r="C3047" s="3" t="s">
        <v>10549</v>
      </c>
      <c r="D3047" s="3" t="s">
        <v>10552</v>
      </c>
      <c r="E3047" s="3" t="s">
        <v>10553</v>
      </c>
    </row>
    <row r="3048" spans="1:5" x14ac:dyDescent="0.3">
      <c r="A3048" s="2" t="s">
        <v>3215</v>
      </c>
      <c r="B3048" s="3" t="s">
        <v>10489</v>
      </c>
      <c r="C3048" s="3" t="s">
        <v>10549</v>
      </c>
      <c r="D3048" s="3" t="s">
        <v>10552</v>
      </c>
      <c r="E3048" s="3" t="s">
        <v>10553</v>
      </c>
    </row>
    <row r="3049" spans="1:5" x14ac:dyDescent="0.3">
      <c r="A3049" s="2" t="s">
        <v>3216</v>
      </c>
      <c r="B3049" s="3" t="s">
        <v>10489</v>
      </c>
      <c r="C3049" s="3" t="s">
        <v>10549</v>
      </c>
      <c r="D3049" s="3" t="s">
        <v>10552</v>
      </c>
      <c r="E3049" s="3" t="s">
        <v>10553</v>
      </c>
    </row>
    <row r="3050" spans="1:5" x14ac:dyDescent="0.3">
      <c r="A3050" s="2" t="s">
        <v>3217</v>
      </c>
      <c r="B3050" s="3" t="s">
        <v>10489</v>
      </c>
      <c r="C3050" s="3" t="s">
        <v>10549</v>
      </c>
      <c r="D3050" s="3" t="s">
        <v>10552</v>
      </c>
      <c r="E3050" s="3" t="s">
        <v>10553</v>
      </c>
    </row>
    <row r="3051" spans="1:5" x14ac:dyDescent="0.3">
      <c r="A3051" s="2" t="s">
        <v>3218</v>
      </c>
      <c r="B3051" s="3" t="s">
        <v>10489</v>
      </c>
      <c r="C3051" s="3" t="s">
        <v>10549</v>
      </c>
      <c r="D3051" s="3" t="s">
        <v>10552</v>
      </c>
      <c r="E3051" s="3" t="s">
        <v>10553</v>
      </c>
    </row>
    <row r="3052" spans="1:5" x14ac:dyDescent="0.3">
      <c r="A3052" s="2" t="s">
        <v>3219</v>
      </c>
      <c r="B3052" s="3" t="s">
        <v>10489</v>
      </c>
      <c r="C3052" s="3" t="s">
        <v>10549</v>
      </c>
      <c r="D3052" s="3" t="s">
        <v>10552</v>
      </c>
      <c r="E3052" s="3" t="s">
        <v>10553</v>
      </c>
    </row>
    <row r="3053" spans="1:5" x14ac:dyDescent="0.3">
      <c r="A3053" s="2" t="s">
        <v>3220</v>
      </c>
      <c r="B3053" s="3" t="s">
        <v>10489</v>
      </c>
      <c r="C3053" s="3" t="s">
        <v>10549</v>
      </c>
      <c r="D3053" s="3" t="s">
        <v>10552</v>
      </c>
      <c r="E3053" s="3" t="s">
        <v>10553</v>
      </c>
    </row>
    <row r="3054" spans="1:5" x14ac:dyDescent="0.3">
      <c r="A3054" s="2" t="s">
        <v>3221</v>
      </c>
      <c r="B3054" s="3" t="s">
        <v>10489</v>
      </c>
      <c r="C3054" s="3" t="s">
        <v>10549</v>
      </c>
      <c r="D3054" s="3" t="s">
        <v>10552</v>
      </c>
      <c r="E3054" s="3" t="s">
        <v>10553</v>
      </c>
    </row>
    <row r="3055" spans="1:5" x14ac:dyDescent="0.3">
      <c r="A3055" s="2" t="s">
        <v>3222</v>
      </c>
      <c r="B3055" s="3" t="s">
        <v>10489</v>
      </c>
      <c r="C3055" s="3" t="s">
        <v>10549</v>
      </c>
      <c r="D3055" s="3" t="s">
        <v>10552</v>
      </c>
      <c r="E3055" s="3" t="s">
        <v>10553</v>
      </c>
    </row>
    <row r="3056" spans="1:5" x14ac:dyDescent="0.3">
      <c r="A3056" s="2" t="s">
        <v>3223</v>
      </c>
      <c r="B3056" s="3" t="s">
        <v>10489</v>
      </c>
      <c r="C3056" s="3" t="s">
        <v>10549</v>
      </c>
      <c r="D3056" s="3" t="s">
        <v>10552</v>
      </c>
      <c r="E3056" s="3" t="s">
        <v>10553</v>
      </c>
    </row>
    <row r="3057" spans="1:5" x14ac:dyDescent="0.3">
      <c r="A3057" s="2" t="s">
        <v>3224</v>
      </c>
      <c r="B3057" s="3" t="s">
        <v>10489</v>
      </c>
      <c r="C3057" s="3" t="s">
        <v>10549</v>
      </c>
      <c r="D3057" s="3" t="s">
        <v>10552</v>
      </c>
      <c r="E3057" s="3" t="s">
        <v>10553</v>
      </c>
    </row>
    <row r="3058" spans="1:5" x14ac:dyDescent="0.3">
      <c r="A3058" s="2" t="s">
        <v>3225</v>
      </c>
      <c r="B3058" s="3" t="s">
        <v>10489</v>
      </c>
      <c r="C3058" s="3" t="s">
        <v>10549</v>
      </c>
      <c r="D3058" s="3" t="s">
        <v>10552</v>
      </c>
      <c r="E3058" s="3" t="s">
        <v>10553</v>
      </c>
    </row>
    <row r="3059" spans="1:5" x14ac:dyDescent="0.3">
      <c r="A3059" s="2" t="s">
        <v>3226</v>
      </c>
      <c r="B3059" s="3" t="s">
        <v>10489</v>
      </c>
      <c r="C3059" s="3" t="s">
        <v>10549</v>
      </c>
      <c r="D3059" s="3" t="s">
        <v>10552</v>
      </c>
      <c r="E3059" s="3" t="s">
        <v>10553</v>
      </c>
    </row>
    <row r="3060" spans="1:5" x14ac:dyDescent="0.3">
      <c r="A3060" s="2" t="s">
        <v>3227</v>
      </c>
      <c r="B3060" s="3" t="s">
        <v>10489</v>
      </c>
      <c r="C3060" s="3" t="s">
        <v>10549</v>
      </c>
      <c r="D3060" s="3" t="s">
        <v>10552</v>
      </c>
      <c r="E3060" s="3" t="s">
        <v>10553</v>
      </c>
    </row>
    <row r="3061" spans="1:5" x14ac:dyDescent="0.3">
      <c r="A3061" s="2" t="s">
        <v>3228</v>
      </c>
      <c r="B3061" s="3" t="s">
        <v>10489</v>
      </c>
      <c r="C3061" s="3" t="s">
        <v>10549</v>
      </c>
      <c r="D3061" s="3" t="s">
        <v>10552</v>
      </c>
      <c r="E3061" s="3" t="s">
        <v>10553</v>
      </c>
    </row>
    <row r="3062" spans="1:5" x14ac:dyDescent="0.3">
      <c r="A3062" s="2" t="s">
        <v>3229</v>
      </c>
      <c r="B3062" s="3" t="s">
        <v>10489</v>
      </c>
      <c r="C3062" s="3" t="s">
        <v>10549</v>
      </c>
      <c r="D3062" s="3" t="s">
        <v>10552</v>
      </c>
      <c r="E3062" s="3" t="s">
        <v>10553</v>
      </c>
    </row>
    <row r="3063" spans="1:5" x14ac:dyDescent="0.3">
      <c r="A3063" s="2" t="s">
        <v>3230</v>
      </c>
      <c r="B3063" s="3" t="s">
        <v>10489</v>
      </c>
      <c r="C3063" s="3" t="s">
        <v>10549</v>
      </c>
      <c r="D3063" s="3" t="s">
        <v>10552</v>
      </c>
      <c r="E3063" s="3" t="s">
        <v>10553</v>
      </c>
    </row>
    <row r="3064" spans="1:5" x14ac:dyDescent="0.3">
      <c r="A3064" s="2" t="s">
        <v>3231</v>
      </c>
      <c r="B3064" s="3" t="s">
        <v>10489</v>
      </c>
      <c r="C3064" s="3" t="s">
        <v>10549</v>
      </c>
      <c r="D3064" s="3" t="s">
        <v>10552</v>
      </c>
      <c r="E3064" s="3" t="s">
        <v>10553</v>
      </c>
    </row>
    <row r="3065" spans="1:5" x14ac:dyDescent="0.3">
      <c r="A3065" s="2" t="s">
        <v>3232</v>
      </c>
      <c r="B3065" s="3" t="s">
        <v>10489</v>
      </c>
      <c r="C3065" s="3" t="s">
        <v>10549</v>
      </c>
      <c r="D3065" s="3" t="s">
        <v>10552</v>
      </c>
      <c r="E3065" s="3" t="s">
        <v>10553</v>
      </c>
    </row>
    <row r="3066" spans="1:5" x14ac:dyDescent="0.3">
      <c r="A3066" s="2" t="s">
        <v>3233</v>
      </c>
      <c r="B3066" s="3" t="s">
        <v>10489</v>
      </c>
      <c r="C3066" s="3" t="s">
        <v>10549</v>
      </c>
      <c r="D3066" s="3" t="s">
        <v>10552</v>
      </c>
      <c r="E3066" s="3" t="s">
        <v>10553</v>
      </c>
    </row>
    <row r="3067" spans="1:5" x14ac:dyDescent="0.3">
      <c r="A3067" s="2" t="s">
        <v>3234</v>
      </c>
      <c r="B3067" s="3" t="s">
        <v>10489</v>
      </c>
      <c r="C3067" s="3" t="s">
        <v>10549</v>
      </c>
      <c r="D3067" s="3" t="s">
        <v>10552</v>
      </c>
      <c r="E3067" s="3" t="s">
        <v>10553</v>
      </c>
    </row>
    <row r="3068" spans="1:5" x14ac:dyDescent="0.3">
      <c r="A3068" s="2" t="s">
        <v>3235</v>
      </c>
      <c r="B3068" s="3" t="s">
        <v>10489</v>
      </c>
      <c r="C3068" s="3" t="s">
        <v>10549</v>
      </c>
      <c r="D3068" s="3" t="s">
        <v>10552</v>
      </c>
      <c r="E3068" s="3" t="s">
        <v>10553</v>
      </c>
    </row>
    <row r="3069" spans="1:5" x14ac:dyDescent="0.3">
      <c r="A3069" s="2" t="s">
        <v>3236</v>
      </c>
      <c r="B3069" s="3" t="s">
        <v>10489</v>
      </c>
      <c r="C3069" s="3" t="s">
        <v>10549</v>
      </c>
      <c r="D3069" s="3" t="s">
        <v>10552</v>
      </c>
      <c r="E3069" s="3" t="s">
        <v>10553</v>
      </c>
    </row>
    <row r="3070" spans="1:5" x14ac:dyDescent="0.3">
      <c r="A3070" s="2" t="s">
        <v>3237</v>
      </c>
      <c r="B3070" s="3" t="s">
        <v>10489</v>
      </c>
      <c r="C3070" s="3" t="s">
        <v>10549</v>
      </c>
      <c r="D3070" s="3" t="s">
        <v>10552</v>
      </c>
      <c r="E3070" s="3" t="s">
        <v>10553</v>
      </c>
    </row>
    <row r="3071" spans="1:5" x14ac:dyDescent="0.3">
      <c r="A3071" s="2" t="s">
        <v>3238</v>
      </c>
      <c r="B3071" s="3" t="s">
        <v>10489</v>
      </c>
      <c r="C3071" s="3" t="s">
        <v>10549</v>
      </c>
      <c r="D3071" s="3" t="s">
        <v>10552</v>
      </c>
      <c r="E3071" s="3" t="s">
        <v>10553</v>
      </c>
    </row>
    <row r="3072" spans="1:5" x14ac:dyDescent="0.3">
      <c r="A3072" s="2" t="s">
        <v>3239</v>
      </c>
      <c r="B3072" s="3" t="s">
        <v>10489</v>
      </c>
      <c r="C3072" s="3" t="s">
        <v>10549</v>
      </c>
      <c r="D3072" s="3" t="s">
        <v>10552</v>
      </c>
      <c r="E3072" s="3" t="s">
        <v>10553</v>
      </c>
    </row>
    <row r="3073" spans="1:5" x14ac:dyDescent="0.3">
      <c r="A3073" s="2" t="s">
        <v>3240</v>
      </c>
      <c r="B3073" s="3" t="s">
        <v>10489</v>
      </c>
      <c r="C3073" s="3" t="s">
        <v>10549</v>
      </c>
      <c r="D3073" s="3" t="s">
        <v>10552</v>
      </c>
      <c r="E3073" s="3" t="s">
        <v>10553</v>
      </c>
    </row>
    <row r="3074" spans="1:5" x14ac:dyDescent="0.3">
      <c r="A3074" s="2" t="s">
        <v>3241</v>
      </c>
      <c r="B3074" s="3" t="s">
        <v>10489</v>
      </c>
      <c r="C3074" s="3" t="s">
        <v>10549</v>
      </c>
      <c r="D3074" s="3" t="s">
        <v>10552</v>
      </c>
      <c r="E3074" s="3" t="s">
        <v>10553</v>
      </c>
    </row>
    <row r="3075" spans="1:5" x14ac:dyDescent="0.3">
      <c r="A3075" s="2" t="s">
        <v>3242</v>
      </c>
      <c r="B3075" s="3" t="s">
        <v>10489</v>
      </c>
      <c r="C3075" s="3" t="s">
        <v>10549</v>
      </c>
      <c r="D3075" s="3" t="s">
        <v>10552</v>
      </c>
      <c r="E3075" s="3" t="s">
        <v>10553</v>
      </c>
    </row>
    <row r="3076" spans="1:5" x14ac:dyDescent="0.3">
      <c r="A3076" s="2" t="s">
        <v>3243</v>
      </c>
      <c r="B3076" s="3" t="s">
        <v>10489</v>
      </c>
      <c r="C3076" s="3" t="s">
        <v>10549</v>
      </c>
      <c r="D3076" s="3" t="s">
        <v>10552</v>
      </c>
      <c r="E3076" s="3" t="s">
        <v>10553</v>
      </c>
    </row>
    <row r="3077" spans="1:5" x14ac:dyDescent="0.3">
      <c r="A3077" s="2" t="s">
        <v>3244</v>
      </c>
      <c r="B3077" s="3" t="s">
        <v>10489</v>
      </c>
      <c r="C3077" s="3" t="s">
        <v>10549</v>
      </c>
      <c r="D3077" s="3" t="s">
        <v>10552</v>
      </c>
      <c r="E3077" s="3" t="s">
        <v>10553</v>
      </c>
    </row>
    <row r="3078" spans="1:5" x14ac:dyDescent="0.3">
      <c r="A3078" s="2" t="s">
        <v>3245</v>
      </c>
      <c r="B3078" s="3" t="s">
        <v>10489</v>
      </c>
      <c r="C3078" s="3" t="s">
        <v>10549</v>
      </c>
      <c r="D3078" s="3" t="s">
        <v>10552</v>
      </c>
      <c r="E3078" s="3" t="s">
        <v>10553</v>
      </c>
    </row>
    <row r="3079" spans="1:5" x14ac:dyDescent="0.3">
      <c r="A3079" s="2" t="s">
        <v>3246</v>
      </c>
      <c r="B3079" s="3" t="s">
        <v>10489</v>
      </c>
      <c r="C3079" s="3" t="s">
        <v>10549</v>
      </c>
      <c r="D3079" s="3" t="s">
        <v>10552</v>
      </c>
      <c r="E3079" s="3" t="s">
        <v>10553</v>
      </c>
    </row>
    <row r="3080" spans="1:5" x14ac:dyDescent="0.3">
      <c r="A3080" s="2" t="s">
        <v>3247</v>
      </c>
      <c r="B3080" s="3" t="s">
        <v>10489</v>
      </c>
      <c r="C3080" s="3" t="s">
        <v>10549</v>
      </c>
      <c r="D3080" s="3" t="s">
        <v>10552</v>
      </c>
      <c r="E3080" s="3" t="s">
        <v>10553</v>
      </c>
    </row>
    <row r="3081" spans="1:5" x14ac:dyDescent="0.3">
      <c r="A3081" s="2" t="s">
        <v>3248</v>
      </c>
      <c r="B3081" s="3" t="s">
        <v>10489</v>
      </c>
      <c r="C3081" s="3" t="s">
        <v>10549</v>
      </c>
      <c r="D3081" s="3" t="s">
        <v>10552</v>
      </c>
      <c r="E3081" s="3" t="s">
        <v>10553</v>
      </c>
    </row>
    <row r="3082" spans="1:5" x14ac:dyDescent="0.3">
      <c r="A3082" s="2" t="s">
        <v>3249</v>
      </c>
      <c r="B3082" s="3" t="s">
        <v>10489</v>
      </c>
      <c r="C3082" s="3" t="s">
        <v>10549</v>
      </c>
      <c r="D3082" s="3" t="s">
        <v>10552</v>
      </c>
      <c r="E3082" s="3" t="s">
        <v>10553</v>
      </c>
    </row>
    <row r="3083" spans="1:5" x14ac:dyDescent="0.3">
      <c r="A3083" s="2" t="s">
        <v>3250</v>
      </c>
      <c r="B3083" s="3" t="s">
        <v>10489</v>
      </c>
      <c r="C3083" s="3" t="s">
        <v>10549</v>
      </c>
      <c r="D3083" s="3" t="s">
        <v>10552</v>
      </c>
      <c r="E3083" s="3" t="s">
        <v>10553</v>
      </c>
    </row>
    <row r="3084" spans="1:5" x14ac:dyDescent="0.3">
      <c r="A3084" s="2" t="s">
        <v>3251</v>
      </c>
      <c r="B3084" s="3" t="s">
        <v>10489</v>
      </c>
      <c r="C3084" s="3" t="s">
        <v>10549</v>
      </c>
      <c r="D3084" s="3" t="s">
        <v>10552</v>
      </c>
      <c r="E3084" s="3" t="s">
        <v>10553</v>
      </c>
    </row>
    <row r="3085" spans="1:5" x14ac:dyDescent="0.3">
      <c r="A3085" s="2" t="s">
        <v>3252</v>
      </c>
      <c r="B3085" s="3" t="s">
        <v>10489</v>
      </c>
      <c r="C3085" s="3" t="s">
        <v>10549</v>
      </c>
      <c r="D3085" s="3" t="s">
        <v>10552</v>
      </c>
      <c r="E3085" s="3" t="s">
        <v>10553</v>
      </c>
    </row>
    <row r="3086" spans="1:5" x14ac:dyDescent="0.3">
      <c r="A3086" s="2" t="s">
        <v>3253</v>
      </c>
      <c r="B3086" s="3" t="s">
        <v>10489</v>
      </c>
      <c r="C3086" s="3" t="s">
        <v>10549</v>
      </c>
      <c r="D3086" s="3" t="s">
        <v>10552</v>
      </c>
      <c r="E3086" s="3" t="s">
        <v>10553</v>
      </c>
    </row>
    <row r="3087" spans="1:5" x14ac:dyDescent="0.3">
      <c r="A3087" s="2" t="s">
        <v>3254</v>
      </c>
      <c r="B3087" s="3" t="s">
        <v>10489</v>
      </c>
      <c r="C3087" s="3" t="s">
        <v>10549</v>
      </c>
      <c r="D3087" s="3" t="s">
        <v>10552</v>
      </c>
      <c r="E3087" s="3" t="s">
        <v>10553</v>
      </c>
    </row>
    <row r="3088" spans="1:5" x14ac:dyDescent="0.3">
      <c r="A3088" s="2" t="s">
        <v>3255</v>
      </c>
      <c r="B3088" s="3" t="s">
        <v>10489</v>
      </c>
      <c r="C3088" s="3" t="s">
        <v>10549</v>
      </c>
      <c r="D3088" s="3" t="s">
        <v>10552</v>
      </c>
      <c r="E3088" s="3" t="s">
        <v>10553</v>
      </c>
    </row>
    <row r="3089" spans="1:5" x14ac:dyDescent="0.3">
      <c r="A3089" s="2" t="s">
        <v>3256</v>
      </c>
      <c r="B3089" s="3" t="s">
        <v>10489</v>
      </c>
      <c r="C3089" s="3" t="s">
        <v>10549</v>
      </c>
      <c r="D3089" s="3" t="s">
        <v>10552</v>
      </c>
      <c r="E3089" s="3" t="s">
        <v>10553</v>
      </c>
    </row>
    <row r="3090" spans="1:5" x14ac:dyDescent="0.3">
      <c r="A3090" s="2" t="s">
        <v>3257</v>
      </c>
      <c r="B3090" s="3" t="s">
        <v>10489</v>
      </c>
      <c r="C3090" s="3" t="s">
        <v>10549</v>
      </c>
      <c r="D3090" s="3" t="s">
        <v>10552</v>
      </c>
      <c r="E3090" s="3" t="s">
        <v>10553</v>
      </c>
    </row>
    <row r="3091" spans="1:5" x14ac:dyDescent="0.3">
      <c r="A3091" s="2" t="s">
        <v>3258</v>
      </c>
      <c r="B3091" s="3" t="s">
        <v>10489</v>
      </c>
      <c r="C3091" s="3" t="s">
        <v>10549</v>
      </c>
      <c r="D3091" s="3" t="s">
        <v>10552</v>
      </c>
      <c r="E3091" s="3" t="s">
        <v>10553</v>
      </c>
    </row>
    <row r="3092" spans="1:5" x14ac:dyDescent="0.3">
      <c r="A3092" s="2" t="s">
        <v>3259</v>
      </c>
      <c r="B3092" s="3" t="s">
        <v>10489</v>
      </c>
      <c r="C3092" s="3" t="s">
        <v>10549</v>
      </c>
      <c r="D3092" s="3" t="s">
        <v>10552</v>
      </c>
      <c r="E3092" s="3" t="s">
        <v>10553</v>
      </c>
    </row>
    <row r="3093" spans="1:5" x14ac:dyDescent="0.3">
      <c r="A3093" s="2" t="s">
        <v>3260</v>
      </c>
      <c r="B3093" s="3" t="s">
        <v>10489</v>
      </c>
      <c r="C3093" s="3" t="s">
        <v>10549</v>
      </c>
      <c r="D3093" s="3" t="s">
        <v>10552</v>
      </c>
      <c r="E3093" s="3" t="s">
        <v>10553</v>
      </c>
    </row>
    <row r="3094" spans="1:5" x14ac:dyDescent="0.3">
      <c r="A3094" s="2" t="s">
        <v>3261</v>
      </c>
      <c r="B3094" s="3" t="s">
        <v>10489</v>
      </c>
      <c r="C3094" s="3" t="s">
        <v>10549</v>
      </c>
      <c r="D3094" s="3" t="s">
        <v>10552</v>
      </c>
      <c r="E3094" s="3" t="s">
        <v>10553</v>
      </c>
    </row>
    <row r="3095" spans="1:5" x14ac:dyDescent="0.3">
      <c r="A3095" s="2" t="s">
        <v>3262</v>
      </c>
      <c r="B3095" s="3" t="s">
        <v>10489</v>
      </c>
      <c r="C3095" s="3" t="s">
        <v>10549</v>
      </c>
      <c r="D3095" s="3" t="s">
        <v>10552</v>
      </c>
      <c r="E3095" s="3" t="s">
        <v>10553</v>
      </c>
    </row>
    <row r="3096" spans="1:5" x14ac:dyDescent="0.3">
      <c r="A3096" s="2" t="s">
        <v>3263</v>
      </c>
      <c r="B3096" s="3" t="s">
        <v>10489</v>
      </c>
      <c r="C3096" s="3" t="s">
        <v>10549</v>
      </c>
      <c r="D3096" s="3" t="s">
        <v>10552</v>
      </c>
      <c r="E3096" s="3" t="s">
        <v>10553</v>
      </c>
    </row>
    <row r="3097" spans="1:5" x14ac:dyDescent="0.3">
      <c r="A3097" s="2" t="s">
        <v>3264</v>
      </c>
      <c r="B3097" s="3" t="s">
        <v>10489</v>
      </c>
      <c r="C3097" s="3" t="s">
        <v>10549</v>
      </c>
      <c r="D3097" s="3" t="s">
        <v>10552</v>
      </c>
      <c r="E3097" s="3" t="s">
        <v>10553</v>
      </c>
    </row>
    <row r="3098" spans="1:5" x14ac:dyDescent="0.3">
      <c r="A3098" s="2" t="s">
        <v>3265</v>
      </c>
      <c r="B3098" s="3" t="s">
        <v>10489</v>
      </c>
      <c r="C3098" s="3" t="s">
        <v>10549</v>
      </c>
      <c r="D3098" s="3" t="s">
        <v>10552</v>
      </c>
      <c r="E3098" s="3" t="s">
        <v>10553</v>
      </c>
    </row>
    <row r="3099" spans="1:5" x14ac:dyDescent="0.3">
      <c r="A3099" s="2" t="s">
        <v>3266</v>
      </c>
      <c r="B3099" s="3" t="s">
        <v>10489</v>
      </c>
      <c r="C3099" s="3" t="s">
        <v>10549</v>
      </c>
      <c r="D3099" s="3" t="s">
        <v>10552</v>
      </c>
      <c r="E3099" s="3" t="s">
        <v>10553</v>
      </c>
    </row>
    <row r="3100" spans="1:5" x14ac:dyDescent="0.3">
      <c r="A3100" s="2" t="s">
        <v>3267</v>
      </c>
      <c r="B3100" s="3" t="s">
        <v>10489</v>
      </c>
      <c r="C3100" s="3" t="s">
        <v>10549</v>
      </c>
      <c r="D3100" s="3" t="s">
        <v>10552</v>
      </c>
      <c r="E3100" s="3" t="s">
        <v>10553</v>
      </c>
    </row>
    <row r="3101" spans="1:5" x14ac:dyDescent="0.3">
      <c r="A3101" s="2" t="s">
        <v>3268</v>
      </c>
      <c r="B3101" s="3" t="s">
        <v>10489</v>
      </c>
      <c r="C3101" s="3" t="s">
        <v>10549</v>
      </c>
      <c r="D3101" s="3" t="s">
        <v>10552</v>
      </c>
      <c r="E3101" s="3" t="s">
        <v>10553</v>
      </c>
    </row>
    <row r="3102" spans="1:5" x14ac:dyDescent="0.3">
      <c r="A3102" s="2" t="s">
        <v>3269</v>
      </c>
      <c r="B3102" s="3" t="s">
        <v>10489</v>
      </c>
      <c r="C3102" s="3" t="s">
        <v>10549</v>
      </c>
      <c r="D3102" s="3" t="s">
        <v>10552</v>
      </c>
      <c r="E3102" s="3" t="s">
        <v>10553</v>
      </c>
    </row>
    <row r="3103" spans="1:5" x14ac:dyDescent="0.3">
      <c r="A3103" s="2" t="s">
        <v>3270</v>
      </c>
      <c r="B3103" s="3" t="s">
        <v>10489</v>
      </c>
      <c r="C3103" s="3" t="s">
        <v>10549</v>
      </c>
      <c r="D3103" s="3" t="s">
        <v>10552</v>
      </c>
      <c r="E3103" s="3" t="s">
        <v>10553</v>
      </c>
    </row>
    <row r="3104" spans="1:5" x14ac:dyDescent="0.3">
      <c r="A3104" s="2" t="s">
        <v>3271</v>
      </c>
      <c r="B3104" s="3" t="s">
        <v>10489</v>
      </c>
      <c r="C3104" s="3" t="s">
        <v>10549</v>
      </c>
      <c r="D3104" s="3" t="s">
        <v>10552</v>
      </c>
      <c r="E3104" s="3" t="s">
        <v>10553</v>
      </c>
    </row>
    <row r="3105" spans="1:5" x14ac:dyDescent="0.3">
      <c r="A3105" s="2" t="s">
        <v>3272</v>
      </c>
      <c r="B3105" s="3" t="s">
        <v>10489</v>
      </c>
      <c r="C3105" s="3" t="s">
        <v>10549</v>
      </c>
      <c r="D3105" s="3" t="s">
        <v>10552</v>
      </c>
      <c r="E3105" s="3" t="s">
        <v>10553</v>
      </c>
    </row>
    <row r="3106" spans="1:5" x14ac:dyDescent="0.3">
      <c r="A3106" s="2" t="s">
        <v>3273</v>
      </c>
      <c r="B3106" s="3" t="s">
        <v>10489</v>
      </c>
      <c r="C3106" s="3" t="s">
        <v>10549</v>
      </c>
      <c r="D3106" s="3" t="s">
        <v>10552</v>
      </c>
      <c r="E3106" s="3" t="s">
        <v>10553</v>
      </c>
    </row>
    <row r="3107" spans="1:5" x14ac:dyDescent="0.3">
      <c r="A3107" s="2" t="s">
        <v>3274</v>
      </c>
      <c r="B3107" s="3" t="s">
        <v>10489</v>
      </c>
      <c r="C3107" s="3" t="s">
        <v>10549</v>
      </c>
      <c r="D3107" s="3" t="s">
        <v>10552</v>
      </c>
      <c r="E3107" s="3" t="s">
        <v>10553</v>
      </c>
    </row>
    <row r="3108" spans="1:5" x14ac:dyDescent="0.3">
      <c r="A3108" s="2" t="s">
        <v>3275</v>
      </c>
      <c r="B3108" s="3" t="s">
        <v>10489</v>
      </c>
      <c r="C3108" s="3" t="s">
        <v>10549</v>
      </c>
      <c r="D3108" s="3" t="s">
        <v>10552</v>
      </c>
      <c r="E3108" s="3" t="s">
        <v>10553</v>
      </c>
    </row>
    <row r="3109" spans="1:5" x14ac:dyDescent="0.3">
      <c r="A3109" s="2" t="s">
        <v>3276</v>
      </c>
      <c r="B3109" s="3" t="s">
        <v>10489</v>
      </c>
      <c r="C3109" s="3" t="s">
        <v>10549</v>
      </c>
      <c r="D3109" s="3" t="s">
        <v>10552</v>
      </c>
      <c r="E3109" s="3" t="s">
        <v>10553</v>
      </c>
    </row>
    <row r="3110" spans="1:5" x14ac:dyDescent="0.3">
      <c r="A3110" s="2" t="s">
        <v>3277</v>
      </c>
      <c r="B3110" s="3" t="s">
        <v>10489</v>
      </c>
      <c r="C3110" s="3" t="s">
        <v>10549</v>
      </c>
      <c r="D3110" s="3" t="s">
        <v>10552</v>
      </c>
      <c r="E3110" s="3" t="s">
        <v>10553</v>
      </c>
    </row>
    <row r="3111" spans="1:5" x14ac:dyDescent="0.3">
      <c r="A3111" s="2" t="s">
        <v>3278</v>
      </c>
      <c r="B3111" s="3" t="s">
        <v>10489</v>
      </c>
      <c r="C3111" s="3" t="s">
        <v>10549</v>
      </c>
      <c r="D3111" s="3" t="s">
        <v>10552</v>
      </c>
      <c r="E3111" s="3" t="s">
        <v>10553</v>
      </c>
    </row>
    <row r="3112" spans="1:5" x14ac:dyDescent="0.3">
      <c r="A3112" s="2" t="s">
        <v>3279</v>
      </c>
      <c r="B3112" s="3" t="s">
        <v>10489</v>
      </c>
      <c r="C3112" s="3" t="s">
        <v>10549</v>
      </c>
      <c r="D3112" s="3" t="s">
        <v>10552</v>
      </c>
      <c r="E3112" s="3" t="s">
        <v>10553</v>
      </c>
    </row>
    <row r="3113" spans="1:5" x14ac:dyDescent="0.3">
      <c r="A3113" s="2" t="s">
        <v>3280</v>
      </c>
      <c r="B3113" s="3" t="s">
        <v>10489</v>
      </c>
      <c r="C3113" s="3" t="s">
        <v>10549</v>
      </c>
      <c r="D3113" s="3" t="s">
        <v>10552</v>
      </c>
      <c r="E3113" s="3" t="s">
        <v>10553</v>
      </c>
    </row>
    <row r="3114" spans="1:5" x14ac:dyDescent="0.3">
      <c r="A3114" s="2" t="s">
        <v>3281</v>
      </c>
      <c r="B3114" s="3" t="s">
        <v>10489</v>
      </c>
      <c r="C3114" s="3" t="s">
        <v>10549</v>
      </c>
      <c r="D3114" s="3" t="s">
        <v>10552</v>
      </c>
      <c r="E3114" s="3" t="s">
        <v>10553</v>
      </c>
    </row>
    <row r="3115" spans="1:5" x14ac:dyDescent="0.3">
      <c r="A3115" s="2" t="s">
        <v>3282</v>
      </c>
      <c r="B3115" s="3" t="s">
        <v>10489</v>
      </c>
      <c r="C3115" s="3" t="s">
        <v>10549</v>
      </c>
      <c r="D3115" s="3" t="s">
        <v>10552</v>
      </c>
      <c r="E3115" s="3" t="s">
        <v>10553</v>
      </c>
    </row>
    <row r="3116" spans="1:5" x14ac:dyDescent="0.3">
      <c r="A3116" s="2" t="s">
        <v>3283</v>
      </c>
      <c r="B3116" s="3" t="s">
        <v>10489</v>
      </c>
      <c r="C3116" s="3" t="s">
        <v>10549</v>
      </c>
      <c r="D3116" s="3" t="s">
        <v>10552</v>
      </c>
      <c r="E3116" s="3" t="s">
        <v>10553</v>
      </c>
    </row>
    <row r="3117" spans="1:5" x14ac:dyDescent="0.3">
      <c r="A3117" s="2" t="s">
        <v>3284</v>
      </c>
      <c r="B3117" s="3" t="s">
        <v>10489</v>
      </c>
      <c r="C3117" s="3" t="s">
        <v>10549</v>
      </c>
      <c r="D3117" s="3" t="s">
        <v>10552</v>
      </c>
      <c r="E3117" s="3" t="s">
        <v>10553</v>
      </c>
    </row>
    <row r="3118" spans="1:5" x14ac:dyDescent="0.3">
      <c r="A3118" s="2" t="s">
        <v>3285</v>
      </c>
      <c r="B3118" s="3" t="s">
        <v>10489</v>
      </c>
      <c r="C3118" s="3" t="s">
        <v>10549</v>
      </c>
      <c r="D3118" s="3" t="s">
        <v>10552</v>
      </c>
      <c r="E3118" s="3" t="s">
        <v>10553</v>
      </c>
    </row>
    <row r="3119" spans="1:5" x14ac:dyDescent="0.3">
      <c r="A3119" s="2" t="s">
        <v>3286</v>
      </c>
      <c r="B3119" s="3" t="s">
        <v>10489</v>
      </c>
      <c r="C3119" s="3" t="s">
        <v>10549</v>
      </c>
      <c r="D3119" s="3" t="s">
        <v>10552</v>
      </c>
      <c r="E3119" s="3" t="s">
        <v>10553</v>
      </c>
    </row>
    <row r="3120" spans="1:5" x14ac:dyDescent="0.3">
      <c r="A3120" s="2" t="s">
        <v>3287</v>
      </c>
      <c r="B3120" s="3" t="s">
        <v>10489</v>
      </c>
      <c r="C3120" s="3" t="s">
        <v>10549</v>
      </c>
      <c r="D3120" s="3" t="s">
        <v>10552</v>
      </c>
      <c r="E3120" s="3" t="s">
        <v>10553</v>
      </c>
    </row>
    <row r="3121" spans="1:5" x14ac:dyDescent="0.3">
      <c r="A3121" s="2" t="s">
        <v>3288</v>
      </c>
      <c r="B3121" s="3" t="s">
        <v>10489</v>
      </c>
      <c r="C3121" s="3" t="s">
        <v>10549</v>
      </c>
      <c r="D3121" s="3" t="s">
        <v>10552</v>
      </c>
      <c r="E3121" s="3" t="s">
        <v>10553</v>
      </c>
    </row>
    <row r="3122" spans="1:5" x14ac:dyDescent="0.3">
      <c r="A3122" s="2" t="s">
        <v>3289</v>
      </c>
      <c r="B3122" s="3" t="s">
        <v>10489</v>
      </c>
      <c r="C3122" s="3" t="s">
        <v>10549</v>
      </c>
      <c r="D3122" s="3" t="s">
        <v>10552</v>
      </c>
      <c r="E3122" s="3" t="s">
        <v>10553</v>
      </c>
    </row>
    <row r="3123" spans="1:5" x14ac:dyDescent="0.3">
      <c r="A3123" s="2" t="s">
        <v>3290</v>
      </c>
      <c r="B3123" s="3" t="s">
        <v>10489</v>
      </c>
      <c r="C3123" s="3" t="s">
        <v>10549</v>
      </c>
      <c r="D3123" s="3" t="s">
        <v>10552</v>
      </c>
      <c r="E3123" s="3" t="s">
        <v>10553</v>
      </c>
    </row>
    <row r="3124" spans="1:5" x14ac:dyDescent="0.3">
      <c r="A3124" s="2" t="s">
        <v>3291</v>
      </c>
      <c r="B3124" s="3" t="s">
        <v>10489</v>
      </c>
      <c r="C3124" s="3" t="s">
        <v>10549</v>
      </c>
      <c r="D3124" s="3" t="s">
        <v>10552</v>
      </c>
      <c r="E3124" s="3" t="s">
        <v>10553</v>
      </c>
    </row>
    <row r="3125" spans="1:5" x14ac:dyDescent="0.3">
      <c r="A3125" s="2" t="s">
        <v>3292</v>
      </c>
      <c r="B3125" s="3" t="s">
        <v>10489</v>
      </c>
      <c r="C3125" s="3" t="s">
        <v>10549</v>
      </c>
      <c r="D3125" s="3" t="s">
        <v>10552</v>
      </c>
      <c r="E3125" s="3" t="s">
        <v>10553</v>
      </c>
    </row>
    <row r="3126" spans="1:5" x14ac:dyDescent="0.3">
      <c r="A3126" s="2" t="s">
        <v>3293</v>
      </c>
      <c r="B3126" s="3" t="s">
        <v>10489</v>
      </c>
      <c r="C3126" s="3" t="s">
        <v>10549</v>
      </c>
      <c r="D3126" s="3" t="s">
        <v>10552</v>
      </c>
      <c r="E3126" s="3" t="s">
        <v>10553</v>
      </c>
    </row>
    <row r="3127" spans="1:5" x14ac:dyDescent="0.3">
      <c r="A3127" s="2" t="s">
        <v>3294</v>
      </c>
      <c r="B3127" s="3" t="s">
        <v>10489</v>
      </c>
      <c r="C3127" s="3" t="s">
        <v>10549</v>
      </c>
      <c r="D3127" s="3" t="s">
        <v>10552</v>
      </c>
      <c r="E3127" s="3" t="s">
        <v>10553</v>
      </c>
    </row>
    <row r="3128" spans="1:5" x14ac:dyDescent="0.3">
      <c r="A3128" s="2" t="s">
        <v>3295</v>
      </c>
      <c r="B3128" s="3" t="s">
        <v>10489</v>
      </c>
      <c r="C3128" s="3" t="s">
        <v>10549</v>
      </c>
      <c r="D3128" s="3" t="s">
        <v>10552</v>
      </c>
      <c r="E3128" s="3" t="s">
        <v>10553</v>
      </c>
    </row>
    <row r="3129" spans="1:5" x14ac:dyDescent="0.3">
      <c r="A3129" s="2" t="s">
        <v>3296</v>
      </c>
      <c r="B3129" s="3" t="s">
        <v>10489</v>
      </c>
      <c r="C3129" s="3" t="s">
        <v>10549</v>
      </c>
      <c r="D3129" s="3" t="s">
        <v>10552</v>
      </c>
      <c r="E3129" s="3" t="s">
        <v>10553</v>
      </c>
    </row>
    <row r="3130" spans="1:5" x14ac:dyDescent="0.3">
      <c r="A3130" s="2" t="s">
        <v>3297</v>
      </c>
      <c r="B3130" s="3" t="s">
        <v>10489</v>
      </c>
      <c r="C3130" s="3" t="s">
        <v>10549</v>
      </c>
      <c r="D3130" s="3" t="s">
        <v>10552</v>
      </c>
      <c r="E3130" s="3" t="s">
        <v>10553</v>
      </c>
    </row>
    <row r="3131" spans="1:5" x14ac:dyDescent="0.3">
      <c r="A3131" s="2" t="s">
        <v>3298</v>
      </c>
      <c r="B3131" s="3" t="s">
        <v>10489</v>
      </c>
      <c r="C3131" s="3" t="s">
        <v>10549</v>
      </c>
      <c r="D3131" s="3" t="s">
        <v>10552</v>
      </c>
      <c r="E3131" s="3" t="s">
        <v>10553</v>
      </c>
    </row>
    <row r="3132" spans="1:5" x14ac:dyDescent="0.3">
      <c r="A3132" s="2" t="s">
        <v>3299</v>
      </c>
      <c r="B3132" s="3" t="s">
        <v>10489</v>
      </c>
      <c r="C3132" s="3" t="s">
        <v>10549</v>
      </c>
      <c r="D3132" s="3" t="s">
        <v>10552</v>
      </c>
      <c r="E3132" s="3" t="s">
        <v>10553</v>
      </c>
    </row>
    <row r="3133" spans="1:5" x14ac:dyDescent="0.3">
      <c r="A3133" s="2" t="s">
        <v>3300</v>
      </c>
      <c r="B3133" s="3" t="s">
        <v>10489</v>
      </c>
      <c r="C3133" s="3" t="s">
        <v>10549</v>
      </c>
      <c r="D3133" s="3" t="s">
        <v>10552</v>
      </c>
      <c r="E3133" s="3" t="s">
        <v>10553</v>
      </c>
    </row>
    <row r="3134" spans="1:5" x14ac:dyDescent="0.3">
      <c r="A3134" s="2" t="s">
        <v>3301</v>
      </c>
      <c r="B3134" s="3" t="s">
        <v>10489</v>
      </c>
      <c r="C3134" s="3" t="s">
        <v>10549</v>
      </c>
      <c r="D3134" s="3" t="s">
        <v>10552</v>
      </c>
      <c r="E3134" s="3" t="s">
        <v>10553</v>
      </c>
    </row>
    <row r="3135" spans="1:5" x14ac:dyDescent="0.3">
      <c r="A3135" s="2" t="s">
        <v>3302</v>
      </c>
      <c r="B3135" s="3" t="s">
        <v>10489</v>
      </c>
      <c r="C3135" s="3" t="s">
        <v>10549</v>
      </c>
      <c r="D3135" s="3" t="s">
        <v>10552</v>
      </c>
      <c r="E3135" s="3" t="s">
        <v>10553</v>
      </c>
    </row>
    <row r="3136" spans="1:5" x14ac:dyDescent="0.3">
      <c r="A3136" s="2" t="s">
        <v>3303</v>
      </c>
      <c r="B3136" s="3" t="s">
        <v>10489</v>
      </c>
      <c r="C3136" s="3" t="s">
        <v>10549</v>
      </c>
      <c r="D3136" s="3" t="s">
        <v>10552</v>
      </c>
      <c r="E3136" s="3" t="s">
        <v>10553</v>
      </c>
    </row>
    <row r="3137" spans="1:5" x14ac:dyDescent="0.3">
      <c r="A3137" s="2" t="s">
        <v>3304</v>
      </c>
      <c r="B3137" s="3" t="s">
        <v>10489</v>
      </c>
      <c r="C3137" s="3" t="s">
        <v>10549</v>
      </c>
      <c r="D3137" s="3" t="s">
        <v>10552</v>
      </c>
      <c r="E3137" s="3" t="s">
        <v>10553</v>
      </c>
    </row>
    <row r="3138" spans="1:5" x14ac:dyDescent="0.3">
      <c r="A3138" s="2" t="s">
        <v>3305</v>
      </c>
      <c r="B3138" s="3" t="s">
        <v>10489</v>
      </c>
      <c r="C3138" s="3" t="s">
        <v>10549</v>
      </c>
      <c r="D3138" s="3" t="s">
        <v>10552</v>
      </c>
      <c r="E3138" s="3" t="s">
        <v>10553</v>
      </c>
    </row>
    <row r="3139" spans="1:5" x14ac:dyDescent="0.3">
      <c r="A3139" s="2" t="s">
        <v>3306</v>
      </c>
      <c r="B3139" s="3" t="s">
        <v>10489</v>
      </c>
      <c r="C3139" s="3" t="s">
        <v>10549</v>
      </c>
      <c r="D3139" s="3" t="s">
        <v>10552</v>
      </c>
      <c r="E3139" s="3" t="s">
        <v>10553</v>
      </c>
    </row>
    <row r="3140" spans="1:5" x14ac:dyDescent="0.3">
      <c r="A3140" s="2" t="s">
        <v>3307</v>
      </c>
      <c r="B3140" s="3" t="s">
        <v>10489</v>
      </c>
      <c r="C3140" s="3" t="s">
        <v>10549</v>
      </c>
      <c r="D3140" s="3" t="s">
        <v>10552</v>
      </c>
      <c r="E3140" s="3" t="s">
        <v>10553</v>
      </c>
    </row>
    <row r="3141" spans="1:5" x14ac:dyDescent="0.3">
      <c r="A3141" s="2" t="s">
        <v>3308</v>
      </c>
      <c r="B3141" s="3" t="s">
        <v>10489</v>
      </c>
      <c r="C3141" s="3" t="s">
        <v>10549</v>
      </c>
      <c r="D3141" s="3" t="s">
        <v>10552</v>
      </c>
      <c r="E3141" s="3" t="s">
        <v>10553</v>
      </c>
    </row>
    <row r="3142" spans="1:5" x14ac:dyDescent="0.3">
      <c r="A3142" s="2" t="s">
        <v>3309</v>
      </c>
      <c r="B3142" s="3" t="s">
        <v>10489</v>
      </c>
      <c r="C3142" s="3" t="s">
        <v>10549</v>
      </c>
      <c r="D3142" s="3" t="s">
        <v>10552</v>
      </c>
      <c r="E3142" s="3" t="s">
        <v>10553</v>
      </c>
    </row>
    <row r="3143" spans="1:5" x14ac:dyDescent="0.3">
      <c r="A3143" s="2" t="s">
        <v>3310</v>
      </c>
      <c r="B3143" s="3" t="s">
        <v>10489</v>
      </c>
      <c r="C3143" s="3" t="s">
        <v>10549</v>
      </c>
      <c r="D3143" s="3" t="s">
        <v>10552</v>
      </c>
      <c r="E3143" s="3" t="s">
        <v>10553</v>
      </c>
    </row>
    <row r="3144" spans="1:5" x14ac:dyDescent="0.3">
      <c r="A3144" s="2" t="s">
        <v>3311</v>
      </c>
      <c r="B3144" s="3" t="s">
        <v>10489</v>
      </c>
      <c r="C3144" s="3" t="s">
        <v>10549</v>
      </c>
      <c r="D3144" s="3" t="s">
        <v>10552</v>
      </c>
      <c r="E3144" s="3" t="s">
        <v>10553</v>
      </c>
    </row>
    <row r="3145" spans="1:5" x14ac:dyDescent="0.3">
      <c r="A3145" s="2" t="s">
        <v>3312</v>
      </c>
      <c r="B3145" s="3" t="s">
        <v>10489</v>
      </c>
      <c r="C3145" s="3" t="s">
        <v>10549</v>
      </c>
      <c r="D3145" s="3" t="s">
        <v>10552</v>
      </c>
      <c r="E3145" s="3" t="s">
        <v>10553</v>
      </c>
    </row>
    <row r="3146" spans="1:5" x14ac:dyDescent="0.3">
      <c r="A3146" s="2" t="s">
        <v>3313</v>
      </c>
      <c r="B3146" s="3" t="s">
        <v>10489</v>
      </c>
      <c r="C3146" s="3" t="s">
        <v>10549</v>
      </c>
      <c r="D3146" s="3" t="s">
        <v>10552</v>
      </c>
      <c r="E3146" s="3" t="s">
        <v>10553</v>
      </c>
    </row>
    <row r="3147" spans="1:5" x14ac:dyDescent="0.3">
      <c r="A3147" s="2" t="s">
        <v>3314</v>
      </c>
      <c r="B3147" s="3" t="s">
        <v>10489</v>
      </c>
      <c r="C3147" s="3" t="s">
        <v>10549</v>
      </c>
      <c r="D3147" s="3" t="s">
        <v>10552</v>
      </c>
      <c r="E3147" s="3" t="s">
        <v>10553</v>
      </c>
    </row>
    <row r="3148" spans="1:5" x14ac:dyDescent="0.3">
      <c r="A3148" s="2" t="s">
        <v>3315</v>
      </c>
      <c r="B3148" s="3" t="s">
        <v>10489</v>
      </c>
      <c r="C3148" s="3" t="s">
        <v>10549</v>
      </c>
      <c r="D3148" s="3" t="s">
        <v>10552</v>
      </c>
      <c r="E3148" s="3" t="s">
        <v>10553</v>
      </c>
    </row>
    <row r="3149" spans="1:5" x14ac:dyDescent="0.3">
      <c r="A3149" s="2" t="s">
        <v>3316</v>
      </c>
      <c r="B3149" s="3" t="s">
        <v>10489</v>
      </c>
      <c r="C3149" s="3" t="s">
        <v>10549</v>
      </c>
      <c r="D3149" s="3" t="s">
        <v>10552</v>
      </c>
      <c r="E3149" s="3" t="s">
        <v>10553</v>
      </c>
    </row>
    <row r="3150" spans="1:5" x14ac:dyDescent="0.3">
      <c r="A3150" s="2" t="s">
        <v>3317</v>
      </c>
      <c r="B3150" s="3" t="s">
        <v>10489</v>
      </c>
      <c r="C3150" s="3" t="s">
        <v>10549</v>
      </c>
      <c r="D3150" s="3" t="s">
        <v>10552</v>
      </c>
      <c r="E3150" s="3" t="s">
        <v>10553</v>
      </c>
    </row>
    <row r="3151" spans="1:5" x14ac:dyDescent="0.3">
      <c r="A3151" s="2" t="s">
        <v>3318</v>
      </c>
      <c r="B3151" s="3" t="s">
        <v>10489</v>
      </c>
      <c r="C3151" s="3" t="s">
        <v>10549</v>
      </c>
      <c r="D3151" s="3" t="s">
        <v>10552</v>
      </c>
      <c r="E3151" s="3" t="s">
        <v>10553</v>
      </c>
    </row>
    <row r="3152" spans="1:5" x14ac:dyDescent="0.3">
      <c r="A3152" s="2" t="s">
        <v>3319</v>
      </c>
      <c r="B3152" s="3" t="s">
        <v>10489</v>
      </c>
      <c r="C3152" s="3" t="s">
        <v>10549</v>
      </c>
      <c r="D3152" s="3" t="s">
        <v>10552</v>
      </c>
      <c r="E3152" s="3" t="s">
        <v>10553</v>
      </c>
    </row>
    <row r="3153" spans="1:5" x14ac:dyDescent="0.3">
      <c r="A3153" s="2" t="s">
        <v>3320</v>
      </c>
      <c r="B3153" s="3" t="s">
        <v>10489</v>
      </c>
      <c r="C3153" s="3" t="s">
        <v>10549</v>
      </c>
      <c r="D3153" s="3" t="s">
        <v>10552</v>
      </c>
      <c r="E3153" s="3" t="s">
        <v>10553</v>
      </c>
    </row>
    <row r="3154" spans="1:5" x14ac:dyDescent="0.3">
      <c r="A3154" s="2" t="s">
        <v>3321</v>
      </c>
      <c r="B3154" s="3" t="s">
        <v>10489</v>
      </c>
      <c r="C3154" s="3" t="s">
        <v>10549</v>
      </c>
      <c r="D3154" s="3" t="s">
        <v>10552</v>
      </c>
      <c r="E3154" s="3" t="s">
        <v>10553</v>
      </c>
    </row>
    <row r="3155" spans="1:5" x14ac:dyDescent="0.3">
      <c r="A3155" s="2" t="s">
        <v>3322</v>
      </c>
      <c r="B3155" s="3" t="s">
        <v>10489</v>
      </c>
      <c r="C3155" s="3" t="s">
        <v>10549</v>
      </c>
      <c r="D3155" s="3" t="s">
        <v>10552</v>
      </c>
      <c r="E3155" s="3" t="s">
        <v>10553</v>
      </c>
    </row>
    <row r="3156" spans="1:5" x14ac:dyDescent="0.3">
      <c r="A3156" s="2" t="s">
        <v>3323</v>
      </c>
      <c r="B3156" s="3" t="s">
        <v>10489</v>
      </c>
      <c r="C3156" s="3" t="s">
        <v>10549</v>
      </c>
      <c r="D3156" s="3" t="s">
        <v>10552</v>
      </c>
      <c r="E3156" s="3" t="s">
        <v>10553</v>
      </c>
    </row>
    <row r="3157" spans="1:5" x14ac:dyDescent="0.3">
      <c r="A3157" s="2" t="s">
        <v>3324</v>
      </c>
      <c r="B3157" s="3" t="s">
        <v>10489</v>
      </c>
      <c r="C3157" s="3" t="s">
        <v>10549</v>
      </c>
      <c r="D3157" s="3" t="s">
        <v>10552</v>
      </c>
      <c r="E3157" s="3" t="s">
        <v>10553</v>
      </c>
    </row>
    <row r="3158" spans="1:5" x14ac:dyDescent="0.3">
      <c r="A3158" s="2" t="s">
        <v>3325</v>
      </c>
      <c r="B3158" s="3" t="s">
        <v>10489</v>
      </c>
      <c r="C3158" s="3" t="s">
        <v>10549</v>
      </c>
      <c r="D3158" s="3" t="s">
        <v>10552</v>
      </c>
      <c r="E3158" s="3" t="s">
        <v>10553</v>
      </c>
    </row>
    <row r="3159" spans="1:5" x14ac:dyDescent="0.3">
      <c r="A3159" s="2" t="s">
        <v>3326</v>
      </c>
      <c r="B3159" s="3" t="s">
        <v>10489</v>
      </c>
      <c r="C3159" s="3" t="s">
        <v>10549</v>
      </c>
      <c r="D3159" s="3" t="s">
        <v>10552</v>
      </c>
      <c r="E3159" s="3" t="s">
        <v>10553</v>
      </c>
    </row>
    <row r="3160" spans="1:5" x14ac:dyDescent="0.3">
      <c r="A3160" s="2" t="s">
        <v>3327</v>
      </c>
      <c r="B3160" s="3" t="s">
        <v>10489</v>
      </c>
      <c r="C3160" s="3" t="s">
        <v>10549</v>
      </c>
      <c r="D3160" s="3" t="s">
        <v>10552</v>
      </c>
      <c r="E3160" s="3" t="s">
        <v>10553</v>
      </c>
    </row>
    <row r="3161" spans="1:5" x14ac:dyDescent="0.3">
      <c r="A3161" s="2" t="s">
        <v>3328</v>
      </c>
      <c r="B3161" s="3" t="s">
        <v>10489</v>
      </c>
      <c r="C3161" s="3" t="s">
        <v>10549</v>
      </c>
      <c r="D3161" s="3" t="s">
        <v>10552</v>
      </c>
      <c r="E3161" s="3" t="s">
        <v>10553</v>
      </c>
    </row>
    <row r="3162" spans="1:5" x14ac:dyDescent="0.3">
      <c r="A3162" s="2" t="s">
        <v>3329</v>
      </c>
      <c r="B3162" s="3" t="s">
        <v>10489</v>
      </c>
      <c r="C3162" s="3" t="s">
        <v>10549</v>
      </c>
      <c r="D3162" s="3" t="s">
        <v>10552</v>
      </c>
      <c r="E3162" s="3" t="s">
        <v>10553</v>
      </c>
    </row>
    <row r="3163" spans="1:5" x14ac:dyDescent="0.3">
      <c r="A3163" s="2" t="s">
        <v>3330</v>
      </c>
      <c r="B3163" s="3" t="s">
        <v>10489</v>
      </c>
      <c r="C3163" s="3" t="s">
        <v>10549</v>
      </c>
      <c r="D3163" s="3" t="s">
        <v>10552</v>
      </c>
      <c r="E3163" s="3" t="s">
        <v>10553</v>
      </c>
    </row>
    <row r="3164" spans="1:5" x14ac:dyDescent="0.3">
      <c r="A3164" s="2" t="s">
        <v>3331</v>
      </c>
      <c r="B3164" s="3" t="s">
        <v>10489</v>
      </c>
      <c r="C3164" s="3" t="s">
        <v>10549</v>
      </c>
      <c r="D3164" s="3" t="s">
        <v>10552</v>
      </c>
      <c r="E3164" s="3" t="s">
        <v>10553</v>
      </c>
    </row>
    <row r="3165" spans="1:5" x14ac:dyDescent="0.3">
      <c r="A3165" s="2" t="s">
        <v>3332</v>
      </c>
      <c r="B3165" s="3" t="s">
        <v>10489</v>
      </c>
      <c r="C3165" s="3" t="s">
        <v>10549</v>
      </c>
      <c r="D3165" s="3" t="s">
        <v>10552</v>
      </c>
      <c r="E3165" s="3" t="s">
        <v>10553</v>
      </c>
    </row>
    <row r="3166" spans="1:5" x14ac:dyDescent="0.3">
      <c r="A3166" s="2" t="s">
        <v>3333</v>
      </c>
      <c r="B3166" s="3" t="s">
        <v>10489</v>
      </c>
      <c r="C3166" s="3" t="s">
        <v>10549</v>
      </c>
      <c r="D3166" s="3" t="s">
        <v>10552</v>
      </c>
      <c r="E3166" s="3" t="s">
        <v>10553</v>
      </c>
    </row>
    <row r="3167" spans="1:5" x14ac:dyDescent="0.3">
      <c r="A3167" s="2" t="s">
        <v>3334</v>
      </c>
      <c r="B3167" s="3" t="s">
        <v>10489</v>
      </c>
      <c r="C3167" s="3" t="s">
        <v>10549</v>
      </c>
      <c r="D3167" s="3" t="s">
        <v>10552</v>
      </c>
      <c r="E3167" s="3" t="s">
        <v>10553</v>
      </c>
    </row>
    <row r="3168" spans="1:5" x14ac:dyDescent="0.3">
      <c r="A3168" s="2" t="s">
        <v>3335</v>
      </c>
      <c r="B3168" s="3" t="s">
        <v>10489</v>
      </c>
      <c r="C3168" s="3" t="s">
        <v>10549</v>
      </c>
      <c r="D3168" s="3" t="s">
        <v>10552</v>
      </c>
      <c r="E3168" s="3" t="s">
        <v>10553</v>
      </c>
    </row>
    <row r="3169" spans="1:5" x14ac:dyDescent="0.3">
      <c r="A3169" s="2" t="s">
        <v>3336</v>
      </c>
      <c r="B3169" s="3" t="s">
        <v>10489</v>
      </c>
      <c r="C3169" s="3" t="s">
        <v>10549</v>
      </c>
      <c r="D3169" s="3" t="s">
        <v>10552</v>
      </c>
      <c r="E3169" s="3" t="s">
        <v>10553</v>
      </c>
    </row>
    <row r="3170" spans="1:5" x14ac:dyDescent="0.3">
      <c r="A3170" s="2" t="s">
        <v>3337</v>
      </c>
      <c r="B3170" s="3" t="s">
        <v>10489</v>
      </c>
      <c r="C3170" s="3" t="s">
        <v>10549</v>
      </c>
      <c r="D3170" s="3" t="s">
        <v>10552</v>
      </c>
      <c r="E3170" s="3" t="s">
        <v>10553</v>
      </c>
    </row>
    <row r="3171" spans="1:5" x14ac:dyDescent="0.3">
      <c r="A3171" s="2" t="s">
        <v>3338</v>
      </c>
      <c r="B3171" s="3" t="s">
        <v>10489</v>
      </c>
      <c r="C3171" s="3" t="s">
        <v>10549</v>
      </c>
      <c r="D3171" s="3" t="s">
        <v>10552</v>
      </c>
      <c r="E3171" s="3" t="s">
        <v>10553</v>
      </c>
    </row>
    <row r="3172" spans="1:5" x14ac:dyDescent="0.3">
      <c r="A3172" s="2" t="s">
        <v>3339</v>
      </c>
      <c r="B3172" s="3" t="s">
        <v>10489</v>
      </c>
      <c r="C3172" s="3" t="s">
        <v>10549</v>
      </c>
      <c r="D3172" s="3" t="s">
        <v>10552</v>
      </c>
      <c r="E3172" s="3" t="s">
        <v>10553</v>
      </c>
    </row>
    <row r="3173" spans="1:5" x14ac:dyDescent="0.3">
      <c r="A3173" s="2" t="s">
        <v>3340</v>
      </c>
      <c r="B3173" s="3" t="s">
        <v>10489</v>
      </c>
      <c r="C3173" s="3" t="s">
        <v>10549</v>
      </c>
      <c r="D3173" s="3" t="s">
        <v>10552</v>
      </c>
      <c r="E3173" s="3" t="s">
        <v>10553</v>
      </c>
    </row>
    <row r="3174" spans="1:5" x14ac:dyDescent="0.3">
      <c r="A3174" s="2" t="s">
        <v>3341</v>
      </c>
      <c r="B3174" s="3" t="s">
        <v>10489</v>
      </c>
      <c r="C3174" s="3" t="s">
        <v>10549</v>
      </c>
      <c r="D3174" s="3" t="s">
        <v>10552</v>
      </c>
      <c r="E3174" s="3" t="s">
        <v>10553</v>
      </c>
    </row>
    <row r="3175" spans="1:5" x14ac:dyDescent="0.3">
      <c r="A3175" s="2" t="s">
        <v>3342</v>
      </c>
      <c r="B3175" s="3" t="s">
        <v>10489</v>
      </c>
      <c r="C3175" s="3" t="s">
        <v>10549</v>
      </c>
      <c r="D3175" s="3" t="s">
        <v>10552</v>
      </c>
      <c r="E3175" s="3" t="s">
        <v>10553</v>
      </c>
    </row>
    <row r="3176" spans="1:5" x14ac:dyDescent="0.3">
      <c r="A3176" s="2" t="s">
        <v>3343</v>
      </c>
      <c r="B3176" s="3" t="s">
        <v>10489</v>
      </c>
      <c r="C3176" s="3" t="s">
        <v>10549</v>
      </c>
      <c r="D3176" s="3" t="s">
        <v>10552</v>
      </c>
      <c r="E3176" s="3" t="s">
        <v>10553</v>
      </c>
    </row>
    <row r="3177" spans="1:5" x14ac:dyDescent="0.3">
      <c r="A3177" s="2" t="s">
        <v>3344</v>
      </c>
      <c r="B3177" s="3" t="s">
        <v>10489</v>
      </c>
      <c r="C3177" s="3" t="s">
        <v>10549</v>
      </c>
      <c r="D3177" s="3" t="s">
        <v>10552</v>
      </c>
      <c r="E3177" s="3" t="s">
        <v>10553</v>
      </c>
    </row>
    <row r="3178" spans="1:5" x14ac:dyDescent="0.3">
      <c r="A3178" s="2" t="s">
        <v>3345</v>
      </c>
      <c r="B3178" s="3" t="s">
        <v>10489</v>
      </c>
      <c r="C3178" s="3" t="s">
        <v>10549</v>
      </c>
      <c r="D3178" s="3" t="s">
        <v>10552</v>
      </c>
      <c r="E3178" s="3" t="s">
        <v>10553</v>
      </c>
    </row>
    <row r="3179" spans="1:5" x14ac:dyDescent="0.3">
      <c r="A3179" s="2" t="s">
        <v>3346</v>
      </c>
      <c r="B3179" s="3" t="s">
        <v>10489</v>
      </c>
      <c r="C3179" s="3" t="s">
        <v>10549</v>
      </c>
      <c r="D3179" s="3" t="s">
        <v>10552</v>
      </c>
      <c r="E3179" s="3" t="s">
        <v>10553</v>
      </c>
    </row>
    <row r="3180" spans="1:5" x14ac:dyDescent="0.3">
      <c r="A3180" s="2" t="s">
        <v>3347</v>
      </c>
      <c r="B3180" s="3" t="s">
        <v>10489</v>
      </c>
      <c r="C3180" s="3" t="s">
        <v>10549</v>
      </c>
      <c r="D3180" s="3" t="s">
        <v>10552</v>
      </c>
      <c r="E3180" s="3" t="s">
        <v>10553</v>
      </c>
    </row>
    <row r="3181" spans="1:5" x14ac:dyDescent="0.3">
      <c r="A3181" s="2" t="s">
        <v>3348</v>
      </c>
      <c r="B3181" s="3" t="s">
        <v>10489</v>
      </c>
      <c r="C3181" s="3" t="s">
        <v>10549</v>
      </c>
      <c r="D3181" s="3" t="s">
        <v>10552</v>
      </c>
      <c r="E3181" s="3" t="s">
        <v>10553</v>
      </c>
    </row>
    <row r="3182" spans="1:5" x14ac:dyDescent="0.3">
      <c r="A3182" s="2" t="s">
        <v>3349</v>
      </c>
      <c r="B3182" s="3" t="s">
        <v>10489</v>
      </c>
      <c r="C3182" s="3" t="s">
        <v>10549</v>
      </c>
      <c r="D3182" s="3" t="s">
        <v>10552</v>
      </c>
      <c r="E3182" s="3" t="s">
        <v>10553</v>
      </c>
    </row>
    <row r="3183" spans="1:5" x14ac:dyDescent="0.3">
      <c r="A3183" s="2" t="s">
        <v>3350</v>
      </c>
      <c r="B3183" s="3" t="s">
        <v>10489</v>
      </c>
      <c r="C3183" s="3" t="s">
        <v>10549</v>
      </c>
      <c r="D3183" s="3" t="s">
        <v>10552</v>
      </c>
      <c r="E3183" s="3" t="s">
        <v>10553</v>
      </c>
    </row>
    <row r="3184" spans="1:5" x14ac:dyDescent="0.3">
      <c r="A3184" s="2" t="s">
        <v>3351</v>
      </c>
      <c r="B3184" s="3" t="s">
        <v>10489</v>
      </c>
      <c r="C3184" s="3" t="s">
        <v>10549</v>
      </c>
      <c r="D3184" s="3" t="s">
        <v>10552</v>
      </c>
      <c r="E3184" s="3" t="s">
        <v>10553</v>
      </c>
    </row>
    <row r="3185" spans="1:5" x14ac:dyDescent="0.3">
      <c r="A3185" s="2" t="s">
        <v>3352</v>
      </c>
      <c r="B3185" s="3" t="s">
        <v>10489</v>
      </c>
      <c r="C3185" s="3" t="s">
        <v>10549</v>
      </c>
      <c r="D3185" s="3" t="s">
        <v>10552</v>
      </c>
      <c r="E3185" s="3" t="s">
        <v>10553</v>
      </c>
    </row>
    <row r="3186" spans="1:5" x14ac:dyDescent="0.3">
      <c r="A3186" s="2" t="s">
        <v>3353</v>
      </c>
      <c r="B3186" s="3" t="s">
        <v>10489</v>
      </c>
      <c r="C3186" s="3" t="s">
        <v>10549</v>
      </c>
      <c r="D3186" s="3" t="s">
        <v>10552</v>
      </c>
      <c r="E3186" s="3" t="s">
        <v>10553</v>
      </c>
    </row>
    <row r="3187" spans="1:5" x14ac:dyDescent="0.3">
      <c r="A3187" s="2" t="s">
        <v>3354</v>
      </c>
      <c r="B3187" s="3" t="s">
        <v>10489</v>
      </c>
      <c r="C3187" s="3" t="s">
        <v>10549</v>
      </c>
      <c r="D3187" s="3" t="s">
        <v>10552</v>
      </c>
      <c r="E3187" s="3" t="s">
        <v>10553</v>
      </c>
    </row>
    <row r="3188" spans="1:5" x14ac:dyDescent="0.3">
      <c r="A3188" s="2" t="s">
        <v>3355</v>
      </c>
      <c r="B3188" s="3" t="s">
        <v>10489</v>
      </c>
      <c r="C3188" s="3" t="s">
        <v>10549</v>
      </c>
      <c r="D3188" s="3" t="s">
        <v>10552</v>
      </c>
      <c r="E3188" s="3" t="s">
        <v>10553</v>
      </c>
    </row>
    <row r="3189" spans="1:5" x14ac:dyDescent="0.3">
      <c r="A3189" s="2" t="s">
        <v>3356</v>
      </c>
      <c r="B3189" s="3" t="s">
        <v>10489</v>
      </c>
      <c r="C3189" s="3" t="s">
        <v>10549</v>
      </c>
      <c r="D3189" s="3" t="s">
        <v>10552</v>
      </c>
      <c r="E3189" s="3" t="s">
        <v>10553</v>
      </c>
    </row>
    <row r="3190" spans="1:5" x14ac:dyDescent="0.3">
      <c r="A3190" s="2" t="s">
        <v>3357</v>
      </c>
      <c r="B3190" s="3" t="s">
        <v>10489</v>
      </c>
      <c r="C3190" s="3" t="s">
        <v>10549</v>
      </c>
      <c r="D3190" s="3" t="s">
        <v>10552</v>
      </c>
      <c r="E3190" s="3" t="s">
        <v>10553</v>
      </c>
    </row>
    <row r="3191" spans="1:5" x14ac:dyDescent="0.3">
      <c r="A3191" s="2" t="s">
        <v>3358</v>
      </c>
      <c r="B3191" s="3" t="s">
        <v>10489</v>
      </c>
      <c r="C3191" s="3" t="s">
        <v>10549</v>
      </c>
      <c r="D3191" s="3" t="s">
        <v>10552</v>
      </c>
      <c r="E3191" s="3" t="s">
        <v>10553</v>
      </c>
    </row>
    <row r="3192" spans="1:5" x14ac:dyDescent="0.3">
      <c r="A3192" s="2" t="s">
        <v>3359</v>
      </c>
      <c r="B3192" s="3" t="s">
        <v>10489</v>
      </c>
      <c r="C3192" s="3" t="s">
        <v>10549</v>
      </c>
      <c r="D3192" s="3" t="s">
        <v>10552</v>
      </c>
      <c r="E3192" s="3" t="s">
        <v>10553</v>
      </c>
    </row>
    <row r="3193" spans="1:5" x14ac:dyDescent="0.3">
      <c r="A3193" s="2" t="s">
        <v>3360</v>
      </c>
      <c r="B3193" s="3" t="s">
        <v>10489</v>
      </c>
      <c r="C3193" s="3" t="s">
        <v>10549</v>
      </c>
      <c r="D3193" s="3" t="s">
        <v>10552</v>
      </c>
      <c r="E3193" s="3" t="s">
        <v>10553</v>
      </c>
    </row>
    <row r="3194" spans="1:5" x14ac:dyDescent="0.3">
      <c r="A3194" s="2" t="s">
        <v>3361</v>
      </c>
      <c r="B3194" s="3" t="s">
        <v>10489</v>
      </c>
      <c r="C3194" s="3" t="s">
        <v>10549</v>
      </c>
      <c r="D3194" s="3" t="s">
        <v>10552</v>
      </c>
      <c r="E3194" s="3" t="s">
        <v>10553</v>
      </c>
    </row>
    <row r="3195" spans="1:5" x14ac:dyDescent="0.3">
      <c r="A3195" s="2" t="s">
        <v>3362</v>
      </c>
      <c r="B3195" s="3" t="s">
        <v>10489</v>
      </c>
      <c r="C3195" s="3" t="s">
        <v>10549</v>
      </c>
      <c r="D3195" s="3" t="s">
        <v>10552</v>
      </c>
      <c r="E3195" s="3" t="s">
        <v>10553</v>
      </c>
    </row>
    <row r="3196" spans="1:5" x14ac:dyDescent="0.3">
      <c r="A3196" s="2" t="s">
        <v>3363</v>
      </c>
      <c r="B3196" s="3" t="s">
        <v>10489</v>
      </c>
      <c r="C3196" s="3" t="s">
        <v>10549</v>
      </c>
      <c r="D3196" s="3" t="s">
        <v>10552</v>
      </c>
      <c r="E3196" s="3" t="s">
        <v>10553</v>
      </c>
    </row>
    <row r="3197" spans="1:5" x14ac:dyDescent="0.3">
      <c r="A3197" s="2" t="s">
        <v>3364</v>
      </c>
      <c r="B3197" s="3" t="s">
        <v>10489</v>
      </c>
      <c r="C3197" s="3" t="s">
        <v>10549</v>
      </c>
      <c r="D3197" s="3" t="s">
        <v>10552</v>
      </c>
      <c r="E3197" s="3" t="s">
        <v>10553</v>
      </c>
    </row>
    <row r="3198" spans="1:5" x14ac:dyDescent="0.3">
      <c r="A3198" s="2" t="s">
        <v>3365</v>
      </c>
      <c r="B3198" s="3" t="s">
        <v>10489</v>
      </c>
      <c r="C3198" s="3" t="s">
        <v>10549</v>
      </c>
      <c r="D3198" s="3" t="s">
        <v>10552</v>
      </c>
      <c r="E3198" s="3" t="s">
        <v>10553</v>
      </c>
    </row>
    <row r="3199" spans="1:5" x14ac:dyDescent="0.3">
      <c r="A3199" s="2" t="s">
        <v>3366</v>
      </c>
      <c r="B3199" s="3" t="s">
        <v>10489</v>
      </c>
      <c r="C3199" s="3" t="s">
        <v>10549</v>
      </c>
      <c r="D3199" s="3" t="s">
        <v>10552</v>
      </c>
      <c r="E3199" s="3" t="s">
        <v>10553</v>
      </c>
    </row>
    <row r="3200" spans="1:5" x14ac:dyDescent="0.3">
      <c r="A3200" s="2" t="s">
        <v>3367</v>
      </c>
      <c r="B3200" s="3" t="s">
        <v>10489</v>
      </c>
      <c r="C3200" s="3" t="s">
        <v>10549</v>
      </c>
      <c r="D3200" s="3" t="s">
        <v>10552</v>
      </c>
      <c r="E3200" s="3" t="s">
        <v>10553</v>
      </c>
    </row>
    <row r="3201" spans="1:5" x14ac:dyDescent="0.3">
      <c r="A3201" s="2" t="s">
        <v>3368</v>
      </c>
      <c r="B3201" s="3" t="s">
        <v>10489</v>
      </c>
      <c r="C3201" s="3" t="s">
        <v>10549</v>
      </c>
      <c r="D3201" s="3" t="s">
        <v>10552</v>
      </c>
      <c r="E3201" s="3" t="s">
        <v>10553</v>
      </c>
    </row>
    <row r="3202" spans="1:5" x14ac:dyDescent="0.3">
      <c r="A3202" s="2" t="s">
        <v>3369</v>
      </c>
      <c r="B3202" s="3" t="s">
        <v>10489</v>
      </c>
      <c r="C3202" s="3" t="s">
        <v>10549</v>
      </c>
      <c r="D3202" s="3" t="s">
        <v>10552</v>
      </c>
      <c r="E3202" s="3" t="s">
        <v>10553</v>
      </c>
    </row>
    <row r="3203" spans="1:5" x14ac:dyDescent="0.3">
      <c r="A3203" s="2" t="s">
        <v>3370</v>
      </c>
      <c r="B3203" s="3" t="s">
        <v>10489</v>
      </c>
      <c r="C3203" s="3" t="s">
        <v>10549</v>
      </c>
      <c r="D3203" s="3" t="s">
        <v>10552</v>
      </c>
      <c r="E3203" s="3" t="s">
        <v>10553</v>
      </c>
    </row>
    <row r="3204" spans="1:5" x14ac:dyDescent="0.3">
      <c r="A3204" s="2" t="s">
        <v>3371</v>
      </c>
      <c r="B3204" s="3" t="s">
        <v>10489</v>
      </c>
      <c r="C3204" s="3" t="s">
        <v>10549</v>
      </c>
      <c r="D3204" s="3" t="s">
        <v>10552</v>
      </c>
      <c r="E3204" s="3" t="s">
        <v>10553</v>
      </c>
    </row>
    <row r="3205" spans="1:5" x14ac:dyDescent="0.3">
      <c r="A3205" s="2" t="s">
        <v>3372</v>
      </c>
      <c r="B3205" s="3" t="s">
        <v>10489</v>
      </c>
      <c r="C3205" s="3" t="s">
        <v>10549</v>
      </c>
      <c r="D3205" s="3" t="s">
        <v>10552</v>
      </c>
      <c r="E3205" s="3" t="s">
        <v>10553</v>
      </c>
    </row>
    <row r="3206" spans="1:5" x14ac:dyDescent="0.3">
      <c r="A3206" s="2" t="s">
        <v>3373</v>
      </c>
      <c r="B3206" s="3" t="s">
        <v>10489</v>
      </c>
      <c r="C3206" s="3" t="s">
        <v>10549</v>
      </c>
      <c r="D3206" s="3" t="s">
        <v>10552</v>
      </c>
      <c r="E3206" s="3" t="s">
        <v>10553</v>
      </c>
    </row>
    <row r="3207" spans="1:5" x14ac:dyDescent="0.3">
      <c r="A3207" s="2" t="s">
        <v>3374</v>
      </c>
      <c r="B3207" s="3" t="s">
        <v>10489</v>
      </c>
      <c r="C3207" s="3" t="s">
        <v>10549</v>
      </c>
      <c r="D3207" s="3" t="s">
        <v>10552</v>
      </c>
      <c r="E3207" s="3" t="s">
        <v>10553</v>
      </c>
    </row>
    <row r="3208" spans="1:5" x14ac:dyDescent="0.3">
      <c r="A3208" s="2" t="s">
        <v>3375</v>
      </c>
      <c r="B3208" s="3" t="s">
        <v>10489</v>
      </c>
      <c r="C3208" s="3" t="s">
        <v>10549</v>
      </c>
      <c r="D3208" s="3" t="s">
        <v>10552</v>
      </c>
      <c r="E3208" s="3" t="s">
        <v>10553</v>
      </c>
    </row>
    <row r="3209" spans="1:5" x14ac:dyDescent="0.3">
      <c r="A3209" s="2" t="s">
        <v>3376</v>
      </c>
      <c r="B3209" s="3" t="s">
        <v>10489</v>
      </c>
      <c r="C3209" s="3" t="s">
        <v>10549</v>
      </c>
      <c r="D3209" s="3" t="s">
        <v>10552</v>
      </c>
      <c r="E3209" s="3" t="s">
        <v>10553</v>
      </c>
    </row>
    <row r="3210" spans="1:5" x14ac:dyDescent="0.3">
      <c r="A3210" s="2" t="s">
        <v>3377</v>
      </c>
      <c r="B3210" s="3" t="s">
        <v>10489</v>
      </c>
      <c r="C3210" s="3" t="s">
        <v>10549</v>
      </c>
      <c r="D3210" s="3" t="s">
        <v>10552</v>
      </c>
      <c r="E3210" s="3" t="s">
        <v>10553</v>
      </c>
    </row>
    <row r="3211" spans="1:5" x14ac:dyDescent="0.3">
      <c r="A3211" s="2" t="s">
        <v>3378</v>
      </c>
      <c r="B3211" s="3" t="s">
        <v>10489</v>
      </c>
      <c r="C3211" s="3" t="s">
        <v>10549</v>
      </c>
      <c r="D3211" s="3" t="s">
        <v>10552</v>
      </c>
      <c r="E3211" s="3" t="s">
        <v>10553</v>
      </c>
    </row>
    <row r="3212" spans="1:5" x14ac:dyDescent="0.3">
      <c r="A3212" s="2" t="s">
        <v>3379</v>
      </c>
      <c r="B3212" s="3" t="s">
        <v>10489</v>
      </c>
      <c r="C3212" s="3" t="s">
        <v>10549</v>
      </c>
      <c r="D3212" s="3" t="s">
        <v>10552</v>
      </c>
      <c r="E3212" s="3" t="s">
        <v>10553</v>
      </c>
    </row>
    <row r="3213" spans="1:5" x14ac:dyDescent="0.3">
      <c r="A3213" s="2" t="s">
        <v>3380</v>
      </c>
      <c r="B3213" s="3" t="s">
        <v>10489</v>
      </c>
      <c r="C3213" s="3" t="s">
        <v>10549</v>
      </c>
      <c r="D3213" s="3" t="s">
        <v>10552</v>
      </c>
      <c r="E3213" s="3" t="s">
        <v>10553</v>
      </c>
    </row>
    <row r="3214" spans="1:5" x14ac:dyDescent="0.3">
      <c r="A3214" s="2" t="s">
        <v>3381</v>
      </c>
      <c r="B3214" s="3" t="s">
        <v>10489</v>
      </c>
      <c r="C3214" s="3" t="s">
        <v>10549</v>
      </c>
      <c r="D3214" s="3" t="s">
        <v>10552</v>
      </c>
      <c r="E3214" s="3" t="s">
        <v>10553</v>
      </c>
    </row>
    <row r="3215" spans="1:5" x14ac:dyDescent="0.3">
      <c r="A3215" s="2" t="s">
        <v>3382</v>
      </c>
      <c r="B3215" s="3" t="s">
        <v>10489</v>
      </c>
      <c r="C3215" s="3" t="s">
        <v>10549</v>
      </c>
      <c r="D3215" s="3" t="s">
        <v>10552</v>
      </c>
      <c r="E3215" s="3" t="s">
        <v>10553</v>
      </c>
    </row>
    <row r="3216" spans="1:5" x14ac:dyDescent="0.3">
      <c r="A3216" s="2" t="s">
        <v>3383</v>
      </c>
      <c r="B3216" s="3" t="s">
        <v>10489</v>
      </c>
      <c r="C3216" s="3" t="s">
        <v>10549</v>
      </c>
      <c r="D3216" s="3" t="s">
        <v>10552</v>
      </c>
      <c r="E3216" s="3" t="s">
        <v>10553</v>
      </c>
    </row>
    <row r="3217" spans="1:5" x14ac:dyDescent="0.3">
      <c r="A3217" s="2" t="s">
        <v>3384</v>
      </c>
      <c r="B3217" s="3" t="s">
        <v>10489</v>
      </c>
      <c r="C3217" s="3" t="s">
        <v>10549</v>
      </c>
      <c r="D3217" s="3" t="s">
        <v>10552</v>
      </c>
      <c r="E3217" s="3" t="s">
        <v>10553</v>
      </c>
    </row>
    <row r="3218" spans="1:5" x14ac:dyDescent="0.3">
      <c r="A3218" s="2" t="s">
        <v>3385</v>
      </c>
      <c r="B3218" s="3" t="s">
        <v>10489</v>
      </c>
      <c r="C3218" s="3" t="s">
        <v>10549</v>
      </c>
      <c r="D3218" s="3" t="s">
        <v>10552</v>
      </c>
      <c r="E3218" s="3" t="s">
        <v>10553</v>
      </c>
    </row>
    <row r="3219" spans="1:5" x14ac:dyDescent="0.3">
      <c r="A3219" s="2" t="s">
        <v>3386</v>
      </c>
      <c r="B3219" s="3" t="s">
        <v>10489</v>
      </c>
      <c r="C3219" s="3" t="s">
        <v>10549</v>
      </c>
      <c r="D3219" s="3" t="s">
        <v>10552</v>
      </c>
      <c r="E3219" s="3" t="s">
        <v>10553</v>
      </c>
    </row>
    <row r="3220" spans="1:5" x14ac:dyDescent="0.3">
      <c r="A3220" s="2" t="s">
        <v>3387</v>
      </c>
      <c r="B3220" s="3" t="s">
        <v>10489</v>
      </c>
      <c r="C3220" s="3" t="s">
        <v>10549</v>
      </c>
      <c r="D3220" s="3" t="s">
        <v>10552</v>
      </c>
      <c r="E3220" s="3" t="s">
        <v>10553</v>
      </c>
    </row>
    <row r="3221" spans="1:5" x14ac:dyDescent="0.3">
      <c r="A3221" s="2" t="s">
        <v>3388</v>
      </c>
      <c r="B3221" s="3" t="s">
        <v>10489</v>
      </c>
      <c r="C3221" s="3" t="s">
        <v>10549</v>
      </c>
      <c r="D3221" s="3" t="s">
        <v>10552</v>
      </c>
      <c r="E3221" s="3" t="s">
        <v>10553</v>
      </c>
    </row>
    <row r="3222" spans="1:5" x14ac:dyDescent="0.3">
      <c r="A3222" s="2" t="s">
        <v>3389</v>
      </c>
      <c r="B3222" s="3" t="s">
        <v>10489</v>
      </c>
      <c r="C3222" s="3" t="s">
        <v>10549</v>
      </c>
      <c r="D3222" s="3" t="s">
        <v>10552</v>
      </c>
      <c r="E3222" s="3" t="s">
        <v>10553</v>
      </c>
    </row>
    <row r="3223" spans="1:5" x14ac:dyDescent="0.3">
      <c r="A3223" s="2" t="s">
        <v>3390</v>
      </c>
      <c r="B3223" s="3" t="s">
        <v>10489</v>
      </c>
      <c r="C3223" s="3" t="s">
        <v>10549</v>
      </c>
      <c r="D3223" s="3" t="s">
        <v>10552</v>
      </c>
      <c r="E3223" s="3" t="s">
        <v>10553</v>
      </c>
    </row>
    <row r="3224" spans="1:5" x14ac:dyDescent="0.3">
      <c r="A3224" s="2" t="s">
        <v>3391</v>
      </c>
      <c r="B3224" s="3" t="s">
        <v>10489</v>
      </c>
      <c r="C3224" s="3" t="s">
        <v>10549</v>
      </c>
      <c r="D3224" s="3" t="s">
        <v>10552</v>
      </c>
      <c r="E3224" s="3" t="s">
        <v>10553</v>
      </c>
    </row>
    <row r="3225" spans="1:5" x14ac:dyDescent="0.3">
      <c r="A3225" s="2" t="s">
        <v>3392</v>
      </c>
      <c r="B3225" s="3" t="s">
        <v>10489</v>
      </c>
      <c r="C3225" s="3" t="s">
        <v>10549</v>
      </c>
      <c r="D3225" s="3" t="s">
        <v>10552</v>
      </c>
      <c r="E3225" s="3" t="s">
        <v>10553</v>
      </c>
    </row>
    <row r="3226" spans="1:5" x14ac:dyDescent="0.3">
      <c r="A3226" s="2" t="s">
        <v>3393</v>
      </c>
      <c r="B3226" s="3" t="s">
        <v>10489</v>
      </c>
      <c r="C3226" s="3" t="s">
        <v>10549</v>
      </c>
      <c r="D3226" s="3" t="s">
        <v>10552</v>
      </c>
      <c r="E3226" s="3" t="s">
        <v>10553</v>
      </c>
    </row>
    <row r="3227" spans="1:5" x14ac:dyDescent="0.3">
      <c r="A3227" s="2" t="s">
        <v>3394</v>
      </c>
      <c r="B3227" s="3" t="s">
        <v>10489</v>
      </c>
      <c r="C3227" s="3" t="s">
        <v>10549</v>
      </c>
      <c r="D3227" s="3" t="s">
        <v>10552</v>
      </c>
      <c r="E3227" s="3" t="s">
        <v>10553</v>
      </c>
    </row>
    <row r="3228" spans="1:5" x14ac:dyDescent="0.3">
      <c r="A3228" s="2" t="s">
        <v>3395</v>
      </c>
      <c r="B3228" s="3" t="s">
        <v>10489</v>
      </c>
      <c r="C3228" s="3" t="s">
        <v>10549</v>
      </c>
      <c r="D3228" s="3" t="s">
        <v>10552</v>
      </c>
      <c r="E3228" s="3" t="s">
        <v>10553</v>
      </c>
    </row>
    <row r="3229" spans="1:5" x14ac:dyDescent="0.3">
      <c r="A3229" s="2" t="s">
        <v>3396</v>
      </c>
      <c r="B3229" s="3" t="s">
        <v>10489</v>
      </c>
      <c r="C3229" s="3" t="s">
        <v>10549</v>
      </c>
      <c r="D3229" s="3" t="s">
        <v>10552</v>
      </c>
      <c r="E3229" s="3" t="s">
        <v>10553</v>
      </c>
    </row>
    <row r="3230" spans="1:5" x14ac:dyDescent="0.3">
      <c r="A3230" s="2" t="s">
        <v>3397</v>
      </c>
      <c r="B3230" s="3" t="s">
        <v>10489</v>
      </c>
      <c r="C3230" s="3" t="s">
        <v>10549</v>
      </c>
      <c r="D3230" s="3" t="s">
        <v>10552</v>
      </c>
      <c r="E3230" s="3" t="s">
        <v>10553</v>
      </c>
    </row>
    <row r="3231" spans="1:5" x14ac:dyDescent="0.3">
      <c r="A3231" s="2" t="s">
        <v>3398</v>
      </c>
      <c r="B3231" s="3" t="s">
        <v>10489</v>
      </c>
      <c r="C3231" s="3" t="s">
        <v>10549</v>
      </c>
      <c r="D3231" s="3" t="s">
        <v>10552</v>
      </c>
      <c r="E3231" s="3" t="s">
        <v>10553</v>
      </c>
    </row>
    <row r="3232" spans="1:5" x14ac:dyDescent="0.3">
      <c r="A3232" s="2" t="s">
        <v>3399</v>
      </c>
      <c r="B3232" s="3" t="s">
        <v>10489</v>
      </c>
      <c r="C3232" s="3" t="s">
        <v>10549</v>
      </c>
      <c r="D3232" s="3" t="s">
        <v>10552</v>
      </c>
      <c r="E3232" s="3" t="s">
        <v>10553</v>
      </c>
    </row>
    <row r="3233" spans="1:5" x14ac:dyDescent="0.3">
      <c r="A3233" s="2" t="s">
        <v>3400</v>
      </c>
      <c r="B3233" s="3" t="s">
        <v>10489</v>
      </c>
      <c r="C3233" s="3" t="s">
        <v>10549</v>
      </c>
      <c r="D3233" s="3" t="s">
        <v>10552</v>
      </c>
      <c r="E3233" s="3" t="s">
        <v>10553</v>
      </c>
    </row>
    <row r="3234" spans="1:5" x14ac:dyDescent="0.3">
      <c r="A3234" s="2" t="s">
        <v>3401</v>
      </c>
      <c r="B3234" s="3" t="s">
        <v>10489</v>
      </c>
      <c r="C3234" s="3" t="s">
        <v>10549</v>
      </c>
      <c r="D3234" s="3" t="s">
        <v>10552</v>
      </c>
      <c r="E3234" s="3" t="s">
        <v>10553</v>
      </c>
    </row>
    <row r="3235" spans="1:5" x14ac:dyDescent="0.3">
      <c r="A3235" s="2" t="s">
        <v>3402</v>
      </c>
      <c r="B3235" s="3" t="s">
        <v>10489</v>
      </c>
      <c r="C3235" s="3" t="s">
        <v>10549</v>
      </c>
      <c r="D3235" s="3" t="s">
        <v>10552</v>
      </c>
      <c r="E3235" s="3" t="s">
        <v>10553</v>
      </c>
    </row>
    <row r="3236" spans="1:5" x14ac:dyDescent="0.3">
      <c r="A3236" s="2" t="s">
        <v>3403</v>
      </c>
      <c r="B3236" s="3" t="s">
        <v>10489</v>
      </c>
      <c r="C3236" s="3" t="s">
        <v>10549</v>
      </c>
      <c r="D3236" s="3" t="s">
        <v>10552</v>
      </c>
      <c r="E3236" s="3" t="s">
        <v>10553</v>
      </c>
    </row>
    <row r="3237" spans="1:5" x14ac:dyDescent="0.3">
      <c r="A3237" s="2" t="s">
        <v>3404</v>
      </c>
      <c r="B3237" s="3" t="s">
        <v>10489</v>
      </c>
      <c r="C3237" s="3" t="s">
        <v>10549</v>
      </c>
      <c r="D3237" s="3" t="s">
        <v>10552</v>
      </c>
      <c r="E3237" s="3" t="s">
        <v>10553</v>
      </c>
    </row>
    <row r="3238" spans="1:5" x14ac:dyDescent="0.3">
      <c r="A3238" s="2" t="s">
        <v>3405</v>
      </c>
      <c r="B3238" s="3" t="s">
        <v>10489</v>
      </c>
      <c r="C3238" s="3" t="s">
        <v>10549</v>
      </c>
      <c r="D3238" s="3" t="s">
        <v>10552</v>
      </c>
      <c r="E3238" s="3" t="s">
        <v>10553</v>
      </c>
    </row>
    <row r="3239" spans="1:5" x14ac:dyDescent="0.3">
      <c r="A3239" s="2" t="s">
        <v>3406</v>
      </c>
      <c r="B3239" s="3" t="s">
        <v>10489</v>
      </c>
      <c r="C3239" s="3" t="s">
        <v>10549</v>
      </c>
      <c r="D3239" s="3" t="s">
        <v>10552</v>
      </c>
      <c r="E3239" s="3" t="s">
        <v>10553</v>
      </c>
    </row>
    <row r="3240" spans="1:5" x14ac:dyDescent="0.3">
      <c r="A3240" s="2" t="s">
        <v>3407</v>
      </c>
      <c r="B3240" s="3" t="s">
        <v>10489</v>
      </c>
      <c r="C3240" s="3" t="s">
        <v>10549</v>
      </c>
      <c r="D3240" s="3" t="s">
        <v>10552</v>
      </c>
      <c r="E3240" s="3" t="s">
        <v>10553</v>
      </c>
    </row>
    <row r="3241" spans="1:5" x14ac:dyDescent="0.3">
      <c r="A3241" s="2" t="s">
        <v>3408</v>
      </c>
      <c r="B3241" s="3" t="s">
        <v>10489</v>
      </c>
      <c r="C3241" s="3" t="s">
        <v>10549</v>
      </c>
      <c r="D3241" s="3" t="s">
        <v>10552</v>
      </c>
      <c r="E3241" s="3" t="s">
        <v>10553</v>
      </c>
    </row>
    <row r="3242" spans="1:5" x14ac:dyDescent="0.3">
      <c r="A3242" s="2" t="s">
        <v>3409</v>
      </c>
      <c r="B3242" s="3" t="s">
        <v>10489</v>
      </c>
      <c r="C3242" s="3" t="s">
        <v>10549</v>
      </c>
      <c r="D3242" s="3" t="s">
        <v>10552</v>
      </c>
      <c r="E3242" s="3" t="s">
        <v>10553</v>
      </c>
    </row>
    <row r="3243" spans="1:5" x14ac:dyDescent="0.3">
      <c r="A3243" s="2" t="s">
        <v>3410</v>
      </c>
      <c r="B3243" s="3" t="s">
        <v>10489</v>
      </c>
      <c r="C3243" s="3" t="s">
        <v>10549</v>
      </c>
      <c r="D3243" s="3" t="s">
        <v>10552</v>
      </c>
      <c r="E3243" s="3" t="s">
        <v>10553</v>
      </c>
    </row>
    <row r="3244" spans="1:5" x14ac:dyDescent="0.3">
      <c r="A3244" s="2" t="s">
        <v>3411</v>
      </c>
      <c r="B3244" s="3" t="s">
        <v>10489</v>
      </c>
      <c r="C3244" s="3" t="s">
        <v>10549</v>
      </c>
      <c r="D3244" s="3" t="s">
        <v>10552</v>
      </c>
      <c r="E3244" s="3" t="s">
        <v>10553</v>
      </c>
    </row>
    <row r="3245" spans="1:5" x14ac:dyDescent="0.3">
      <c r="A3245" s="2" t="s">
        <v>3412</v>
      </c>
      <c r="B3245" s="3" t="s">
        <v>10489</v>
      </c>
      <c r="C3245" s="3" t="s">
        <v>10549</v>
      </c>
      <c r="D3245" s="3" t="s">
        <v>10552</v>
      </c>
      <c r="E3245" s="3" t="s">
        <v>10553</v>
      </c>
    </row>
    <row r="3246" spans="1:5" x14ac:dyDescent="0.3">
      <c r="A3246" s="2" t="s">
        <v>3413</v>
      </c>
      <c r="B3246" s="3" t="s">
        <v>10489</v>
      </c>
      <c r="C3246" s="3" t="s">
        <v>10549</v>
      </c>
      <c r="D3246" s="3" t="s">
        <v>10552</v>
      </c>
      <c r="E3246" s="3" t="s">
        <v>10553</v>
      </c>
    </row>
    <row r="3247" spans="1:5" x14ac:dyDescent="0.3">
      <c r="A3247" s="2" t="s">
        <v>3414</v>
      </c>
      <c r="B3247" s="3" t="s">
        <v>10489</v>
      </c>
      <c r="C3247" s="3" t="s">
        <v>10549</v>
      </c>
      <c r="D3247" s="3" t="s">
        <v>10552</v>
      </c>
      <c r="E3247" s="3" t="s">
        <v>10553</v>
      </c>
    </row>
    <row r="3248" spans="1:5" x14ac:dyDescent="0.3">
      <c r="A3248" s="2" t="s">
        <v>3415</v>
      </c>
      <c r="B3248" s="3" t="s">
        <v>10489</v>
      </c>
      <c r="C3248" s="3" t="s">
        <v>10549</v>
      </c>
      <c r="D3248" s="3" t="s">
        <v>10552</v>
      </c>
      <c r="E3248" s="3" t="s">
        <v>10553</v>
      </c>
    </row>
    <row r="3249" spans="1:5" x14ac:dyDescent="0.3">
      <c r="A3249" s="2" t="s">
        <v>3416</v>
      </c>
      <c r="B3249" s="3" t="s">
        <v>10489</v>
      </c>
      <c r="C3249" s="3" t="s">
        <v>10549</v>
      </c>
      <c r="D3249" s="3" t="s">
        <v>10552</v>
      </c>
      <c r="E3249" s="3" t="s">
        <v>10553</v>
      </c>
    </row>
    <row r="3250" spans="1:5" x14ac:dyDescent="0.3">
      <c r="A3250" s="2" t="s">
        <v>3417</v>
      </c>
      <c r="B3250" s="3" t="s">
        <v>10489</v>
      </c>
      <c r="C3250" s="3" t="s">
        <v>10549</v>
      </c>
      <c r="D3250" s="3" t="s">
        <v>10552</v>
      </c>
      <c r="E3250" s="3" t="s">
        <v>10553</v>
      </c>
    </row>
    <row r="3251" spans="1:5" x14ac:dyDescent="0.3">
      <c r="A3251" s="2" t="s">
        <v>3418</v>
      </c>
      <c r="B3251" s="3" t="s">
        <v>10489</v>
      </c>
      <c r="C3251" s="3" t="s">
        <v>10549</v>
      </c>
      <c r="D3251" s="3" t="s">
        <v>10552</v>
      </c>
      <c r="E3251" s="3" t="s">
        <v>10553</v>
      </c>
    </row>
    <row r="3252" spans="1:5" x14ac:dyDescent="0.3">
      <c r="A3252" s="2" t="s">
        <v>3419</v>
      </c>
      <c r="B3252" s="3" t="s">
        <v>10489</v>
      </c>
      <c r="C3252" s="3" t="s">
        <v>10549</v>
      </c>
      <c r="D3252" s="3" t="s">
        <v>10552</v>
      </c>
      <c r="E3252" s="3" t="s">
        <v>10553</v>
      </c>
    </row>
    <row r="3253" spans="1:5" x14ac:dyDescent="0.3">
      <c r="A3253" s="2" t="s">
        <v>3420</v>
      </c>
      <c r="B3253" s="3" t="s">
        <v>10489</v>
      </c>
      <c r="C3253" s="3" t="s">
        <v>10549</v>
      </c>
      <c r="D3253" s="3" t="s">
        <v>10552</v>
      </c>
      <c r="E3253" s="3" t="s">
        <v>10553</v>
      </c>
    </row>
    <row r="3254" spans="1:5" x14ac:dyDescent="0.3">
      <c r="A3254" s="2" t="s">
        <v>3421</v>
      </c>
      <c r="B3254" s="3" t="s">
        <v>10489</v>
      </c>
      <c r="C3254" s="3" t="s">
        <v>10549</v>
      </c>
      <c r="D3254" s="3" t="s">
        <v>10552</v>
      </c>
      <c r="E3254" s="3" t="s">
        <v>10553</v>
      </c>
    </row>
    <row r="3255" spans="1:5" x14ac:dyDescent="0.3">
      <c r="A3255" s="2" t="s">
        <v>3422</v>
      </c>
      <c r="B3255" s="3" t="s">
        <v>10489</v>
      </c>
      <c r="C3255" s="3" t="s">
        <v>10549</v>
      </c>
      <c r="D3255" s="3" t="s">
        <v>10552</v>
      </c>
      <c r="E3255" s="3" t="s">
        <v>10553</v>
      </c>
    </row>
    <row r="3256" spans="1:5" x14ac:dyDescent="0.3">
      <c r="A3256" s="2" t="s">
        <v>3423</v>
      </c>
      <c r="B3256" s="3" t="s">
        <v>10489</v>
      </c>
      <c r="C3256" s="3" t="s">
        <v>10549</v>
      </c>
      <c r="D3256" s="3" t="s">
        <v>10552</v>
      </c>
      <c r="E3256" s="3" t="s">
        <v>10553</v>
      </c>
    </row>
    <row r="3257" spans="1:5" x14ac:dyDescent="0.3">
      <c r="A3257" s="2" t="s">
        <v>3424</v>
      </c>
      <c r="B3257" s="3" t="s">
        <v>10489</v>
      </c>
      <c r="C3257" s="3" t="s">
        <v>10549</v>
      </c>
      <c r="D3257" s="3" t="s">
        <v>10552</v>
      </c>
      <c r="E3257" s="3" t="s">
        <v>10553</v>
      </c>
    </row>
    <row r="3258" spans="1:5" x14ac:dyDescent="0.3">
      <c r="A3258" s="2" t="s">
        <v>3425</v>
      </c>
      <c r="B3258" s="3" t="s">
        <v>10489</v>
      </c>
      <c r="C3258" s="3" t="s">
        <v>10549</v>
      </c>
      <c r="D3258" s="3" t="s">
        <v>10552</v>
      </c>
      <c r="E3258" s="3" t="s">
        <v>10553</v>
      </c>
    </row>
    <row r="3259" spans="1:5" x14ac:dyDescent="0.3">
      <c r="A3259" s="2" t="s">
        <v>3426</v>
      </c>
      <c r="B3259" s="3" t="s">
        <v>10489</v>
      </c>
      <c r="C3259" s="3" t="s">
        <v>10549</v>
      </c>
      <c r="D3259" s="3" t="s">
        <v>10552</v>
      </c>
      <c r="E3259" s="3" t="s">
        <v>10553</v>
      </c>
    </row>
    <row r="3260" spans="1:5" x14ac:dyDescent="0.3">
      <c r="A3260" s="2" t="s">
        <v>3427</v>
      </c>
      <c r="B3260" s="3" t="s">
        <v>10489</v>
      </c>
      <c r="C3260" s="3" t="s">
        <v>10549</v>
      </c>
      <c r="D3260" s="3" t="s">
        <v>10552</v>
      </c>
      <c r="E3260" s="3" t="s">
        <v>10553</v>
      </c>
    </row>
    <row r="3261" spans="1:5" x14ac:dyDescent="0.3">
      <c r="A3261" s="2" t="s">
        <v>3428</v>
      </c>
      <c r="B3261" s="3" t="s">
        <v>10489</v>
      </c>
      <c r="C3261" s="3" t="s">
        <v>10549</v>
      </c>
      <c r="D3261" s="3" t="s">
        <v>10552</v>
      </c>
      <c r="E3261" s="3" t="s">
        <v>10553</v>
      </c>
    </row>
    <row r="3262" spans="1:5" x14ac:dyDescent="0.3">
      <c r="A3262" s="2" t="s">
        <v>3429</v>
      </c>
      <c r="B3262" s="3" t="s">
        <v>10489</v>
      </c>
      <c r="C3262" s="3" t="s">
        <v>10549</v>
      </c>
      <c r="D3262" s="3" t="s">
        <v>10552</v>
      </c>
      <c r="E3262" s="3" t="s">
        <v>10553</v>
      </c>
    </row>
    <row r="3263" spans="1:5" x14ac:dyDescent="0.3">
      <c r="A3263" s="2" t="s">
        <v>3430</v>
      </c>
      <c r="B3263" s="3" t="s">
        <v>10489</v>
      </c>
      <c r="C3263" s="3" t="s">
        <v>10549</v>
      </c>
      <c r="D3263" s="3" t="s">
        <v>10552</v>
      </c>
      <c r="E3263" s="3" t="s">
        <v>10553</v>
      </c>
    </row>
    <row r="3264" spans="1:5" x14ac:dyDescent="0.3">
      <c r="A3264" s="2" t="s">
        <v>3431</v>
      </c>
      <c r="B3264" s="3" t="s">
        <v>10489</v>
      </c>
      <c r="C3264" s="3" t="s">
        <v>10549</v>
      </c>
      <c r="D3264" s="3" t="s">
        <v>10552</v>
      </c>
      <c r="E3264" s="3" t="s">
        <v>10553</v>
      </c>
    </row>
    <row r="3265" spans="1:5" x14ac:dyDescent="0.3">
      <c r="A3265" s="2" t="s">
        <v>3432</v>
      </c>
      <c r="B3265" s="3" t="s">
        <v>10489</v>
      </c>
      <c r="C3265" s="3" t="s">
        <v>10549</v>
      </c>
      <c r="D3265" s="3" t="s">
        <v>10552</v>
      </c>
      <c r="E3265" s="3" t="s">
        <v>10553</v>
      </c>
    </row>
    <row r="3266" spans="1:5" x14ac:dyDescent="0.3">
      <c r="A3266" s="2" t="s">
        <v>3433</v>
      </c>
      <c r="B3266" s="3" t="s">
        <v>10489</v>
      </c>
      <c r="C3266" s="3" t="s">
        <v>10549</v>
      </c>
      <c r="D3266" s="3" t="s">
        <v>10552</v>
      </c>
      <c r="E3266" s="3" t="s">
        <v>10553</v>
      </c>
    </row>
    <row r="3267" spans="1:5" x14ac:dyDescent="0.3">
      <c r="A3267" s="2" t="s">
        <v>3434</v>
      </c>
      <c r="B3267" s="3" t="s">
        <v>10489</v>
      </c>
      <c r="C3267" s="3" t="s">
        <v>10549</v>
      </c>
      <c r="D3267" s="3" t="s">
        <v>10552</v>
      </c>
      <c r="E3267" s="3" t="s">
        <v>10553</v>
      </c>
    </row>
    <row r="3268" spans="1:5" x14ac:dyDescent="0.3">
      <c r="A3268" s="2" t="s">
        <v>3435</v>
      </c>
      <c r="B3268" s="3" t="s">
        <v>10489</v>
      </c>
      <c r="C3268" s="3" t="s">
        <v>10549</v>
      </c>
      <c r="D3268" s="3" t="s">
        <v>10552</v>
      </c>
      <c r="E3268" s="3" t="s">
        <v>10553</v>
      </c>
    </row>
    <row r="3269" spans="1:5" x14ac:dyDescent="0.3">
      <c r="A3269" s="2" t="s">
        <v>3436</v>
      </c>
      <c r="B3269" s="3" t="s">
        <v>10489</v>
      </c>
      <c r="C3269" s="3" t="s">
        <v>10549</v>
      </c>
      <c r="D3269" s="3" t="s">
        <v>10552</v>
      </c>
      <c r="E3269" s="3" t="s">
        <v>10553</v>
      </c>
    </row>
    <row r="3270" spans="1:5" x14ac:dyDescent="0.3">
      <c r="A3270" s="2" t="s">
        <v>3437</v>
      </c>
      <c r="B3270" s="3" t="s">
        <v>10489</v>
      </c>
      <c r="C3270" s="3" t="s">
        <v>10549</v>
      </c>
      <c r="D3270" s="3" t="s">
        <v>10552</v>
      </c>
      <c r="E3270" s="3" t="s">
        <v>10553</v>
      </c>
    </row>
    <row r="3271" spans="1:5" x14ac:dyDescent="0.3">
      <c r="A3271" s="2" t="s">
        <v>3438</v>
      </c>
      <c r="B3271" s="3" t="s">
        <v>10489</v>
      </c>
      <c r="C3271" s="3" t="s">
        <v>10549</v>
      </c>
      <c r="D3271" s="3" t="s">
        <v>10552</v>
      </c>
      <c r="E3271" s="3" t="s">
        <v>10553</v>
      </c>
    </row>
    <row r="3272" spans="1:5" x14ac:dyDescent="0.3">
      <c r="A3272" s="2" t="s">
        <v>3439</v>
      </c>
      <c r="B3272" s="3" t="s">
        <v>10489</v>
      </c>
      <c r="C3272" s="3" t="s">
        <v>10549</v>
      </c>
      <c r="D3272" s="3" t="s">
        <v>10552</v>
      </c>
      <c r="E3272" s="3" t="s">
        <v>10553</v>
      </c>
    </row>
    <row r="3273" spans="1:5" x14ac:dyDescent="0.3">
      <c r="A3273" s="2" t="s">
        <v>3440</v>
      </c>
      <c r="B3273" s="3" t="s">
        <v>10489</v>
      </c>
      <c r="C3273" s="3" t="s">
        <v>10549</v>
      </c>
      <c r="D3273" s="3" t="s">
        <v>10552</v>
      </c>
      <c r="E3273" s="3" t="s">
        <v>10553</v>
      </c>
    </row>
    <row r="3274" spans="1:5" x14ac:dyDescent="0.3">
      <c r="A3274" s="2" t="s">
        <v>3441</v>
      </c>
      <c r="B3274" s="3" t="s">
        <v>10489</v>
      </c>
      <c r="C3274" s="3" t="s">
        <v>10549</v>
      </c>
      <c r="D3274" s="3" t="s">
        <v>10552</v>
      </c>
      <c r="E3274" s="3" t="s">
        <v>10553</v>
      </c>
    </row>
    <row r="3275" spans="1:5" x14ac:dyDescent="0.3">
      <c r="A3275" s="2" t="s">
        <v>3442</v>
      </c>
      <c r="B3275" s="3" t="s">
        <v>10489</v>
      </c>
      <c r="C3275" s="3" t="s">
        <v>10549</v>
      </c>
      <c r="D3275" s="3" t="s">
        <v>10552</v>
      </c>
      <c r="E3275" s="3" t="s">
        <v>10553</v>
      </c>
    </row>
    <row r="3276" spans="1:5" x14ac:dyDescent="0.3">
      <c r="A3276" s="2" t="s">
        <v>3443</v>
      </c>
      <c r="B3276" s="3" t="s">
        <v>10489</v>
      </c>
      <c r="C3276" s="3" t="s">
        <v>10549</v>
      </c>
      <c r="D3276" s="3" t="s">
        <v>10552</v>
      </c>
      <c r="E3276" s="3" t="s">
        <v>10553</v>
      </c>
    </row>
    <row r="3277" spans="1:5" x14ac:dyDescent="0.3">
      <c r="A3277" s="2" t="s">
        <v>3444</v>
      </c>
      <c r="B3277" s="3" t="s">
        <v>10489</v>
      </c>
      <c r="C3277" s="3" t="s">
        <v>10549</v>
      </c>
      <c r="D3277" s="3" t="s">
        <v>10552</v>
      </c>
      <c r="E3277" s="3" t="s">
        <v>10553</v>
      </c>
    </row>
    <row r="3278" spans="1:5" x14ac:dyDescent="0.3">
      <c r="A3278" s="2" t="s">
        <v>3445</v>
      </c>
      <c r="B3278" s="3" t="s">
        <v>10489</v>
      </c>
      <c r="C3278" s="3" t="s">
        <v>10549</v>
      </c>
      <c r="D3278" s="3" t="s">
        <v>10552</v>
      </c>
      <c r="E3278" s="3" t="s">
        <v>10553</v>
      </c>
    </row>
    <row r="3279" spans="1:5" x14ac:dyDescent="0.3">
      <c r="A3279" s="2" t="s">
        <v>3446</v>
      </c>
      <c r="B3279" s="3" t="s">
        <v>10489</v>
      </c>
      <c r="C3279" s="3" t="s">
        <v>10549</v>
      </c>
      <c r="D3279" s="3" t="s">
        <v>10552</v>
      </c>
      <c r="E3279" s="3" t="s">
        <v>10553</v>
      </c>
    </row>
    <row r="3280" spans="1:5" x14ac:dyDescent="0.3">
      <c r="A3280" s="2" t="s">
        <v>3447</v>
      </c>
      <c r="B3280" s="3" t="s">
        <v>10489</v>
      </c>
      <c r="C3280" s="3" t="s">
        <v>10549</v>
      </c>
      <c r="D3280" s="3" t="s">
        <v>10552</v>
      </c>
      <c r="E3280" s="3" t="s">
        <v>10553</v>
      </c>
    </row>
    <row r="3281" spans="1:5" x14ac:dyDescent="0.3">
      <c r="A3281" s="2" t="s">
        <v>3448</v>
      </c>
      <c r="B3281" s="3" t="s">
        <v>10489</v>
      </c>
      <c r="C3281" s="3" t="s">
        <v>10549</v>
      </c>
      <c r="D3281" s="3" t="s">
        <v>10552</v>
      </c>
      <c r="E3281" s="3" t="s">
        <v>10553</v>
      </c>
    </row>
    <row r="3282" spans="1:5" x14ac:dyDescent="0.3">
      <c r="A3282" s="2" t="s">
        <v>3449</v>
      </c>
      <c r="B3282" s="3" t="s">
        <v>10489</v>
      </c>
      <c r="C3282" s="3" t="s">
        <v>10549</v>
      </c>
      <c r="D3282" s="3" t="s">
        <v>10552</v>
      </c>
      <c r="E3282" s="3" t="s">
        <v>10553</v>
      </c>
    </row>
    <row r="3283" spans="1:5" x14ac:dyDescent="0.3">
      <c r="A3283" s="2" t="s">
        <v>3450</v>
      </c>
      <c r="B3283" s="3" t="s">
        <v>10489</v>
      </c>
      <c r="C3283" s="3" t="s">
        <v>10549</v>
      </c>
      <c r="D3283" s="3" t="s">
        <v>10552</v>
      </c>
      <c r="E3283" s="3" t="s">
        <v>10553</v>
      </c>
    </row>
    <row r="3284" spans="1:5" x14ac:dyDescent="0.3">
      <c r="A3284" s="2" t="s">
        <v>3451</v>
      </c>
      <c r="B3284" s="3" t="s">
        <v>10489</v>
      </c>
      <c r="C3284" s="3" t="s">
        <v>10549</v>
      </c>
      <c r="D3284" s="3" t="s">
        <v>10552</v>
      </c>
      <c r="E3284" s="3" t="s">
        <v>10553</v>
      </c>
    </row>
    <row r="3285" spans="1:5" x14ac:dyDescent="0.3">
      <c r="A3285" s="2" t="s">
        <v>3452</v>
      </c>
      <c r="B3285" s="3" t="s">
        <v>10489</v>
      </c>
      <c r="C3285" s="3" t="s">
        <v>10549</v>
      </c>
      <c r="D3285" s="3" t="s">
        <v>10552</v>
      </c>
      <c r="E3285" s="3" t="s">
        <v>10553</v>
      </c>
    </row>
    <row r="3286" spans="1:5" x14ac:dyDescent="0.3">
      <c r="A3286" s="2" t="s">
        <v>3453</v>
      </c>
      <c r="B3286" s="3" t="s">
        <v>10489</v>
      </c>
      <c r="C3286" s="3" t="s">
        <v>10549</v>
      </c>
      <c r="D3286" s="3" t="s">
        <v>10552</v>
      </c>
      <c r="E3286" s="3" t="s">
        <v>10553</v>
      </c>
    </row>
    <row r="3287" spans="1:5" x14ac:dyDescent="0.3">
      <c r="A3287" s="2" t="s">
        <v>3454</v>
      </c>
      <c r="B3287" s="3" t="s">
        <v>10489</v>
      </c>
      <c r="C3287" s="3" t="s">
        <v>10549</v>
      </c>
      <c r="D3287" s="3" t="s">
        <v>10552</v>
      </c>
      <c r="E3287" s="3" t="s">
        <v>10553</v>
      </c>
    </row>
    <row r="3288" spans="1:5" x14ac:dyDescent="0.3">
      <c r="A3288" s="2" t="s">
        <v>3455</v>
      </c>
      <c r="B3288" s="3" t="s">
        <v>10489</v>
      </c>
      <c r="C3288" s="3" t="s">
        <v>10549</v>
      </c>
      <c r="D3288" s="3" t="s">
        <v>10552</v>
      </c>
      <c r="E3288" s="3" t="s">
        <v>10553</v>
      </c>
    </row>
    <row r="3289" spans="1:5" x14ac:dyDescent="0.3">
      <c r="A3289" s="2" t="s">
        <v>3456</v>
      </c>
      <c r="B3289" s="3" t="s">
        <v>10489</v>
      </c>
      <c r="C3289" s="3" t="s">
        <v>10549</v>
      </c>
      <c r="D3289" s="3" t="s">
        <v>10552</v>
      </c>
      <c r="E3289" s="3" t="s">
        <v>10553</v>
      </c>
    </row>
    <row r="3290" spans="1:5" x14ac:dyDescent="0.3">
      <c r="A3290" s="2" t="s">
        <v>3457</v>
      </c>
      <c r="B3290" s="3" t="s">
        <v>10489</v>
      </c>
      <c r="C3290" s="3" t="s">
        <v>10549</v>
      </c>
      <c r="D3290" s="3" t="s">
        <v>10552</v>
      </c>
      <c r="E3290" s="3" t="s">
        <v>10553</v>
      </c>
    </row>
    <row r="3291" spans="1:5" x14ac:dyDescent="0.3">
      <c r="A3291" s="2" t="s">
        <v>3458</v>
      </c>
      <c r="B3291" s="3" t="s">
        <v>10489</v>
      </c>
      <c r="C3291" s="3" t="s">
        <v>10549</v>
      </c>
      <c r="D3291" s="3" t="s">
        <v>10552</v>
      </c>
      <c r="E3291" s="3" t="s">
        <v>10553</v>
      </c>
    </row>
    <row r="3292" spans="1:5" x14ac:dyDescent="0.3">
      <c r="A3292" s="2" t="s">
        <v>3459</v>
      </c>
      <c r="B3292" s="3" t="s">
        <v>10489</v>
      </c>
      <c r="C3292" s="3" t="s">
        <v>10549</v>
      </c>
      <c r="D3292" s="3" t="s">
        <v>10552</v>
      </c>
      <c r="E3292" s="3" t="s">
        <v>10553</v>
      </c>
    </row>
    <row r="3293" spans="1:5" x14ac:dyDescent="0.3">
      <c r="A3293" s="2" t="s">
        <v>3460</v>
      </c>
      <c r="B3293" s="3" t="s">
        <v>10489</v>
      </c>
      <c r="C3293" s="3" t="s">
        <v>10549</v>
      </c>
      <c r="D3293" s="3" t="s">
        <v>10552</v>
      </c>
      <c r="E3293" s="3" t="s">
        <v>10553</v>
      </c>
    </row>
    <row r="3294" spans="1:5" x14ac:dyDescent="0.3">
      <c r="A3294" s="2" t="s">
        <v>3461</v>
      </c>
      <c r="B3294" s="3" t="s">
        <v>10489</v>
      </c>
      <c r="C3294" s="3" t="s">
        <v>10549</v>
      </c>
      <c r="D3294" s="3" t="s">
        <v>10552</v>
      </c>
      <c r="E3294" s="3" t="s">
        <v>10553</v>
      </c>
    </row>
    <row r="3295" spans="1:5" x14ac:dyDescent="0.3">
      <c r="A3295" s="2" t="s">
        <v>3462</v>
      </c>
      <c r="B3295" s="3" t="s">
        <v>10489</v>
      </c>
      <c r="C3295" s="3" t="s">
        <v>10549</v>
      </c>
      <c r="D3295" s="3" t="s">
        <v>10552</v>
      </c>
      <c r="E3295" s="3" t="s">
        <v>10553</v>
      </c>
    </row>
    <row r="3296" spans="1:5" x14ac:dyDescent="0.3">
      <c r="A3296" s="2" t="s">
        <v>3463</v>
      </c>
      <c r="B3296" s="3" t="s">
        <v>10489</v>
      </c>
      <c r="C3296" s="3" t="s">
        <v>10549</v>
      </c>
      <c r="D3296" s="3" t="s">
        <v>10552</v>
      </c>
      <c r="E3296" s="3" t="s">
        <v>10553</v>
      </c>
    </row>
    <row r="3297" spans="1:5" x14ac:dyDescent="0.3">
      <c r="A3297" s="2" t="s">
        <v>3464</v>
      </c>
      <c r="B3297" s="3" t="s">
        <v>10489</v>
      </c>
      <c r="C3297" s="3" t="s">
        <v>10549</v>
      </c>
      <c r="D3297" s="3" t="s">
        <v>10552</v>
      </c>
      <c r="E3297" s="3" t="s">
        <v>10553</v>
      </c>
    </row>
    <row r="3298" spans="1:5" x14ac:dyDescent="0.3">
      <c r="A3298" s="2" t="s">
        <v>3465</v>
      </c>
      <c r="B3298" s="3" t="s">
        <v>10489</v>
      </c>
      <c r="C3298" s="3" t="s">
        <v>10549</v>
      </c>
      <c r="D3298" s="3" t="s">
        <v>10552</v>
      </c>
      <c r="E3298" s="3" t="s">
        <v>10553</v>
      </c>
    </row>
    <row r="3299" spans="1:5" x14ac:dyDescent="0.3">
      <c r="A3299" s="2" t="s">
        <v>3466</v>
      </c>
      <c r="B3299" s="3" t="s">
        <v>10489</v>
      </c>
      <c r="C3299" s="3" t="s">
        <v>10549</v>
      </c>
      <c r="D3299" s="3" t="s">
        <v>10552</v>
      </c>
      <c r="E3299" s="3" t="s">
        <v>10553</v>
      </c>
    </row>
    <row r="3300" spans="1:5" x14ac:dyDescent="0.3">
      <c r="A3300" s="2" t="s">
        <v>3467</v>
      </c>
      <c r="B3300" s="3" t="s">
        <v>10489</v>
      </c>
      <c r="C3300" s="3" t="s">
        <v>10549</v>
      </c>
      <c r="D3300" s="3" t="s">
        <v>10552</v>
      </c>
      <c r="E3300" s="3" t="s">
        <v>10553</v>
      </c>
    </row>
    <row r="3301" spans="1:5" x14ac:dyDescent="0.3">
      <c r="A3301" s="2" t="s">
        <v>3468</v>
      </c>
      <c r="B3301" s="3" t="s">
        <v>10489</v>
      </c>
      <c r="C3301" s="3" t="s">
        <v>10549</v>
      </c>
      <c r="D3301" s="3" t="s">
        <v>10552</v>
      </c>
      <c r="E3301" s="3" t="s">
        <v>10553</v>
      </c>
    </row>
    <row r="3302" spans="1:5" x14ac:dyDescent="0.3">
      <c r="A3302" s="2" t="s">
        <v>3469</v>
      </c>
      <c r="B3302" s="3" t="s">
        <v>10489</v>
      </c>
      <c r="C3302" s="3" t="s">
        <v>10549</v>
      </c>
      <c r="D3302" s="3" t="s">
        <v>10552</v>
      </c>
      <c r="E3302" s="3" t="s">
        <v>10553</v>
      </c>
    </row>
    <row r="3303" spans="1:5" x14ac:dyDescent="0.3">
      <c r="A3303" s="2" t="s">
        <v>3470</v>
      </c>
      <c r="B3303" s="3" t="s">
        <v>10489</v>
      </c>
      <c r="C3303" s="3" t="s">
        <v>10549</v>
      </c>
      <c r="D3303" s="3" t="s">
        <v>10552</v>
      </c>
      <c r="E3303" s="3" t="s">
        <v>10553</v>
      </c>
    </row>
    <row r="3304" spans="1:5" x14ac:dyDescent="0.3">
      <c r="A3304" s="2" t="s">
        <v>3471</v>
      </c>
      <c r="B3304" s="3" t="s">
        <v>10489</v>
      </c>
      <c r="C3304" s="3" t="s">
        <v>10549</v>
      </c>
      <c r="D3304" s="3" t="s">
        <v>10552</v>
      </c>
      <c r="E3304" s="3" t="s">
        <v>10553</v>
      </c>
    </row>
    <row r="3305" spans="1:5" x14ac:dyDescent="0.3">
      <c r="A3305" s="2" t="s">
        <v>3472</v>
      </c>
      <c r="B3305" s="3" t="s">
        <v>10489</v>
      </c>
      <c r="C3305" s="3" t="s">
        <v>10549</v>
      </c>
      <c r="D3305" s="3" t="s">
        <v>10552</v>
      </c>
      <c r="E3305" s="3" t="s">
        <v>10553</v>
      </c>
    </row>
    <row r="3306" spans="1:5" x14ac:dyDescent="0.3">
      <c r="A3306" s="2" t="s">
        <v>3473</v>
      </c>
      <c r="B3306" s="3" t="s">
        <v>10489</v>
      </c>
      <c r="C3306" s="3" t="s">
        <v>10549</v>
      </c>
      <c r="D3306" s="3" t="s">
        <v>10552</v>
      </c>
      <c r="E3306" s="3" t="s">
        <v>10553</v>
      </c>
    </row>
    <row r="3307" spans="1:5" x14ac:dyDescent="0.3">
      <c r="A3307" s="2" t="s">
        <v>3474</v>
      </c>
      <c r="B3307" s="3" t="s">
        <v>10489</v>
      </c>
      <c r="C3307" s="3" t="s">
        <v>10549</v>
      </c>
      <c r="D3307" s="3" t="s">
        <v>10552</v>
      </c>
      <c r="E3307" s="3" t="s">
        <v>10553</v>
      </c>
    </row>
    <row r="3308" spans="1:5" x14ac:dyDescent="0.3">
      <c r="A3308" s="2" t="s">
        <v>3475</v>
      </c>
      <c r="B3308" s="3" t="s">
        <v>10489</v>
      </c>
      <c r="C3308" s="3" t="s">
        <v>10549</v>
      </c>
      <c r="D3308" s="3" t="s">
        <v>10552</v>
      </c>
      <c r="E3308" s="3" t="s">
        <v>10553</v>
      </c>
    </row>
    <row r="3309" spans="1:5" x14ac:dyDescent="0.3">
      <c r="A3309" s="2" t="s">
        <v>3476</v>
      </c>
      <c r="B3309" s="3" t="s">
        <v>10489</v>
      </c>
      <c r="C3309" s="3" t="s">
        <v>10549</v>
      </c>
      <c r="D3309" s="3" t="s">
        <v>10552</v>
      </c>
      <c r="E3309" s="3" t="s">
        <v>10553</v>
      </c>
    </row>
    <row r="3310" spans="1:5" x14ac:dyDescent="0.3">
      <c r="A3310" s="2" t="s">
        <v>3477</v>
      </c>
      <c r="B3310" s="3" t="s">
        <v>10489</v>
      </c>
      <c r="C3310" s="3" t="s">
        <v>10549</v>
      </c>
      <c r="D3310" s="3" t="s">
        <v>10552</v>
      </c>
      <c r="E3310" s="3" t="s">
        <v>10553</v>
      </c>
    </row>
    <row r="3311" spans="1:5" x14ac:dyDescent="0.3">
      <c r="A3311" s="2" t="s">
        <v>3478</v>
      </c>
      <c r="B3311" s="3" t="s">
        <v>10489</v>
      </c>
      <c r="C3311" s="3" t="s">
        <v>10549</v>
      </c>
      <c r="D3311" s="3" t="s">
        <v>10552</v>
      </c>
      <c r="E3311" s="3" t="s">
        <v>10553</v>
      </c>
    </row>
    <row r="3312" spans="1:5" x14ac:dyDescent="0.3">
      <c r="A3312" s="2" t="s">
        <v>3479</v>
      </c>
      <c r="B3312" s="3" t="s">
        <v>10489</v>
      </c>
      <c r="C3312" s="3" t="s">
        <v>10549</v>
      </c>
      <c r="D3312" s="3" t="s">
        <v>10552</v>
      </c>
      <c r="E3312" s="3" t="s">
        <v>10553</v>
      </c>
    </row>
    <row r="3313" spans="1:5" x14ac:dyDescent="0.3">
      <c r="A3313" s="2" t="s">
        <v>3480</v>
      </c>
      <c r="B3313" s="3" t="s">
        <v>10489</v>
      </c>
      <c r="C3313" s="3" t="s">
        <v>10549</v>
      </c>
      <c r="D3313" s="3" t="s">
        <v>10552</v>
      </c>
      <c r="E3313" s="3" t="s">
        <v>10553</v>
      </c>
    </row>
    <row r="3314" spans="1:5" x14ac:dyDescent="0.3">
      <c r="A3314" s="2" t="s">
        <v>3481</v>
      </c>
      <c r="B3314" s="3" t="s">
        <v>10489</v>
      </c>
      <c r="C3314" s="3" t="s">
        <v>10549</v>
      </c>
      <c r="D3314" s="3" t="s">
        <v>10552</v>
      </c>
      <c r="E3314" s="3" t="s">
        <v>10553</v>
      </c>
    </row>
    <row r="3315" spans="1:5" x14ac:dyDescent="0.3">
      <c r="A3315" s="2" t="s">
        <v>3482</v>
      </c>
      <c r="B3315" s="3" t="s">
        <v>10489</v>
      </c>
      <c r="C3315" s="3" t="s">
        <v>10549</v>
      </c>
      <c r="D3315" s="3" t="s">
        <v>10552</v>
      </c>
      <c r="E3315" s="3" t="s">
        <v>10553</v>
      </c>
    </row>
    <row r="3316" spans="1:5" x14ac:dyDescent="0.3">
      <c r="A3316" s="2" t="s">
        <v>3483</v>
      </c>
      <c r="B3316" s="3" t="s">
        <v>10489</v>
      </c>
      <c r="C3316" s="3" t="s">
        <v>10549</v>
      </c>
      <c r="D3316" s="3" t="s">
        <v>10552</v>
      </c>
      <c r="E3316" s="3" t="s">
        <v>10553</v>
      </c>
    </row>
    <row r="3317" spans="1:5" x14ac:dyDescent="0.3">
      <c r="A3317" s="2" t="s">
        <v>3484</v>
      </c>
      <c r="B3317" s="3" t="s">
        <v>10489</v>
      </c>
      <c r="C3317" s="3" t="s">
        <v>10549</v>
      </c>
      <c r="D3317" s="3" t="s">
        <v>10552</v>
      </c>
      <c r="E3317" s="3" t="s">
        <v>10553</v>
      </c>
    </row>
    <row r="3318" spans="1:5" x14ac:dyDescent="0.3">
      <c r="A3318" s="2" t="s">
        <v>3485</v>
      </c>
      <c r="B3318" s="3" t="s">
        <v>10489</v>
      </c>
      <c r="C3318" s="3" t="s">
        <v>10549</v>
      </c>
      <c r="D3318" s="3" t="s">
        <v>10552</v>
      </c>
      <c r="E3318" s="3" t="s">
        <v>10553</v>
      </c>
    </row>
    <row r="3319" spans="1:5" x14ac:dyDescent="0.3">
      <c r="A3319" s="2" t="s">
        <v>3486</v>
      </c>
      <c r="B3319" s="3" t="s">
        <v>10489</v>
      </c>
      <c r="C3319" s="3" t="s">
        <v>10549</v>
      </c>
      <c r="D3319" s="3" t="s">
        <v>10552</v>
      </c>
      <c r="E3319" s="3" t="s">
        <v>10553</v>
      </c>
    </row>
    <row r="3320" spans="1:5" x14ac:dyDescent="0.3">
      <c r="A3320" s="2" t="s">
        <v>3487</v>
      </c>
      <c r="B3320" s="3" t="s">
        <v>10489</v>
      </c>
      <c r="C3320" s="3" t="s">
        <v>10549</v>
      </c>
      <c r="D3320" s="3" t="s">
        <v>10552</v>
      </c>
      <c r="E3320" s="3" t="s">
        <v>10553</v>
      </c>
    </row>
    <row r="3321" spans="1:5" x14ac:dyDescent="0.3">
      <c r="A3321" s="2" t="s">
        <v>3488</v>
      </c>
      <c r="B3321" s="3" t="s">
        <v>10489</v>
      </c>
      <c r="C3321" s="3" t="s">
        <v>10549</v>
      </c>
      <c r="D3321" s="3" t="s">
        <v>10552</v>
      </c>
      <c r="E3321" s="3" t="s">
        <v>10553</v>
      </c>
    </row>
    <row r="3322" spans="1:5" x14ac:dyDescent="0.3">
      <c r="A3322" s="2" t="s">
        <v>3489</v>
      </c>
      <c r="B3322" s="3" t="s">
        <v>10489</v>
      </c>
      <c r="C3322" s="3" t="s">
        <v>10549</v>
      </c>
      <c r="D3322" s="3" t="s">
        <v>10552</v>
      </c>
      <c r="E3322" s="3" t="s">
        <v>10553</v>
      </c>
    </row>
    <row r="3323" spans="1:5" x14ac:dyDescent="0.3">
      <c r="A3323" s="2" t="s">
        <v>3490</v>
      </c>
      <c r="B3323" s="3" t="s">
        <v>10489</v>
      </c>
      <c r="C3323" s="3" t="s">
        <v>10549</v>
      </c>
      <c r="D3323" s="3" t="s">
        <v>10552</v>
      </c>
      <c r="E3323" s="3" t="s">
        <v>10553</v>
      </c>
    </row>
    <row r="3324" spans="1:5" x14ac:dyDescent="0.3">
      <c r="A3324" s="2" t="s">
        <v>3491</v>
      </c>
      <c r="B3324" s="3" t="s">
        <v>10489</v>
      </c>
      <c r="C3324" s="3" t="s">
        <v>10549</v>
      </c>
      <c r="D3324" s="3" t="s">
        <v>10552</v>
      </c>
      <c r="E3324" s="3" t="s">
        <v>10553</v>
      </c>
    </row>
    <row r="3325" spans="1:5" x14ac:dyDescent="0.3">
      <c r="A3325" s="2" t="s">
        <v>3492</v>
      </c>
      <c r="B3325" s="3" t="s">
        <v>10489</v>
      </c>
      <c r="C3325" s="3" t="s">
        <v>10549</v>
      </c>
      <c r="D3325" s="3" t="s">
        <v>10552</v>
      </c>
      <c r="E3325" s="3" t="s">
        <v>10553</v>
      </c>
    </row>
    <row r="3326" spans="1:5" x14ac:dyDescent="0.3">
      <c r="A3326" s="2" t="s">
        <v>3493</v>
      </c>
      <c r="B3326" s="3" t="s">
        <v>10489</v>
      </c>
      <c r="C3326" s="3" t="s">
        <v>10549</v>
      </c>
      <c r="D3326" s="3" t="s">
        <v>10552</v>
      </c>
      <c r="E3326" s="3" t="s">
        <v>10553</v>
      </c>
    </row>
    <row r="3327" spans="1:5" x14ac:dyDescent="0.3">
      <c r="A3327" s="2" t="s">
        <v>3494</v>
      </c>
      <c r="B3327" s="3" t="s">
        <v>10489</v>
      </c>
      <c r="C3327" s="3" t="s">
        <v>10549</v>
      </c>
      <c r="D3327" s="3" t="s">
        <v>10552</v>
      </c>
      <c r="E3327" s="3" t="s">
        <v>10553</v>
      </c>
    </row>
    <row r="3328" spans="1:5" x14ac:dyDescent="0.3">
      <c r="A3328" s="2" t="s">
        <v>3495</v>
      </c>
      <c r="B3328" s="3" t="s">
        <v>10489</v>
      </c>
      <c r="C3328" s="3" t="s">
        <v>10549</v>
      </c>
      <c r="D3328" s="3" t="s">
        <v>10552</v>
      </c>
      <c r="E3328" s="3" t="s">
        <v>10553</v>
      </c>
    </row>
    <row r="3329" spans="1:5" x14ac:dyDescent="0.3">
      <c r="A3329" s="2" t="s">
        <v>3496</v>
      </c>
      <c r="B3329" s="3" t="s">
        <v>10489</v>
      </c>
      <c r="C3329" s="3" t="s">
        <v>10549</v>
      </c>
      <c r="D3329" s="3" t="s">
        <v>10552</v>
      </c>
      <c r="E3329" s="3" t="s">
        <v>10553</v>
      </c>
    </row>
    <row r="3330" spans="1:5" x14ac:dyDescent="0.3">
      <c r="A3330" s="2" t="s">
        <v>3497</v>
      </c>
      <c r="B3330" s="3" t="s">
        <v>10489</v>
      </c>
      <c r="C3330" s="3" t="s">
        <v>10549</v>
      </c>
      <c r="D3330" s="3" t="s">
        <v>10552</v>
      </c>
      <c r="E3330" s="3" t="s">
        <v>10553</v>
      </c>
    </row>
    <row r="3331" spans="1:5" x14ac:dyDescent="0.3">
      <c r="A3331" s="2" t="s">
        <v>3498</v>
      </c>
      <c r="B3331" s="3" t="s">
        <v>10489</v>
      </c>
      <c r="C3331" s="3" t="s">
        <v>10549</v>
      </c>
      <c r="D3331" s="3" t="s">
        <v>10552</v>
      </c>
      <c r="E3331" s="3" t="s">
        <v>10553</v>
      </c>
    </row>
    <row r="3332" spans="1:5" x14ac:dyDescent="0.3">
      <c r="A3332" s="2" t="s">
        <v>3499</v>
      </c>
      <c r="B3332" s="3" t="s">
        <v>10489</v>
      </c>
      <c r="C3332" s="3" t="s">
        <v>10549</v>
      </c>
      <c r="D3332" s="3" t="s">
        <v>10552</v>
      </c>
      <c r="E3332" s="3" t="s">
        <v>10553</v>
      </c>
    </row>
    <row r="3333" spans="1:5" x14ac:dyDescent="0.3">
      <c r="A3333" s="2" t="s">
        <v>3500</v>
      </c>
      <c r="B3333" s="3" t="s">
        <v>10489</v>
      </c>
      <c r="C3333" s="3" t="s">
        <v>10549</v>
      </c>
      <c r="D3333" s="3" t="s">
        <v>10552</v>
      </c>
      <c r="E3333" s="3" t="s">
        <v>10553</v>
      </c>
    </row>
    <row r="3334" spans="1:5" x14ac:dyDescent="0.3">
      <c r="A3334" s="2" t="s">
        <v>3501</v>
      </c>
      <c r="B3334" s="3" t="s">
        <v>10489</v>
      </c>
      <c r="C3334" s="3" t="s">
        <v>10549</v>
      </c>
      <c r="D3334" s="3" t="s">
        <v>10552</v>
      </c>
      <c r="E3334" s="3" t="s">
        <v>10553</v>
      </c>
    </row>
    <row r="3335" spans="1:5" x14ac:dyDescent="0.3">
      <c r="A3335" s="2" t="s">
        <v>3502</v>
      </c>
      <c r="B3335" s="3" t="s">
        <v>10489</v>
      </c>
      <c r="C3335" s="3" t="s">
        <v>10549</v>
      </c>
      <c r="D3335" s="3" t="s">
        <v>10552</v>
      </c>
      <c r="E3335" s="3" t="s">
        <v>10553</v>
      </c>
    </row>
    <row r="3336" spans="1:5" x14ac:dyDescent="0.3">
      <c r="A3336" s="2" t="s">
        <v>3503</v>
      </c>
      <c r="B3336" s="3" t="s">
        <v>10489</v>
      </c>
      <c r="C3336" s="3" t="s">
        <v>10549</v>
      </c>
      <c r="D3336" s="3" t="s">
        <v>10552</v>
      </c>
      <c r="E3336" s="3" t="s">
        <v>10553</v>
      </c>
    </row>
    <row r="3337" spans="1:5" x14ac:dyDescent="0.3">
      <c r="A3337" s="2" t="s">
        <v>3504</v>
      </c>
      <c r="B3337" s="3" t="s">
        <v>10489</v>
      </c>
      <c r="C3337" s="3" t="s">
        <v>10549</v>
      </c>
      <c r="D3337" s="3" t="s">
        <v>10552</v>
      </c>
      <c r="E3337" s="3" t="s">
        <v>10553</v>
      </c>
    </row>
    <row r="3338" spans="1:5" x14ac:dyDescent="0.3">
      <c r="A3338" s="2" t="s">
        <v>3505</v>
      </c>
      <c r="B3338" s="3" t="s">
        <v>10489</v>
      </c>
      <c r="C3338" s="3" t="s">
        <v>10549</v>
      </c>
      <c r="D3338" s="3" t="s">
        <v>10552</v>
      </c>
      <c r="E3338" s="3" t="s">
        <v>10553</v>
      </c>
    </row>
    <row r="3339" spans="1:5" x14ac:dyDescent="0.3">
      <c r="A3339" s="2" t="s">
        <v>3506</v>
      </c>
      <c r="B3339" s="3" t="s">
        <v>10489</v>
      </c>
      <c r="C3339" s="3" t="s">
        <v>10549</v>
      </c>
      <c r="D3339" s="3" t="s">
        <v>10552</v>
      </c>
      <c r="E3339" s="3" t="s">
        <v>10553</v>
      </c>
    </row>
    <row r="3340" spans="1:5" x14ac:dyDescent="0.3">
      <c r="A3340" s="2" t="s">
        <v>3507</v>
      </c>
      <c r="B3340" s="3" t="s">
        <v>10489</v>
      </c>
      <c r="C3340" s="3" t="s">
        <v>10549</v>
      </c>
      <c r="D3340" s="3" t="s">
        <v>10552</v>
      </c>
      <c r="E3340" s="3" t="s">
        <v>10553</v>
      </c>
    </row>
    <row r="3341" spans="1:5" x14ac:dyDescent="0.3">
      <c r="A3341" s="2" t="s">
        <v>3508</v>
      </c>
      <c r="B3341" s="3" t="s">
        <v>10489</v>
      </c>
      <c r="C3341" s="3" t="s">
        <v>10549</v>
      </c>
      <c r="D3341" s="3" t="s">
        <v>10552</v>
      </c>
      <c r="E3341" s="3" t="s">
        <v>10553</v>
      </c>
    </row>
    <row r="3342" spans="1:5" x14ac:dyDescent="0.3">
      <c r="A3342" s="2" t="s">
        <v>3509</v>
      </c>
      <c r="B3342" s="3" t="s">
        <v>10489</v>
      </c>
      <c r="C3342" s="3" t="s">
        <v>10549</v>
      </c>
      <c r="D3342" s="3" t="s">
        <v>10552</v>
      </c>
      <c r="E3342" s="3" t="s">
        <v>10553</v>
      </c>
    </row>
    <row r="3343" spans="1:5" x14ac:dyDescent="0.3">
      <c r="A3343" s="2" t="s">
        <v>3510</v>
      </c>
      <c r="B3343" s="3" t="s">
        <v>10489</v>
      </c>
      <c r="C3343" s="3" t="s">
        <v>10549</v>
      </c>
      <c r="D3343" s="3" t="s">
        <v>10552</v>
      </c>
      <c r="E3343" s="3" t="s">
        <v>10553</v>
      </c>
    </row>
    <row r="3344" spans="1:5" x14ac:dyDescent="0.3">
      <c r="A3344" s="2" t="s">
        <v>3511</v>
      </c>
      <c r="B3344" s="3" t="s">
        <v>10489</v>
      </c>
      <c r="C3344" s="3" t="s">
        <v>10549</v>
      </c>
      <c r="D3344" s="3" t="s">
        <v>10552</v>
      </c>
      <c r="E3344" s="3" t="s">
        <v>10553</v>
      </c>
    </row>
    <row r="3345" spans="1:5" x14ac:dyDescent="0.3">
      <c r="A3345" s="2" t="s">
        <v>3512</v>
      </c>
      <c r="B3345" s="3" t="s">
        <v>10489</v>
      </c>
      <c r="C3345" s="3" t="s">
        <v>10549</v>
      </c>
      <c r="D3345" s="3" t="s">
        <v>10552</v>
      </c>
      <c r="E3345" s="3" t="s">
        <v>10553</v>
      </c>
    </row>
    <row r="3346" spans="1:5" x14ac:dyDescent="0.3">
      <c r="A3346" s="2" t="s">
        <v>3513</v>
      </c>
      <c r="B3346" s="3" t="s">
        <v>10489</v>
      </c>
      <c r="C3346" s="3" t="s">
        <v>10549</v>
      </c>
      <c r="D3346" s="3" t="s">
        <v>10552</v>
      </c>
      <c r="E3346" s="3" t="s">
        <v>10553</v>
      </c>
    </row>
    <row r="3347" spans="1:5" x14ac:dyDescent="0.3">
      <c r="A3347" s="2" t="s">
        <v>3514</v>
      </c>
      <c r="B3347" s="3" t="s">
        <v>10489</v>
      </c>
      <c r="C3347" s="3" t="s">
        <v>10549</v>
      </c>
      <c r="D3347" s="3" t="s">
        <v>10552</v>
      </c>
      <c r="E3347" s="3" t="s">
        <v>10553</v>
      </c>
    </row>
    <row r="3348" spans="1:5" x14ac:dyDescent="0.3">
      <c r="A3348" s="2" t="s">
        <v>3515</v>
      </c>
      <c r="B3348" s="3" t="s">
        <v>10489</v>
      </c>
      <c r="C3348" s="3" t="s">
        <v>10549</v>
      </c>
      <c r="D3348" s="3" t="s">
        <v>10552</v>
      </c>
      <c r="E3348" s="3" t="s">
        <v>10553</v>
      </c>
    </row>
    <row r="3349" spans="1:5" x14ac:dyDescent="0.3">
      <c r="A3349" s="2" t="s">
        <v>3516</v>
      </c>
      <c r="B3349" s="3" t="s">
        <v>10489</v>
      </c>
      <c r="C3349" s="3" t="s">
        <v>10549</v>
      </c>
      <c r="D3349" s="3" t="s">
        <v>10552</v>
      </c>
      <c r="E3349" s="3" t="s">
        <v>10553</v>
      </c>
    </row>
    <row r="3350" spans="1:5" x14ac:dyDescent="0.3">
      <c r="A3350" s="2" t="s">
        <v>3517</v>
      </c>
      <c r="B3350" s="3" t="s">
        <v>10489</v>
      </c>
      <c r="C3350" s="3" t="s">
        <v>10549</v>
      </c>
      <c r="D3350" s="3" t="s">
        <v>10552</v>
      </c>
      <c r="E3350" s="3" t="s">
        <v>10553</v>
      </c>
    </row>
    <row r="3351" spans="1:5" x14ac:dyDescent="0.3">
      <c r="A3351" s="2" t="s">
        <v>3518</v>
      </c>
      <c r="B3351" s="3" t="s">
        <v>10489</v>
      </c>
      <c r="C3351" s="3" t="s">
        <v>10549</v>
      </c>
      <c r="D3351" s="3" t="s">
        <v>10552</v>
      </c>
      <c r="E3351" s="3" t="s">
        <v>10553</v>
      </c>
    </row>
    <row r="3352" spans="1:5" x14ac:dyDescent="0.3">
      <c r="A3352" s="2" t="s">
        <v>3519</v>
      </c>
      <c r="B3352" s="3" t="s">
        <v>10489</v>
      </c>
      <c r="C3352" s="3" t="s">
        <v>10549</v>
      </c>
      <c r="D3352" s="3" t="s">
        <v>10552</v>
      </c>
      <c r="E3352" s="3" t="s">
        <v>10553</v>
      </c>
    </row>
    <row r="3353" spans="1:5" x14ac:dyDescent="0.3">
      <c r="A3353" s="2" t="s">
        <v>3520</v>
      </c>
      <c r="B3353" s="3" t="s">
        <v>10489</v>
      </c>
      <c r="C3353" s="3" t="s">
        <v>10549</v>
      </c>
      <c r="D3353" s="3" t="s">
        <v>10552</v>
      </c>
      <c r="E3353" s="3" t="s">
        <v>10553</v>
      </c>
    </row>
    <row r="3354" spans="1:5" x14ac:dyDescent="0.3">
      <c r="A3354" s="2" t="s">
        <v>3521</v>
      </c>
      <c r="B3354" s="3" t="s">
        <v>10489</v>
      </c>
      <c r="C3354" s="3" t="s">
        <v>10549</v>
      </c>
      <c r="D3354" s="3" t="s">
        <v>10552</v>
      </c>
      <c r="E3354" s="3" t="s">
        <v>10553</v>
      </c>
    </row>
    <row r="3355" spans="1:5" x14ac:dyDescent="0.3">
      <c r="A3355" s="2" t="s">
        <v>3522</v>
      </c>
      <c r="B3355" s="3" t="s">
        <v>10489</v>
      </c>
      <c r="C3355" s="3" t="s">
        <v>10549</v>
      </c>
      <c r="D3355" s="3" t="s">
        <v>10552</v>
      </c>
      <c r="E3355" s="3" t="s">
        <v>10553</v>
      </c>
    </row>
    <row r="3356" spans="1:5" x14ac:dyDescent="0.3">
      <c r="A3356" s="2" t="s">
        <v>3523</v>
      </c>
      <c r="B3356" s="3" t="s">
        <v>10489</v>
      </c>
      <c r="C3356" s="3" t="s">
        <v>10549</v>
      </c>
      <c r="D3356" s="3" t="s">
        <v>10552</v>
      </c>
      <c r="E3356" s="3" t="s">
        <v>10553</v>
      </c>
    </row>
    <row r="3357" spans="1:5" x14ac:dyDescent="0.3">
      <c r="A3357" s="2" t="s">
        <v>3524</v>
      </c>
      <c r="B3357" s="3" t="s">
        <v>10489</v>
      </c>
      <c r="C3357" s="3" t="s">
        <v>10549</v>
      </c>
      <c r="D3357" s="3" t="s">
        <v>10552</v>
      </c>
      <c r="E3357" s="3" t="s">
        <v>10553</v>
      </c>
    </row>
    <row r="3358" spans="1:5" x14ac:dyDescent="0.3">
      <c r="A3358" s="2" t="s">
        <v>3525</v>
      </c>
      <c r="B3358" s="3" t="s">
        <v>10489</v>
      </c>
      <c r="C3358" s="3" t="s">
        <v>10549</v>
      </c>
      <c r="D3358" s="3" t="s">
        <v>10552</v>
      </c>
      <c r="E3358" s="3" t="s">
        <v>10553</v>
      </c>
    </row>
    <row r="3359" spans="1:5" x14ac:dyDescent="0.3">
      <c r="A3359" s="2" t="s">
        <v>3526</v>
      </c>
      <c r="B3359" s="3" t="s">
        <v>10489</v>
      </c>
      <c r="C3359" s="3" t="s">
        <v>10549</v>
      </c>
      <c r="D3359" s="3" t="s">
        <v>10552</v>
      </c>
      <c r="E3359" s="3" t="s">
        <v>10553</v>
      </c>
    </row>
    <row r="3360" spans="1:5" x14ac:dyDescent="0.3">
      <c r="A3360" s="2" t="s">
        <v>3527</v>
      </c>
      <c r="B3360" s="3" t="s">
        <v>10489</v>
      </c>
      <c r="C3360" s="3" t="s">
        <v>10549</v>
      </c>
      <c r="D3360" s="3" t="s">
        <v>10552</v>
      </c>
      <c r="E3360" s="3" t="s">
        <v>10553</v>
      </c>
    </row>
    <row r="3361" spans="1:5" x14ac:dyDescent="0.3">
      <c r="A3361" s="2" t="s">
        <v>3528</v>
      </c>
      <c r="B3361" s="3" t="s">
        <v>10489</v>
      </c>
      <c r="C3361" s="3" t="s">
        <v>10549</v>
      </c>
      <c r="D3361" s="3" t="s">
        <v>10552</v>
      </c>
      <c r="E3361" s="3" t="s">
        <v>10553</v>
      </c>
    </row>
    <row r="3362" spans="1:5" x14ac:dyDescent="0.3">
      <c r="A3362" s="2" t="s">
        <v>3529</v>
      </c>
      <c r="B3362" s="3" t="s">
        <v>10489</v>
      </c>
      <c r="C3362" s="3" t="s">
        <v>10549</v>
      </c>
      <c r="D3362" s="3" t="s">
        <v>10552</v>
      </c>
      <c r="E3362" s="3" t="s">
        <v>10553</v>
      </c>
    </row>
    <row r="3363" spans="1:5" x14ac:dyDescent="0.3">
      <c r="A3363" s="2" t="s">
        <v>3530</v>
      </c>
      <c r="B3363" s="3" t="s">
        <v>10489</v>
      </c>
      <c r="C3363" s="3" t="s">
        <v>10549</v>
      </c>
      <c r="D3363" s="3" t="s">
        <v>10552</v>
      </c>
      <c r="E3363" s="3" t="s">
        <v>10553</v>
      </c>
    </row>
    <row r="3364" spans="1:5" x14ac:dyDescent="0.3">
      <c r="A3364" s="2" t="s">
        <v>3531</v>
      </c>
      <c r="B3364" s="3" t="s">
        <v>10489</v>
      </c>
      <c r="C3364" s="3" t="s">
        <v>10549</v>
      </c>
      <c r="D3364" s="3" t="s">
        <v>10552</v>
      </c>
      <c r="E3364" s="3" t="s">
        <v>10553</v>
      </c>
    </row>
    <row r="3365" spans="1:5" x14ac:dyDescent="0.3">
      <c r="A3365" s="2" t="s">
        <v>3532</v>
      </c>
      <c r="B3365" s="3" t="s">
        <v>10489</v>
      </c>
      <c r="C3365" s="3" t="s">
        <v>10549</v>
      </c>
      <c r="D3365" s="3" t="s">
        <v>10552</v>
      </c>
      <c r="E3365" s="3" t="s">
        <v>10553</v>
      </c>
    </row>
    <row r="3366" spans="1:5" x14ac:dyDescent="0.3">
      <c r="A3366" s="2" t="s">
        <v>3533</v>
      </c>
      <c r="B3366" s="3" t="s">
        <v>10489</v>
      </c>
      <c r="C3366" s="3" t="s">
        <v>10549</v>
      </c>
      <c r="D3366" s="3" t="s">
        <v>10552</v>
      </c>
      <c r="E3366" s="3" t="s">
        <v>10553</v>
      </c>
    </row>
    <row r="3367" spans="1:5" x14ac:dyDescent="0.3">
      <c r="A3367" s="2" t="s">
        <v>3534</v>
      </c>
      <c r="B3367" s="3" t="s">
        <v>10489</v>
      </c>
      <c r="C3367" s="3" t="s">
        <v>10549</v>
      </c>
      <c r="D3367" s="3" t="s">
        <v>10552</v>
      </c>
      <c r="E3367" s="3" t="s">
        <v>10553</v>
      </c>
    </row>
    <row r="3368" spans="1:5" x14ac:dyDescent="0.3">
      <c r="A3368" s="2" t="s">
        <v>3535</v>
      </c>
      <c r="B3368" s="3" t="s">
        <v>10489</v>
      </c>
      <c r="C3368" s="3" t="s">
        <v>10549</v>
      </c>
      <c r="D3368" s="3" t="s">
        <v>10552</v>
      </c>
      <c r="E3368" s="3" t="s">
        <v>10553</v>
      </c>
    </row>
    <row r="3369" spans="1:5" x14ac:dyDescent="0.3">
      <c r="A3369" s="2" t="s">
        <v>3536</v>
      </c>
      <c r="B3369" s="3" t="s">
        <v>10489</v>
      </c>
      <c r="C3369" s="3" t="s">
        <v>10549</v>
      </c>
      <c r="D3369" s="3" t="s">
        <v>10552</v>
      </c>
      <c r="E3369" s="3" t="s">
        <v>10553</v>
      </c>
    </row>
    <row r="3370" spans="1:5" x14ac:dyDescent="0.3">
      <c r="A3370" s="2" t="s">
        <v>3537</v>
      </c>
      <c r="B3370" s="3" t="s">
        <v>10489</v>
      </c>
      <c r="C3370" s="3" t="s">
        <v>10549</v>
      </c>
      <c r="D3370" s="3" t="s">
        <v>10552</v>
      </c>
      <c r="E3370" s="3" t="s">
        <v>10553</v>
      </c>
    </row>
    <row r="3371" spans="1:5" x14ac:dyDescent="0.3">
      <c r="A3371" s="2" t="s">
        <v>3538</v>
      </c>
      <c r="B3371" s="3" t="s">
        <v>10489</v>
      </c>
      <c r="C3371" s="3" t="s">
        <v>10549</v>
      </c>
      <c r="D3371" s="3" t="s">
        <v>10552</v>
      </c>
      <c r="E3371" s="3" t="s">
        <v>10553</v>
      </c>
    </row>
    <row r="3372" spans="1:5" x14ac:dyDescent="0.3">
      <c r="A3372" s="2" t="s">
        <v>3539</v>
      </c>
      <c r="B3372" s="3" t="s">
        <v>10489</v>
      </c>
      <c r="C3372" s="3" t="s">
        <v>10549</v>
      </c>
      <c r="D3372" s="3" t="s">
        <v>10552</v>
      </c>
      <c r="E3372" s="3" t="s">
        <v>10553</v>
      </c>
    </row>
    <row r="3373" spans="1:5" x14ac:dyDescent="0.3">
      <c r="A3373" s="2" t="s">
        <v>3540</v>
      </c>
      <c r="B3373" s="3" t="s">
        <v>10489</v>
      </c>
      <c r="C3373" s="3" t="s">
        <v>10549</v>
      </c>
      <c r="D3373" s="3" t="s">
        <v>10552</v>
      </c>
      <c r="E3373" s="3" t="s">
        <v>10553</v>
      </c>
    </row>
    <row r="3374" spans="1:5" x14ac:dyDescent="0.3">
      <c r="A3374" s="2" t="s">
        <v>3541</v>
      </c>
      <c r="B3374" s="3" t="s">
        <v>10489</v>
      </c>
      <c r="C3374" s="3" t="s">
        <v>10549</v>
      </c>
      <c r="D3374" s="3" t="s">
        <v>10552</v>
      </c>
      <c r="E3374" s="3" t="s">
        <v>10553</v>
      </c>
    </row>
    <row r="3375" spans="1:5" x14ac:dyDescent="0.3">
      <c r="A3375" s="2" t="s">
        <v>3542</v>
      </c>
      <c r="B3375" s="3" t="s">
        <v>10489</v>
      </c>
      <c r="C3375" s="3" t="s">
        <v>10549</v>
      </c>
      <c r="D3375" s="3" t="s">
        <v>10552</v>
      </c>
      <c r="E3375" s="3" t="s">
        <v>10553</v>
      </c>
    </row>
    <row r="3376" spans="1:5" x14ac:dyDescent="0.3">
      <c r="A3376" s="2" t="s">
        <v>3543</v>
      </c>
      <c r="B3376" s="3" t="s">
        <v>10489</v>
      </c>
      <c r="C3376" s="3" t="s">
        <v>10549</v>
      </c>
      <c r="D3376" s="3" t="s">
        <v>10552</v>
      </c>
      <c r="E3376" s="3" t="s">
        <v>10553</v>
      </c>
    </row>
    <row r="3377" spans="1:5" x14ac:dyDescent="0.3">
      <c r="A3377" s="2" t="s">
        <v>3544</v>
      </c>
      <c r="B3377" s="3" t="s">
        <v>10489</v>
      </c>
      <c r="C3377" s="3" t="s">
        <v>10549</v>
      </c>
      <c r="D3377" s="3" t="s">
        <v>10552</v>
      </c>
      <c r="E3377" s="3" t="s">
        <v>10553</v>
      </c>
    </row>
    <row r="3378" spans="1:5" x14ac:dyDescent="0.3">
      <c r="A3378" s="2" t="s">
        <v>3545</v>
      </c>
      <c r="B3378" s="3" t="s">
        <v>10489</v>
      </c>
      <c r="C3378" s="3" t="s">
        <v>10549</v>
      </c>
      <c r="D3378" s="3" t="s">
        <v>10552</v>
      </c>
      <c r="E3378" s="3" t="s">
        <v>10553</v>
      </c>
    </row>
    <row r="3379" spans="1:5" x14ac:dyDescent="0.3">
      <c r="A3379" s="2" t="s">
        <v>3546</v>
      </c>
      <c r="B3379" s="3" t="s">
        <v>10489</v>
      </c>
      <c r="C3379" s="3" t="s">
        <v>10549</v>
      </c>
      <c r="D3379" s="3" t="s">
        <v>10552</v>
      </c>
      <c r="E3379" s="3" t="s">
        <v>10553</v>
      </c>
    </row>
    <row r="3380" spans="1:5" x14ac:dyDescent="0.3">
      <c r="A3380" s="2" t="s">
        <v>3547</v>
      </c>
      <c r="B3380" s="3" t="s">
        <v>10489</v>
      </c>
      <c r="C3380" s="3" t="s">
        <v>10549</v>
      </c>
      <c r="D3380" s="3" t="s">
        <v>10552</v>
      </c>
      <c r="E3380" s="3" t="s">
        <v>10553</v>
      </c>
    </row>
    <row r="3381" spans="1:5" x14ac:dyDescent="0.3">
      <c r="A3381" s="2" t="s">
        <v>3548</v>
      </c>
      <c r="B3381" s="3" t="s">
        <v>10489</v>
      </c>
      <c r="C3381" s="3" t="s">
        <v>10549</v>
      </c>
      <c r="D3381" s="3" t="s">
        <v>10552</v>
      </c>
      <c r="E3381" s="3" t="s">
        <v>10553</v>
      </c>
    </row>
    <row r="3382" spans="1:5" x14ac:dyDescent="0.3">
      <c r="A3382" s="2" t="s">
        <v>3549</v>
      </c>
      <c r="B3382" s="3" t="s">
        <v>10489</v>
      </c>
      <c r="C3382" s="3" t="s">
        <v>10549</v>
      </c>
      <c r="D3382" s="3" t="s">
        <v>10552</v>
      </c>
      <c r="E3382" s="3" t="s">
        <v>10553</v>
      </c>
    </row>
    <row r="3383" spans="1:5" x14ac:dyDescent="0.3">
      <c r="A3383" s="2" t="s">
        <v>3550</v>
      </c>
      <c r="B3383" s="3" t="s">
        <v>10489</v>
      </c>
      <c r="C3383" s="3" t="s">
        <v>10549</v>
      </c>
      <c r="D3383" s="3" t="s">
        <v>10552</v>
      </c>
      <c r="E3383" s="3" t="s">
        <v>10553</v>
      </c>
    </row>
    <row r="3384" spans="1:5" x14ac:dyDescent="0.3">
      <c r="A3384" s="2" t="s">
        <v>3551</v>
      </c>
      <c r="B3384" s="3" t="s">
        <v>10489</v>
      </c>
      <c r="C3384" s="3" t="s">
        <v>10549</v>
      </c>
      <c r="D3384" s="3" t="s">
        <v>10552</v>
      </c>
      <c r="E3384" s="3" t="s">
        <v>10553</v>
      </c>
    </row>
    <row r="3385" spans="1:5" x14ac:dyDescent="0.3">
      <c r="A3385" s="2" t="s">
        <v>3552</v>
      </c>
      <c r="B3385" s="3" t="s">
        <v>10489</v>
      </c>
      <c r="C3385" s="3" t="s">
        <v>10549</v>
      </c>
      <c r="D3385" s="3" t="s">
        <v>10552</v>
      </c>
      <c r="E3385" s="3" t="s">
        <v>10553</v>
      </c>
    </row>
    <row r="3386" spans="1:5" x14ac:dyDescent="0.3">
      <c r="A3386" s="2" t="s">
        <v>3553</v>
      </c>
      <c r="B3386" s="3" t="s">
        <v>10489</v>
      </c>
      <c r="C3386" s="3" t="s">
        <v>10549</v>
      </c>
      <c r="D3386" s="3" t="s">
        <v>10552</v>
      </c>
      <c r="E3386" s="3" t="s">
        <v>10553</v>
      </c>
    </row>
    <row r="3387" spans="1:5" x14ac:dyDescent="0.3">
      <c r="A3387" s="2" t="s">
        <v>3554</v>
      </c>
      <c r="B3387" s="3" t="s">
        <v>10489</v>
      </c>
      <c r="C3387" s="3" t="s">
        <v>10549</v>
      </c>
      <c r="D3387" s="3" t="s">
        <v>10552</v>
      </c>
      <c r="E3387" s="3" t="s">
        <v>10553</v>
      </c>
    </row>
    <row r="3388" spans="1:5" x14ac:dyDescent="0.3">
      <c r="A3388" s="2" t="s">
        <v>3555</v>
      </c>
      <c r="B3388" s="3" t="s">
        <v>10489</v>
      </c>
      <c r="C3388" s="3" t="s">
        <v>10549</v>
      </c>
      <c r="D3388" s="3" t="s">
        <v>10552</v>
      </c>
      <c r="E3388" s="3" t="s">
        <v>10553</v>
      </c>
    </row>
    <row r="3389" spans="1:5" x14ac:dyDescent="0.3">
      <c r="A3389" s="2" t="s">
        <v>3556</v>
      </c>
      <c r="B3389" s="3" t="s">
        <v>10489</v>
      </c>
      <c r="C3389" s="3" t="s">
        <v>10549</v>
      </c>
      <c r="D3389" s="3" t="s">
        <v>10552</v>
      </c>
      <c r="E3389" s="3" t="s">
        <v>10553</v>
      </c>
    </row>
    <row r="3390" spans="1:5" x14ac:dyDescent="0.3">
      <c r="A3390" s="2" t="s">
        <v>3557</v>
      </c>
      <c r="B3390" s="3" t="s">
        <v>10489</v>
      </c>
      <c r="C3390" s="3" t="s">
        <v>10549</v>
      </c>
      <c r="D3390" s="3" t="s">
        <v>10552</v>
      </c>
      <c r="E3390" s="3" t="s">
        <v>10553</v>
      </c>
    </row>
    <row r="3391" spans="1:5" x14ac:dyDescent="0.3">
      <c r="A3391" s="2" t="s">
        <v>3558</v>
      </c>
      <c r="B3391" s="3" t="s">
        <v>10489</v>
      </c>
      <c r="C3391" s="3" t="s">
        <v>10549</v>
      </c>
      <c r="D3391" s="3" t="s">
        <v>10552</v>
      </c>
      <c r="E3391" s="3" t="s">
        <v>10553</v>
      </c>
    </row>
    <row r="3392" spans="1:5" x14ac:dyDescent="0.3">
      <c r="A3392" s="2" t="s">
        <v>3559</v>
      </c>
      <c r="B3392" s="3" t="s">
        <v>10489</v>
      </c>
      <c r="C3392" s="3" t="s">
        <v>10549</v>
      </c>
      <c r="D3392" s="3" t="s">
        <v>10552</v>
      </c>
      <c r="E3392" s="3" t="s">
        <v>10553</v>
      </c>
    </row>
    <row r="3393" spans="1:5" x14ac:dyDescent="0.3">
      <c r="A3393" s="2" t="s">
        <v>3560</v>
      </c>
      <c r="B3393" s="3" t="s">
        <v>10489</v>
      </c>
      <c r="C3393" s="3" t="s">
        <v>10549</v>
      </c>
      <c r="D3393" s="3" t="s">
        <v>10552</v>
      </c>
      <c r="E3393" s="3" t="s">
        <v>10553</v>
      </c>
    </row>
    <row r="3394" spans="1:5" x14ac:dyDescent="0.3">
      <c r="A3394" s="2" t="s">
        <v>3561</v>
      </c>
      <c r="B3394" s="3" t="s">
        <v>10489</v>
      </c>
      <c r="C3394" s="3" t="s">
        <v>10549</v>
      </c>
      <c r="D3394" s="3" t="s">
        <v>10552</v>
      </c>
      <c r="E3394" s="3" t="s">
        <v>10553</v>
      </c>
    </row>
    <row r="3395" spans="1:5" x14ac:dyDescent="0.3">
      <c r="A3395" s="2" t="s">
        <v>3562</v>
      </c>
      <c r="B3395" s="3" t="s">
        <v>10489</v>
      </c>
      <c r="C3395" s="3" t="s">
        <v>10549</v>
      </c>
      <c r="D3395" s="3" t="s">
        <v>10552</v>
      </c>
      <c r="E3395" s="3" t="s">
        <v>10553</v>
      </c>
    </row>
    <row r="3396" spans="1:5" x14ac:dyDescent="0.3">
      <c r="A3396" s="2" t="s">
        <v>3563</v>
      </c>
      <c r="B3396" s="3" t="s">
        <v>10489</v>
      </c>
      <c r="C3396" s="3" t="s">
        <v>10549</v>
      </c>
      <c r="D3396" s="3" t="s">
        <v>10552</v>
      </c>
      <c r="E3396" s="3" t="s">
        <v>10553</v>
      </c>
    </row>
    <row r="3397" spans="1:5" x14ac:dyDescent="0.3">
      <c r="A3397" s="2" t="s">
        <v>3564</v>
      </c>
      <c r="B3397" s="3" t="s">
        <v>10489</v>
      </c>
      <c r="C3397" s="3" t="s">
        <v>10549</v>
      </c>
      <c r="D3397" s="3" t="s">
        <v>10552</v>
      </c>
      <c r="E3397" s="3" t="s">
        <v>10553</v>
      </c>
    </row>
    <row r="3398" spans="1:5" x14ac:dyDescent="0.3">
      <c r="A3398" s="2" t="s">
        <v>3565</v>
      </c>
      <c r="B3398" s="3" t="s">
        <v>10489</v>
      </c>
      <c r="C3398" s="3" t="s">
        <v>10549</v>
      </c>
      <c r="D3398" s="3" t="s">
        <v>10552</v>
      </c>
      <c r="E3398" s="3" t="s">
        <v>10553</v>
      </c>
    </row>
    <row r="3399" spans="1:5" x14ac:dyDescent="0.3">
      <c r="A3399" s="2" t="s">
        <v>3566</v>
      </c>
      <c r="B3399" s="3" t="s">
        <v>10489</v>
      </c>
      <c r="C3399" s="3" t="s">
        <v>10549</v>
      </c>
      <c r="D3399" s="3" t="s">
        <v>10552</v>
      </c>
      <c r="E3399" s="3" t="s">
        <v>10553</v>
      </c>
    </row>
    <row r="3400" spans="1:5" x14ac:dyDescent="0.3">
      <c r="A3400" s="2" t="s">
        <v>3567</v>
      </c>
      <c r="B3400" s="3" t="s">
        <v>10489</v>
      </c>
      <c r="C3400" s="3" t="s">
        <v>10549</v>
      </c>
      <c r="D3400" s="3" t="s">
        <v>10552</v>
      </c>
      <c r="E3400" s="3" t="s">
        <v>10553</v>
      </c>
    </row>
    <row r="3401" spans="1:5" x14ac:dyDescent="0.3">
      <c r="A3401" s="2" t="s">
        <v>3568</v>
      </c>
      <c r="B3401" s="3" t="s">
        <v>10489</v>
      </c>
      <c r="C3401" s="3" t="s">
        <v>10549</v>
      </c>
      <c r="D3401" s="3" t="s">
        <v>10552</v>
      </c>
      <c r="E3401" s="3" t="s">
        <v>10553</v>
      </c>
    </row>
    <row r="3402" spans="1:5" x14ac:dyDescent="0.3">
      <c r="A3402" s="2" t="s">
        <v>3569</v>
      </c>
      <c r="B3402" s="3" t="s">
        <v>10489</v>
      </c>
      <c r="C3402" s="3" t="s">
        <v>10549</v>
      </c>
      <c r="D3402" s="3" t="s">
        <v>10552</v>
      </c>
      <c r="E3402" s="3" t="s">
        <v>10553</v>
      </c>
    </row>
    <row r="3403" spans="1:5" x14ac:dyDescent="0.3">
      <c r="A3403" s="2" t="s">
        <v>3570</v>
      </c>
      <c r="B3403" s="3" t="s">
        <v>10489</v>
      </c>
      <c r="C3403" s="3" t="s">
        <v>10549</v>
      </c>
      <c r="D3403" s="3" t="s">
        <v>10552</v>
      </c>
      <c r="E3403" s="3" t="s">
        <v>10553</v>
      </c>
    </row>
    <row r="3404" spans="1:5" x14ac:dyDescent="0.3">
      <c r="A3404" s="2" t="s">
        <v>3571</v>
      </c>
      <c r="B3404" s="3" t="s">
        <v>10489</v>
      </c>
      <c r="C3404" s="3" t="s">
        <v>10549</v>
      </c>
      <c r="D3404" s="3" t="s">
        <v>10552</v>
      </c>
      <c r="E3404" s="3" t="s">
        <v>10553</v>
      </c>
    </row>
    <row r="3405" spans="1:5" x14ac:dyDescent="0.3">
      <c r="A3405" s="2" t="s">
        <v>3572</v>
      </c>
      <c r="B3405" s="3" t="s">
        <v>10489</v>
      </c>
      <c r="C3405" s="3" t="s">
        <v>10549</v>
      </c>
      <c r="D3405" s="3" t="s">
        <v>10552</v>
      </c>
      <c r="E3405" s="3" t="s">
        <v>10553</v>
      </c>
    </row>
    <row r="3406" spans="1:5" x14ac:dyDescent="0.3">
      <c r="A3406" s="2" t="s">
        <v>3573</v>
      </c>
      <c r="B3406" s="3" t="s">
        <v>10489</v>
      </c>
      <c r="C3406" s="3" t="s">
        <v>10549</v>
      </c>
      <c r="D3406" s="3" t="s">
        <v>10552</v>
      </c>
      <c r="E3406" s="3" t="s">
        <v>10553</v>
      </c>
    </row>
    <row r="3407" spans="1:5" x14ac:dyDescent="0.3">
      <c r="A3407" s="2" t="s">
        <v>3574</v>
      </c>
      <c r="B3407" s="3" t="s">
        <v>10489</v>
      </c>
      <c r="C3407" s="3" t="s">
        <v>10549</v>
      </c>
      <c r="D3407" s="3" t="s">
        <v>10552</v>
      </c>
      <c r="E3407" s="3" t="s">
        <v>10553</v>
      </c>
    </row>
    <row r="3408" spans="1:5" x14ac:dyDescent="0.3">
      <c r="A3408" s="2" t="s">
        <v>3575</v>
      </c>
      <c r="B3408" s="3" t="s">
        <v>10489</v>
      </c>
      <c r="C3408" s="3" t="s">
        <v>10549</v>
      </c>
      <c r="D3408" s="3" t="s">
        <v>10552</v>
      </c>
      <c r="E3408" s="3" t="s">
        <v>10553</v>
      </c>
    </row>
    <row r="3409" spans="1:5" x14ac:dyDescent="0.3">
      <c r="A3409" s="2" t="s">
        <v>3576</v>
      </c>
      <c r="B3409" s="3" t="s">
        <v>10489</v>
      </c>
      <c r="C3409" s="3" t="s">
        <v>10549</v>
      </c>
      <c r="D3409" s="3" t="s">
        <v>10552</v>
      </c>
      <c r="E3409" s="3" t="s">
        <v>10553</v>
      </c>
    </row>
    <row r="3410" spans="1:5" x14ac:dyDescent="0.3">
      <c r="A3410" s="2" t="s">
        <v>3577</v>
      </c>
      <c r="B3410" s="3" t="s">
        <v>10489</v>
      </c>
      <c r="C3410" s="3" t="s">
        <v>10549</v>
      </c>
      <c r="D3410" s="3" t="s">
        <v>10552</v>
      </c>
      <c r="E3410" s="3" t="s">
        <v>10553</v>
      </c>
    </row>
    <row r="3411" spans="1:5" x14ac:dyDescent="0.3">
      <c r="A3411" s="2" t="s">
        <v>3578</v>
      </c>
      <c r="B3411" s="3" t="s">
        <v>10489</v>
      </c>
      <c r="C3411" s="3" t="s">
        <v>10549</v>
      </c>
      <c r="D3411" s="3" t="s">
        <v>10552</v>
      </c>
      <c r="E3411" s="3" t="s">
        <v>10553</v>
      </c>
    </row>
    <row r="3412" spans="1:5" x14ac:dyDescent="0.3">
      <c r="A3412" s="2" t="s">
        <v>3579</v>
      </c>
      <c r="B3412" s="3" t="s">
        <v>10489</v>
      </c>
      <c r="C3412" s="3" t="s">
        <v>10549</v>
      </c>
      <c r="D3412" s="3" t="s">
        <v>10552</v>
      </c>
      <c r="E3412" s="3" t="s">
        <v>10553</v>
      </c>
    </row>
    <row r="3413" spans="1:5" x14ac:dyDescent="0.3">
      <c r="A3413" s="2" t="s">
        <v>3580</v>
      </c>
      <c r="B3413" s="3" t="s">
        <v>10489</v>
      </c>
      <c r="C3413" s="3" t="s">
        <v>10549</v>
      </c>
      <c r="D3413" s="3" t="s">
        <v>10552</v>
      </c>
      <c r="E3413" s="3" t="s">
        <v>10553</v>
      </c>
    </row>
    <row r="3414" spans="1:5" x14ac:dyDescent="0.3">
      <c r="A3414" s="2" t="s">
        <v>3581</v>
      </c>
      <c r="B3414" s="3" t="s">
        <v>10489</v>
      </c>
      <c r="C3414" s="3" t="s">
        <v>10549</v>
      </c>
      <c r="D3414" s="3" t="s">
        <v>10552</v>
      </c>
      <c r="E3414" s="3" t="s">
        <v>10553</v>
      </c>
    </row>
    <row r="3415" spans="1:5" x14ac:dyDescent="0.3">
      <c r="A3415" s="2" t="s">
        <v>3582</v>
      </c>
      <c r="B3415" s="3" t="s">
        <v>10489</v>
      </c>
      <c r="C3415" s="3" t="s">
        <v>10549</v>
      </c>
      <c r="D3415" s="3" t="s">
        <v>10552</v>
      </c>
      <c r="E3415" s="3" t="s">
        <v>10553</v>
      </c>
    </row>
    <row r="3416" spans="1:5" x14ac:dyDescent="0.3">
      <c r="A3416" s="2" t="s">
        <v>3583</v>
      </c>
      <c r="B3416" s="3" t="s">
        <v>10489</v>
      </c>
      <c r="C3416" s="3" t="s">
        <v>10549</v>
      </c>
      <c r="D3416" s="3" t="s">
        <v>10552</v>
      </c>
      <c r="E3416" s="3" t="s">
        <v>10553</v>
      </c>
    </row>
    <row r="3417" spans="1:5" x14ac:dyDescent="0.3">
      <c r="A3417" s="2" t="s">
        <v>3584</v>
      </c>
      <c r="B3417" s="3" t="s">
        <v>10489</v>
      </c>
      <c r="C3417" s="3" t="s">
        <v>10549</v>
      </c>
      <c r="D3417" s="3" t="s">
        <v>10552</v>
      </c>
      <c r="E3417" s="3" t="s">
        <v>10553</v>
      </c>
    </row>
    <row r="3418" spans="1:5" x14ac:dyDescent="0.3">
      <c r="A3418" s="2" t="s">
        <v>3585</v>
      </c>
      <c r="B3418" s="3" t="s">
        <v>10489</v>
      </c>
      <c r="C3418" s="3" t="s">
        <v>10549</v>
      </c>
      <c r="D3418" s="3" t="s">
        <v>10552</v>
      </c>
      <c r="E3418" s="3" t="s">
        <v>10553</v>
      </c>
    </row>
    <row r="3419" spans="1:5" x14ac:dyDescent="0.3">
      <c r="A3419" s="2" t="s">
        <v>3586</v>
      </c>
      <c r="B3419" s="3" t="s">
        <v>10489</v>
      </c>
      <c r="C3419" s="3" t="s">
        <v>10549</v>
      </c>
      <c r="D3419" s="3" t="s">
        <v>10552</v>
      </c>
      <c r="E3419" s="3" t="s">
        <v>10553</v>
      </c>
    </row>
    <row r="3420" spans="1:5" x14ac:dyDescent="0.3">
      <c r="A3420" s="2" t="s">
        <v>3587</v>
      </c>
      <c r="B3420" s="3" t="s">
        <v>10489</v>
      </c>
      <c r="C3420" s="3" t="s">
        <v>10549</v>
      </c>
      <c r="D3420" s="3" t="s">
        <v>10552</v>
      </c>
      <c r="E3420" s="3" t="s">
        <v>10553</v>
      </c>
    </row>
    <row r="3421" spans="1:5" x14ac:dyDescent="0.3">
      <c r="A3421" s="2" t="s">
        <v>3588</v>
      </c>
      <c r="B3421" s="3" t="s">
        <v>10489</v>
      </c>
      <c r="C3421" s="3" t="s">
        <v>10549</v>
      </c>
      <c r="D3421" s="3" t="s">
        <v>10552</v>
      </c>
      <c r="E3421" s="3" t="s">
        <v>10553</v>
      </c>
    </row>
    <row r="3422" spans="1:5" x14ac:dyDescent="0.3">
      <c r="A3422" s="2" t="s">
        <v>3589</v>
      </c>
      <c r="B3422" s="3" t="s">
        <v>10489</v>
      </c>
      <c r="C3422" s="3" t="s">
        <v>10549</v>
      </c>
      <c r="D3422" s="3" t="s">
        <v>10552</v>
      </c>
      <c r="E3422" s="3" t="s">
        <v>10553</v>
      </c>
    </row>
    <row r="3423" spans="1:5" x14ac:dyDescent="0.3">
      <c r="A3423" s="2" t="s">
        <v>3590</v>
      </c>
      <c r="B3423" s="3" t="s">
        <v>10489</v>
      </c>
      <c r="C3423" s="3" t="s">
        <v>10549</v>
      </c>
      <c r="D3423" s="3" t="s">
        <v>10552</v>
      </c>
      <c r="E3423" s="3" t="s">
        <v>10553</v>
      </c>
    </row>
    <row r="3424" spans="1:5" x14ac:dyDescent="0.3">
      <c r="A3424" s="2" t="s">
        <v>3591</v>
      </c>
      <c r="B3424" s="3" t="s">
        <v>10489</v>
      </c>
      <c r="C3424" s="3" t="s">
        <v>10549</v>
      </c>
      <c r="D3424" s="3" t="s">
        <v>10552</v>
      </c>
      <c r="E3424" s="3" t="s">
        <v>10553</v>
      </c>
    </row>
    <row r="3425" spans="1:5" x14ac:dyDescent="0.3">
      <c r="A3425" s="2" t="s">
        <v>3592</v>
      </c>
      <c r="B3425" s="3" t="s">
        <v>10489</v>
      </c>
      <c r="C3425" s="3" t="s">
        <v>10549</v>
      </c>
      <c r="D3425" s="3" t="s">
        <v>10552</v>
      </c>
      <c r="E3425" s="3" t="s">
        <v>10553</v>
      </c>
    </row>
    <row r="3426" spans="1:5" x14ac:dyDescent="0.3">
      <c r="A3426" s="2" t="s">
        <v>3593</v>
      </c>
      <c r="B3426" s="3" t="s">
        <v>10489</v>
      </c>
      <c r="C3426" s="3" t="s">
        <v>10549</v>
      </c>
      <c r="D3426" s="3" t="s">
        <v>10552</v>
      </c>
      <c r="E3426" s="3" t="s">
        <v>10553</v>
      </c>
    </row>
    <row r="3427" spans="1:5" x14ac:dyDescent="0.3">
      <c r="A3427" s="2" t="s">
        <v>3594</v>
      </c>
      <c r="B3427" s="3" t="s">
        <v>10489</v>
      </c>
      <c r="C3427" s="3" t="s">
        <v>10549</v>
      </c>
      <c r="D3427" s="3" t="s">
        <v>10552</v>
      </c>
      <c r="E3427" s="3" t="s">
        <v>10553</v>
      </c>
    </row>
    <row r="3428" spans="1:5" x14ac:dyDescent="0.3">
      <c r="A3428" s="2" t="s">
        <v>3595</v>
      </c>
      <c r="B3428" s="3" t="s">
        <v>10489</v>
      </c>
      <c r="C3428" s="3" t="s">
        <v>10549</v>
      </c>
      <c r="D3428" s="3" t="s">
        <v>10552</v>
      </c>
      <c r="E3428" s="3" t="s">
        <v>10553</v>
      </c>
    </row>
    <row r="3429" spans="1:5" x14ac:dyDescent="0.3">
      <c r="A3429" s="2" t="s">
        <v>3596</v>
      </c>
      <c r="B3429" s="3" t="s">
        <v>10489</v>
      </c>
      <c r="C3429" s="3" t="s">
        <v>10549</v>
      </c>
      <c r="D3429" s="3" t="s">
        <v>10552</v>
      </c>
      <c r="E3429" s="3" t="s">
        <v>10553</v>
      </c>
    </row>
    <row r="3430" spans="1:5" x14ac:dyDescent="0.3">
      <c r="A3430" s="2" t="s">
        <v>3597</v>
      </c>
      <c r="B3430" s="3" t="s">
        <v>10489</v>
      </c>
      <c r="C3430" s="3" t="s">
        <v>10549</v>
      </c>
      <c r="D3430" s="3" t="s">
        <v>10552</v>
      </c>
      <c r="E3430" s="3" t="s">
        <v>10553</v>
      </c>
    </row>
    <row r="3431" spans="1:5" x14ac:dyDescent="0.3">
      <c r="A3431" s="2" t="s">
        <v>3598</v>
      </c>
      <c r="B3431" s="3" t="s">
        <v>10489</v>
      </c>
      <c r="C3431" s="3" t="s">
        <v>10549</v>
      </c>
      <c r="D3431" s="3" t="s">
        <v>10552</v>
      </c>
      <c r="E3431" s="3" t="s">
        <v>10553</v>
      </c>
    </row>
    <row r="3432" spans="1:5" x14ac:dyDescent="0.3">
      <c r="A3432" s="2" t="s">
        <v>3599</v>
      </c>
      <c r="B3432" s="3" t="s">
        <v>10489</v>
      </c>
      <c r="C3432" s="3" t="s">
        <v>10549</v>
      </c>
      <c r="D3432" s="3" t="s">
        <v>10552</v>
      </c>
      <c r="E3432" s="3" t="s">
        <v>10553</v>
      </c>
    </row>
    <row r="3433" spans="1:5" x14ac:dyDescent="0.3">
      <c r="A3433" s="2" t="s">
        <v>3600</v>
      </c>
      <c r="B3433" s="3" t="s">
        <v>10489</v>
      </c>
      <c r="C3433" s="3" t="s">
        <v>10549</v>
      </c>
      <c r="D3433" s="3" t="s">
        <v>10552</v>
      </c>
      <c r="E3433" s="3" t="s">
        <v>10553</v>
      </c>
    </row>
    <row r="3434" spans="1:5" x14ac:dyDescent="0.3">
      <c r="A3434" s="2" t="s">
        <v>3601</v>
      </c>
      <c r="B3434" s="3" t="s">
        <v>10489</v>
      </c>
      <c r="C3434" s="3" t="s">
        <v>10549</v>
      </c>
      <c r="D3434" s="3" t="s">
        <v>10552</v>
      </c>
      <c r="E3434" s="3" t="s">
        <v>10553</v>
      </c>
    </row>
    <row r="3435" spans="1:5" x14ac:dyDescent="0.3">
      <c r="A3435" s="2" t="s">
        <v>3602</v>
      </c>
      <c r="B3435" s="3" t="s">
        <v>10489</v>
      </c>
      <c r="C3435" s="3" t="s">
        <v>10549</v>
      </c>
      <c r="D3435" s="3" t="s">
        <v>10552</v>
      </c>
      <c r="E3435" s="3" t="s">
        <v>10553</v>
      </c>
    </row>
    <row r="3436" spans="1:5" x14ac:dyDescent="0.3">
      <c r="A3436" s="2" t="s">
        <v>3603</v>
      </c>
      <c r="B3436" s="3" t="s">
        <v>10489</v>
      </c>
      <c r="C3436" s="3" t="s">
        <v>10549</v>
      </c>
      <c r="D3436" s="3" t="s">
        <v>10552</v>
      </c>
      <c r="E3436" s="3" t="s">
        <v>10553</v>
      </c>
    </row>
    <row r="3437" spans="1:5" x14ac:dyDescent="0.3">
      <c r="A3437" s="2" t="s">
        <v>3604</v>
      </c>
      <c r="B3437" s="3" t="s">
        <v>10489</v>
      </c>
      <c r="C3437" s="3" t="s">
        <v>10549</v>
      </c>
      <c r="D3437" s="3" t="s">
        <v>10552</v>
      </c>
      <c r="E3437" s="3" t="s">
        <v>10553</v>
      </c>
    </row>
    <row r="3438" spans="1:5" x14ac:dyDescent="0.3">
      <c r="A3438" s="2" t="s">
        <v>3605</v>
      </c>
      <c r="B3438" s="3" t="s">
        <v>10489</v>
      </c>
      <c r="C3438" s="3" t="s">
        <v>10549</v>
      </c>
      <c r="D3438" s="3" t="s">
        <v>10552</v>
      </c>
      <c r="E3438" s="3" t="s">
        <v>10553</v>
      </c>
    </row>
    <row r="3439" spans="1:5" x14ac:dyDescent="0.3">
      <c r="A3439" s="2" t="s">
        <v>3606</v>
      </c>
      <c r="B3439" s="3" t="s">
        <v>10489</v>
      </c>
      <c r="C3439" s="3" t="s">
        <v>10549</v>
      </c>
      <c r="D3439" s="3" t="s">
        <v>10552</v>
      </c>
      <c r="E3439" s="3" t="s">
        <v>10553</v>
      </c>
    </row>
    <row r="3440" spans="1:5" x14ac:dyDescent="0.3">
      <c r="A3440" s="2" t="s">
        <v>3607</v>
      </c>
      <c r="B3440" s="3" t="s">
        <v>10489</v>
      </c>
      <c r="C3440" s="3" t="s">
        <v>10549</v>
      </c>
      <c r="D3440" s="3" t="s">
        <v>10552</v>
      </c>
      <c r="E3440" s="3" t="s">
        <v>10553</v>
      </c>
    </row>
    <row r="3441" spans="1:5" x14ac:dyDescent="0.3">
      <c r="A3441" s="2" t="s">
        <v>3608</v>
      </c>
      <c r="B3441" s="3" t="s">
        <v>10489</v>
      </c>
      <c r="C3441" s="3" t="s">
        <v>10549</v>
      </c>
      <c r="D3441" s="3" t="s">
        <v>10552</v>
      </c>
      <c r="E3441" s="3" t="s">
        <v>10553</v>
      </c>
    </row>
    <row r="3442" spans="1:5" x14ac:dyDescent="0.3">
      <c r="A3442" s="2" t="s">
        <v>3609</v>
      </c>
      <c r="B3442" s="3" t="s">
        <v>10489</v>
      </c>
      <c r="C3442" s="3" t="s">
        <v>10549</v>
      </c>
      <c r="D3442" s="3" t="s">
        <v>10552</v>
      </c>
      <c r="E3442" s="3" t="s">
        <v>10553</v>
      </c>
    </row>
    <row r="3443" spans="1:5" x14ac:dyDescent="0.3">
      <c r="A3443" s="2" t="s">
        <v>3610</v>
      </c>
      <c r="B3443" s="3" t="s">
        <v>10489</v>
      </c>
      <c r="C3443" s="3" t="s">
        <v>10549</v>
      </c>
      <c r="D3443" s="3" t="s">
        <v>10552</v>
      </c>
      <c r="E3443" s="3" t="s">
        <v>10553</v>
      </c>
    </row>
    <row r="3444" spans="1:5" x14ac:dyDescent="0.3">
      <c r="A3444" s="2" t="s">
        <v>3611</v>
      </c>
      <c r="B3444" s="3" t="s">
        <v>10489</v>
      </c>
      <c r="C3444" s="3" t="s">
        <v>10549</v>
      </c>
      <c r="D3444" s="3" t="s">
        <v>10552</v>
      </c>
      <c r="E3444" s="3" t="s">
        <v>10553</v>
      </c>
    </row>
    <row r="3445" spans="1:5" x14ac:dyDescent="0.3">
      <c r="A3445" s="2" t="s">
        <v>3612</v>
      </c>
      <c r="B3445" s="3" t="s">
        <v>10489</v>
      </c>
      <c r="C3445" s="3" t="s">
        <v>10549</v>
      </c>
      <c r="D3445" s="3" t="s">
        <v>10552</v>
      </c>
      <c r="E3445" s="3" t="s">
        <v>10553</v>
      </c>
    </row>
    <row r="3446" spans="1:5" x14ac:dyDescent="0.3">
      <c r="A3446" s="2" t="s">
        <v>3613</v>
      </c>
      <c r="B3446" s="3" t="s">
        <v>10489</v>
      </c>
      <c r="C3446" s="3" t="s">
        <v>10549</v>
      </c>
      <c r="D3446" s="3" t="s">
        <v>10552</v>
      </c>
      <c r="E3446" s="3" t="s">
        <v>10553</v>
      </c>
    </row>
    <row r="3447" spans="1:5" x14ac:dyDescent="0.3">
      <c r="A3447" s="2" t="s">
        <v>3614</v>
      </c>
      <c r="B3447" s="3" t="s">
        <v>10489</v>
      </c>
      <c r="C3447" s="3" t="s">
        <v>10549</v>
      </c>
      <c r="D3447" s="3" t="s">
        <v>10552</v>
      </c>
      <c r="E3447" s="3" t="s">
        <v>10553</v>
      </c>
    </row>
    <row r="3448" spans="1:5" x14ac:dyDescent="0.3">
      <c r="A3448" s="2" t="s">
        <v>3615</v>
      </c>
      <c r="B3448" s="3" t="s">
        <v>10489</v>
      </c>
      <c r="C3448" s="3" t="s">
        <v>10549</v>
      </c>
      <c r="D3448" s="3" t="s">
        <v>10552</v>
      </c>
      <c r="E3448" s="3" t="s">
        <v>10553</v>
      </c>
    </row>
    <row r="3449" spans="1:5" x14ac:dyDescent="0.3">
      <c r="A3449" s="2" t="s">
        <v>3616</v>
      </c>
      <c r="B3449" s="3" t="s">
        <v>10489</v>
      </c>
      <c r="C3449" s="3" t="s">
        <v>10549</v>
      </c>
      <c r="D3449" s="3" t="s">
        <v>10552</v>
      </c>
      <c r="E3449" s="3" t="s">
        <v>10553</v>
      </c>
    </row>
    <row r="3450" spans="1:5" x14ac:dyDescent="0.3">
      <c r="A3450" s="2" t="s">
        <v>3617</v>
      </c>
      <c r="B3450" s="3" t="s">
        <v>10489</v>
      </c>
      <c r="C3450" s="3" t="s">
        <v>10549</v>
      </c>
      <c r="D3450" s="3" t="s">
        <v>10552</v>
      </c>
      <c r="E3450" s="3" t="s">
        <v>10553</v>
      </c>
    </row>
    <row r="3451" spans="1:5" x14ac:dyDescent="0.3">
      <c r="A3451" s="2" t="s">
        <v>3618</v>
      </c>
      <c r="B3451" s="3" t="s">
        <v>10489</v>
      </c>
      <c r="C3451" s="3" t="s">
        <v>10549</v>
      </c>
      <c r="D3451" s="3" t="s">
        <v>10552</v>
      </c>
      <c r="E3451" s="3" t="s">
        <v>10553</v>
      </c>
    </row>
    <row r="3452" spans="1:5" x14ac:dyDescent="0.3">
      <c r="A3452" s="2" t="s">
        <v>3619</v>
      </c>
      <c r="B3452" s="3" t="s">
        <v>10489</v>
      </c>
      <c r="C3452" s="3" t="s">
        <v>10549</v>
      </c>
      <c r="D3452" s="3" t="s">
        <v>10552</v>
      </c>
      <c r="E3452" s="3" t="s">
        <v>10553</v>
      </c>
    </row>
    <row r="3453" spans="1:5" x14ac:dyDescent="0.3">
      <c r="A3453" s="2" t="s">
        <v>3620</v>
      </c>
      <c r="B3453" s="3" t="s">
        <v>10489</v>
      </c>
      <c r="C3453" s="3" t="s">
        <v>10549</v>
      </c>
      <c r="D3453" s="3" t="s">
        <v>10552</v>
      </c>
      <c r="E3453" s="3" t="s">
        <v>10553</v>
      </c>
    </row>
    <row r="3454" spans="1:5" x14ac:dyDescent="0.3">
      <c r="A3454" s="2" t="s">
        <v>3621</v>
      </c>
      <c r="B3454" s="3" t="s">
        <v>10489</v>
      </c>
      <c r="C3454" s="3" t="s">
        <v>10549</v>
      </c>
      <c r="D3454" s="3" t="s">
        <v>10552</v>
      </c>
      <c r="E3454" s="3" t="s">
        <v>10553</v>
      </c>
    </row>
    <row r="3455" spans="1:5" x14ac:dyDescent="0.3">
      <c r="A3455" s="2" t="s">
        <v>3622</v>
      </c>
      <c r="B3455" s="3" t="s">
        <v>10489</v>
      </c>
      <c r="C3455" s="3" t="s">
        <v>10549</v>
      </c>
      <c r="D3455" s="3" t="s">
        <v>10552</v>
      </c>
      <c r="E3455" s="3" t="s">
        <v>10553</v>
      </c>
    </row>
    <row r="3456" spans="1:5" x14ac:dyDescent="0.3">
      <c r="A3456" s="2" t="s">
        <v>3623</v>
      </c>
      <c r="B3456" s="3" t="s">
        <v>10489</v>
      </c>
      <c r="C3456" s="3" t="s">
        <v>10549</v>
      </c>
      <c r="D3456" s="3" t="s">
        <v>10552</v>
      </c>
      <c r="E3456" s="3" t="s">
        <v>10553</v>
      </c>
    </row>
    <row r="3457" spans="1:5" x14ac:dyDescent="0.3">
      <c r="A3457" s="2" t="s">
        <v>3624</v>
      </c>
      <c r="B3457" s="3" t="s">
        <v>10489</v>
      </c>
      <c r="C3457" s="3" t="s">
        <v>10549</v>
      </c>
      <c r="D3457" s="3" t="s">
        <v>10552</v>
      </c>
      <c r="E3457" s="3" t="s">
        <v>10553</v>
      </c>
    </row>
    <row r="3458" spans="1:5" x14ac:dyDescent="0.3">
      <c r="A3458" s="2" t="s">
        <v>3625</v>
      </c>
      <c r="B3458" s="3" t="s">
        <v>10489</v>
      </c>
      <c r="C3458" s="3" t="s">
        <v>10549</v>
      </c>
      <c r="D3458" s="3" t="s">
        <v>10552</v>
      </c>
      <c r="E3458" s="3" t="s">
        <v>10553</v>
      </c>
    </row>
    <row r="3459" spans="1:5" x14ac:dyDescent="0.3">
      <c r="A3459" s="2" t="s">
        <v>3626</v>
      </c>
      <c r="B3459" s="3" t="s">
        <v>10489</v>
      </c>
      <c r="C3459" s="3" t="s">
        <v>10549</v>
      </c>
      <c r="D3459" s="3" t="s">
        <v>10552</v>
      </c>
      <c r="E3459" s="3" t="s">
        <v>10553</v>
      </c>
    </row>
    <row r="3460" spans="1:5" x14ac:dyDescent="0.3">
      <c r="A3460" s="2" t="s">
        <v>3627</v>
      </c>
      <c r="B3460" s="3" t="s">
        <v>10489</v>
      </c>
      <c r="C3460" s="3" t="s">
        <v>10549</v>
      </c>
      <c r="D3460" s="3" t="s">
        <v>10552</v>
      </c>
      <c r="E3460" s="3" t="s">
        <v>10553</v>
      </c>
    </row>
    <row r="3461" spans="1:5" x14ac:dyDescent="0.3">
      <c r="A3461" s="2" t="s">
        <v>3628</v>
      </c>
      <c r="B3461" s="3" t="s">
        <v>10489</v>
      </c>
      <c r="C3461" s="3" t="s">
        <v>10549</v>
      </c>
      <c r="D3461" s="3" t="s">
        <v>10552</v>
      </c>
      <c r="E3461" s="3" t="s">
        <v>10553</v>
      </c>
    </row>
    <row r="3462" spans="1:5" x14ac:dyDescent="0.3">
      <c r="A3462" s="2" t="s">
        <v>3629</v>
      </c>
      <c r="B3462" s="3" t="s">
        <v>10489</v>
      </c>
      <c r="C3462" s="3" t="s">
        <v>10549</v>
      </c>
      <c r="D3462" s="3" t="s">
        <v>10552</v>
      </c>
      <c r="E3462" s="3" t="s">
        <v>10553</v>
      </c>
    </row>
    <row r="3463" spans="1:5" x14ac:dyDescent="0.3">
      <c r="A3463" s="2" t="s">
        <v>3630</v>
      </c>
      <c r="B3463" s="3" t="s">
        <v>10489</v>
      </c>
      <c r="C3463" s="3" t="s">
        <v>10549</v>
      </c>
      <c r="D3463" s="3" t="s">
        <v>10552</v>
      </c>
      <c r="E3463" s="3" t="s">
        <v>10553</v>
      </c>
    </row>
    <row r="3464" spans="1:5" x14ac:dyDescent="0.3">
      <c r="A3464" s="2" t="s">
        <v>3631</v>
      </c>
      <c r="B3464" s="3" t="s">
        <v>10489</v>
      </c>
      <c r="C3464" s="3" t="s">
        <v>10549</v>
      </c>
      <c r="D3464" s="3" t="s">
        <v>10552</v>
      </c>
      <c r="E3464" s="3" t="s">
        <v>10553</v>
      </c>
    </row>
    <row r="3465" spans="1:5" x14ac:dyDescent="0.3">
      <c r="A3465" s="2" t="s">
        <v>3632</v>
      </c>
      <c r="B3465" s="3" t="s">
        <v>10489</v>
      </c>
      <c r="C3465" s="3" t="s">
        <v>10549</v>
      </c>
      <c r="D3465" s="3" t="s">
        <v>10552</v>
      </c>
      <c r="E3465" s="3" t="s">
        <v>10553</v>
      </c>
    </row>
    <row r="3466" spans="1:5" x14ac:dyDescent="0.3">
      <c r="A3466" s="2" t="s">
        <v>3633</v>
      </c>
      <c r="B3466" s="3" t="s">
        <v>10489</v>
      </c>
      <c r="C3466" s="3" t="s">
        <v>10549</v>
      </c>
      <c r="D3466" s="3" t="s">
        <v>10552</v>
      </c>
      <c r="E3466" s="3" t="s">
        <v>10553</v>
      </c>
    </row>
    <row r="3467" spans="1:5" x14ac:dyDescent="0.3">
      <c r="A3467" s="2" t="s">
        <v>3634</v>
      </c>
      <c r="B3467" s="3" t="s">
        <v>10489</v>
      </c>
      <c r="C3467" s="3" t="s">
        <v>10549</v>
      </c>
      <c r="D3467" s="3" t="s">
        <v>10552</v>
      </c>
      <c r="E3467" s="3" t="s">
        <v>10553</v>
      </c>
    </row>
    <row r="3468" spans="1:5" x14ac:dyDescent="0.3">
      <c r="A3468" s="2" t="s">
        <v>3635</v>
      </c>
      <c r="B3468" s="3" t="s">
        <v>10489</v>
      </c>
      <c r="C3468" s="3" t="s">
        <v>10549</v>
      </c>
      <c r="D3468" s="3" t="s">
        <v>10552</v>
      </c>
      <c r="E3468" s="3" t="s">
        <v>10553</v>
      </c>
    </row>
    <row r="3469" spans="1:5" x14ac:dyDescent="0.3">
      <c r="A3469" s="2" t="s">
        <v>3636</v>
      </c>
      <c r="B3469" s="3" t="s">
        <v>10489</v>
      </c>
      <c r="C3469" s="3" t="s">
        <v>10549</v>
      </c>
      <c r="D3469" s="3" t="s">
        <v>10552</v>
      </c>
      <c r="E3469" s="3" t="s">
        <v>10553</v>
      </c>
    </row>
    <row r="3470" spans="1:5" x14ac:dyDescent="0.3">
      <c r="A3470" s="2" t="s">
        <v>3637</v>
      </c>
      <c r="B3470" s="3" t="s">
        <v>10489</v>
      </c>
      <c r="C3470" s="3" t="s">
        <v>10549</v>
      </c>
      <c r="D3470" s="3" t="s">
        <v>10552</v>
      </c>
      <c r="E3470" s="3" t="s">
        <v>10553</v>
      </c>
    </row>
    <row r="3471" spans="1:5" x14ac:dyDescent="0.3">
      <c r="A3471" s="2" t="s">
        <v>3638</v>
      </c>
      <c r="B3471" s="3" t="s">
        <v>10489</v>
      </c>
      <c r="C3471" s="3" t="s">
        <v>10549</v>
      </c>
      <c r="D3471" s="3" t="s">
        <v>10552</v>
      </c>
      <c r="E3471" s="3" t="s">
        <v>10553</v>
      </c>
    </row>
    <row r="3472" spans="1:5" x14ac:dyDescent="0.3">
      <c r="A3472" s="2" t="s">
        <v>3639</v>
      </c>
      <c r="B3472" s="3" t="s">
        <v>10489</v>
      </c>
      <c r="C3472" s="3" t="s">
        <v>10549</v>
      </c>
      <c r="D3472" s="3" t="s">
        <v>10552</v>
      </c>
      <c r="E3472" s="3" t="s">
        <v>10553</v>
      </c>
    </row>
    <row r="3473" spans="1:5" x14ac:dyDescent="0.3">
      <c r="A3473" s="2" t="s">
        <v>3640</v>
      </c>
      <c r="B3473" s="3" t="s">
        <v>10489</v>
      </c>
      <c r="C3473" s="3" t="s">
        <v>10549</v>
      </c>
      <c r="D3473" s="3" t="s">
        <v>10552</v>
      </c>
      <c r="E3473" s="3" t="s">
        <v>10553</v>
      </c>
    </row>
    <row r="3474" spans="1:5" x14ac:dyDescent="0.3">
      <c r="A3474" s="2" t="s">
        <v>3641</v>
      </c>
      <c r="B3474" s="3" t="s">
        <v>10489</v>
      </c>
      <c r="C3474" s="3" t="s">
        <v>10549</v>
      </c>
      <c r="D3474" s="3" t="s">
        <v>10552</v>
      </c>
      <c r="E3474" s="3" t="s">
        <v>10553</v>
      </c>
    </row>
    <row r="3475" spans="1:5" x14ac:dyDescent="0.3">
      <c r="A3475" s="2" t="s">
        <v>3642</v>
      </c>
      <c r="B3475" s="3" t="s">
        <v>10489</v>
      </c>
      <c r="C3475" s="3" t="s">
        <v>10549</v>
      </c>
      <c r="D3475" s="3" t="s">
        <v>10552</v>
      </c>
      <c r="E3475" s="3" t="s">
        <v>10553</v>
      </c>
    </row>
    <row r="3476" spans="1:5" x14ac:dyDescent="0.3">
      <c r="A3476" s="2" t="s">
        <v>3643</v>
      </c>
      <c r="B3476" s="3" t="s">
        <v>10489</v>
      </c>
      <c r="C3476" s="3" t="s">
        <v>10549</v>
      </c>
      <c r="D3476" s="3" t="s">
        <v>10552</v>
      </c>
      <c r="E3476" s="3" t="s">
        <v>10553</v>
      </c>
    </row>
    <row r="3477" spans="1:5" x14ac:dyDescent="0.3">
      <c r="A3477" s="2" t="s">
        <v>3644</v>
      </c>
      <c r="B3477" s="3" t="s">
        <v>10489</v>
      </c>
      <c r="C3477" s="3" t="s">
        <v>10549</v>
      </c>
      <c r="D3477" s="3" t="s">
        <v>10552</v>
      </c>
      <c r="E3477" s="3" t="s">
        <v>10553</v>
      </c>
    </row>
    <row r="3478" spans="1:5" x14ac:dyDescent="0.3">
      <c r="A3478" s="2" t="s">
        <v>3645</v>
      </c>
      <c r="B3478" s="3" t="s">
        <v>10489</v>
      </c>
      <c r="C3478" s="3" t="s">
        <v>10549</v>
      </c>
      <c r="D3478" s="3" t="s">
        <v>10552</v>
      </c>
      <c r="E3478" s="3" t="s">
        <v>10553</v>
      </c>
    </row>
    <row r="3479" spans="1:5" x14ac:dyDescent="0.3">
      <c r="A3479" s="2" t="s">
        <v>3646</v>
      </c>
      <c r="B3479" s="3" t="s">
        <v>10489</v>
      </c>
      <c r="C3479" s="3" t="s">
        <v>10549</v>
      </c>
      <c r="D3479" s="3" t="s">
        <v>10552</v>
      </c>
      <c r="E3479" s="3" t="s">
        <v>10553</v>
      </c>
    </row>
    <row r="3480" spans="1:5" x14ac:dyDescent="0.3">
      <c r="A3480" s="2" t="s">
        <v>3647</v>
      </c>
      <c r="B3480" s="3" t="s">
        <v>10489</v>
      </c>
      <c r="C3480" s="3" t="s">
        <v>10549</v>
      </c>
      <c r="D3480" s="3" t="s">
        <v>10552</v>
      </c>
      <c r="E3480" s="3" t="s">
        <v>10553</v>
      </c>
    </row>
    <row r="3481" spans="1:5" x14ac:dyDescent="0.3">
      <c r="A3481" s="2" t="s">
        <v>3648</v>
      </c>
      <c r="B3481" s="3" t="s">
        <v>10489</v>
      </c>
      <c r="C3481" s="3" t="s">
        <v>10549</v>
      </c>
      <c r="D3481" s="3" t="s">
        <v>10552</v>
      </c>
      <c r="E3481" s="3" t="s">
        <v>10553</v>
      </c>
    </row>
    <row r="3482" spans="1:5" x14ac:dyDescent="0.3">
      <c r="A3482" s="2" t="s">
        <v>3649</v>
      </c>
      <c r="B3482" s="3" t="s">
        <v>10489</v>
      </c>
      <c r="C3482" s="3" t="s">
        <v>10549</v>
      </c>
      <c r="D3482" s="3" t="s">
        <v>10552</v>
      </c>
      <c r="E3482" s="3" t="s">
        <v>10553</v>
      </c>
    </row>
    <row r="3483" spans="1:5" x14ac:dyDescent="0.3">
      <c r="A3483" s="2" t="s">
        <v>3650</v>
      </c>
      <c r="B3483" s="3" t="s">
        <v>10489</v>
      </c>
      <c r="C3483" s="3" t="s">
        <v>10549</v>
      </c>
      <c r="D3483" s="3" t="s">
        <v>10552</v>
      </c>
      <c r="E3483" s="3" t="s">
        <v>10553</v>
      </c>
    </row>
    <row r="3484" spans="1:5" x14ac:dyDescent="0.3">
      <c r="A3484" s="2" t="s">
        <v>3651</v>
      </c>
      <c r="B3484" s="3" t="s">
        <v>10489</v>
      </c>
      <c r="C3484" s="3" t="s">
        <v>10549</v>
      </c>
      <c r="D3484" s="3" t="s">
        <v>10552</v>
      </c>
      <c r="E3484" s="3" t="s">
        <v>10553</v>
      </c>
    </row>
    <row r="3485" spans="1:5" x14ac:dyDescent="0.3">
      <c r="A3485" s="2" t="s">
        <v>3652</v>
      </c>
      <c r="B3485" s="3" t="s">
        <v>10489</v>
      </c>
      <c r="C3485" s="3" t="s">
        <v>10549</v>
      </c>
      <c r="D3485" s="3" t="s">
        <v>10552</v>
      </c>
      <c r="E3485" s="3" t="s">
        <v>10553</v>
      </c>
    </row>
    <row r="3486" spans="1:5" x14ac:dyDescent="0.3">
      <c r="A3486" s="2" t="s">
        <v>3653</v>
      </c>
      <c r="B3486" s="3" t="s">
        <v>10489</v>
      </c>
      <c r="C3486" s="3" t="s">
        <v>10549</v>
      </c>
      <c r="D3486" s="3" t="s">
        <v>10552</v>
      </c>
      <c r="E3486" s="3" t="s">
        <v>10553</v>
      </c>
    </row>
    <row r="3487" spans="1:5" x14ac:dyDescent="0.3">
      <c r="A3487" s="2" t="s">
        <v>3654</v>
      </c>
      <c r="B3487" s="3" t="s">
        <v>10489</v>
      </c>
      <c r="C3487" s="3" t="s">
        <v>10549</v>
      </c>
      <c r="D3487" s="3" t="s">
        <v>10552</v>
      </c>
      <c r="E3487" s="3" t="s">
        <v>10553</v>
      </c>
    </row>
    <row r="3488" spans="1:5" x14ac:dyDescent="0.3">
      <c r="A3488" s="2" t="s">
        <v>3655</v>
      </c>
      <c r="B3488" s="3" t="s">
        <v>10489</v>
      </c>
      <c r="C3488" s="3" t="s">
        <v>10549</v>
      </c>
      <c r="D3488" s="3" t="s">
        <v>10552</v>
      </c>
      <c r="E3488" s="3" t="s">
        <v>10553</v>
      </c>
    </row>
    <row r="3489" spans="1:5" x14ac:dyDescent="0.3">
      <c r="A3489" s="2" t="s">
        <v>3656</v>
      </c>
      <c r="B3489" s="3" t="s">
        <v>10489</v>
      </c>
      <c r="C3489" s="3" t="s">
        <v>10549</v>
      </c>
      <c r="D3489" s="3" t="s">
        <v>10552</v>
      </c>
      <c r="E3489" s="3" t="s">
        <v>10553</v>
      </c>
    </row>
    <row r="3490" spans="1:5" x14ac:dyDescent="0.3">
      <c r="A3490" s="2" t="s">
        <v>3657</v>
      </c>
      <c r="B3490" s="3" t="s">
        <v>10489</v>
      </c>
      <c r="C3490" s="3" t="s">
        <v>10549</v>
      </c>
      <c r="D3490" s="3" t="s">
        <v>10552</v>
      </c>
      <c r="E3490" s="3" t="s">
        <v>10553</v>
      </c>
    </row>
    <row r="3491" spans="1:5" x14ac:dyDescent="0.3">
      <c r="A3491" s="2" t="s">
        <v>3658</v>
      </c>
      <c r="B3491" s="3" t="s">
        <v>10489</v>
      </c>
      <c r="C3491" s="3" t="s">
        <v>10549</v>
      </c>
      <c r="D3491" s="3" t="s">
        <v>10552</v>
      </c>
      <c r="E3491" s="3" t="s">
        <v>10553</v>
      </c>
    </row>
    <row r="3492" spans="1:5" x14ac:dyDescent="0.3">
      <c r="A3492" s="2" t="s">
        <v>3659</v>
      </c>
      <c r="B3492" s="3" t="s">
        <v>10489</v>
      </c>
      <c r="C3492" s="3" t="s">
        <v>10549</v>
      </c>
      <c r="D3492" s="3" t="s">
        <v>10552</v>
      </c>
      <c r="E3492" s="3" t="s">
        <v>10553</v>
      </c>
    </row>
    <row r="3493" spans="1:5" x14ac:dyDescent="0.3">
      <c r="A3493" s="2" t="s">
        <v>3660</v>
      </c>
      <c r="B3493" s="3" t="s">
        <v>10489</v>
      </c>
      <c r="C3493" s="3" t="s">
        <v>10549</v>
      </c>
      <c r="D3493" s="3" t="s">
        <v>10552</v>
      </c>
      <c r="E3493" s="3" t="s">
        <v>10553</v>
      </c>
    </row>
    <row r="3494" spans="1:5" x14ac:dyDescent="0.3">
      <c r="A3494" s="2" t="s">
        <v>3661</v>
      </c>
      <c r="B3494" s="3" t="s">
        <v>10489</v>
      </c>
      <c r="C3494" s="3" t="s">
        <v>10549</v>
      </c>
      <c r="D3494" s="3" t="s">
        <v>10552</v>
      </c>
      <c r="E3494" s="3" t="s">
        <v>10553</v>
      </c>
    </row>
    <row r="3495" spans="1:5" x14ac:dyDescent="0.3">
      <c r="A3495" s="2" t="s">
        <v>3662</v>
      </c>
      <c r="B3495" s="3" t="s">
        <v>10489</v>
      </c>
      <c r="C3495" s="3" t="s">
        <v>10549</v>
      </c>
      <c r="D3495" s="3" t="s">
        <v>10552</v>
      </c>
      <c r="E3495" s="3" t="s">
        <v>10553</v>
      </c>
    </row>
    <row r="3496" spans="1:5" x14ac:dyDescent="0.3">
      <c r="A3496" s="2" t="s">
        <v>3663</v>
      </c>
      <c r="B3496" s="3" t="s">
        <v>10489</v>
      </c>
      <c r="C3496" s="3" t="s">
        <v>10549</v>
      </c>
      <c r="D3496" s="3" t="s">
        <v>10552</v>
      </c>
      <c r="E3496" s="3" t="s">
        <v>10553</v>
      </c>
    </row>
    <row r="3497" spans="1:5" x14ac:dyDescent="0.3">
      <c r="A3497" s="2" t="s">
        <v>3664</v>
      </c>
      <c r="B3497" s="3" t="s">
        <v>10489</v>
      </c>
      <c r="C3497" s="3" t="s">
        <v>10549</v>
      </c>
      <c r="D3497" s="3" t="s">
        <v>10552</v>
      </c>
      <c r="E3497" s="3" t="s">
        <v>10553</v>
      </c>
    </row>
    <row r="3498" spans="1:5" x14ac:dyDescent="0.3">
      <c r="A3498" s="2" t="s">
        <v>3665</v>
      </c>
      <c r="B3498" s="3" t="s">
        <v>10489</v>
      </c>
      <c r="C3498" s="3" t="s">
        <v>10549</v>
      </c>
      <c r="D3498" s="3" t="s">
        <v>10552</v>
      </c>
      <c r="E3498" s="3" t="s">
        <v>10553</v>
      </c>
    </row>
    <row r="3499" spans="1:5" x14ac:dyDescent="0.3">
      <c r="A3499" s="2" t="s">
        <v>3666</v>
      </c>
      <c r="B3499" s="3" t="s">
        <v>10489</v>
      </c>
      <c r="C3499" s="3" t="s">
        <v>10549</v>
      </c>
      <c r="D3499" s="3" t="s">
        <v>10552</v>
      </c>
      <c r="E3499" s="3" t="s">
        <v>10553</v>
      </c>
    </row>
    <row r="3500" spans="1:5" x14ac:dyDescent="0.3">
      <c r="A3500" s="2" t="s">
        <v>3667</v>
      </c>
      <c r="B3500" s="3" t="s">
        <v>10489</v>
      </c>
      <c r="C3500" s="3" t="s">
        <v>10549</v>
      </c>
      <c r="D3500" s="3" t="s">
        <v>10552</v>
      </c>
      <c r="E3500" s="3" t="s">
        <v>10553</v>
      </c>
    </row>
    <row r="3501" spans="1:5" x14ac:dyDescent="0.3">
      <c r="A3501" s="2" t="s">
        <v>3668</v>
      </c>
      <c r="B3501" s="3" t="s">
        <v>10489</v>
      </c>
      <c r="C3501" s="3" t="s">
        <v>10549</v>
      </c>
      <c r="D3501" s="3" t="s">
        <v>10552</v>
      </c>
      <c r="E3501" s="3" t="s">
        <v>10553</v>
      </c>
    </row>
    <row r="3502" spans="1:5" x14ac:dyDescent="0.3">
      <c r="A3502" s="2" t="s">
        <v>3669</v>
      </c>
      <c r="B3502" s="3" t="s">
        <v>10489</v>
      </c>
      <c r="C3502" s="3" t="s">
        <v>10549</v>
      </c>
      <c r="D3502" s="3" t="s">
        <v>10552</v>
      </c>
      <c r="E3502" s="3" t="s">
        <v>10553</v>
      </c>
    </row>
    <row r="3503" spans="1:5" x14ac:dyDescent="0.3">
      <c r="A3503" s="2" t="s">
        <v>3670</v>
      </c>
      <c r="B3503" s="3" t="s">
        <v>10489</v>
      </c>
      <c r="C3503" s="3" t="s">
        <v>10549</v>
      </c>
      <c r="D3503" s="3" t="s">
        <v>10552</v>
      </c>
      <c r="E3503" s="3" t="s">
        <v>10553</v>
      </c>
    </row>
    <row r="3504" spans="1:5" x14ac:dyDescent="0.3">
      <c r="A3504" s="2" t="s">
        <v>3671</v>
      </c>
      <c r="B3504" s="3" t="s">
        <v>10489</v>
      </c>
      <c r="C3504" s="3" t="s">
        <v>10549</v>
      </c>
      <c r="D3504" s="3" t="s">
        <v>10552</v>
      </c>
      <c r="E3504" s="3" t="s">
        <v>10553</v>
      </c>
    </row>
    <row r="3505" spans="1:5" x14ac:dyDescent="0.3">
      <c r="A3505" s="2" t="s">
        <v>3672</v>
      </c>
      <c r="B3505" s="3" t="s">
        <v>10489</v>
      </c>
      <c r="C3505" s="3" t="s">
        <v>10549</v>
      </c>
      <c r="D3505" s="3" t="s">
        <v>10552</v>
      </c>
      <c r="E3505" s="3" t="s">
        <v>10553</v>
      </c>
    </row>
    <row r="3506" spans="1:5" x14ac:dyDescent="0.3">
      <c r="A3506" s="2" t="s">
        <v>3673</v>
      </c>
      <c r="B3506" s="3" t="s">
        <v>10489</v>
      </c>
      <c r="C3506" s="3" t="s">
        <v>10549</v>
      </c>
      <c r="D3506" s="3" t="s">
        <v>10552</v>
      </c>
      <c r="E3506" s="3" t="s">
        <v>10553</v>
      </c>
    </row>
    <row r="3507" spans="1:5" x14ac:dyDescent="0.3">
      <c r="A3507" s="2" t="s">
        <v>3674</v>
      </c>
      <c r="B3507" s="3" t="s">
        <v>10489</v>
      </c>
      <c r="C3507" s="3" t="s">
        <v>10549</v>
      </c>
      <c r="D3507" s="3" t="s">
        <v>10552</v>
      </c>
      <c r="E3507" s="3" t="s">
        <v>10553</v>
      </c>
    </row>
    <row r="3508" spans="1:5" x14ac:dyDescent="0.3">
      <c r="A3508" s="2" t="s">
        <v>3675</v>
      </c>
      <c r="B3508" s="3" t="s">
        <v>10489</v>
      </c>
      <c r="C3508" s="3" t="s">
        <v>10549</v>
      </c>
      <c r="D3508" s="3" t="s">
        <v>10552</v>
      </c>
      <c r="E3508" s="3" t="s">
        <v>10553</v>
      </c>
    </row>
    <row r="3509" spans="1:5" x14ac:dyDescent="0.3">
      <c r="A3509" s="2" t="s">
        <v>3676</v>
      </c>
      <c r="B3509" s="3" t="s">
        <v>10489</v>
      </c>
      <c r="C3509" s="3" t="s">
        <v>10549</v>
      </c>
      <c r="D3509" s="3" t="s">
        <v>10552</v>
      </c>
      <c r="E3509" s="3" t="s">
        <v>10553</v>
      </c>
    </row>
    <row r="3510" spans="1:5" x14ac:dyDescent="0.3">
      <c r="A3510" s="2" t="s">
        <v>3677</v>
      </c>
      <c r="B3510" s="3" t="s">
        <v>10489</v>
      </c>
      <c r="C3510" s="3" t="s">
        <v>10549</v>
      </c>
      <c r="D3510" s="3" t="s">
        <v>10552</v>
      </c>
      <c r="E3510" s="3" t="s">
        <v>10553</v>
      </c>
    </row>
    <row r="3511" spans="1:5" x14ac:dyDescent="0.3">
      <c r="A3511" s="2" t="s">
        <v>3678</v>
      </c>
      <c r="B3511" s="3" t="s">
        <v>10489</v>
      </c>
      <c r="C3511" s="3" t="s">
        <v>10549</v>
      </c>
      <c r="D3511" s="3" t="s">
        <v>10552</v>
      </c>
      <c r="E3511" s="3" t="s">
        <v>10553</v>
      </c>
    </row>
    <row r="3512" spans="1:5" x14ac:dyDescent="0.3">
      <c r="A3512" s="2" t="s">
        <v>3679</v>
      </c>
      <c r="B3512" s="3" t="s">
        <v>10489</v>
      </c>
      <c r="C3512" s="3" t="s">
        <v>10549</v>
      </c>
      <c r="D3512" s="3" t="s">
        <v>10552</v>
      </c>
      <c r="E3512" s="3" t="s">
        <v>10553</v>
      </c>
    </row>
    <row r="3513" spans="1:5" x14ac:dyDescent="0.3">
      <c r="A3513" s="2" t="s">
        <v>3680</v>
      </c>
      <c r="B3513" s="3" t="s">
        <v>10489</v>
      </c>
      <c r="C3513" s="3" t="s">
        <v>10549</v>
      </c>
      <c r="D3513" s="3" t="s">
        <v>10552</v>
      </c>
      <c r="E3513" s="3" t="s">
        <v>10553</v>
      </c>
    </row>
    <row r="3514" spans="1:5" x14ac:dyDescent="0.3">
      <c r="A3514" s="2" t="s">
        <v>3681</v>
      </c>
      <c r="B3514" s="3" t="s">
        <v>10489</v>
      </c>
      <c r="C3514" s="3" t="s">
        <v>10549</v>
      </c>
      <c r="D3514" s="3" t="s">
        <v>10552</v>
      </c>
      <c r="E3514" s="3" t="s">
        <v>10553</v>
      </c>
    </row>
    <row r="3515" spans="1:5" x14ac:dyDescent="0.3">
      <c r="A3515" s="2" t="s">
        <v>3682</v>
      </c>
      <c r="B3515" s="3" t="s">
        <v>10489</v>
      </c>
      <c r="C3515" s="3" t="s">
        <v>10549</v>
      </c>
      <c r="D3515" s="3" t="s">
        <v>10552</v>
      </c>
      <c r="E3515" s="3" t="s">
        <v>10553</v>
      </c>
    </row>
    <row r="3516" spans="1:5" x14ac:dyDescent="0.3">
      <c r="A3516" s="2" t="s">
        <v>3683</v>
      </c>
      <c r="B3516" s="3" t="s">
        <v>10489</v>
      </c>
      <c r="C3516" s="3" t="s">
        <v>10549</v>
      </c>
      <c r="D3516" s="3" t="s">
        <v>10552</v>
      </c>
      <c r="E3516" s="3" t="s">
        <v>10553</v>
      </c>
    </row>
    <row r="3517" spans="1:5" x14ac:dyDescent="0.3">
      <c r="A3517" s="2" t="s">
        <v>3684</v>
      </c>
      <c r="B3517" s="3" t="s">
        <v>10489</v>
      </c>
      <c r="C3517" s="3" t="s">
        <v>10549</v>
      </c>
      <c r="D3517" s="3" t="s">
        <v>10552</v>
      </c>
      <c r="E3517" s="3" t="s">
        <v>10553</v>
      </c>
    </row>
    <row r="3518" spans="1:5" x14ac:dyDescent="0.3">
      <c r="A3518" s="2" t="s">
        <v>3685</v>
      </c>
      <c r="B3518" s="3" t="s">
        <v>10489</v>
      </c>
      <c r="C3518" s="3" t="s">
        <v>10549</v>
      </c>
      <c r="D3518" s="3" t="s">
        <v>10552</v>
      </c>
      <c r="E3518" s="3" t="s">
        <v>10553</v>
      </c>
    </row>
    <row r="3519" spans="1:5" x14ac:dyDescent="0.3">
      <c r="A3519" s="2" t="s">
        <v>3686</v>
      </c>
      <c r="B3519" s="3" t="s">
        <v>10489</v>
      </c>
      <c r="C3519" s="3" t="s">
        <v>10549</v>
      </c>
      <c r="D3519" s="3" t="s">
        <v>10552</v>
      </c>
      <c r="E3519" s="3" t="s">
        <v>10553</v>
      </c>
    </row>
    <row r="3520" spans="1:5" x14ac:dyDescent="0.3">
      <c r="A3520" s="2" t="s">
        <v>3687</v>
      </c>
      <c r="B3520" s="3" t="s">
        <v>10489</v>
      </c>
      <c r="C3520" s="3" t="s">
        <v>10549</v>
      </c>
      <c r="D3520" s="3" t="s">
        <v>10552</v>
      </c>
      <c r="E3520" s="3" t="s">
        <v>10553</v>
      </c>
    </row>
    <row r="3521" spans="1:5" x14ac:dyDescent="0.3">
      <c r="A3521" s="2" t="s">
        <v>3688</v>
      </c>
      <c r="B3521" s="3" t="s">
        <v>10489</v>
      </c>
      <c r="C3521" s="3" t="s">
        <v>10549</v>
      </c>
      <c r="D3521" s="3" t="s">
        <v>10552</v>
      </c>
      <c r="E3521" s="3" t="s">
        <v>10553</v>
      </c>
    </row>
    <row r="3522" spans="1:5" x14ac:dyDescent="0.3">
      <c r="A3522" s="2" t="s">
        <v>3689</v>
      </c>
      <c r="B3522" s="3" t="s">
        <v>10489</v>
      </c>
      <c r="C3522" s="3" t="s">
        <v>10549</v>
      </c>
      <c r="D3522" s="3" t="s">
        <v>10552</v>
      </c>
      <c r="E3522" s="3" t="s">
        <v>10553</v>
      </c>
    </row>
    <row r="3523" spans="1:5" x14ac:dyDescent="0.3">
      <c r="A3523" s="2" t="s">
        <v>3690</v>
      </c>
      <c r="B3523" s="3" t="s">
        <v>10489</v>
      </c>
      <c r="C3523" s="3" t="s">
        <v>10549</v>
      </c>
      <c r="D3523" s="3" t="s">
        <v>10552</v>
      </c>
      <c r="E3523" s="3" t="s">
        <v>10553</v>
      </c>
    </row>
    <row r="3524" spans="1:5" x14ac:dyDescent="0.3">
      <c r="A3524" s="2" t="s">
        <v>3691</v>
      </c>
      <c r="B3524" s="3" t="s">
        <v>10489</v>
      </c>
      <c r="C3524" s="3" t="s">
        <v>10549</v>
      </c>
      <c r="D3524" s="3" t="s">
        <v>10552</v>
      </c>
      <c r="E3524" s="3" t="s">
        <v>10553</v>
      </c>
    </row>
    <row r="3525" spans="1:5" x14ac:dyDescent="0.3">
      <c r="A3525" s="2" t="s">
        <v>3692</v>
      </c>
      <c r="B3525" s="3" t="s">
        <v>10489</v>
      </c>
      <c r="C3525" s="3" t="s">
        <v>10549</v>
      </c>
      <c r="D3525" s="3" t="s">
        <v>10552</v>
      </c>
      <c r="E3525" s="3" t="s">
        <v>10553</v>
      </c>
    </row>
    <row r="3526" spans="1:5" x14ac:dyDescent="0.3">
      <c r="A3526" s="2" t="s">
        <v>3693</v>
      </c>
      <c r="B3526" s="3" t="s">
        <v>10489</v>
      </c>
      <c r="C3526" s="3" t="s">
        <v>10549</v>
      </c>
      <c r="D3526" s="3" t="s">
        <v>10552</v>
      </c>
      <c r="E3526" s="3" t="s">
        <v>10553</v>
      </c>
    </row>
    <row r="3527" spans="1:5" x14ac:dyDescent="0.3">
      <c r="A3527" s="2" t="s">
        <v>3694</v>
      </c>
      <c r="B3527" s="3" t="s">
        <v>10489</v>
      </c>
      <c r="C3527" s="3" t="s">
        <v>10549</v>
      </c>
      <c r="D3527" s="3" t="s">
        <v>10552</v>
      </c>
      <c r="E3527" s="3" t="s">
        <v>10553</v>
      </c>
    </row>
    <row r="3528" spans="1:5" x14ac:dyDescent="0.3">
      <c r="A3528" s="2" t="s">
        <v>3695</v>
      </c>
      <c r="B3528" s="3" t="s">
        <v>10489</v>
      </c>
      <c r="C3528" s="3" t="s">
        <v>10549</v>
      </c>
      <c r="D3528" s="3" t="s">
        <v>10552</v>
      </c>
      <c r="E3528" s="3" t="s">
        <v>10553</v>
      </c>
    </row>
    <row r="3529" spans="1:5" x14ac:dyDescent="0.3">
      <c r="A3529" s="2" t="s">
        <v>3696</v>
      </c>
      <c r="B3529" s="3" t="s">
        <v>10489</v>
      </c>
      <c r="C3529" s="3" t="s">
        <v>10549</v>
      </c>
      <c r="D3529" s="3" t="s">
        <v>10552</v>
      </c>
      <c r="E3529" s="3" t="s">
        <v>10553</v>
      </c>
    </row>
    <row r="3530" spans="1:5" x14ac:dyDescent="0.3">
      <c r="A3530" s="2" t="s">
        <v>3697</v>
      </c>
      <c r="B3530" s="3" t="s">
        <v>10489</v>
      </c>
      <c r="C3530" s="3" t="s">
        <v>10549</v>
      </c>
      <c r="D3530" s="3" t="s">
        <v>10552</v>
      </c>
      <c r="E3530" s="3" t="s">
        <v>10553</v>
      </c>
    </row>
    <row r="3531" spans="1:5" x14ac:dyDescent="0.3">
      <c r="A3531" s="2" t="s">
        <v>3698</v>
      </c>
      <c r="B3531" s="3" t="s">
        <v>10489</v>
      </c>
      <c r="C3531" s="3" t="s">
        <v>10549</v>
      </c>
      <c r="D3531" s="3" t="s">
        <v>10552</v>
      </c>
      <c r="E3531" s="3" t="s">
        <v>10553</v>
      </c>
    </row>
    <row r="3532" spans="1:5" x14ac:dyDescent="0.3">
      <c r="A3532" s="2" t="s">
        <v>3699</v>
      </c>
      <c r="B3532" s="3" t="s">
        <v>10489</v>
      </c>
      <c r="C3532" s="3" t="s">
        <v>10549</v>
      </c>
      <c r="D3532" s="3" t="s">
        <v>10552</v>
      </c>
      <c r="E3532" s="3" t="s">
        <v>10553</v>
      </c>
    </row>
    <row r="3533" spans="1:5" x14ac:dyDescent="0.3">
      <c r="A3533" s="2" t="s">
        <v>3700</v>
      </c>
      <c r="B3533" s="3" t="s">
        <v>10489</v>
      </c>
      <c r="C3533" s="3" t="s">
        <v>10549</v>
      </c>
      <c r="D3533" s="3" t="s">
        <v>10552</v>
      </c>
      <c r="E3533" s="3" t="s">
        <v>10553</v>
      </c>
    </row>
    <row r="3534" spans="1:5" x14ac:dyDescent="0.3">
      <c r="A3534" s="2" t="s">
        <v>3701</v>
      </c>
      <c r="B3534" s="3" t="s">
        <v>10489</v>
      </c>
      <c r="C3534" s="3" t="s">
        <v>10549</v>
      </c>
      <c r="D3534" s="3" t="s">
        <v>10552</v>
      </c>
      <c r="E3534" s="3" t="s">
        <v>10553</v>
      </c>
    </row>
    <row r="3535" spans="1:5" x14ac:dyDescent="0.3">
      <c r="A3535" s="2" t="s">
        <v>3702</v>
      </c>
      <c r="B3535" s="3" t="s">
        <v>10489</v>
      </c>
      <c r="C3535" s="3" t="s">
        <v>10549</v>
      </c>
      <c r="D3535" s="3" t="s">
        <v>10552</v>
      </c>
      <c r="E3535" s="3" t="s">
        <v>10553</v>
      </c>
    </row>
    <row r="3536" spans="1:5" x14ac:dyDescent="0.3">
      <c r="A3536" s="2" t="s">
        <v>3703</v>
      </c>
      <c r="B3536" s="3" t="s">
        <v>10489</v>
      </c>
      <c r="C3536" s="3" t="s">
        <v>10549</v>
      </c>
      <c r="D3536" s="3" t="s">
        <v>10552</v>
      </c>
      <c r="E3536" s="3" t="s">
        <v>10553</v>
      </c>
    </row>
    <row r="3537" spans="1:5" x14ac:dyDescent="0.3">
      <c r="A3537" s="2" t="s">
        <v>3704</v>
      </c>
      <c r="B3537" s="3" t="s">
        <v>10489</v>
      </c>
      <c r="C3537" s="3" t="s">
        <v>10549</v>
      </c>
      <c r="D3537" s="3" t="s">
        <v>10552</v>
      </c>
      <c r="E3537" s="3" t="s">
        <v>10553</v>
      </c>
    </row>
    <row r="3538" spans="1:5" x14ac:dyDescent="0.3">
      <c r="A3538" s="2" t="s">
        <v>3705</v>
      </c>
      <c r="B3538" s="3" t="s">
        <v>10489</v>
      </c>
      <c r="C3538" s="3" t="s">
        <v>10549</v>
      </c>
      <c r="D3538" s="3" t="s">
        <v>10552</v>
      </c>
      <c r="E3538" s="3" t="s">
        <v>10553</v>
      </c>
    </row>
    <row r="3539" spans="1:5" x14ac:dyDescent="0.3">
      <c r="A3539" s="2" t="s">
        <v>3706</v>
      </c>
      <c r="B3539" s="3" t="s">
        <v>10489</v>
      </c>
      <c r="C3539" s="3" t="s">
        <v>10549</v>
      </c>
      <c r="D3539" s="3" t="s">
        <v>10552</v>
      </c>
      <c r="E3539" s="3" t="s">
        <v>10553</v>
      </c>
    </row>
    <row r="3540" spans="1:5" x14ac:dyDescent="0.3">
      <c r="A3540" s="2" t="s">
        <v>3707</v>
      </c>
      <c r="B3540" s="3" t="s">
        <v>10489</v>
      </c>
      <c r="C3540" s="3" t="s">
        <v>10549</v>
      </c>
      <c r="D3540" s="3" t="s">
        <v>10552</v>
      </c>
      <c r="E3540" s="3" t="s">
        <v>10553</v>
      </c>
    </row>
    <row r="3541" spans="1:5" x14ac:dyDescent="0.3">
      <c r="A3541" s="2" t="s">
        <v>3708</v>
      </c>
      <c r="B3541" s="3" t="s">
        <v>10489</v>
      </c>
      <c r="C3541" s="3" t="s">
        <v>10549</v>
      </c>
      <c r="D3541" s="3" t="s">
        <v>10552</v>
      </c>
      <c r="E3541" s="3" t="s">
        <v>10553</v>
      </c>
    </row>
    <row r="3542" spans="1:5" x14ac:dyDescent="0.3">
      <c r="A3542" s="2" t="s">
        <v>3709</v>
      </c>
      <c r="B3542" s="3" t="s">
        <v>10489</v>
      </c>
      <c r="C3542" s="3" t="s">
        <v>10549</v>
      </c>
      <c r="D3542" s="3" t="s">
        <v>10552</v>
      </c>
      <c r="E3542" s="3" t="s">
        <v>10553</v>
      </c>
    </row>
    <row r="3543" spans="1:5" x14ac:dyDescent="0.3">
      <c r="A3543" s="2" t="s">
        <v>3710</v>
      </c>
      <c r="B3543" s="3" t="s">
        <v>10489</v>
      </c>
      <c r="C3543" s="3" t="s">
        <v>10549</v>
      </c>
      <c r="D3543" s="3" t="s">
        <v>10552</v>
      </c>
      <c r="E3543" s="3" t="s">
        <v>10553</v>
      </c>
    </row>
    <row r="3544" spans="1:5" x14ac:dyDescent="0.3">
      <c r="A3544" s="2" t="s">
        <v>3711</v>
      </c>
      <c r="B3544" s="3" t="s">
        <v>10489</v>
      </c>
      <c r="C3544" s="3" t="s">
        <v>10549</v>
      </c>
      <c r="D3544" s="3" t="s">
        <v>10552</v>
      </c>
      <c r="E3544" s="3" t="s">
        <v>10553</v>
      </c>
    </row>
    <row r="3545" spans="1:5" x14ac:dyDescent="0.3">
      <c r="A3545" s="2" t="s">
        <v>3712</v>
      </c>
      <c r="B3545" s="3" t="s">
        <v>10489</v>
      </c>
      <c r="C3545" s="3" t="s">
        <v>10549</v>
      </c>
      <c r="D3545" s="3" t="s">
        <v>10552</v>
      </c>
      <c r="E3545" s="3" t="s">
        <v>10553</v>
      </c>
    </row>
    <row r="3546" spans="1:5" x14ac:dyDescent="0.3">
      <c r="A3546" s="2" t="s">
        <v>3713</v>
      </c>
      <c r="B3546" s="3" t="s">
        <v>10489</v>
      </c>
      <c r="C3546" s="3" t="s">
        <v>10549</v>
      </c>
      <c r="D3546" s="3" t="s">
        <v>10552</v>
      </c>
      <c r="E3546" s="3" t="s">
        <v>10553</v>
      </c>
    </row>
    <row r="3547" spans="1:5" x14ac:dyDescent="0.3">
      <c r="A3547" s="2" t="s">
        <v>3714</v>
      </c>
      <c r="B3547" s="3" t="s">
        <v>10489</v>
      </c>
      <c r="C3547" s="3" t="s">
        <v>10549</v>
      </c>
      <c r="D3547" s="3" t="s">
        <v>10552</v>
      </c>
      <c r="E3547" s="3" t="s">
        <v>10553</v>
      </c>
    </row>
    <row r="3548" spans="1:5" x14ac:dyDescent="0.3">
      <c r="A3548" s="2" t="s">
        <v>3715</v>
      </c>
      <c r="B3548" s="3" t="s">
        <v>10489</v>
      </c>
      <c r="C3548" s="3" t="s">
        <v>10549</v>
      </c>
      <c r="D3548" s="3" t="s">
        <v>10552</v>
      </c>
      <c r="E3548" s="3" t="s">
        <v>10553</v>
      </c>
    </row>
    <row r="3549" spans="1:5" x14ac:dyDescent="0.3">
      <c r="A3549" s="2" t="s">
        <v>3716</v>
      </c>
      <c r="B3549" s="3" t="s">
        <v>10489</v>
      </c>
      <c r="C3549" s="3" t="s">
        <v>10549</v>
      </c>
      <c r="D3549" s="3" t="s">
        <v>10552</v>
      </c>
      <c r="E3549" s="3" t="s">
        <v>10553</v>
      </c>
    </row>
    <row r="3550" spans="1:5" x14ac:dyDescent="0.3">
      <c r="A3550" s="2" t="s">
        <v>3717</v>
      </c>
      <c r="B3550" s="3" t="s">
        <v>10489</v>
      </c>
      <c r="C3550" s="3" t="s">
        <v>10549</v>
      </c>
      <c r="D3550" s="3" t="s">
        <v>10552</v>
      </c>
      <c r="E3550" s="3" t="s">
        <v>10553</v>
      </c>
    </row>
    <row r="3551" spans="1:5" x14ac:dyDescent="0.3">
      <c r="A3551" s="2" t="s">
        <v>3718</v>
      </c>
      <c r="B3551" s="3" t="s">
        <v>10489</v>
      </c>
      <c r="C3551" s="3" t="s">
        <v>10549</v>
      </c>
      <c r="D3551" s="3" t="s">
        <v>10552</v>
      </c>
      <c r="E3551" s="3" t="s">
        <v>10553</v>
      </c>
    </row>
    <row r="3552" spans="1:5" x14ac:dyDescent="0.3">
      <c r="A3552" s="2" t="s">
        <v>3719</v>
      </c>
      <c r="B3552" s="3" t="s">
        <v>10489</v>
      </c>
      <c r="C3552" s="3" t="s">
        <v>10549</v>
      </c>
      <c r="D3552" s="3" t="s">
        <v>10552</v>
      </c>
      <c r="E3552" s="3" t="s">
        <v>10553</v>
      </c>
    </row>
    <row r="3553" spans="1:5" x14ac:dyDescent="0.3">
      <c r="A3553" s="2" t="s">
        <v>3720</v>
      </c>
      <c r="B3553" s="3" t="s">
        <v>10489</v>
      </c>
      <c r="C3553" s="3" t="s">
        <v>10549</v>
      </c>
      <c r="D3553" s="3" t="s">
        <v>10552</v>
      </c>
      <c r="E3553" s="3" t="s">
        <v>10553</v>
      </c>
    </row>
    <row r="3554" spans="1:5" x14ac:dyDescent="0.3">
      <c r="A3554" s="2" t="s">
        <v>3721</v>
      </c>
      <c r="B3554" s="3" t="s">
        <v>10489</v>
      </c>
      <c r="C3554" s="3" t="s">
        <v>10549</v>
      </c>
      <c r="D3554" s="3" t="s">
        <v>10552</v>
      </c>
      <c r="E3554" s="3" t="s">
        <v>10553</v>
      </c>
    </row>
    <row r="3555" spans="1:5" x14ac:dyDescent="0.3">
      <c r="A3555" s="2" t="s">
        <v>3722</v>
      </c>
      <c r="B3555" s="3" t="s">
        <v>10489</v>
      </c>
      <c r="C3555" s="3" t="s">
        <v>10549</v>
      </c>
      <c r="D3555" s="3" t="s">
        <v>10552</v>
      </c>
      <c r="E3555" s="3" t="s">
        <v>10553</v>
      </c>
    </row>
    <row r="3556" spans="1:5" x14ac:dyDescent="0.3">
      <c r="A3556" s="2" t="s">
        <v>3723</v>
      </c>
      <c r="B3556" s="3" t="s">
        <v>10489</v>
      </c>
      <c r="C3556" s="3" t="s">
        <v>10549</v>
      </c>
      <c r="D3556" s="3" t="s">
        <v>10552</v>
      </c>
      <c r="E3556" s="3" t="s">
        <v>10553</v>
      </c>
    </row>
    <row r="3557" spans="1:5" x14ac:dyDescent="0.3">
      <c r="A3557" s="2" t="s">
        <v>3724</v>
      </c>
      <c r="B3557" s="3" t="s">
        <v>10489</v>
      </c>
      <c r="C3557" s="3" t="s">
        <v>10549</v>
      </c>
      <c r="D3557" s="3" t="s">
        <v>10552</v>
      </c>
      <c r="E3557" s="3" t="s">
        <v>10553</v>
      </c>
    </row>
    <row r="3558" spans="1:5" x14ac:dyDescent="0.3">
      <c r="A3558" s="2" t="s">
        <v>3725</v>
      </c>
      <c r="B3558" s="3" t="s">
        <v>10489</v>
      </c>
      <c r="C3558" s="3" t="s">
        <v>10549</v>
      </c>
      <c r="D3558" s="3" t="s">
        <v>10552</v>
      </c>
      <c r="E3558" s="3" t="s">
        <v>10553</v>
      </c>
    </row>
    <row r="3559" spans="1:5" x14ac:dyDescent="0.3">
      <c r="A3559" s="2" t="s">
        <v>3726</v>
      </c>
      <c r="B3559" s="3" t="s">
        <v>10489</v>
      </c>
      <c r="C3559" s="3" t="s">
        <v>10549</v>
      </c>
      <c r="D3559" s="3" t="s">
        <v>10552</v>
      </c>
      <c r="E3559" s="3" t="s">
        <v>10553</v>
      </c>
    </row>
    <row r="3560" spans="1:5" x14ac:dyDescent="0.3">
      <c r="A3560" s="2" t="s">
        <v>3727</v>
      </c>
      <c r="B3560" s="3" t="s">
        <v>10489</v>
      </c>
      <c r="C3560" s="3" t="s">
        <v>10549</v>
      </c>
      <c r="D3560" s="3" t="s">
        <v>10552</v>
      </c>
      <c r="E3560" s="3" t="s">
        <v>10553</v>
      </c>
    </row>
    <row r="3561" spans="1:5" x14ac:dyDescent="0.3">
      <c r="A3561" s="2" t="s">
        <v>3728</v>
      </c>
      <c r="B3561" s="3" t="s">
        <v>10489</v>
      </c>
      <c r="C3561" s="3" t="s">
        <v>10549</v>
      </c>
      <c r="D3561" s="3" t="s">
        <v>10552</v>
      </c>
      <c r="E3561" s="3" t="s">
        <v>10553</v>
      </c>
    </row>
    <row r="3562" spans="1:5" x14ac:dyDescent="0.3">
      <c r="A3562" s="2" t="s">
        <v>3729</v>
      </c>
      <c r="B3562" s="3" t="s">
        <v>10489</v>
      </c>
      <c r="C3562" s="3" t="s">
        <v>10549</v>
      </c>
      <c r="D3562" s="3" t="s">
        <v>10552</v>
      </c>
      <c r="E3562" s="3" t="s">
        <v>10553</v>
      </c>
    </row>
    <row r="3563" spans="1:5" x14ac:dyDescent="0.3">
      <c r="A3563" s="2" t="s">
        <v>3730</v>
      </c>
      <c r="B3563" s="3" t="s">
        <v>10489</v>
      </c>
      <c r="C3563" s="3" t="s">
        <v>10549</v>
      </c>
      <c r="D3563" s="3" t="s">
        <v>10552</v>
      </c>
      <c r="E3563" s="3" t="s">
        <v>10553</v>
      </c>
    </row>
    <row r="3564" spans="1:5" x14ac:dyDescent="0.3">
      <c r="A3564" s="2" t="s">
        <v>3731</v>
      </c>
      <c r="B3564" s="3" t="s">
        <v>10489</v>
      </c>
      <c r="C3564" s="3" t="s">
        <v>10549</v>
      </c>
      <c r="D3564" s="3" t="s">
        <v>10552</v>
      </c>
      <c r="E3564" s="3" t="s">
        <v>10553</v>
      </c>
    </row>
    <row r="3565" spans="1:5" x14ac:dyDescent="0.3">
      <c r="A3565" s="2" t="s">
        <v>3732</v>
      </c>
      <c r="B3565" s="3" t="s">
        <v>10489</v>
      </c>
      <c r="C3565" s="3" t="s">
        <v>10549</v>
      </c>
      <c r="D3565" s="3" t="s">
        <v>10552</v>
      </c>
      <c r="E3565" s="3" t="s">
        <v>10553</v>
      </c>
    </row>
    <row r="3566" spans="1:5" x14ac:dyDescent="0.3">
      <c r="A3566" s="2" t="s">
        <v>3733</v>
      </c>
      <c r="B3566" s="3" t="s">
        <v>10489</v>
      </c>
      <c r="C3566" s="3" t="s">
        <v>10549</v>
      </c>
      <c r="D3566" s="3" t="s">
        <v>10552</v>
      </c>
      <c r="E3566" s="3" t="s">
        <v>10553</v>
      </c>
    </row>
    <row r="3567" spans="1:5" x14ac:dyDescent="0.3">
      <c r="A3567" s="2" t="s">
        <v>3734</v>
      </c>
      <c r="B3567" s="3" t="s">
        <v>10489</v>
      </c>
      <c r="C3567" s="3" t="s">
        <v>10549</v>
      </c>
      <c r="D3567" s="3" t="s">
        <v>10552</v>
      </c>
      <c r="E3567" s="3" t="s">
        <v>10553</v>
      </c>
    </row>
    <row r="3568" spans="1:5" x14ac:dyDescent="0.3">
      <c r="A3568" s="2" t="s">
        <v>3735</v>
      </c>
      <c r="B3568" s="3" t="s">
        <v>10489</v>
      </c>
      <c r="C3568" s="3" t="s">
        <v>10549</v>
      </c>
      <c r="D3568" s="3" t="s">
        <v>10552</v>
      </c>
      <c r="E3568" s="3" t="s">
        <v>10553</v>
      </c>
    </row>
    <row r="3569" spans="1:5" x14ac:dyDescent="0.3">
      <c r="A3569" s="2" t="s">
        <v>3736</v>
      </c>
      <c r="B3569" s="3" t="s">
        <v>10489</v>
      </c>
      <c r="C3569" s="3" t="s">
        <v>10549</v>
      </c>
      <c r="D3569" s="3" t="s">
        <v>10552</v>
      </c>
      <c r="E3569" s="3" t="s">
        <v>10553</v>
      </c>
    </row>
    <row r="3570" spans="1:5" x14ac:dyDescent="0.3">
      <c r="A3570" s="2" t="s">
        <v>3737</v>
      </c>
      <c r="B3570" s="3" t="s">
        <v>10489</v>
      </c>
      <c r="C3570" s="3" t="s">
        <v>10549</v>
      </c>
      <c r="D3570" s="3" t="s">
        <v>10552</v>
      </c>
      <c r="E3570" s="3" t="s">
        <v>10553</v>
      </c>
    </row>
    <row r="3571" spans="1:5" x14ac:dyDescent="0.3">
      <c r="A3571" s="2" t="s">
        <v>3738</v>
      </c>
      <c r="B3571" s="3" t="s">
        <v>10489</v>
      </c>
      <c r="C3571" s="3" t="s">
        <v>10549</v>
      </c>
      <c r="D3571" s="3" t="s">
        <v>10552</v>
      </c>
      <c r="E3571" s="3" t="s">
        <v>10553</v>
      </c>
    </row>
    <row r="3572" spans="1:5" x14ac:dyDescent="0.3">
      <c r="A3572" s="2" t="s">
        <v>3739</v>
      </c>
      <c r="B3572" s="3" t="s">
        <v>10489</v>
      </c>
      <c r="C3572" s="3" t="s">
        <v>10549</v>
      </c>
      <c r="D3572" s="3" t="s">
        <v>10552</v>
      </c>
      <c r="E3572" s="3" t="s">
        <v>10553</v>
      </c>
    </row>
    <row r="3573" spans="1:5" x14ac:dyDescent="0.3">
      <c r="A3573" s="2" t="s">
        <v>3740</v>
      </c>
      <c r="B3573" s="3" t="s">
        <v>10489</v>
      </c>
      <c r="C3573" s="3" t="s">
        <v>10549</v>
      </c>
      <c r="D3573" s="3" t="s">
        <v>10552</v>
      </c>
      <c r="E3573" s="3" t="s">
        <v>10553</v>
      </c>
    </row>
    <row r="3574" spans="1:5" x14ac:dyDescent="0.3">
      <c r="A3574" s="2" t="s">
        <v>3741</v>
      </c>
      <c r="B3574" s="3" t="s">
        <v>10489</v>
      </c>
      <c r="C3574" s="3" t="s">
        <v>10549</v>
      </c>
      <c r="D3574" s="3" t="s">
        <v>10552</v>
      </c>
      <c r="E3574" s="3" t="s">
        <v>10553</v>
      </c>
    </row>
    <row r="3575" spans="1:5" x14ac:dyDescent="0.3">
      <c r="A3575" s="2" t="s">
        <v>3742</v>
      </c>
      <c r="B3575" s="3" t="s">
        <v>10489</v>
      </c>
      <c r="C3575" s="3" t="s">
        <v>10549</v>
      </c>
      <c r="D3575" s="3" t="s">
        <v>10552</v>
      </c>
      <c r="E3575" s="3" t="s">
        <v>10553</v>
      </c>
    </row>
    <row r="3576" spans="1:5" x14ac:dyDescent="0.3">
      <c r="A3576" s="2" t="s">
        <v>3743</v>
      </c>
      <c r="B3576" s="3" t="s">
        <v>10489</v>
      </c>
      <c r="C3576" s="3" t="s">
        <v>10549</v>
      </c>
      <c r="D3576" s="3" t="s">
        <v>10552</v>
      </c>
      <c r="E3576" s="3" t="s">
        <v>10553</v>
      </c>
    </row>
    <row r="3577" spans="1:5" x14ac:dyDescent="0.3">
      <c r="A3577" s="2" t="s">
        <v>3744</v>
      </c>
      <c r="B3577" s="3" t="s">
        <v>10489</v>
      </c>
      <c r="C3577" s="3" t="s">
        <v>10549</v>
      </c>
      <c r="D3577" s="3" t="s">
        <v>10552</v>
      </c>
      <c r="E3577" s="3" t="s">
        <v>10553</v>
      </c>
    </row>
    <row r="3578" spans="1:5" x14ac:dyDescent="0.3">
      <c r="A3578" s="2" t="s">
        <v>3745</v>
      </c>
      <c r="B3578" s="3" t="s">
        <v>10489</v>
      </c>
      <c r="C3578" s="3" t="s">
        <v>10549</v>
      </c>
      <c r="D3578" s="3" t="s">
        <v>10552</v>
      </c>
      <c r="E3578" s="3" t="s">
        <v>10553</v>
      </c>
    </row>
    <row r="3579" spans="1:5" x14ac:dyDescent="0.3">
      <c r="A3579" s="2" t="s">
        <v>3746</v>
      </c>
      <c r="B3579" s="3" t="s">
        <v>10489</v>
      </c>
      <c r="C3579" s="3" t="s">
        <v>10549</v>
      </c>
      <c r="D3579" s="3" t="s">
        <v>10552</v>
      </c>
      <c r="E3579" s="3" t="s">
        <v>10553</v>
      </c>
    </row>
    <row r="3580" spans="1:5" x14ac:dyDescent="0.3">
      <c r="A3580" s="2" t="s">
        <v>3747</v>
      </c>
      <c r="B3580" s="3" t="s">
        <v>10489</v>
      </c>
      <c r="C3580" s="3" t="s">
        <v>10549</v>
      </c>
      <c r="D3580" s="3" t="s">
        <v>10552</v>
      </c>
      <c r="E3580" s="3" t="s">
        <v>10553</v>
      </c>
    </row>
    <row r="3581" spans="1:5" x14ac:dyDescent="0.3">
      <c r="A3581" s="2" t="s">
        <v>3748</v>
      </c>
      <c r="B3581" s="3" t="s">
        <v>10489</v>
      </c>
      <c r="C3581" s="3" t="s">
        <v>10549</v>
      </c>
      <c r="D3581" s="3" t="s">
        <v>10552</v>
      </c>
      <c r="E3581" s="3" t="s">
        <v>10553</v>
      </c>
    </row>
    <row r="3582" spans="1:5" x14ac:dyDescent="0.3">
      <c r="A3582" s="2" t="s">
        <v>3749</v>
      </c>
      <c r="B3582" s="3" t="s">
        <v>10489</v>
      </c>
      <c r="C3582" s="3" t="s">
        <v>10549</v>
      </c>
      <c r="D3582" s="3" t="s">
        <v>10552</v>
      </c>
      <c r="E3582" s="3" t="s">
        <v>10553</v>
      </c>
    </row>
    <row r="3583" spans="1:5" x14ac:dyDescent="0.3">
      <c r="A3583" s="2" t="s">
        <v>3750</v>
      </c>
      <c r="B3583" s="3" t="s">
        <v>10489</v>
      </c>
      <c r="C3583" s="3" t="s">
        <v>10549</v>
      </c>
      <c r="D3583" s="3" t="s">
        <v>10552</v>
      </c>
      <c r="E3583" s="3" t="s">
        <v>10553</v>
      </c>
    </row>
    <row r="3584" spans="1:5" x14ac:dyDescent="0.3">
      <c r="A3584" s="2" t="s">
        <v>3751</v>
      </c>
      <c r="B3584" s="3" t="s">
        <v>10489</v>
      </c>
      <c r="C3584" s="3" t="s">
        <v>10549</v>
      </c>
      <c r="D3584" s="3" t="s">
        <v>10552</v>
      </c>
      <c r="E3584" s="3" t="s">
        <v>10553</v>
      </c>
    </row>
    <row r="3585" spans="1:5" x14ac:dyDescent="0.3">
      <c r="A3585" s="2" t="s">
        <v>3752</v>
      </c>
      <c r="B3585" s="3" t="s">
        <v>10489</v>
      </c>
      <c r="C3585" s="3" t="s">
        <v>10549</v>
      </c>
      <c r="D3585" s="3" t="s">
        <v>10552</v>
      </c>
      <c r="E3585" s="3" t="s">
        <v>10553</v>
      </c>
    </row>
    <row r="3586" spans="1:5" x14ac:dyDescent="0.3">
      <c r="A3586" s="2" t="s">
        <v>3753</v>
      </c>
      <c r="B3586" s="3" t="s">
        <v>10489</v>
      </c>
      <c r="C3586" s="3" t="s">
        <v>10549</v>
      </c>
      <c r="D3586" s="3" t="s">
        <v>10552</v>
      </c>
      <c r="E3586" s="3" t="s">
        <v>10553</v>
      </c>
    </row>
    <row r="3587" spans="1:5" x14ac:dyDescent="0.3">
      <c r="A3587" s="2" t="s">
        <v>3754</v>
      </c>
      <c r="B3587" s="3" t="s">
        <v>10489</v>
      </c>
      <c r="C3587" s="3" t="s">
        <v>10549</v>
      </c>
      <c r="D3587" s="3" t="s">
        <v>10552</v>
      </c>
      <c r="E3587" s="3" t="s">
        <v>10553</v>
      </c>
    </row>
    <row r="3588" spans="1:5" x14ac:dyDescent="0.3">
      <c r="A3588" s="2" t="s">
        <v>3755</v>
      </c>
      <c r="B3588" s="3" t="s">
        <v>10489</v>
      </c>
      <c r="C3588" s="3" t="s">
        <v>10549</v>
      </c>
      <c r="D3588" s="3" t="s">
        <v>10552</v>
      </c>
      <c r="E3588" s="3" t="s">
        <v>10553</v>
      </c>
    </row>
    <row r="3589" spans="1:5" x14ac:dyDescent="0.3">
      <c r="A3589" s="2" t="s">
        <v>3756</v>
      </c>
      <c r="B3589" s="3" t="s">
        <v>10489</v>
      </c>
      <c r="C3589" s="3" t="s">
        <v>10549</v>
      </c>
      <c r="D3589" s="3" t="s">
        <v>10552</v>
      </c>
      <c r="E3589" s="3" t="s">
        <v>10553</v>
      </c>
    </row>
    <row r="3590" spans="1:5" x14ac:dyDescent="0.3">
      <c r="A3590" s="2" t="s">
        <v>3757</v>
      </c>
      <c r="B3590" s="3" t="s">
        <v>10489</v>
      </c>
      <c r="C3590" s="3" t="s">
        <v>10549</v>
      </c>
      <c r="D3590" s="3" t="s">
        <v>10552</v>
      </c>
      <c r="E3590" s="3" t="s">
        <v>10553</v>
      </c>
    </row>
    <row r="3591" spans="1:5" x14ac:dyDescent="0.3">
      <c r="A3591" s="2" t="s">
        <v>3758</v>
      </c>
      <c r="B3591" s="3" t="s">
        <v>10489</v>
      </c>
      <c r="C3591" s="3" t="s">
        <v>10549</v>
      </c>
      <c r="D3591" s="3" t="s">
        <v>10552</v>
      </c>
      <c r="E3591" s="3" t="s">
        <v>10553</v>
      </c>
    </row>
    <row r="3592" spans="1:5" x14ac:dyDescent="0.3">
      <c r="A3592" s="2" t="s">
        <v>3759</v>
      </c>
      <c r="B3592" s="3" t="s">
        <v>10489</v>
      </c>
      <c r="C3592" s="3" t="s">
        <v>10549</v>
      </c>
      <c r="D3592" s="3" t="s">
        <v>10552</v>
      </c>
      <c r="E3592" s="3" t="s">
        <v>10553</v>
      </c>
    </row>
    <row r="3593" spans="1:5" x14ac:dyDescent="0.3">
      <c r="A3593" s="2" t="s">
        <v>3760</v>
      </c>
      <c r="B3593" s="3" t="s">
        <v>10489</v>
      </c>
      <c r="C3593" s="3" t="s">
        <v>10549</v>
      </c>
      <c r="D3593" s="3" t="s">
        <v>10552</v>
      </c>
      <c r="E3593" s="3" t="s">
        <v>10553</v>
      </c>
    </row>
    <row r="3594" spans="1:5" x14ac:dyDescent="0.3">
      <c r="A3594" s="2" t="s">
        <v>3761</v>
      </c>
      <c r="B3594" s="3" t="s">
        <v>10489</v>
      </c>
      <c r="C3594" s="3" t="s">
        <v>10549</v>
      </c>
      <c r="D3594" s="3" t="s">
        <v>10552</v>
      </c>
      <c r="E3594" s="3" t="s">
        <v>10553</v>
      </c>
    </row>
    <row r="3595" spans="1:5" x14ac:dyDescent="0.3">
      <c r="A3595" s="2" t="s">
        <v>3762</v>
      </c>
      <c r="B3595" s="3" t="s">
        <v>10489</v>
      </c>
      <c r="C3595" s="3" t="s">
        <v>10549</v>
      </c>
      <c r="D3595" s="3" t="s">
        <v>10552</v>
      </c>
      <c r="E3595" s="3" t="s">
        <v>10553</v>
      </c>
    </row>
    <row r="3596" spans="1:5" x14ac:dyDescent="0.3">
      <c r="A3596" s="2" t="s">
        <v>3763</v>
      </c>
      <c r="B3596" s="3" t="s">
        <v>10489</v>
      </c>
      <c r="C3596" s="3" t="s">
        <v>10549</v>
      </c>
      <c r="D3596" s="3" t="s">
        <v>10552</v>
      </c>
      <c r="E3596" s="3" t="s">
        <v>10553</v>
      </c>
    </row>
    <row r="3597" spans="1:5" x14ac:dyDescent="0.3">
      <c r="A3597" s="2" t="s">
        <v>3764</v>
      </c>
      <c r="B3597" s="3" t="s">
        <v>10489</v>
      </c>
      <c r="C3597" s="3" t="s">
        <v>10549</v>
      </c>
      <c r="D3597" s="3" t="s">
        <v>10552</v>
      </c>
      <c r="E3597" s="3" t="s">
        <v>10553</v>
      </c>
    </row>
    <row r="3598" spans="1:5" x14ac:dyDescent="0.3">
      <c r="A3598" s="2" t="s">
        <v>3765</v>
      </c>
      <c r="B3598" s="3" t="s">
        <v>10489</v>
      </c>
      <c r="C3598" s="3" t="s">
        <v>10549</v>
      </c>
      <c r="D3598" s="3" t="s">
        <v>10552</v>
      </c>
      <c r="E3598" s="3" t="s">
        <v>10553</v>
      </c>
    </row>
    <row r="3599" spans="1:5" x14ac:dyDescent="0.3">
      <c r="A3599" s="2" t="s">
        <v>3766</v>
      </c>
      <c r="B3599" s="3" t="s">
        <v>10489</v>
      </c>
      <c r="C3599" s="3" t="s">
        <v>10549</v>
      </c>
      <c r="D3599" s="3" t="s">
        <v>10552</v>
      </c>
      <c r="E3599" s="3" t="s">
        <v>10553</v>
      </c>
    </row>
    <row r="3600" spans="1:5" x14ac:dyDescent="0.3">
      <c r="A3600" s="2" t="s">
        <v>3767</v>
      </c>
      <c r="B3600" s="3" t="s">
        <v>10489</v>
      </c>
      <c r="C3600" s="3" t="s">
        <v>10549</v>
      </c>
      <c r="D3600" s="3" t="s">
        <v>10552</v>
      </c>
      <c r="E3600" s="3" t="s">
        <v>10553</v>
      </c>
    </row>
    <row r="3601" spans="1:5" x14ac:dyDescent="0.3">
      <c r="A3601" s="2" t="s">
        <v>3768</v>
      </c>
      <c r="B3601" s="3" t="s">
        <v>10489</v>
      </c>
      <c r="C3601" s="3" t="s">
        <v>10549</v>
      </c>
      <c r="D3601" s="3" t="s">
        <v>10552</v>
      </c>
      <c r="E3601" s="3" t="s">
        <v>10553</v>
      </c>
    </row>
    <row r="3602" spans="1:5" x14ac:dyDescent="0.3">
      <c r="A3602" s="2" t="s">
        <v>3769</v>
      </c>
      <c r="B3602" s="3" t="s">
        <v>10489</v>
      </c>
      <c r="C3602" s="3" t="s">
        <v>10549</v>
      </c>
      <c r="D3602" s="3" t="s">
        <v>10552</v>
      </c>
      <c r="E3602" s="3" t="s">
        <v>10553</v>
      </c>
    </row>
    <row r="3603" spans="1:5" x14ac:dyDescent="0.3">
      <c r="A3603" s="2" t="s">
        <v>3770</v>
      </c>
      <c r="B3603" s="3" t="s">
        <v>10489</v>
      </c>
      <c r="C3603" s="3" t="s">
        <v>10549</v>
      </c>
      <c r="D3603" s="3" t="s">
        <v>10552</v>
      </c>
      <c r="E3603" s="3" t="s">
        <v>10553</v>
      </c>
    </row>
    <row r="3604" spans="1:5" x14ac:dyDescent="0.3">
      <c r="A3604" s="2" t="s">
        <v>3771</v>
      </c>
      <c r="B3604" s="3" t="s">
        <v>10489</v>
      </c>
      <c r="C3604" s="3" t="s">
        <v>10549</v>
      </c>
      <c r="D3604" s="3" t="s">
        <v>10552</v>
      </c>
      <c r="E3604" s="3" t="s">
        <v>10553</v>
      </c>
    </row>
    <row r="3605" spans="1:5" x14ac:dyDescent="0.3">
      <c r="A3605" s="2" t="s">
        <v>3772</v>
      </c>
      <c r="B3605" s="3" t="s">
        <v>10489</v>
      </c>
      <c r="C3605" s="3" t="s">
        <v>10549</v>
      </c>
      <c r="D3605" s="3" t="s">
        <v>10552</v>
      </c>
      <c r="E3605" s="3" t="s">
        <v>10553</v>
      </c>
    </row>
    <row r="3606" spans="1:5" x14ac:dyDescent="0.3">
      <c r="A3606" s="2" t="s">
        <v>3773</v>
      </c>
      <c r="B3606" s="3" t="s">
        <v>10489</v>
      </c>
      <c r="C3606" s="3" t="s">
        <v>10549</v>
      </c>
      <c r="D3606" s="3" t="s">
        <v>10552</v>
      </c>
      <c r="E3606" s="3" t="s">
        <v>10553</v>
      </c>
    </row>
    <row r="3607" spans="1:5" x14ac:dyDescent="0.3">
      <c r="A3607" s="2" t="s">
        <v>3774</v>
      </c>
      <c r="B3607" s="3" t="s">
        <v>10489</v>
      </c>
      <c r="C3607" s="3" t="s">
        <v>10549</v>
      </c>
      <c r="D3607" s="3" t="s">
        <v>10552</v>
      </c>
      <c r="E3607" s="3" t="s">
        <v>10553</v>
      </c>
    </row>
    <row r="3608" spans="1:5" x14ac:dyDescent="0.3">
      <c r="A3608" s="2" t="s">
        <v>3775</v>
      </c>
      <c r="B3608" s="3" t="s">
        <v>10489</v>
      </c>
      <c r="C3608" s="3" t="s">
        <v>10549</v>
      </c>
      <c r="D3608" s="3" t="s">
        <v>10552</v>
      </c>
      <c r="E3608" s="3" t="s">
        <v>10553</v>
      </c>
    </row>
    <row r="3609" spans="1:5" x14ac:dyDescent="0.3">
      <c r="A3609" s="2" t="s">
        <v>3776</v>
      </c>
      <c r="B3609" s="3" t="s">
        <v>10489</v>
      </c>
      <c r="C3609" s="3" t="s">
        <v>10549</v>
      </c>
      <c r="D3609" s="3" t="s">
        <v>10552</v>
      </c>
      <c r="E3609" s="3" t="s">
        <v>10553</v>
      </c>
    </row>
    <row r="3610" spans="1:5" x14ac:dyDescent="0.3">
      <c r="A3610" s="2" t="s">
        <v>3777</v>
      </c>
      <c r="B3610" s="3" t="s">
        <v>10489</v>
      </c>
      <c r="C3610" s="3" t="s">
        <v>10549</v>
      </c>
      <c r="D3610" s="3" t="s">
        <v>10552</v>
      </c>
      <c r="E3610" s="3" t="s">
        <v>10553</v>
      </c>
    </row>
    <row r="3611" spans="1:5" x14ac:dyDescent="0.3">
      <c r="A3611" s="2" t="s">
        <v>3778</v>
      </c>
      <c r="B3611" s="3" t="s">
        <v>10489</v>
      </c>
      <c r="C3611" s="3" t="s">
        <v>10549</v>
      </c>
      <c r="D3611" s="3" t="s">
        <v>10552</v>
      </c>
      <c r="E3611" s="3" t="s">
        <v>10553</v>
      </c>
    </row>
    <row r="3612" spans="1:5" x14ac:dyDescent="0.3">
      <c r="A3612" s="2" t="s">
        <v>3779</v>
      </c>
      <c r="B3612" s="3" t="s">
        <v>10489</v>
      </c>
      <c r="C3612" s="3" t="s">
        <v>10549</v>
      </c>
      <c r="D3612" s="3" t="s">
        <v>10552</v>
      </c>
      <c r="E3612" s="3" t="s">
        <v>10553</v>
      </c>
    </row>
    <row r="3613" spans="1:5" x14ac:dyDescent="0.3">
      <c r="A3613" s="2" t="s">
        <v>3780</v>
      </c>
      <c r="B3613" s="3" t="s">
        <v>10489</v>
      </c>
      <c r="C3613" s="3" t="s">
        <v>10549</v>
      </c>
      <c r="D3613" s="3" t="s">
        <v>10552</v>
      </c>
      <c r="E3613" s="3" t="s">
        <v>10553</v>
      </c>
    </row>
    <row r="3614" spans="1:5" x14ac:dyDescent="0.3">
      <c r="A3614" s="2" t="s">
        <v>3781</v>
      </c>
      <c r="B3614" s="3" t="s">
        <v>10489</v>
      </c>
      <c r="C3614" s="3" t="s">
        <v>10549</v>
      </c>
      <c r="D3614" s="3" t="s">
        <v>10552</v>
      </c>
      <c r="E3614" s="3" t="s">
        <v>10553</v>
      </c>
    </row>
    <row r="3615" spans="1:5" x14ac:dyDescent="0.3">
      <c r="A3615" s="2" t="s">
        <v>3782</v>
      </c>
      <c r="B3615" s="3" t="s">
        <v>10489</v>
      </c>
      <c r="C3615" s="3" t="s">
        <v>10549</v>
      </c>
      <c r="D3615" s="3" t="s">
        <v>10552</v>
      </c>
      <c r="E3615" s="3" t="s">
        <v>10553</v>
      </c>
    </row>
    <row r="3616" spans="1:5" x14ac:dyDescent="0.3">
      <c r="A3616" s="2" t="s">
        <v>3783</v>
      </c>
      <c r="B3616" s="3" t="s">
        <v>10489</v>
      </c>
      <c r="C3616" s="3" t="s">
        <v>10549</v>
      </c>
      <c r="D3616" s="3" t="s">
        <v>10552</v>
      </c>
      <c r="E3616" s="3" t="s">
        <v>10553</v>
      </c>
    </row>
    <row r="3617" spans="1:5" x14ac:dyDescent="0.3">
      <c r="A3617" s="2" t="s">
        <v>3784</v>
      </c>
      <c r="B3617" s="3" t="s">
        <v>10489</v>
      </c>
      <c r="C3617" s="3" t="s">
        <v>10549</v>
      </c>
      <c r="D3617" s="3" t="s">
        <v>10552</v>
      </c>
      <c r="E3617" s="3" t="s">
        <v>10553</v>
      </c>
    </row>
    <row r="3618" spans="1:5" x14ac:dyDescent="0.3">
      <c r="A3618" s="2" t="s">
        <v>3785</v>
      </c>
      <c r="B3618" s="3" t="s">
        <v>10489</v>
      </c>
      <c r="C3618" s="3" t="s">
        <v>10549</v>
      </c>
      <c r="D3618" s="3" t="s">
        <v>10552</v>
      </c>
      <c r="E3618" s="3" t="s">
        <v>10553</v>
      </c>
    </row>
    <row r="3619" spans="1:5" x14ac:dyDescent="0.3">
      <c r="A3619" s="2" t="s">
        <v>3786</v>
      </c>
      <c r="B3619" s="3" t="s">
        <v>10489</v>
      </c>
      <c r="C3619" s="3" t="s">
        <v>10549</v>
      </c>
      <c r="D3619" s="3" t="s">
        <v>10552</v>
      </c>
      <c r="E3619" s="3" t="s">
        <v>10553</v>
      </c>
    </row>
    <row r="3620" spans="1:5" x14ac:dyDescent="0.3">
      <c r="A3620" s="2" t="s">
        <v>3787</v>
      </c>
      <c r="B3620" s="3" t="s">
        <v>10489</v>
      </c>
      <c r="C3620" s="3" t="s">
        <v>10549</v>
      </c>
      <c r="D3620" s="3" t="s">
        <v>10552</v>
      </c>
      <c r="E3620" s="3" t="s">
        <v>10553</v>
      </c>
    </row>
    <row r="3621" spans="1:5" x14ac:dyDescent="0.3">
      <c r="A3621" s="2" t="s">
        <v>3788</v>
      </c>
      <c r="B3621" s="3" t="s">
        <v>10489</v>
      </c>
      <c r="C3621" s="3" t="s">
        <v>10549</v>
      </c>
      <c r="D3621" s="3" t="s">
        <v>10552</v>
      </c>
      <c r="E3621" s="3" t="s">
        <v>10553</v>
      </c>
    </row>
    <row r="3622" spans="1:5" x14ac:dyDescent="0.3">
      <c r="A3622" s="2" t="s">
        <v>3789</v>
      </c>
      <c r="B3622" s="3" t="s">
        <v>10489</v>
      </c>
      <c r="C3622" s="3" t="s">
        <v>10549</v>
      </c>
      <c r="D3622" s="3" t="s">
        <v>10552</v>
      </c>
      <c r="E3622" s="3" t="s">
        <v>10553</v>
      </c>
    </row>
    <row r="3623" spans="1:5" x14ac:dyDescent="0.3">
      <c r="A3623" s="2" t="s">
        <v>3790</v>
      </c>
      <c r="B3623" s="3" t="s">
        <v>10489</v>
      </c>
      <c r="C3623" s="3" t="s">
        <v>10549</v>
      </c>
      <c r="D3623" s="3" t="s">
        <v>10552</v>
      </c>
      <c r="E3623" s="3" t="s">
        <v>10553</v>
      </c>
    </row>
    <row r="3624" spans="1:5" x14ac:dyDescent="0.3">
      <c r="A3624" s="2" t="s">
        <v>3791</v>
      </c>
      <c r="B3624" s="3" t="s">
        <v>10489</v>
      </c>
      <c r="C3624" s="3" t="s">
        <v>10549</v>
      </c>
      <c r="D3624" s="3" t="s">
        <v>10552</v>
      </c>
      <c r="E3624" s="3" t="s">
        <v>10553</v>
      </c>
    </row>
    <row r="3625" spans="1:5" x14ac:dyDescent="0.3">
      <c r="A3625" s="2" t="s">
        <v>3792</v>
      </c>
      <c r="B3625" s="3" t="s">
        <v>10489</v>
      </c>
      <c r="C3625" s="3" t="s">
        <v>10549</v>
      </c>
      <c r="D3625" s="3" t="s">
        <v>10552</v>
      </c>
      <c r="E3625" s="3" t="s">
        <v>10553</v>
      </c>
    </row>
    <row r="3626" spans="1:5" x14ac:dyDescent="0.3">
      <c r="A3626" s="2" t="s">
        <v>3793</v>
      </c>
      <c r="B3626" s="3" t="s">
        <v>10489</v>
      </c>
      <c r="C3626" s="3" t="s">
        <v>10549</v>
      </c>
      <c r="D3626" s="3" t="s">
        <v>10552</v>
      </c>
      <c r="E3626" s="3" t="s">
        <v>10553</v>
      </c>
    </row>
    <row r="3627" spans="1:5" x14ac:dyDescent="0.3">
      <c r="A3627" s="2" t="s">
        <v>3794</v>
      </c>
      <c r="B3627" s="3" t="s">
        <v>10489</v>
      </c>
      <c r="C3627" s="3" t="s">
        <v>10549</v>
      </c>
      <c r="D3627" s="3" t="s">
        <v>10552</v>
      </c>
      <c r="E3627" s="3" t="s">
        <v>10553</v>
      </c>
    </row>
    <row r="3628" spans="1:5" x14ac:dyDescent="0.3">
      <c r="A3628" s="2" t="s">
        <v>3795</v>
      </c>
      <c r="B3628" s="3" t="s">
        <v>10489</v>
      </c>
      <c r="C3628" s="3" t="s">
        <v>10549</v>
      </c>
      <c r="D3628" s="3" t="s">
        <v>10552</v>
      </c>
      <c r="E3628" s="3" t="s">
        <v>10553</v>
      </c>
    </row>
    <row r="3629" spans="1:5" x14ac:dyDescent="0.3">
      <c r="A3629" s="2" t="s">
        <v>3796</v>
      </c>
      <c r="B3629" s="3" t="s">
        <v>10489</v>
      </c>
      <c r="C3629" s="3" t="s">
        <v>10549</v>
      </c>
      <c r="D3629" s="3" t="s">
        <v>10552</v>
      </c>
      <c r="E3629" s="3" t="s">
        <v>10553</v>
      </c>
    </row>
    <row r="3630" spans="1:5" x14ac:dyDescent="0.3">
      <c r="A3630" s="2" t="s">
        <v>3797</v>
      </c>
      <c r="B3630" s="3" t="s">
        <v>10489</v>
      </c>
      <c r="C3630" s="3" t="s">
        <v>10549</v>
      </c>
      <c r="D3630" s="3" t="s">
        <v>10552</v>
      </c>
      <c r="E3630" s="3" t="s">
        <v>10553</v>
      </c>
    </row>
    <row r="3631" spans="1:5" x14ac:dyDescent="0.3">
      <c r="A3631" s="2" t="s">
        <v>3798</v>
      </c>
      <c r="B3631" s="3" t="s">
        <v>10489</v>
      </c>
      <c r="C3631" s="3" t="s">
        <v>10549</v>
      </c>
      <c r="D3631" s="3" t="s">
        <v>10552</v>
      </c>
      <c r="E3631" s="3" t="s">
        <v>10553</v>
      </c>
    </row>
    <row r="3632" spans="1:5" x14ac:dyDescent="0.3">
      <c r="A3632" s="2" t="s">
        <v>3799</v>
      </c>
      <c r="B3632" s="3" t="s">
        <v>10489</v>
      </c>
      <c r="C3632" s="3" t="s">
        <v>10549</v>
      </c>
      <c r="D3632" s="3" t="s">
        <v>10552</v>
      </c>
      <c r="E3632" s="3" t="s">
        <v>10553</v>
      </c>
    </row>
    <row r="3633" spans="1:5" x14ac:dyDescent="0.3">
      <c r="A3633" s="2" t="s">
        <v>3800</v>
      </c>
      <c r="B3633" s="3" t="s">
        <v>10489</v>
      </c>
      <c r="C3633" s="3" t="s">
        <v>10549</v>
      </c>
      <c r="D3633" s="3" t="s">
        <v>10552</v>
      </c>
      <c r="E3633" s="3" t="s">
        <v>10553</v>
      </c>
    </row>
    <row r="3634" spans="1:5" x14ac:dyDescent="0.3">
      <c r="A3634" s="2" t="s">
        <v>3801</v>
      </c>
      <c r="B3634" s="3" t="s">
        <v>10489</v>
      </c>
      <c r="C3634" s="3" t="s">
        <v>10549</v>
      </c>
      <c r="D3634" s="3" t="s">
        <v>10552</v>
      </c>
      <c r="E3634" s="3" t="s">
        <v>10553</v>
      </c>
    </row>
    <row r="3635" spans="1:5" x14ac:dyDescent="0.3">
      <c r="A3635" s="2" t="s">
        <v>3802</v>
      </c>
      <c r="B3635" s="3" t="s">
        <v>10489</v>
      </c>
      <c r="C3635" s="3" t="s">
        <v>10549</v>
      </c>
      <c r="D3635" s="3" t="s">
        <v>10552</v>
      </c>
      <c r="E3635" s="3" t="s">
        <v>10553</v>
      </c>
    </row>
    <row r="3636" spans="1:5" x14ac:dyDescent="0.3">
      <c r="A3636" s="2" t="s">
        <v>3803</v>
      </c>
      <c r="B3636" s="3" t="s">
        <v>10489</v>
      </c>
      <c r="C3636" s="3" t="s">
        <v>10549</v>
      </c>
      <c r="D3636" s="3" t="s">
        <v>10552</v>
      </c>
      <c r="E3636" s="3" t="s">
        <v>10553</v>
      </c>
    </row>
    <row r="3637" spans="1:5" x14ac:dyDescent="0.3">
      <c r="A3637" s="2" t="s">
        <v>3804</v>
      </c>
      <c r="B3637" s="3" t="s">
        <v>10489</v>
      </c>
      <c r="C3637" s="3" t="s">
        <v>10549</v>
      </c>
      <c r="D3637" s="3" t="s">
        <v>10552</v>
      </c>
      <c r="E3637" s="3" t="s">
        <v>10553</v>
      </c>
    </row>
    <row r="3638" spans="1:5" x14ac:dyDescent="0.3">
      <c r="A3638" s="2" t="s">
        <v>3805</v>
      </c>
      <c r="B3638" s="3" t="s">
        <v>10489</v>
      </c>
      <c r="C3638" s="3" t="s">
        <v>10549</v>
      </c>
      <c r="D3638" s="3" t="s">
        <v>10552</v>
      </c>
      <c r="E3638" s="3" t="s">
        <v>10553</v>
      </c>
    </row>
    <row r="3639" spans="1:5" x14ac:dyDescent="0.3">
      <c r="A3639" s="2" t="s">
        <v>3806</v>
      </c>
      <c r="B3639" s="3" t="s">
        <v>10489</v>
      </c>
      <c r="C3639" s="3" t="s">
        <v>10549</v>
      </c>
      <c r="D3639" s="3" t="s">
        <v>10552</v>
      </c>
      <c r="E3639" s="3" t="s">
        <v>10553</v>
      </c>
    </row>
    <row r="3640" spans="1:5" x14ac:dyDescent="0.3">
      <c r="A3640" s="2" t="s">
        <v>3807</v>
      </c>
      <c r="B3640" s="3" t="s">
        <v>10489</v>
      </c>
      <c r="C3640" s="3" t="s">
        <v>10549</v>
      </c>
      <c r="D3640" s="3" t="s">
        <v>10552</v>
      </c>
      <c r="E3640" s="3" t="s">
        <v>10553</v>
      </c>
    </row>
    <row r="3641" spans="1:5" x14ac:dyDescent="0.3">
      <c r="A3641" s="2" t="s">
        <v>3808</v>
      </c>
      <c r="B3641" s="3" t="s">
        <v>10489</v>
      </c>
      <c r="C3641" s="3" t="s">
        <v>10549</v>
      </c>
      <c r="D3641" s="3" t="s">
        <v>10552</v>
      </c>
      <c r="E3641" s="3" t="s">
        <v>10553</v>
      </c>
    </row>
    <row r="3642" spans="1:5" x14ac:dyDescent="0.3">
      <c r="A3642" s="2" t="s">
        <v>3809</v>
      </c>
      <c r="B3642" s="3" t="s">
        <v>10489</v>
      </c>
      <c r="C3642" s="3" t="s">
        <v>10549</v>
      </c>
      <c r="D3642" s="3" t="s">
        <v>10552</v>
      </c>
      <c r="E3642" s="3" t="s">
        <v>10553</v>
      </c>
    </row>
    <row r="3643" spans="1:5" x14ac:dyDescent="0.3">
      <c r="A3643" s="2" t="s">
        <v>3810</v>
      </c>
      <c r="B3643" s="3" t="s">
        <v>10489</v>
      </c>
      <c r="C3643" s="3" t="s">
        <v>10549</v>
      </c>
      <c r="D3643" s="3" t="s">
        <v>10552</v>
      </c>
      <c r="E3643" s="3" t="s">
        <v>10553</v>
      </c>
    </row>
    <row r="3644" spans="1:5" x14ac:dyDescent="0.3">
      <c r="A3644" s="2" t="s">
        <v>3811</v>
      </c>
      <c r="B3644" s="3" t="s">
        <v>10489</v>
      </c>
      <c r="C3644" s="3" t="s">
        <v>10549</v>
      </c>
      <c r="D3644" s="3" t="s">
        <v>10552</v>
      </c>
      <c r="E3644" s="3" t="s">
        <v>10553</v>
      </c>
    </row>
    <row r="3645" spans="1:5" x14ac:dyDescent="0.3">
      <c r="A3645" s="2" t="s">
        <v>3812</v>
      </c>
      <c r="B3645" s="3" t="s">
        <v>10489</v>
      </c>
      <c r="C3645" s="3" t="s">
        <v>10549</v>
      </c>
      <c r="D3645" s="3" t="s">
        <v>10552</v>
      </c>
      <c r="E3645" s="3" t="s">
        <v>10553</v>
      </c>
    </row>
    <row r="3646" spans="1:5" x14ac:dyDescent="0.3">
      <c r="A3646" s="2" t="s">
        <v>3813</v>
      </c>
      <c r="B3646" s="3" t="s">
        <v>10489</v>
      </c>
      <c r="C3646" s="3" t="s">
        <v>10549</v>
      </c>
      <c r="D3646" s="3" t="s">
        <v>10552</v>
      </c>
      <c r="E3646" s="3" t="s">
        <v>10553</v>
      </c>
    </row>
    <row r="3647" spans="1:5" x14ac:dyDescent="0.3">
      <c r="A3647" s="2" t="s">
        <v>3814</v>
      </c>
      <c r="B3647" s="3" t="s">
        <v>10489</v>
      </c>
      <c r="C3647" s="3" t="s">
        <v>10549</v>
      </c>
      <c r="D3647" s="3" t="s">
        <v>10552</v>
      </c>
      <c r="E3647" s="3" t="s">
        <v>10553</v>
      </c>
    </row>
    <row r="3648" spans="1:5" x14ac:dyDescent="0.3">
      <c r="A3648" s="2" t="s">
        <v>3815</v>
      </c>
      <c r="B3648" s="3" t="s">
        <v>10489</v>
      </c>
      <c r="C3648" s="3" t="s">
        <v>10549</v>
      </c>
      <c r="D3648" s="3" t="s">
        <v>10552</v>
      </c>
      <c r="E3648" s="3" t="s">
        <v>10553</v>
      </c>
    </row>
    <row r="3649" spans="1:5" x14ac:dyDescent="0.3">
      <c r="A3649" s="2" t="s">
        <v>3816</v>
      </c>
      <c r="B3649" s="3" t="s">
        <v>10489</v>
      </c>
      <c r="C3649" s="3" t="s">
        <v>10549</v>
      </c>
      <c r="D3649" s="3" t="s">
        <v>10552</v>
      </c>
      <c r="E3649" s="3" t="s">
        <v>10553</v>
      </c>
    </row>
    <row r="3650" spans="1:5" x14ac:dyDescent="0.3">
      <c r="A3650" s="2" t="s">
        <v>3817</v>
      </c>
      <c r="B3650" s="3" t="s">
        <v>10489</v>
      </c>
      <c r="C3650" s="3" t="s">
        <v>10549</v>
      </c>
      <c r="D3650" s="3" t="s">
        <v>10552</v>
      </c>
      <c r="E3650" s="3" t="s">
        <v>10553</v>
      </c>
    </row>
    <row r="3651" spans="1:5" x14ac:dyDescent="0.3">
      <c r="A3651" s="2" t="s">
        <v>3818</v>
      </c>
      <c r="B3651" s="3" t="s">
        <v>10489</v>
      </c>
      <c r="C3651" s="3" t="s">
        <v>10549</v>
      </c>
      <c r="D3651" s="3" t="s">
        <v>10552</v>
      </c>
      <c r="E3651" s="3" t="s">
        <v>10553</v>
      </c>
    </row>
    <row r="3652" spans="1:5" x14ac:dyDescent="0.3">
      <c r="A3652" s="2" t="s">
        <v>3819</v>
      </c>
      <c r="B3652" s="3" t="s">
        <v>10489</v>
      </c>
      <c r="C3652" s="3" t="s">
        <v>10549</v>
      </c>
      <c r="D3652" s="3" t="s">
        <v>10552</v>
      </c>
      <c r="E3652" s="3" t="s">
        <v>10553</v>
      </c>
    </row>
    <row r="3653" spans="1:5" x14ac:dyDescent="0.3">
      <c r="A3653" s="2" t="s">
        <v>3820</v>
      </c>
      <c r="B3653" s="3" t="s">
        <v>10489</v>
      </c>
      <c r="C3653" s="3" t="s">
        <v>10549</v>
      </c>
      <c r="D3653" s="3" t="s">
        <v>10552</v>
      </c>
      <c r="E3653" s="3" t="s">
        <v>10553</v>
      </c>
    </row>
    <row r="3654" spans="1:5" x14ac:dyDescent="0.3">
      <c r="A3654" s="2" t="s">
        <v>3821</v>
      </c>
      <c r="B3654" s="3" t="s">
        <v>10489</v>
      </c>
      <c r="C3654" s="3" t="s">
        <v>10549</v>
      </c>
      <c r="D3654" s="3" t="s">
        <v>10552</v>
      </c>
      <c r="E3654" s="3" t="s">
        <v>10553</v>
      </c>
    </row>
    <row r="3655" spans="1:5" x14ac:dyDescent="0.3">
      <c r="A3655" s="2" t="s">
        <v>3822</v>
      </c>
      <c r="B3655" s="3" t="s">
        <v>10489</v>
      </c>
      <c r="C3655" s="3" t="s">
        <v>10549</v>
      </c>
      <c r="D3655" s="3" t="s">
        <v>10552</v>
      </c>
      <c r="E3655" s="3" t="s">
        <v>10553</v>
      </c>
    </row>
    <row r="3656" spans="1:5" x14ac:dyDescent="0.3">
      <c r="A3656" s="2" t="s">
        <v>3823</v>
      </c>
      <c r="B3656" s="3" t="s">
        <v>10489</v>
      </c>
      <c r="C3656" s="3" t="s">
        <v>10549</v>
      </c>
      <c r="D3656" s="3" t="s">
        <v>10552</v>
      </c>
      <c r="E3656" s="3" t="s">
        <v>10553</v>
      </c>
    </row>
    <row r="3657" spans="1:5" x14ac:dyDescent="0.3">
      <c r="A3657" s="2" t="s">
        <v>3824</v>
      </c>
      <c r="B3657" s="3" t="s">
        <v>10489</v>
      </c>
      <c r="C3657" s="3" t="s">
        <v>10549</v>
      </c>
      <c r="D3657" s="3" t="s">
        <v>10552</v>
      </c>
      <c r="E3657" s="3" t="s">
        <v>10553</v>
      </c>
    </row>
    <row r="3658" spans="1:5" x14ac:dyDescent="0.3">
      <c r="A3658" s="2" t="s">
        <v>3825</v>
      </c>
      <c r="B3658" s="3" t="s">
        <v>10489</v>
      </c>
      <c r="C3658" s="3" t="s">
        <v>10549</v>
      </c>
      <c r="D3658" s="3" t="s">
        <v>10552</v>
      </c>
      <c r="E3658" s="3" t="s">
        <v>10553</v>
      </c>
    </row>
    <row r="3659" spans="1:5" x14ac:dyDescent="0.3">
      <c r="A3659" s="2" t="s">
        <v>3826</v>
      </c>
      <c r="B3659" s="3" t="s">
        <v>10489</v>
      </c>
      <c r="C3659" s="3" t="s">
        <v>10549</v>
      </c>
      <c r="D3659" s="3" t="s">
        <v>10552</v>
      </c>
      <c r="E3659" s="3" t="s">
        <v>10553</v>
      </c>
    </row>
    <row r="3660" spans="1:5" x14ac:dyDescent="0.3">
      <c r="A3660" s="2" t="s">
        <v>3827</v>
      </c>
      <c r="B3660" s="3" t="s">
        <v>10489</v>
      </c>
      <c r="C3660" s="3" t="s">
        <v>10549</v>
      </c>
      <c r="D3660" s="3" t="s">
        <v>10552</v>
      </c>
      <c r="E3660" s="3" t="s">
        <v>10553</v>
      </c>
    </row>
    <row r="3661" spans="1:5" x14ac:dyDescent="0.3">
      <c r="A3661" s="2" t="s">
        <v>3828</v>
      </c>
      <c r="B3661" s="3" t="s">
        <v>10489</v>
      </c>
      <c r="C3661" s="3" t="s">
        <v>10549</v>
      </c>
      <c r="D3661" s="3" t="s">
        <v>10552</v>
      </c>
      <c r="E3661" s="3" t="s">
        <v>10553</v>
      </c>
    </row>
    <row r="3662" spans="1:5" x14ac:dyDescent="0.3">
      <c r="A3662" s="2" t="s">
        <v>3829</v>
      </c>
      <c r="B3662" s="3" t="s">
        <v>10489</v>
      </c>
      <c r="C3662" s="3" t="s">
        <v>10549</v>
      </c>
      <c r="D3662" s="3" t="s">
        <v>10552</v>
      </c>
      <c r="E3662" s="3" t="s">
        <v>10553</v>
      </c>
    </row>
    <row r="3663" spans="1:5" x14ac:dyDescent="0.3">
      <c r="A3663" s="2" t="s">
        <v>3830</v>
      </c>
      <c r="B3663" s="3" t="s">
        <v>10489</v>
      </c>
      <c r="C3663" s="3" t="s">
        <v>10549</v>
      </c>
      <c r="D3663" s="3" t="s">
        <v>10552</v>
      </c>
      <c r="E3663" s="3" t="s">
        <v>10553</v>
      </c>
    </row>
    <row r="3664" spans="1:5" x14ac:dyDescent="0.3">
      <c r="A3664" s="2" t="s">
        <v>3831</v>
      </c>
      <c r="B3664" s="3" t="s">
        <v>10489</v>
      </c>
      <c r="C3664" s="3" t="s">
        <v>10549</v>
      </c>
      <c r="D3664" s="3" t="s">
        <v>10552</v>
      </c>
      <c r="E3664" s="3" t="s">
        <v>10553</v>
      </c>
    </row>
    <row r="3665" spans="1:5" x14ac:dyDescent="0.3">
      <c r="A3665" s="2" t="s">
        <v>3832</v>
      </c>
      <c r="B3665" s="3" t="s">
        <v>10489</v>
      </c>
      <c r="C3665" s="3" t="s">
        <v>10549</v>
      </c>
      <c r="D3665" s="3" t="s">
        <v>10552</v>
      </c>
      <c r="E3665" s="3" t="s">
        <v>10553</v>
      </c>
    </row>
    <row r="3666" spans="1:5" x14ac:dyDescent="0.3">
      <c r="A3666" s="2" t="s">
        <v>3833</v>
      </c>
      <c r="B3666" s="3" t="s">
        <v>10489</v>
      </c>
      <c r="C3666" s="3" t="s">
        <v>10549</v>
      </c>
      <c r="D3666" s="3" t="s">
        <v>10552</v>
      </c>
      <c r="E3666" s="3" t="s">
        <v>10553</v>
      </c>
    </row>
    <row r="3667" spans="1:5" x14ac:dyDescent="0.3">
      <c r="A3667" s="2" t="s">
        <v>3834</v>
      </c>
      <c r="B3667" s="3" t="s">
        <v>10489</v>
      </c>
      <c r="C3667" s="3" t="s">
        <v>10549</v>
      </c>
      <c r="D3667" s="3" t="s">
        <v>10552</v>
      </c>
      <c r="E3667" s="3" t="s">
        <v>10553</v>
      </c>
    </row>
    <row r="3668" spans="1:5" x14ac:dyDescent="0.3">
      <c r="A3668" s="2" t="s">
        <v>3835</v>
      </c>
      <c r="B3668" s="3" t="s">
        <v>10489</v>
      </c>
      <c r="C3668" s="3" t="s">
        <v>10549</v>
      </c>
      <c r="D3668" s="3" t="s">
        <v>10552</v>
      </c>
      <c r="E3668" s="3" t="s">
        <v>10553</v>
      </c>
    </row>
    <row r="3669" spans="1:5" x14ac:dyDescent="0.3">
      <c r="A3669" s="2" t="s">
        <v>3836</v>
      </c>
      <c r="B3669" s="3" t="s">
        <v>10489</v>
      </c>
      <c r="C3669" s="3" t="s">
        <v>10549</v>
      </c>
      <c r="D3669" s="3" t="s">
        <v>10552</v>
      </c>
      <c r="E3669" s="3" t="s">
        <v>10553</v>
      </c>
    </row>
    <row r="3670" spans="1:5" x14ac:dyDescent="0.3">
      <c r="A3670" s="2" t="s">
        <v>3837</v>
      </c>
      <c r="B3670" s="3" t="s">
        <v>10489</v>
      </c>
      <c r="C3670" s="3" t="s">
        <v>10549</v>
      </c>
      <c r="D3670" s="3" t="s">
        <v>10552</v>
      </c>
      <c r="E3670" s="3" t="s">
        <v>10553</v>
      </c>
    </row>
    <row r="3671" spans="1:5" x14ac:dyDescent="0.3">
      <c r="A3671" s="2" t="s">
        <v>3838</v>
      </c>
      <c r="B3671" s="3" t="s">
        <v>10489</v>
      </c>
      <c r="C3671" s="3" t="s">
        <v>10549</v>
      </c>
      <c r="D3671" s="3" t="s">
        <v>10552</v>
      </c>
      <c r="E3671" s="3" t="s">
        <v>10553</v>
      </c>
    </row>
    <row r="3672" spans="1:5" x14ac:dyDescent="0.3">
      <c r="A3672" s="2" t="s">
        <v>3839</v>
      </c>
      <c r="B3672" s="3" t="s">
        <v>10489</v>
      </c>
      <c r="C3672" s="3" t="s">
        <v>10549</v>
      </c>
      <c r="D3672" s="3" t="s">
        <v>10552</v>
      </c>
      <c r="E3672" s="3" t="s">
        <v>10553</v>
      </c>
    </row>
    <row r="3673" spans="1:5" x14ac:dyDescent="0.3">
      <c r="A3673" s="2" t="s">
        <v>3840</v>
      </c>
      <c r="B3673" s="3" t="s">
        <v>10489</v>
      </c>
      <c r="C3673" s="3" t="s">
        <v>10549</v>
      </c>
      <c r="D3673" s="3" t="s">
        <v>10552</v>
      </c>
      <c r="E3673" s="3" t="s">
        <v>10553</v>
      </c>
    </row>
    <row r="3674" spans="1:5" x14ac:dyDescent="0.3">
      <c r="A3674" s="2" t="s">
        <v>3841</v>
      </c>
      <c r="B3674" s="3" t="s">
        <v>10489</v>
      </c>
      <c r="C3674" s="3" t="s">
        <v>10549</v>
      </c>
      <c r="D3674" s="3" t="s">
        <v>10552</v>
      </c>
      <c r="E3674" s="3" t="s">
        <v>10553</v>
      </c>
    </row>
    <row r="3675" spans="1:5" x14ac:dyDescent="0.3">
      <c r="A3675" s="2" t="s">
        <v>3842</v>
      </c>
      <c r="B3675" s="3" t="s">
        <v>10489</v>
      </c>
      <c r="C3675" s="3" t="s">
        <v>10549</v>
      </c>
      <c r="D3675" s="3" t="s">
        <v>10552</v>
      </c>
      <c r="E3675" s="3" t="s">
        <v>10553</v>
      </c>
    </row>
    <row r="3676" spans="1:5" x14ac:dyDescent="0.3">
      <c r="A3676" s="2" t="s">
        <v>3843</v>
      </c>
      <c r="B3676" s="3" t="s">
        <v>10489</v>
      </c>
      <c r="C3676" s="3" t="s">
        <v>10549</v>
      </c>
      <c r="D3676" s="3" t="s">
        <v>10552</v>
      </c>
      <c r="E3676" s="3" t="s">
        <v>10553</v>
      </c>
    </row>
    <row r="3677" spans="1:5" x14ac:dyDescent="0.3">
      <c r="A3677" s="2" t="s">
        <v>3844</v>
      </c>
      <c r="B3677" s="3" t="s">
        <v>10489</v>
      </c>
      <c r="C3677" s="3" t="s">
        <v>10549</v>
      </c>
      <c r="D3677" s="3" t="s">
        <v>10552</v>
      </c>
      <c r="E3677" s="3" t="s">
        <v>10553</v>
      </c>
    </row>
    <row r="3678" spans="1:5" x14ac:dyDescent="0.3">
      <c r="A3678" s="2" t="s">
        <v>3845</v>
      </c>
      <c r="B3678" s="3" t="s">
        <v>10489</v>
      </c>
      <c r="C3678" s="3" t="s">
        <v>10549</v>
      </c>
      <c r="D3678" s="3" t="s">
        <v>10552</v>
      </c>
      <c r="E3678" s="3" t="s">
        <v>10553</v>
      </c>
    </row>
    <row r="3679" spans="1:5" x14ac:dyDescent="0.3">
      <c r="A3679" s="2" t="s">
        <v>3846</v>
      </c>
      <c r="B3679" s="3" t="s">
        <v>10489</v>
      </c>
      <c r="C3679" s="3" t="s">
        <v>10549</v>
      </c>
      <c r="D3679" s="3" t="s">
        <v>10552</v>
      </c>
      <c r="E3679" s="3" t="s">
        <v>10553</v>
      </c>
    </row>
    <row r="3680" spans="1:5" x14ac:dyDescent="0.3">
      <c r="A3680" s="2" t="s">
        <v>3847</v>
      </c>
      <c r="B3680" s="3" t="s">
        <v>10489</v>
      </c>
      <c r="C3680" s="3" t="s">
        <v>10549</v>
      </c>
      <c r="D3680" s="3" t="s">
        <v>10552</v>
      </c>
      <c r="E3680" s="3" t="s">
        <v>10553</v>
      </c>
    </row>
    <row r="3681" spans="1:5" x14ac:dyDescent="0.3">
      <c r="A3681" s="2" t="s">
        <v>3848</v>
      </c>
      <c r="B3681" s="3" t="s">
        <v>10489</v>
      </c>
      <c r="C3681" s="3" t="s">
        <v>10549</v>
      </c>
      <c r="D3681" s="3" t="s">
        <v>10552</v>
      </c>
      <c r="E3681" s="3" t="s">
        <v>10553</v>
      </c>
    </row>
    <row r="3682" spans="1:5" x14ac:dyDescent="0.3">
      <c r="A3682" s="2" t="s">
        <v>3849</v>
      </c>
      <c r="B3682" s="3" t="s">
        <v>10489</v>
      </c>
      <c r="C3682" s="3" t="s">
        <v>10549</v>
      </c>
      <c r="D3682" s="3" t="s">
        <v>10552</v>
      </c>
      <c r="E3682" s="3" t="s">
        <v>10553</v>
      </c>
    </row>
    <row r="3683" spans="1:5" x14ac:dyDescent="0.3">
      <c r="A3683" s="2" t="s">
        <v>3850</v>
      </c>
      <c r="B3683" s="3" t="s">
        <v>10489</v>
      </c>
      <c r="C3683" s="3" t="s">
        <v>10549</v>
      </c>
      <c r="D3683" s="3" t="s">
        <v>10552</v>
      </c>
      <c r="E3683" s="3" t="s">
        <v>10553</v>
      </c>
    </row>
    <row r="3684" spans="1:5" x14ac:dyDescent="0.3">
      <c r="A3684" s="2" t="s">
        <v>3851</v>
      </c>
      <c r="B3684" s="3" t="s">
        <v>10489</v>
      </c>
      <c r="C3684" s="3" t="s">
        <v>10549</v>
      </c>
      <c r="D3684" s="3" t="s">
        <v>10552</v>
      </c>
      <c r="E3684" s="3" t="s">
        <v>10553</v>
      </c>
    </row>
    <row r="3685" spans="1:5" x14ac:dyDescent="0.3">
      <c r="A3685" s="2" t="s">
        <v>3852</v>
      </c>
      <c r="B3685" s="3" t="s">
        <v>10489</v>
      </c>
      <c r="C3685" s="3" t="s">
        <v>10549</v>
      </c>
      <c r="D3685" s="3" t="s">
        <v>10552</v>
      </c>
      <c r="E3685" s="3" t="s">
        <v>10553</v>
      </c>
    </row>
    <row r="3686" spans="1:5" x14ac:dyDescent="0.3">
      <c r="A3686" s="2" t="s">
        <v>3853</v>
      </c>
      <c r="B3686" s="3" t="s">
        <v>10489</v>
      </c>
      <c r="C3686" s="3" t="s">
        <v>10549</v>
      </c>
      <c r="D3686" s="3" t="s">
        <v>10552</v>
      </c>
      <c r="E3686" s="3" t="s">
        <v>10553</v>
      </c>
    </row>
    <row r="3687" spans="1:5" x14ac:dyDescent="0.3">
      <c r="A3687" s="2" t="s">
        <v>3854</v>
      </c>
      <c r="B3687" s="3" t="s">
        <v>10489</v>
      </c>
      <c r="C3687" s="3" t="s">
        <v>10549</v>
      </c>
      <c r="D3687" s="3" t="s">
        <v>10552</v>
      </c>
      <c r="E3687" s="3" t="s">
        <v>10553</v>
      </c>
    </row>
    <row r="3688" spans="1:5" x14ac:dyDescent="0.3">
      <c r="A3688" s="2" t="s">
        <v>3855</v>
      </c>
      <c r="B3688" s="3" t="s">
        <v>10489</v>
      </c>
      <c r="C3688" s="3" t="s">
        <v>10549</v>
      </c>
      <c r="D3688" s="3" t="s">
        <v>10552</v>
      </c>
      <c r="E3688" s="3" t="s">
        <v>10553</v>
      </c>
    </row>
    <row r="3689" spans="1:5" x14ac:dyDescent="0.3">
      <c r="A3689" s="2" t="s">
        <v>3856</v>
      </c>
      <c r="B3689" s="3" t="s">
        <v>10489</v>
      </c>
      <c r="C3689" s="3" t="s">
        <v>10549</v>
      </c>
      <c r="D3689" s="3" t="s">
        <v>10552</v>
      </c>
      <c r="E3689" s="3" t="s">
        <v>10553</v>
      </c>
    </row>
    <row r="3690" spans="1:5" x14ac:dyDescent="0.3">
      <c r="A3690" s="2" t="s">
        <v>3857</v>
      </c>
      <c r="B3690" s="3" t="s">
        <v>10489</v>
      </c>
      <c r="C3690" s="3" t="s">
        <v>10549</v>
      </c>
      <c r="D3690" s="3" t="s">
        <v>10552</v>
      </c>
      <c r="E3690" s="3" t="s">
        <v>10553</v>
      </c>
    </row>
    <row r="3691" spans="1:5" x14ac:dyDescent="0.3">
      <c r="A3691" s="2" t="s">
        <v>3858</v>
      </c>
      <c r="B3691" s="3" t="s">
        <v>10489</v>
      </c>
      <c r="C3691" s="3" t="s">
        <v>10549</v>
      </c>
      <c r="D3691" s="3" t="s">
        <v>10552</v>
      </c>
      <c r="E3691" s="3" t="s">
        <v>10553</v>
      </c>
    </row>
    <row r="3692" spans="1:5" x14ac:dyDescent="0.3">
      <c r="A3692" s="2" t="s">
        <v>3859</v>
      </c>
      <c r="B3692" s="3" t="s">
        <v>10489</v>
      </c>
      <c r="C3692" s="3" t="s">
        <v>10549</v>
      </c>
      <c r="D3692" s="3" t="s">
        <v>10552</v>
      </c>
      <c r="E3692" s="3" t="s">
        <v>10553</v>
      </c>
    </row>
    <row r="3693" spans="1:5" x14ac:dyDescent="0.3">
      <c r="A3693" s="2" t="s">
        <v>3860</v>
      </c>
      <c r="B3693" s="3" t="s">
        <v>10489</v>
      </c>
      <c r="C3693" s="3" t="s">
        <v>10549</v>
      </c>
      <c r="D3693" s="3" t="s">
        <v>10552</v>
      </c>
      <c r="E3693" s="3" t="s">
        <v>10553</v>
      </c>
    </row>
    <row r="3694" spans="1:5" x14ac:dyDescent="0.3">
      <c r="A3694" s="2" t="s">
        <v>3861</v>
      </c>
      <c r="B3694" s="3" t="s">
        <v>10489</v>
      </c>
      <c r="C3694" s="3" t="s">
        <v>10549</v>
      </c>
      <c r="D3694" s="3" t="s">
        <v>10552</v>
      </c>
      <c r="E3694" s="3" t="s">
        <v>10553</v>
      </c>
    </row>
    <row r="3695" spans="1:5" x14ac:dyDescent="0.3">
      <c r="A3695" s="2" t="s">
        <v>3862</v>
      </c>
      <c r="B3695" s="3" t="s">
        <v>10489</v>
      </c>
      <c r="C3695" s="3" t="s">
        <v>10549</v>
      </c>
      <c r="D3695" s="3" t="s">
        <v>10552</v>
      </c>
      <c r="E3695" s="3" t="s">
        <v>10553</v>
      </c>
    </row>
    <row r="3696" spans="1:5" x14ac:dyDescent="0.3">
      <c r="A3696" s="2" t="s">
        <v>3863</v>
      </c>
      <c r="B3696" s="3" t="s">
        <v>10489</v>
      </c>
      <c r="C3696" s="3" t="s">
        <v>10549</v>
      </c>
      <c r="D3696" s="3" t="s">
        <v>10552</v>
      </c>
      <c r="E3696" s="3" t="s">
        <v>10553</v>
      </c>
    </row>
    <row r="3697" spans="1:5" x14ac:dyDescent="0.3">
      <c r="A3697" s="2" t="s">
        <v>3864</v>
      </c>
      <c r="B3697" s="3" t="s">
        <v>10489</v>
      </c>
      <c r="C3697" s="3" t="s">
        <v>10549</v>
      </c>
      <c r="D3697" s="3" t="s">
        <v>10552</v>
      </c>
      <c r="E3697" s="3" t="s">
        <v>10553</v>
      </c>
    </row>
    <row r="3698" spans="1:5" x14ac:dyDescent="0.3">
      <c r="A3698" s="2" t="s">
        <v>3865</v>
      </c>
      <c r="B3698" s="3" t="s">
        <v>10489</v>
      </c>
      <c r="C3698" s="3" t="s">
        <v>10549</v>
      </c>
      <c r="D3698" s="3" t="s">
        <v>10552</v>
      </c>
      <c r="E3698" s="3" t="s">
        <v>10553</v>
      </c>
    </row>
    <row r="3699" spans="1:5" x14ac:dyDescent="0.3">
      <c r="A3699" s="2" t="s">
        <v>3866</v>
      </c>
      <c r="B3699" s="3" t="s">
        <v>10489</v>
      </c>
      <c r="C3699" s="3" t="s">
        <v>10549</v>
      </c>
      <c r="D3699" s="3" t="s">
        <v>10552</v>
      </c>
      <c r="E3699" s="3" t="s">
        <v>10553</v>
      </c>
    </row>
    <row r="3700" spans="1:5" x14ac:dyDescent="0.3">
      <c r="A3700" s="2" t="s">
        <v>3867</v>
      </c>
      <c r="B3700" s="3" t="s">
        <v>10489</v>
      </c>
      <c r="C3700" s="3" t="s">
        <v>10549</v>
      </c>
      <c r="D3700" s="3" t="s">
        <v>10552</v>
      </c>
      <c r="E3700" s="3" t="s">
        <v>10553</v>
      </c>
    </row>
    <row r="3701" spans="1:5" x14ac:dyDescent="0.3">
      <c r="A3701" s="2" t="s">
        <v>3868</v>
      </c>
      <c r="B3701" s="3" t="s">
        <v>10489</v>
      </c>
      <c r="C3701" s="3" t="s">
        <v>10549</v>
      </c>
      <c r="D3701" s="3" t="s">
        <v>10552</v>
      </c>
      <c r="E3701" s="3" t="s">
        <v>10553</v>
      </c>
    </row>
    <row r="3702" spans="1:5" x14ac:dyDescent="0.3">
      <c r="A3702" s="2" t="s">
        <v>3869</v>
      </c>
      <c r="B3702" s="3" t="s">
        <v>10489</v>
      </c>
      <c r="C3702" s="3" t="s">
        <v>10549</v>
      </c>
      <c r="D3702" s="3" t="s">
        <v>10552</v>
      </c>
      <c r="E3702" s="3" t="s">
        <v>10553</v>
      </c>
    </row>
    <row r="3703" spans="1:5" x14ac:dyDescent="0.3">
      <c r="A3703" s="2" t="s">
        <v>3870</v>
      </c>
      <c r="B3703" s="3" t="s">
        <v>10489</v>
      </c>
      <c r="C3703" s="3" t="s">
        <v>10549</v>
      </c>
      <c r="D3703" s="3" t="s">
        <v>10552</v>
      </c>
      <c r="E3703" s="3" t="s">
        <v>10553</v>
      </c>
    </row>
    <row r="3704" spans="1:5" x14ac:dyDescent="0.3">
      <c r="A3704" s="2" t="s">
        <v>3871</v>
      </c>
      <c r="B3704" s="3" t="s">
        <v>10489</v>
      </c>
      <c r="C3704" s="3" t="s">
        <v>10549</v>
      </c>
      <c r="D3704" s="3" t="s">
        <v>10552</v>
      </c>
      <c r="E3704" s="3" t="s">
        <v>10553</v>
      </c>
    </row>
    <row r="3705" spans="1:5" x14ac:dyDescent="0.3">
      <c r="A3705" s="2" t="s">
        <v>3872</v>
      </c>
      <c r="B3705" s="3" t="s">
        <v>10489</v>
      </c>
      <c r="C3705" s="3" t="s">
        <v>10549</v>
      </c>
      <c r="D3705" s="3" t="s">
        <v>10552</v>
      </c>
      <c r="E3705" s="3" t="s">
        <v>10553</v>
      </c>
    </row>
    <row r="3706" spans="1:5" x14ac:dyDescent="0.3">
      <c r="A3706" s="2" t="s">
        <v>3873</v>
      </c>
      <c r="B3706" s="3" t="s">
        <v>10489</v>
      </c>
      <c r="C3706" s="3" t="s">
        <v>10549</v>
      </c>
      <c r="D3706" s="3" t="s">
        <v>10552</v>
      </c>
      <c r="E3706" s="3" t="s">
        <v>10553</v>
      </c>
    </row>
    <row r="3707" spans="1:5" x14ac:dyDescent="0.3">
      <c r="A3707" s="2" t="s">
        <v>3874</v>
      </c>
      <c r="B3707" s="3" t="s">
        <v>10489</v>
      </c>
      <c r="C3707" s="3" t="s">
        <v>10549</v>
      </c>
      <c r="D3707" s="3" t="s">
        <v>10552</v>
      </c>
      <c r="E3707" s="3" t="s">
        <v>10553</v>
      </c>
    </row>
    <row r="3708" spans="1:5" x14ac:dyDescent="0.3">
      <c r="A3708" s="2" t="s">
        <v>3875</v>
      </c>
      <c r="B3708" s="3" t="s">
        <v>10489</v>
      </c>
      <c r="C3708" s="3" t="s">
        <v>10549</v>
      </c>
      <c r="D3708" s="3" t="s">
        <v>10552</v>
      </c>
      <c r="E3708" s="3" t="s">
        <v>10553</v>
      </c>
    </row>
    <row r="3709" spans="1:5" x14ac:dyDescent="0.3">
      <c r="A3709" s="2" t="s">
        <v>3876</v>
      </c>
      <c r="B3709" s="3" t="s">
        <v>10489</v>
      </c>
      <c r="C3709" s="3" t="s">
        <v>10549</v>
      </c>
      <c r="D3709" s="3" t="s">
        <v>10552</v>
      </c>
      <c r="E3709" s="3" t="s">
        <v>10553</v>
      </c>
    </row>
    <row r="3710" spans="1:5" x14ac:dyDescent="0.3">
      <c r="A3710" s="2" t="s">
        <v>3877</v>
      </c>
      <c r="B3710" s="3" t="s">
        <v>10489</v>
      </c>
      <c r="C3710" s="3" t="s">
        <v>10549</v>
      </c>
      <c r="D3710" s="3" t="s">
        <v>10552</v>
      </c>
      <c r="E3710" s="3" t="s">
        <v>10553</v>
      </c>
    </row>
    <row r="3711" spans="1:5" x14ac:dyDescent="0.3">
      <c r="A3711" s="2" t="s">
        <v>3878</v>
      </c>
      <c r="B3711" s="3" t="s">
        <v>10489</v>
      </c>
      <c r="C3711" s="3" t="s">
        <v>10549</v>
      </c>
      <c r="D3711" s="3" t="s">
        <v>10552</v>
      </c>
      <c r="E3711" s="3" t="s">
        <v>10553</v>
      </c>
    </row>
    <row r="3712" spans="1:5" x14ac:dyDescent="0.3">
      <c r="A3712" s="2" t="s">
        <v>3879</v>
      </c>
      <c r="B3712" s="3" t="s">
        <v>10489</v>
      </c>
      <c r="C3712" s="3" t="s">
        <v>10549</v>
      </c>
      <c r="D3712" s="3" t="s">
        <v>10552</v>
      </c>
      <c r="E3712" s="3" t="s">
        <v>10553</v>
      </c>
    </row>
    <row r="3713" spans="1:5" x14ac:dyDescent="0.3">
      <c r="A3713" s="2" t="s">
        <v>3880</v>
      </c>
      <c r="B3713" s="3" t="s">
        <v>10489</v>
      </c>
      <c r="C3713" s="3" t="s">
        <v>10549</v>
      </c>
      <c r="D3713" s="3" t="s">
        <v>10552</v>
      </c>
      <c r="E3713" s="3" t="s">
        <v>10553</v>
      </c>
    </row>
    <row r="3714" spans="1:5" x14ac:dyDescent="0.3">
      <c r="A3714" s="2" t="s">
        <v>3881</v>
      </c>
      <c r="B3714" s="3" t="s">
        <v>10489</v>
      </c>
      <c r="C3714" s="3" t="s">
        <v>10549</v>
      </c>
      <c r="D3714" s="3" t="s">
        <v>10552</v>
      </c>
      <c r="E3714" s="3" t="s">
        <v>10553</v>
      </c>
    </row>
    <row r="3715" spans="1:5" x14ac:dyDescent="0.3">
      <c r="A3715" s="2" t="s">
        <v>3882</v>
      </c>
      <c r="B3715" s="3" t="s">
        <v>10489</v>
      </c>
      <c r="C3715" s="3" t="s">
        <v>10549</v>
      </c>
      <c r="D3715" s="3" t="s">
        <v>10552</v>
      </c>
      <c r="E3715" s="3" t="s">
        <v>10553</v>
      </c>
    </row>
    <row r="3716" spans="1:5" x14ac:dyDescent="0.3">
      <c r="A3716" s="2" t="s">
        <v>3883</v>
      </c>
      <c r="B3716" s="3" t="s">
        <v>10489</v>
      </c>
      <c r="C3716" s="3" t="s">
        <v>10549</v>
      </c>
      <c r="D3716" s="3" t="s">
        <v>10552</v>
      </c>
      <c r="E3716" s="3" t="s">
        <v>10553</v>
      </c>
    </row>
    <row r="3717" spans="1:5" x14ac:dyDescent="0.3">
      <c r="A3717" s="2" t="s">
        <v>3884</v>
      </c>
      <c r="B3717" s="3" t="s">
        <v>10489</v>
      </c>
      <c r="C3717" s="3" t="s">
        <v>10549</v>
      </c>
      <c r="D3717" s="3" t="s">
        <v>10552</v>
      </c>
      <c r="E3717" s="3" t="s">
        <v>10553</v>
      </c>
    </row>
    <row r="3718" spans="1:5" x14ac:dyDescent="0.3">
      <c r="A3718" s="2" t="s">
        <v>3885</v>
      </c>
      <c r="B3718" s="3" t="s">
        <v>10489</v>
      </c>
      <c r="C3718" s="3" t="s">
        <v>10549</v>
      </c>
      <c r="D3718" s="3" t="s">
        <v>10552</v>
      </c>
      <c r="E3718" s="3" t="s">
        <v>10553</v>
      </c>
    </row>
    <row r="3719" spans="1:5" x14ac:dyDescent="0.3">
      <c r="A3719" s="2" t="s">
        <v>3886</v>
      </c>
      <c r="B3719" s="3" t="s">
        <v>10489</v>
      </c>
      <c r="C3719" s="3" t="s">
        <v>10549</v>
      </c>
      <c r="D3719" s="3" t="s">
        <v>10552</v>
      </c>
      <c r="E3719" s="3" t="s">
        <v>10553</v>
      </c>
    </row>
    <row r="3720" spans="1:5" x14ac:dyDescent="0.3">
      <c r="A3720" s="2" t="s">
        <v>3887</v>
      </c>
      <c r="B3720" s="3" t="s">
        <v>10489</v>
      </c>
      <c r="C3720" s="3" t="s">
        <v>10549</v>
      </c>
      <c r="D3720" s="3" t="s">
        <v>10552</v>
      </c>
      <c r="E3720" s="3" t="s">
        <v>10553</v>
      </c>
    </row>
    <row r="3721" spans="1:5" x14ac:dyDescent="0.3">
      <c r="A3721" s="2" t="s">
        <v>3888</v>
      </c>
      <c r="B3721" s="3" t="s">
        <v>10489</v>
      </c>
      <c r="C3721" s="3" t="s">
        <v>10549</v>
      </c>
      <c r="D3721" s="3" t="s">
        <v>10552</v>
      </c>
      <c r="E3721" s="3" t="s">
        <v>10553</v>
      </c>
    </row>
    <row r="3722" spans="1:5" x14ac:dyDescent="0.3">
      <c r="A3722" s="2" t="s">
        <v>3889</v>
      </c>
      <c r="B3722" s="3" t="s">
        <v>10489</v>
      </c>
      <c r="C3722" s="3" t="s">
        <v>10549</v>
      </c>
      <c r="D3722" s="3" t="s">
        <v>10552</v>
      </c>
      <c r="E3722" s="3" t="s">
        <v>10553</v>
      </c>
    </row>
    <row r="3723" spans="1:5" x14ac:dyDescent="0.3">
      <c r="A3723" s="2" t="s">
        <v>3890</v>
      </c>
      <c r="B3723" s="3" t="s">
        <v>10489</v>
      </c>
      <c r="C3723" s="3" t="s">
        <v>10549</v>
      </c>
      <c r="D3723" s="3" t="s">
        <v>10552</v>
      </c>
      <c r="E3723" s="3" t="s">
        <v>10553</v>
      </c>
    </row>
    <row r="3724" spans="1:5" x14ac:dyDescent="0.3">
      <c r="A3724" s="2" t="s">
        <v>3891</v>
      </c>
      <c r="B3724" s="3" t="s">
        <v>10489</v>
      </c>
      <c r="C3724" s="3" t="s">
        <v>10549</v>
      </c>
      <c r="D3724" s="3" t="s">
        <v>10552</v>
      </c>
      <c r="E3724" s="3" t="s">
        <v>10553</v>
      </c>
    </row>
    <row r="3725" spans="1:5" x14ac:dyDescent="0.3">
      <c r="A3725" s="2" t="s">
        <v>3892</v>
      </c>
      <c r="B3725" s="3" t="s">
        <v>10489</v>
      </c>
      <c r="C3725" s="3" t="s">
        <v>10549</v>
      </c>
      <c r="D3725" s="3" t="s">
        <v>10552</v>
      </c>
      <c r="E3725" s="3" t="s">
        <v>10553</v>
      </c>
    </row>
    <row r="3726" spans="1:5" x14ac:dyDescent="0.3">
      <c r="A3726" s="2" t="s">
        <v>3893</v>
      </c>
      <c r="B3726" s="3" t="s">
        <v>10489</v>
      </c>
      <c r="C3726" s="3" t="s">
        <v>10549</v>
      </c>
      <c r="D3726" s="3" t="s">
        <v>10552</v>
      </c>
      <c r="E3726" s="3" t="s">
        <v>10553</v>
      </c>
    </row>
    <row r="3727" spans="1:5" x14ac:dyDescent="0.3">
      <c r="A3727" s="2" t="s">
        <v>3894</v>
      </c>
      <c r="B3727" s="3" t="s">
        <v>10489</v>
      </c>
      <c r="C3727" s="3" t="s">
        <v>10549</v>
      </c>
      <c r="D3727" s="3" t="s">
        <v>10552</v>
      </c>
      <c r="E3727" s="3" t="s">
        <v>10553</v>
      </c>
    </row>
    <row r="3728" spans="1:5" x14ac:dyDescent="0.3">
      <c r="A3728" s="2" t="s">
        <v>3895</v>
      </c>
      <c r="B3728" s="3" t="s">
        <v>10489</v>
      </c>
      <c r="C3728" s="3" t="s">
        <v>10549</v>
      </c>
      <c r="D3728" s="3" t="s">
        <v>10552</v>
      </c>
      <c r="E3728" s="3" t="s">
        <v>10553</v>
      </c>
    </row>
    <row r="3729" spans="1:5" x14ac:dyDescent="0.3">
      <c r="A3729" s="2" t="s">
        <v>3896</v>
      </c>
      <c r="B3729" s="3" t="s">
        <v>10489</v>
      </c>
      <c r="C3729" s="3" t="s">
        <v>10549</v>
      </c>
      <c r="D3729" s="3" t="s">
        <v>10552</v>
      </c>
      <c r="E3729" s="3" t="s">
        <v>10553</v>
      </c>
    </row>
    <row r="3730" spans="1:5" x14ac:dyDescent="0.3">
      <c r="A3730" s="2" t="s">
        <v>3897</v>
      </c>
      <c r="B3730" s="3" t="s">
        <v>10489</v>
      </c>
      <c r="C3730" s="3" t="s">
        <v>10549</v>
      </c>
      <c r="D3730" s="3" t="s">
        <v>10552</v>
      </c>
      <c r="E3730" s="3" t="s">
        <v>10553</v>
      </c>
    </row>
    <row r="3731" spans="1:5" x14ac:dyDescent="0.3">
      <c r="A3731" s="2" t="s">
        <v>3898</v>
      </c>
      <c r="B3731" s="3" t="s">
        <v>10489</v>
      </c>
      <c r="C3731" s="3" t="s">
        <v>10549</v>
      </c>
      <c r="D3731" s="3" t="s">
        <v>10552</v>
      </c>
      <c r="E3731" s="3" t="s">
        <v>10553</v>
      </c>
    </row>
    <row r="3732" spans="1:5" x14ac:dyDescent="0.3">
      <c r="A3732" s="2" t="s">
        <v>3899</v>
      </c>
      <c r="B3732" s="3" t="s">
        <v>10489</v>
      </c>
      <c r="C3732" s="3" t="s">
        <v>10549</v>
      </c>
      <c r="D3732" s="3" t="s">
        <v>10552</v>
      </c>
      <c r="E3732" s="3" t="s">
        <v>10553</v>
      </c>
    </row>
    <row r="3733" spans="1:5" x14ac:dyDescent="0.3">
      <c r="A3733" s="2" t="s">
        <v>3900</v>
      </c>
      <c r="B3733" s="3" t="s">
        <v>10489</v>
      </c>
      <c r="C3733" s="3" t="s">
        <v>10549</v>
      </c>
      <c r="D3733" s="3" t="s">
        <v>10552</v>
      </c>
      <c r="E3733" s="3" t="s">
        <v>10553</v>
      </c>
    </row>
    <row r="3734" spans="1:5" x14ac:dyDescent="0.3">
      <c r="A3734" s="2" t="s">
        <v>3901</v>
      </c>
      <c r="B3734" s="3" t="s">
        <v>10489</v>
      </c>
      <c r="C3734" s="3" t="s">
        <v>10549</v>
      </c>
      <c r="D3734" s="3" t="s">
        <v>10552</v>
      </c>
      <c r="E3734" s="3" t="s">
        <v>10553</v>
      </c>
    </row>
    <row r="3735" spans="1:5" x14ac:dyDescent="0.3">
      <c r="A3735" s="2" t="s">
        <v>3902</v>
      </c>
      <c r="B3735" s="3" t="s">
        <v>10489</v>
      </c>
      <c r="C3735" s="3" t="s">
        <v>10549</v>
      </c>
      <c r="D3735" s="3" t="s">
        <v>10552</v>
      </c>
      <c r="E3735" s="3" t="s">
        <v>10553</v>
      </c>
    </row>
    <row r="3736" spans="1:5" x14ac:dyDescent="0.3">
      <c r="A3736" s="2" t="s">
        <v>3903</v>
      </c>
      <c r="B3736" s="3" t="s">
        <v>10489</v>
      </c>
      <c r="C3736" s="3" t="s">
        <v>10549</v>
      </c>
      <c r="D3736" s="3" t="s">
        <v>10552</v>
      </c>
      <c r="E3736" s="3" t="s">
        <v>10553</v>
      </c>
    </row>
    <row r="3737" spans="1:5" x14ac:dyDescent="0.3">
      <c r="A3737" s="2" t="s">
        <v>3904</v>
      </c>
      <c r="B3737" s="3" t="s">
        <v>10489</v>
      </c>
      <c r="C3737" s="3" t="s">
        <v>10549</v>
      </c>
      <c r="D3737" s="3" t="s">
        <v>10552</v>
      </c>
      <c r="E3737" s="3" t="s">
        <v>10553</v>
      </c>
    </row>
    <row r="3738" spans="1:5" x14ac:dyDescent="0.3">
      <c r="A3738" s="2" t="s">
        <v>3905</v>
      </c>
      <c r="B3738" s="3" t="s">
        <v>10489</v>
      </c>
      <c r="C3738" s="3" t="s">
        <v>10549</v>
      </c>
      <c r="D3738" s="3" t="s">
        <v>10552</v>
      </c>
      <c r="E3738" s="3" t="s">
        <v>10553</v>
      </c>
    </row>
    <row r="3739" spans="1:5" x14ac:dyDescent="0.3">
      <c r="A3739" s="2" t="s">
        <v>3906</v>
      </c>
      <c r="B3739" s="3" t="s">
        <v>10489</v>
      </c>
      <c r="C3739" s="3" t="s">
        <v>10549</v>
      </c>
      <c r="D3739" s="3" t="s">
        <v>10552</v>
      </c>
      <c r="E3739" s="3" t="s">
        <v>10553</v>
      </c>
    </row>
    <row r="3740" spans="1:5" x14ac:dyDescent="0.3">
      <c r="A3740" s="2" t="s">
        <v>3907</v>
      </c>
      <c r="B3740" s="3" t="s">
        <v>10489</v>
      </c>
      <c r="C3740" s="3" t="s">
        <v>10549</v>
      </c>
      <c r="D3740" s="3" t="s">
        <v>10552</v>
      </c>
      <c r="E3740" s="3" t="s">
        <v>10553</v>
      </c>
    </row>
    <row r="3741" spans="1:5" x14ac:dyDescent="0.3">
      <c r="A3741" s="2" t="s">
        <v>3908</v>
      </c>
      <c r="B3741" s="3" t="s">
        <v>10489</v>
      </c>
      <c r="C3741" s="3" t="s">
        <v>10549</v>
      </c>
      <c r="D3741" s="3" t="s">
        <v>10552</v>
      </c>
      <c r="E3741" s="3" t="s">
        <v>10553</v>
      </c>
    </row>
    <row r="3742" spans="1:5" x14ac:dyDescent="0.3">
      <c r="A3742" s="2" t="s">
        <v>3909</v>
      </c>
      <c r="B3742" s="3" t="s">
        <v>10489</v>
      </c>
      <c r="C3742" s="3" t="s">
        <v>10549</v>
      </c>
      <c r="D3742" s="3" t="s">
        <v>10552</v>
      </c>
      <c r="E3742" s="3" t="s">
        <v>10553</v>
      </c>
    </row>
    <row r="3743" spans="1:5" x14ac:dyDescent="0.3">
      <c r="A3743" s="2" t="s">
        <v>3910</v>
      </c>
      <c r="B3743" s="3" t="s">
        <v>10489</v>
      </c>
      <c r="C3743" s="3" t="s">
        <v>10549</v>
      </c>
      <c r="D3743" s="3" t="s">
        <v>10552</v>
      </c>
      <c r="E3743" s="3" t="s">
        <v>10553</v>
      </c>
    </row>
    <row r="3744" spans="1:5" x14ac:dyDescent="0.3">
      <c r="A3744" s="2" t="s">
        <v>3911</v>
      </c>
      <c r="B3744" s="3" t="s">
        <v>10489</v>
      </c>
      <c r="C3744" s="3" t="s">
        <v>10549</v>
      </c>
      <c r="D3744" s="3" t="s">
        <v>10552</v>
      </c>
      <c r="E3744" s="3" t="s">
        <v>10553</v>
      </c>
    </row>
    <row r="3745" spans="1:5" x14ac:dyDescent="0.3">
      <c r="A3745" s="2" t="s">
        <v>3912</v>
      </c>
      <c r="B3745" s="3" t="s">
        <v>10489</v>
      </c>
      <c r="C3745" s="3" t="s">
        <v>10549</v>
      </c>
      <c r="D3745" s="3" t="s">
        <v>10552</v>
      </c>
      <c r="E3745" s="3" t="s">
        <v>10553</v>
      </c>
    </row>
    <row r="3746" spans="1:5" x14ac:dyDescent="0.3">
      <c r="A3746" s="2" t="s">
        <v>3913</v>
      </c>
      <c r="B3746" s="3" t="s">
        <v>10489</v>
      </c>
      <c r="C3746" s="3" t="s">
        <v>10549</v>
      </c>
      <c r="D3746" s="3" t="s">
        <v>10552</v>
      </c>
      <c r="E3746" s="3" t="s">
        <v>10553</v>
      </c>
    </row>
    <row r="3747" spans="1:5" x14ac:dyDescent="0.3">
      <c r="A3747" s="2" t="s">
        <v>3914</v>
      </c>
      <c r="B3747" s="3" t="s">
        <v>10489</v>
      </c>
      <c r="C3747" s="3" t="s">
        <v>10549</v>
      </c>
      <c r="D3747" s="3" t="s">
        <v>10552</v>
      </c>
      <c r="E3747" s="3" t="s">
        <v>10553</v>
      </c>
    </row>
    <row r="3748" spans="1:5" x14ac:dyDescent="0.3">
      <c r="A3748" s="2" t="s">
        <v>3915</v>
      </c>
      <c r="B3748" s="3" t="s">
        <v>10489</v>
      </c>
      <c r="C3748" s="3" t="s">
        <v>10549</v>
      </c>
      <c r="D3748" s="3" t="s">
        <v>10552</v>
      </c>
      <c r="E3748" s="3" t="s">
        <v>10553</v>
      </c>
    </row>
    <row r="3749" spans="1:5" x14ac:dyDescent="0.3">
      <c r="A3749" s="2" t="s">
        <v>3916</v>
      </c>
      <c r="B3749" s="3" t="s">
        <v>10489</v>
      </c>
      <c r="C3749" s="3" t="s">
        <v>10549</v>
      </c>
      <c r="D3749" s="3" t="s">
        <v>10552</v>
      </c>
      <c r="E3749" s="3" t="s">
        <v>10553</v>
      </c>
    </row>
    <row r="3750" spans="1:5" x14ac:dyDescent="0.3">
      <c r="A3750" s="2" t="s">
        <v>3917</v>
      </c>
      <c r="B3750" s="3" t="s">
        <v>10489</v>
      </c>
      <c r="C3750" s="3" t="s">
        <v>10549</v>
      </c>
      <c r="D3750" s="3" t="s">
        <v>10552</v>
      </c>
      <c r="E3750" s="3" t="s">
        <v>10553</v>
      </c>
    </row>
    <row r="3751" spans="1:5" x14ac:dyDescent="0.3">
      <c r="A3751" s="2" t="s">
        <v>3918</v>
      </c>
      <c r="B3751" s="3" t="s">
        <v>10489</v>
      </c>
      <c r="C3751" s="3" t="s">
        <v>10549</v>
      </c>
      <c r="D3751" s="3" t="s">
        <v>10552</v>
      </c>
      <c r="E3751" s="3" t="s">
        <v>10553</v>
      </c>
    </row>
    <row r="3752" spans="1:5" x14ac:dyDescent="0.3">
      <c r="A3752" s="2" t="s">
        <v>3919</v>
      </c>
      <c r="B3752" s="3" t="s">
        <v>10489</v>
      </c>
      <c r="C3752" s="3" t="s">
        <v>10549</v>
      </c>
      <c r="D3752" s="3" t="s">
        <v>10552</v>
      </c>
      <c r="E3752" s="3" t="s">
        <v>10553</v>
      </c>
    </row>
    <row r="3753" spans="1:5" x14ac:dyDescent="0.3">
      <c r="A3753" s="2" t="s">
        <v>3920</v>
      </c>
      <c r="B3753" s="3" t="s">
        <v>10489</v>
      </c>
      <c r="C3753" s="3" t="s">
        <v>10549</v>
      </c>
      <c r="D3753" s="3" t="s">
        <v>10552</v>
      </c>
      <c r="E3753" s="3" t="s">
        <v>10553</v>
      </c>
    </row>
    <row r="3754" spans="1:5" x14ac:dyDescent="0.3">
      <c r="A3754" s="2" t="s">
        <v>3921</v>
      </c>
      <c r="B3754" s="3" t="s">
        <v>10489</v>
      </c>
      <c r="C3754" s="3" t="s">
        <v>10549</v>
      </c>
      <c r="D3754" s="3" t="s">
        <v>10552</v>
      </c>
      <c r="E3754" s="3" t="s">
        <v>10553</v>
      </c>
    </row>
    <row r="3755" spans="1:5" x14ac:dyDescent="0.3">
      <c r="A3755" s="2" t="s">
        <v>3922</v>
      </c>
      <c r="B3755" s="3" t="s">
        <v>10489</v>
      </c>
      <c r="C3755" s="3" t="s">
        <v>10549</v>
      </c>
      <c r="D3755" s="3" t="s">
        <v>10552</v>
      </c>
      <c r="E3755" s="3" t="s">
        <v>10553</v>
      </c>
    </row>
    <row r="3756" spans="1:5" x14ac:dyDescent="0.3">
      <c r="A3756" s="2" t="s">
        <v>3923</v>
      </c>
      <c r="B3756" s="3" t="s">
        <v>10489</v>
      </c>
      <c r="C3756" s="3" t="s">
        <v>10549</v>
      </c>
      <c r="D3756" s="3" t="s">
        <v>10552</v>
      </c>
      <c r="E3756" s="3" t="s">
        <v>10553</v>
      </c>
    </row>
    <row r="3757" spans="1:5" x14ac:dyDescent="0.3">
      <c r="A3757" s="2" t="s">
        <v>3924</v>
      </c>
      <c r="B3757" s="3" t="s">
        <v>10489</v>
      </c>
      <c r="C3757" s="3" t="s">
        <v>10549</v>
      </c>
      <c r="D3757" s="3" t="s">
        <v>10552</v>
      </c>
      <c r="E3757" s="3" t="s">
        <v>10553</v>
      </c>
    </row>
    <row r="3758" spans="1:5" x14ac:dyDescent="0.3">
      <c r="A3758" s="2" t="s">
        <v>3925</v>
      </c>
      <c r="B3758" s="3" t="s">
        <v>10489</v>
      </c>
      <c r="C3758" s="3" t="s">
        <v>10549</v>
      </c>
      <c r="D3758" s="3" t="s">
        <v>10552</v>
      </c>
      <c r="E3758" s="3" t="s">
        <v>10553</v>
      </c>
    </row>
    <row r="3759" spans="1:5" x14ac:dyDescent="0.3">
      <c r="A3759" s="2" t="s">
        <v>3926</v>
      </c>
      <c r="B3759" s="3" t="s">
        <v>10489</v>
      </c>
      <c r="C3759" s="3" t="s">
        <v>10549</v>
      </c>
      <c r="D3759" s="3" t="s">
        <v>10552</v>
      </c>
      <c r="E3759" s="3" t="s">
        <v>10553</v>
      </c>
    </row>
    <row r="3760" spans="1:5" x14ac:dyDescent="0.3">
      <c r="A3760" s="2" t="s">
        <v>3927</v>
      </c>
      <c r="B3760" s="3" t="s">
        <v>10489</v>
      </c>
      <c r="C3760" s="3" t="s">
        <v>10549</v>
      </c>
      <c r="D3760" s="3" t="s">
        <v>10552</v>
      </c>
      <c r="E3760" s="3" t="s">
        <v>10553</v>
      </c>
    </row>
    <row r="3761" spans="1:5" x14ac:dyDescent="0.3">
      <c r="A3761" s="2" t="s">
        <v>3928</v>
      </c>
      <c r="B3761" s="3" t="s">
        <v>10489</v>
      </c>
      <c r="C3761" s="3" t="s">
        <v>10549</v>
      </c>
      <c r="D3761" s="3" t="s">
        <v>10552</v>
      </c>
      <c r="E3761" s="3" t="s">
        <v>10553</v>
      </c>
    </row>
    <row r="3762" spans="1:5" x14ac:dyDescent="0.3">
      <c r="A3762" s="2" t="s">
        <v>3929</v>
      </c>
      <c r="B3762" s="3" t="s">
        <v>10489</v>
      </c>
      <c r="C3762" s="3" t="s">
        <v>10549</v>
      </c>
      <c r="D3762" s="3" t="s">
        <v>10552</v>
      </c>
      <c r="E3762" s="3" t="s">
        <v>10553</v>
      </c>
    </row>
    <row r="3763" spans="1:5" x14ac:dyDescent="0.3">
      <c r="A3763" s="2" t="s">
        <v>3930</v>
      </c>
      <c r="B3763" s="3" t="s">
        <v>10489</v>
      </c>
      <c r="C3763" s="3" t="s">
        <v>10549</v>
      </c>
      <c r="D3763" s="3" t="s">
        <v>10552</v>
      </c>
      <c r="E3763" s="3" t="s">
        <v>10553</v>
      </c>
    </row>
    <row r="3764" spans="1:5" x14ac:dyDescent="0.3">
      <c r="A3764" s="2" t="s">
        <v>3931</v>
      </c>
      <c r="B3764" s="3" t="s">
        <v>10489</v>
      </c>
      <c r="C3764" s="3" t="s">
        <v>10549</v>
      </c>
      <c r="D3764" s="3" t="s">
        <v>10552</v>
      </c>
      <c r="E3764" s="3" t="s">
        <v>10553</v>
      </c>
    </row>
    <row r="3765" spans="1:5" x14ac:dyDescent="0.3">
      <c r="A3765" s="2" t="s">
        <v>3932</v>
      </c>
      <c r="B3765" s="3" t="s">
        <v>10489</v>
      </c>
      <c r="C3765" s="3" t="s">
        <v>10549</v>
      </c>
      <c r="D3765" s="3" t="s">
        <v>10552</v>
      </c>
      <c r="E3765" s="3" t="s">
        <v>10553</v>
      </c>
    </row>
    <row r="3766" spans="1:5" x14ac:dyDescent="0.3">
      <c r="A3766" s="2" t="s">
        <v>3933</v>
      </c>
      <c r="B3766" s="3" t="s">
        <v>10489</v>
      </c>
      <c r="C3766" s="3" t="s">
        <v>10549</v>
      </c>
      <c r="D3766" s="3" t="s">
        <v>10552</v>
      </c>
      <c r="E3766" s="3" t="s">
        <v>10553</v>
      </c>
    </row>
    <row r="3767" spans="1:5" x14ac:dyDescent="0.3">
      <c r="A3767" s="2" t="s">
        <v>3934</v>
      </c>
      <c r="B3767" s="3" t="s">
        <v>10489</v>
      </c>
      <c r="C3767" s="3" t="s">
        <v>10549</v>
      </c>
      <c r="D3767" s="3" t="s">
        <v>10552</v>
      </c>
      <c r="E3767" s="3" t="s">
        <v>10553</v>
      </c>
    </row>
    <row r="3768" spans="1:5" x14ac:dyDescent="0.3">
      <c r="A3768" s="2" t="s">
        <v>3935</v>
      </c>
      <c r="B3768" s="3" t="s">
        <v>10489</v>
      </c>
      <c r="C3768" s="3" t="s">
        <v>10549</v>
      </c>
      <c r="D3768" s="3" t="s">
        <v>10552</v>
      </c>
      <c r="E3768" s="3" t="s">
        <v>10553</v>
      </c>
    </row>
    <row r="3769" spans="1:5" x14ac:dyDescent="0.3">
      <c r="A3769" s="2" t="s">
        <v>3936</v>
      </c>
      <c r="B3769" s="3" t="s">
        <v>10489</v>
      </c>
      <c r="C3769" s="3" t="s">
        <v>10549</v>
      </c>
      <c r="D3769" s="3" t="s">
        <v>10552</v>
      </c>
      <c r="E3769" s="3" t="s">
        <v>10553</v>
      </c>
    </row>
    <row r="3770" spans="1:5" x14ac:dyDescent="0.3">
      <c r="A3770" s="2" t="s">
        <v>3937</v>
      </c>
      <c r="B3770" s="3" t="s">
        <v>10489</v>
      </c>
      <c r="C3770" s="3" t="s">
        <v>10549</v>
      </c>
      <c r="D3770" s="3" t="s">
        <v>10552</v>
      </c>
      <c r="E3770" s="3" t="s">
        <v>10553</v>
      </c>
    </row>
    <row r="3771" spans="1:5" x14ac:dyDescent="0.3">
      <c r="A3771" s="2" t="s">
        <v>3938</v>
      </c>
      <c r="B3771" s="3" t="s">
        <v>10489</v>
      </c>
      <c r="C3771" s="3" t="s">
        <v>10549</v>
      </c>
      <c r="D3771" s="3" t="s">
        <v>10552</v>
      </c>
      <c r="E3771" s="3" t="s">
        <v>10553</v>
      </c>
    </row>
    <row r="3772" spans="1:5" x14ac:dyDescent="0.3">
      <c r="A3772" s="2" t="s">
        <v>3939</v>
      </c>
      <c r="B3772" s="3" t="s">
        <v>10489</v>
      </c>
      <c r="C3772" s="3" t="s">
        <v>10549</v>
      </c>
      <c r="D3772" s="3" t="s">
        <v>10552</v>
      </c>
      <c r="E3772" s="3" t="s">
        <v>10553</v>
      </c>
    </row>
    <row r="3773" spans="1:5" x14ac:dyDescent="0.3">
      <c r="A3773" s="2" t="s">
        <v>3940</v>
      </c>
      <c r="B3773" s="3" t="s">
        <v>10489</v>
      </c>
      <c r="C3773" s="3" t="s">
        <v>10549</v>
      </c>
      <c r="D3773" s="3" t="s">
        <v>10552</v>
      </c>
      <c r="E3773" s="3" t="s">
        <v>10553</v>
      </c>
    </row>
    <row r="3774" spans="1:5" x14ac:dyDescent="0.3">
      <c r="A3774" s="2" t="s">
        <v>3941</v>
      </c>
      <c r="B3774" s="3" t="s">
        <v>10489</v>
      </c>
      <c r="C3774" s="3" t="s">
        <v>10549</v>
      </c>
      <c r="D3774" s="3" t="s">
        <v>10552</v>
      </c>
      <c r="E3774" s="3" t="s">
        <v>10553</v>
      </c>
    </row>
    <row r="3775" spans="1:5" x14ac:dyDescent="0.3">
      <c r="A3775" s="2" t="s">
        <v>3942</v>
      </c>
      <c r="B3775" s="3" t="s">
        <v>10489</v>
      </c>
      <c r="C3775" s="3" t="s">
        <v>10549</v>
      </c>
      <c r="D3775" s="3" t="s">
        <v>10552</v>
      </c>
      <c r="E3775" s="3" t="s">
        <v>10553</v>
      </c>
    </row>
    <row r="3776" spans="1:5" x14ac:dyDescent="0.3">
      <c r="A3776" s="2" t="s">
        <v>3943</v>
      </c>
      <c r="B3776" s="3" t="s">
        <v>10489</v>
      </c>
      <c r="C3776" s="3" t="s">
        <v>10549</v>
      </c>
      <c r="D3776" s="3" t="s">
        <v>10552</v>
      </c>
      <c r="E3776" s="3" t="s">
        <v>10553</v>
      </c>
    </row>
    <row r="3777" spans="1:5" x14ac:dyDescent="0.3">
      <c r="A3777" s="2" t="s">
        <v>3944</v>
      </c>
      <c r="B3777" s="3" t="s">
        <v>10489</v>
      </c>
      <c r="C3777" s="3" t="s">
        <v>10549</v>
      </c>
      <c r="D3777" s="3" t="s">
        <v>10552</v>
      </c>
      <c r="E3777" s="3" t="s">
        <v>10553</v>
      </c>
    </row>
    <row r="3778" spans="1:5" x14ac:dyDescent="0.3">
      <c r="A3778" s="2" t="s">
        <v>3945</v>
      </c>
      <c r="B3778" s="3" t="s">
        <v>10489</v>
      </c>
      <c r="C3778" s="3" t="s">
        <v>10549</v>
      </c>
      <c r="D3778" s="3" t="s">
        <v>10552</v>
      </c>
      <c r="E3778" s="3" t="s">
        <v>10553</v>
      </c>
    </row>
    <row r="3779" spans="1:5" x14ac:dyDescent="0.3">
      <c r="A3779" s="2" t="s">
        <v>3946</v>
      </c>
      <c r="B3779" s="3" t="s">
        <v>10489</v>
      </c>
      <c r="C3779" s="3" t="s">
        <v>10549</v>
      </c>
      <c r="D3779" s="3" t="s">
        <v>10552</v>
      </c>
      <c r="E3779" s="3" t="s">
        <v>10553</v>
      </c>
    </row>
    <row r="3780" spans="1:5" x14ac:dyDescent="0.3">
      <c r="A3780" s="2" t="s">
        <v>3947</v>
      </c>
      <c r="B3780" s="3" t="s">
        <v>10489</v>
      </c>
      <c r="C3780" s="3" t="s">
        <v>10549</v>
      </c>
      <c r="D3780" s="3" t="s">
        <v>10552</v>
      </c>
      <c r="E3780" s="3" t="s">
        <v>10553</v>
      </c>
    </row>
    <row r="3781" spans="1:5" x14ac:dyDescent="0.3">
      <c r="A3781" s="2" t="s">
        <v>3948</v>
      </c>
      <c r="B3781" s="3" t="s">
        <v>10489</v>
      </c>
      <c r="C3781" s="3" t="s">
        <v>10549</v>
      </c>
      <c r="D3781" s="3" t="s">
        <v>10552</v>
      </c>
      <c r="E3781" s="3" t="s">
        <v>10553</v>
      </c>
    </row>
    <row r="3782" spans="1:5" x14ac:dyDescent="0.3">
      <c r="A3782" s="2" t="s">
        <v>3949</v>
      </c>
      <c r="B3782" s="3" t="s">
        <v>10489</v>
      </c>
      <c r="C3782" s="3" t="s">
        <v>10549</v>
      </c>
      <c r="D3782" s="3" t="s">
        <v>10552</v>
      </c>
      <c r="E3782" s="3" t="s">
        <v>10553</v>
      </c>
    </row>
    <row r="3783" spans="1:5" x14ac:dyDescent="0.3">
      <c r="A3783" s="2" t="s">
        <v>3950</v>
      </c>
      <c r="B3783" s="3" t="s">
        <v>10489</v>
      </c>
      <c r="C3783" s="3" t="s">
        <v>10549</v>
      </c>
      <c r="D3783" s="3" t="s">
        <v>10552</v>
      </c>
      <c r="E3783" s="3" t="s">
        <v>10553</v>
      </c>
    </row>
    <row r="3784" spans="1:5" x14ac:dyDescent="0.3">
      <c r="A3784" s="2" t="s">
        <v>3951</v>
      </c>
      <c r="B3784" s="3" t="s">
        <v>10489</v>
      </c>
      <c r="C3784" s="3" t="s">
        <v>10549</v>
      </c>
      <c r="D3784" s="3" t="s">
        <v>10552</v>
      </c>
      <c r="E3784" s="3" t="s">
        <v>10553</v>
      </c>
    </row>
    <row r="3785" spans="1:5" x14ac:dyDescent="0.3">
      <c r="A3785" s="2" t="s">
        <v>3952</v>
      </c>
      <c r="B3785" s="3" t="s">
        <v>10489</v>
      </c>
      <c r="C3785" s="3" t="s">
        <v>10549</v>
      </c>
      <c r="D3785" s="3" t="s">
        <v>10552</v>
      </c>
      <c r="E3785" s="3" t="s">
        <v>10553</v>
      </c>
    </row>
    <row r="3786" spans="1:5" x14ac:dyDescent="0.3">
      <c r="A3786" s="2" t="s">
        <v>3953</v>
      </c>
      <c r="B3786" s="3" t="s">
        <v>10489</v>
      </c>
      <c r="C3786" s="3" t="s">
        <v>10549</v>
      </c>
      <c r="D3786" s="3" t="s">
        <v>10552</v>
      </c>
      <c r="E3786" s="3" t="s">
        <v>10553</v>
      </c>
    </row>
    <row r="3787" spans="1:5" x14ac:dyDescent="0.3">
      <c r="A3787" s="2" t="s">
        <v>3954</v>
      </c>
      <c r="B3787" s="3" t="s">
        <v>10489</v>
      </c>
      <c r="C3787" s="3" t="s">
        <v>10549</v>
      </c>
      <c r="D3787" s="3" t="s">
        <v>10552</v>
      </c>
      <c r="E3787" s="3" t="s">
        <v>10553</v>
      </c>
    </row>
    <row r="3788" spans="1:5" x14ac:dyDescent="0.3">
      <c r="A3788" s="2" t="s">
        <v>3955</v>
      </c>
      <c r="B3788" s="3" t="s">
        <v>10489</v>
      </c>
      <c r="C3788" s="3" t="s">
        <v>10549</v>
      </c>
      <c r="D3788" s="3" t="s">
        <v>10552</v>
      </c>
      <c r="E3788" s="3" t="s">
        <v>10553</v>
      </c>
    </row>
    <row r="3789" spans="1:5" x14ac:dyDescent="0.3">
      <c r="A3789" s="2" t="s">
        <v>3956</v>
      </c>
      <c r="B3789" s="3" t="s">
        <v>10489</v>
      </c>
      <c r="C3789" s="3" t="s">
        <v>10549</v>
      </c>
      <c r="D3789" s="3" t="s">
        <v>10552</v>
      </c>
      <c r="E3789" s="3" t="s">
        <v>10553</v>
      </c>
    </row>
    <row r="3790" spans="1:5" x14ac:dyDescent="0.3">
      <c r="A3790" s="2" t="s">
        <v>3957</v>
      </c>
      <c r="B3790" s="3" t="s">
        <v>10489</v>
      </c>
      <c r="C3790" s="3" t="s">
        <v>10549</v>
      </c>
      <c r="D3790" s="3" t="s">
        <v>10552</v>
      </c>
      <c r="E3790" s="3" t="s">
        <v>10553</v>
      </c>
    </row>
    <row r="3791" spans="1:5" x14ac:dyDescent="0.3">
      <c r="A3791" s="2" t="s">
        <v>3958</v>
      </c>
      <c r="B3791" s="3" t="s">
        <v>10489</v>
      </c>
      <c r="C3791" s="3" t="s">
        <v>10549</v>
      </c>
      <c r="D3791" s="3" t="s">
        <v>10552</v>
      </c>
      <c r="E3791" s="3" t="s">
        <v>10553</v>
      </c>
    </row>
    <row r="3792" spans="1:5" x14ac:dyDescent="0.3">
      <c r="A3792" s="2" t="s">
        <v>3959</v>
      </c>
      <c r="B3792" s="3" t="s">
        <v>10489</v>
      </c>
      <c r="C3792" s="3" t="s">
        <v>10549</v>
      </c>
      <c r="D3792" s="3" t="s">
        <v>10552</v>
      </c>
      <c r="E3792" s="3" t="s">
        <v>10553</v>
      </c>
    </row>
    <row r="3793" spans="1:5" x14ac:dyDescent="0.3">
      <c r="A3793" s="2" t="s">
        <v>3960</v>
      </c>
      <c r="B3793" s="3" t="s">
        <v>10489</v>
      </c>
      <c r="C3793" s="3" t="s">
        <v>10549</v>
      </c>
      <c r="D3793" s="3" t="s">
        <v>10552</v>
      </c>
      <c r="E3793" s="3" t="s">
        <v>10553</v>
      </c>
    </row>
    <row r="3794" spans="1:5" x14ac:dyDescent="0.3">
      <c r="A3794" s="2" t="s">
        <v>3961</v>
      </c>
      <c r="B3794" s="3" t="s">
        <v>10489</v>
      </c>
      <c r="C3794" s="3" t="s">
        <v>10549</v>
      </c>
      <c r="D3794" s="3" t="s">
        <v>10552</v>
      </c>
      <c r="E3794" s="3" t="s">
        <v>10553</v>
      </c>
    </row>
    <row r="3795" spans="1:5" x14ac:dyDescent="0.3">
      <c r="A3795" s="2" t="s">
        <v>3962</v>
      </c>
      <c r="B3795" s="3" t="s">
        <v>10489</v>
      </c>
      <c r="C3795" s="3" t="s">
        <v>10549</v>
      </c>
      <c r="D3795" s="3" t="s">
        <v>10552</v>
      </c>
      <c r="E3795" s="3" t="s">
        <v>10553</v>
      </c>
    </row>
    <row r="3796" spans="1:5" x14ac:dyDescent="0.3">
      <c r="A3796" s="2" t="s">
        <v>3963</v>
      </c>
      <c r="B3796" s="3" t="s">
        <v>10489</v>
      </c>
      <c r="C3796" s="3" t="s">
        <v>10549</v>
      </c>
      <c r="D3796" s="3" t="s">
        <v>10552</v>
      </c>
      <c r="E3796" s="3" t="s">
        <v>10553</v>
      </c>
    </row>
    <row r="3797" spans="1:5" x14ac:dyDescent="0.3">
      <c r="A3797" s="2" t="s">
        <v>3964</v>
      </c>
      <c r="B3797" s="3" t="s">
        <v>10489</v>
      </c>
      <c r="C3797" s="3" t="s">
        <v>10549</v>
      </c>
      <c r="D3797" s="3" t="s">
        <v>10552</v>
      </c>
      <c r="E3797" s="3" t="s">
        <v>10553</v>
      </c>
    </row>
    <row r="3798" spans="1:5" x14ac:dyDescent="0.3">
      <c r="A3798" s="2" t="s">
        <v>3965</v>
      </c>
      <c r="B3798" s="3" t="s">
        <v>10489</v>
      </c>
      <c r="C3798" s="3" t="s">
        <v>10549</v>
      </c>
      <c r="D3798" s="3" t="s">
        <v>10552</v>
      </c>
      <c r="E3798" s="3" t="s">
        <v>10553</v>
      </c>
    </row>
    <row r="3799" spans="1:5" x14ac:dyDescent="0.3">
      <c r="A3799" s="2" t="s">
        <v>3966</v>
      </c>
      <c r="B3799" s="3" t="s">
        <v>10489</v>
      </c>
      <c r="C3799" s="3" t="s">
        <v>10549</v>
      </c>
      <c r="D3799" s="3" t="s">
        <v>10552</v>
      </c>
      <c r="E3799" s="3" t="s">
        <v>10553</v>
      </c>
    </row>
    <row r="3800" spans="1:5" x14ac:dyDescent="0.3">
      <c r="A3800" s="2" t="s">
        <v>3967</v>
      </c>
      <c r="B3800" s="3" t="s">
        <v>10489</v>
      </c>
      <c r="C3800" s="3" t="s">
        <v>10549</v>
      </c>
      <c r="D3800" s="3" t="s">
        <v>10552</v>
      </c>
      <c r="E3800" s="3" t="s">
        <v>10553</v>
      </c>
    </row>
    <row r="3801" spans="1:5" x14ac:dyDescent="0.3">
      <c r="A3801" s="2" t="s">
        <v>3968</v>
      </c>
      <c r="B3801" s="3" t="s">
        <v>10489</v>
      </c>
      <c r="C3801" s="3" t="s">
        <v>10549</v>
      </c>
      <c r="D3801" s="3" t="s">
        <v>10552</v>
      </c>
      <c r="E3801" s="3" t="s">
        <v>10553</v>
      </c>
    </row>
    <row r="3802" spans="1:5" x14ac:dyDescent="0.3">
      <c r="A3802" s="2" t="s">
        <v>3969</v>
      </c>
      <c r="B3802" s="3" t="s">
        <v>10489</v>
      </c>
      <c r="C3802" s="3" t="s">
        <v>10549</v>
      </c>
      <c r="D3802" s="3" t="s">
        <v>10552</v>
      </c>
      <c r="E3802" s="3" t="s">
        <v>10553</v>
      </c>
    </row>
    <row r="3803" spans="1:5" x14ac:dyDescent="0.3">
      <c r="A3803" s="2" t="s">
        <v>3970</v>
      </c>
      <c r="B3803" s="3" t="s">
        <v>10489</v>
      </c>
      <c r="C3803" s="3" t="s">
        <v>10549</v>
      </c>
      <c r="D3803" s="3" t="s">
        <v>10552</v>
      </c>
      <c r="E3803" s="3" t="s">
        <v>10553</v>
      </c>
    </row>
    <row r="3804" spans="1:5" x14ac:dyDescent="0.3">
      <c r="A3804" s="2" t="s">
        <v>3971</v>
      </c>
      <c r="B3804" s="3" t="s">
        <v>10489</v>
      </c>
      <c r="C3804" s="3" t="s">
        <v>10549</v>
      </c>
      <c r="D3804" s="3" t="s">
        <v>10552</v>
      </c>
      <c r="E3804" s="3" t="s">
        <v>10553</v>
      </c>
    </row>
    <row r="3805" spans="1:5" x14ac:dyDescent="0.3">
      <c r="A3805" s="2" t="s">
        <v>3972</v>
      </c>
      <c r="B3805" s="3" t="s">
        <v>10489</v>
      </c>
      <c r="C3805" s="3" t="s">
        <v>10549</v>
      </c>
      <c r="D3805" s="3" t="s">
        <v>10552</v>
      </c>
      <c r="E3805" s="3" t="s">
        <v>10553</v>
      </c>
    </row>
    <row r="3806" spans="1:5" x14ac:dyDescent="0.3">
      <c r="A3806" s="2" t="s">
        <v>3973</v>
      </c>
      <c r="B3806" s="3" t="s">
        <v>10489</v>
      </c>
      <c r="C3806" s="3" t="s">
        <v>10549</v>
      </c>
      <c r="D3806" s="3" t="s">
        <v>10552</v>
      </c>
      <c r="E3806" s="3" t="s">
        <v>10553</v>
      </c>
    </row>
    <row r="3807" spans="1:5" x14ac:dyDescent="0.3">
      <c r="A3807" s="2" t="s">
        <v>3974</v>
      </c>
      <c r="B3807" s="3" t="s">
        <v>10489</v>
      </c>
      <c r="C3807" s="3" t="s">
        <v>10549</v>
      </c>
      <c r="D3807" s="3" t="s">
        <v>10552</v>
      </c>
      <c r="E3807" s="3" t="s">
        <v>10553</v>
      </c>
    </row>
    <row r="3808" spans="1:5" x14ac:dyDescent="0.3">
      <c r="A3808" s="2" t="s">
        <v>3975</v>
      </c>
      <c r="B3808" s="3" t="s">
        <v>10489</v>
      </c>
      <c r="C3808" s="3" t="s">
        <v>10549</v>
      </c>
      <c r="D3808" s="3" t="s">
        <v>10552</v>
      </c>
      <c r="E3808" s="3" t="s">
        <v>10553</v>
      </c>
    </row>
    <row r="3809" spans="1:5" x14ac:dyDescent="0.3">
      <c r="A3809" s="2" t="s">
        <v>3976</v>
      </c>
      <c r="B3809" s="3" t="s">
        <v>10489</v>
      </c>
      <c r="C3809" s="3" t="s">
        <v>10549</v>
      </c>
      <c r="D3809" s="3" t="s">
        <v>10552</v>
      </c>
      <c r="E3809" s="3" t="s">
        <v>10553</v>
      </c>
    </row>
    <row r="3810" spans="1:5" x14ac:dyDescent="0.3">
      <c r="A3810" s="2" t="s">
        <v>3977</v>
      </c>
      <c r="B3810" s="3" t="s">
        <v>10489</v>
      </c>
      <c r="C3810" s="3" t="s">
        <v>10549</v>
      </c>
      <c r="D3810" s="3" t="s">
        <v>10552</v>
      </c>
      <c r="E3810" s="3" t="s">
        <v>10553</v>
      </c>
    </row>
    <row r="3811" spans="1:5" x14ac:dyDescent="0.3">
      <c r="A3811" s="2" t="s">
        <v>3978</v>
      </c>
      <c r="B3811" s="3" t="s">
        <v>10489</v>
      </c>
      <c r="C3811" s="3" t="s">
        <v>10549</v>
      </c>
      <c r="D3811" s="3" t="s">
        <v>10552</v>
      </c>
      <c r="E3811" s="3" t="s">
        <v>10553</v>
      </c>
    </row>
    <row r="3812" spans="1:5" x14ac:dyDescent="0.3">
      <c r="A3812" s="2" t="s">
        <v>3979</v>
      </c>
      <c r="B3812" s="3" t="s">
        <v>10489</v>
      </c>
      <c r="C3812" s="3" t="s">
        <v>10549</v>
      </c>
      <c r="D3812" s="3" t="s">
        <v>10552</v>
      </c>
      <c r="E3812" s="3" t="s">
        <v>10553</v>
      </c>
    </row>
    <row r="3813" spans="1:5" x14ac:dyDescent="0.3">
      <c r="A3813" s="2" t="s">
        <v>3980</v>
      </c>
      <c r="B3813" s="3" t="s">
        <v>10489</v>
      </c>
      <c r="C3813" s="3" t="s">
        <v>10549</v>
      </c>
      <c r="D3813" s="3" t="s">
        <v>10552</v>
      </c>
      <c r="E3813" s="3" t="s">
        <v>10553</v>
      </c>
    </row>
    <row r="3814" spans="1:5" x14ac:dyDescent="0.3">
      <c r="A3814" s="2" t="s">
        <v>3981</v>
      </c>
      <c r="B3814" s="3" t="s">
        <v>10489</v>
      </c>
      <c r="C3814" s="3" t="s">
        <v>10549</v>
      </c>
      <c r="D3814" s="3" t="s">
        <v>10552</v>
      </c>
      <c r="E3814" s="3" t="s">
        <v>10553</v>
      </c>
    </row>
    <row r="3815" spans="1:5" x14ac:dyDescent="0.3">
      <c r="A3815" s="2" t="s">
        <v>3982</v>
      </c>
      <c r="B3815" s="3" t="s">
        <v>10489</v>
      </c>
      <c r="C3815" s="3" t="s">
        <v>10549</v>
      </c>
      <c r="D3815" s="3" t="s">
        <v>10552</v>
      </c>
      <c r="E3815" s="3" t="s">
        <v>10553</v>
      </c>
    </row>
    <row r="3816" spans="1:5" x14ac:dyDescent="0.3">
      <c r="A3816" s="2" t="s">
        <v>3983</v>
      </c>
      <c r="B3816" s="3" t="s">
        <v>10489</v>
      </c>
      <c r="C3816" s="3" t="s">
        <v>10549</v>
      </c>
      <c r="D3816" s="3" t="s">
        <v>10552</v>
      </c>
      <c r="E3816" s="3" t="s">
        <v>10553</v>
      </c>
    </row>
    <row r="3817" spans="1:5" x14ac:dyDescent="0.3">
      <c r="A3817" s="2" t="s">
        <v>3984</v>
      </c>
      <c r="B3817" s="3" t="s">
        <v>10489</v>
      </c>
      <c r="C3817" s="3" t="s">
        <v>10549</v>
      </c>
      <c r="D3817" s="3" t="s">
        <v>10552</v>
      </c>
      <c r="E3817" s="3" t="s">
        <v>10553</v>
      </c>
    </row>
    <row r="3818" spans="1:5" x14ac:dyDescent="0.3">
      <c r="A3818" s="2" t="s">
        <v>3985</v>
      </c>
      <c r="B3818" s="3" t="s">
        <v>10489</v>
      </c>
      <c r="C3818" s="3" t="s">
        <v>10549</v>
      </c>
      <c r="D3818" s="3" t="s">
        <v>10552</v>
      </c>
      <c r="E3818" s="3" t="s">
        <v>10553</v>
      </c>
    </row>
    <row r="3819" spans="1:5" x14ac:dyDescent="0.3">
      <c r="A3819" s="2" t="s">
        <v>3986</v>
      </c>
      <c r="B3819" s="3" t="s">
        <v>10489</v>
      </c>
      <c r="C3819" s="3" t="s">
        <v>10549</v>
      </c>
      <c r="D3819" s="3" t="s">
        <v>10552</v>
      </c>
      <c r="E3819" s="3" t="s">
        <v>10553</v>
      </c>
    </row>
    <row r="3820" spans="1:5" x14ac:dyDescent="0.3">
      <c r="A3820" s="2" t="s">
        <v>3987</v>
      </c>
      <c r="B3820" s="3" t="s">
        <v>10489</v>
      </c>
      <c r="C3820" s="3" t="s">
        <v>10549</v>
      </c>
      <c r="D3820" s="3" t="s">
        <v>10552</v>
      </c>
      <c r="E3820" s="3" t="s">
        <v>10553</v>
      </c>
    </row>
    <row r="3821" spans="1:5" x14ac:dyDescent="0.3">
      <c r="A3821" s="2" t="s">
        <v>3988</v>
      </c>
      <c r="B3821" s="3" t="s">
        <v>10489</v>
      </c>
      <c r="C3821" s="3" t="s">
        <v>10549</v>
      </c>
      <c r="D3821" s="3" t="s">
        <v>10552</v>
      </c>
      <c r="E3821" s="3" t="s">
        <v>10553</v>
      </c>
    </row>
    <row r="3822" spans="1:5" x14ac:dyDescent="0.3">
      <c r="A3822" s="2" t="s">
        <v>3989</v>
      </c>
      <c r="B3822" s="3" t="s">
        <v>10489</v>
      </c>
      <c r="C3822" s="3" t="s">
        <v>10549</v>
      </c>
      <c r="D3822" s="3" t="s">
        <v>10552</v>
      </c>
      <c r="E3822" s="3" t="s">
        <v>10553</v>
      </c>
    </row>
    <row r="3823" spans="1:5" x14ac:dyDescent="0.3">
      <c r="A3823" s="2" t="s">
        <v>3990</v>
      </c>
      <c r="B3823" s="3" t="s">
        <v>10489</v>
      </c>
      <c r="C3823" s="3" t="s">
        <v>10549</v>
      </c>
      <c r="D3823" s="3" t="s">
        <v>10552</v>
      </c>
      <c r="E3823" s="3" t="s">
        <v>10553</v>
      </c>
    </row>
    <row r="3824" spans="1:5" x14ac:dyDescent="0.3">
      <c r="A3824" s="2" t="s">
        <v>3991</v>
      </c>
      <c r="B3824" s="3" t="s">
        <v>10489</v>
      </c>
      <c r="C3824" s="3" t="s">
        <v>10549</v>
      </c>
      <c r="D3824" s="3" t="s">
        <v>10552</v>
      </c>
      <c r="E3824" s="3" t="s">
        <v>10553</v>
      </c>
    </row>
    <row r="3825" spans="1:5" x14ac:dyDescent="0.3">
      <c r="A3825" s="2" t="s">
        <v>3992</v>
      </c>
      <c r="B3825" s="3" t="s">
        <v>10489</v>
      </c>
      <c r="C3825" s="3" t="s">
        <v>10549</v>
      </c>
      <c r="D3825" s="3" t="s">
        <v>10552</v>
      </c>
      <c r="E3825" s="3" t="s">
        <v>10553</v>
      </c>
    </row>
    <row r="3826" spans="1:5" x14ac:dyDescent="0.3">
      <c r="A3826" s="2" t="s">
        <v>3993</v>
      </c>
      <c r="B3826" s="3" t="s">
        <v>10489</v>
      </c>
      <c r="C3826" s="3" t="s">
        <v>10549</v>
      </c>
      <c r="D3826" s="3" t="s">
        <v>10552</v>
      </c>
      <c r="E3826" s="3" t="s">
        <v>10553</v>
      </c>
    </row>
    <row r="3827" spans="1:5" x14ac:dyDescent="0.3">
      <c r="A3827" s="2" t="s">
        <v>3994</v>
      </c>
      <c r="B3827" s="3" t="s">
        <v>10489</v>
      </c>
      <c r="C3827" s="3" t="s">
        <v>10549</v>
      </c>
      <c r="D3827" s="3" t="s">
        <v>10552</v>
      </c>
      <c r="E3827" s="3" t="s">
        <v>10553</v>
      </c>
    </row>
    <row r="3828" spans="1:5" x14ac:dyDescent="0.3">
      <c r="A3828" s="2" t="s">
        <v>3995</v>
      </c>
      <c r="B3828" s="3" t="s">
        <v>10489</v>
      </c>
      <c r="C3828" s="3" t="s">
        <v>10549</v>
      </c>
      <c r="D3828" s="3" t="s">
        <v>10552</v>
      </c>
      <c r="E3828" s="3" t="s">
        <v>10553</v>
      </c>
    </row>
    <row r="3829" spans="1:5" x14ac:dyDescent="0.3">
      <c r="A3829" s="2" t="s">
        <v>3996</v>
      </c>
      <c r="B3829" s="3" t="s">
        <v>10489</v>
      </c>
      <c r="C3829" s="3" t="s">
        <v>10549</v>
      </c>
      <c r="D3829" s="3" t="s">
        <v>10552</v>
      </c>
      <c r="E3829" s="3" t="s">
        <v>10553</v>
      </c>
    </row>
    <row r="3830" spans="1:5" x14ac:dyDescent="0.3">
      <c r="A3830" s="2" t="s">
        <v>3997</v>
      </c>
      <c r="B3830" s="3" t="s">
        <v>10489</v>
      </c>
      <c r="C3830" s="3" t="s">
        <v>10549</v>
      </c>
      <c r="D3830" s="3" t="s">
        <v>10552</v>
      </c>
      <c r="E3830" s="3" t="s">
        <v>10553</v>
      </c>
    </row>
    <row r="3831" spans="1:5" x14ac:dyDescent="0.3">
      <c r="A3831" s="2" t="s">
        <v>3998</v>
      </c>
      <c r="B3831" s="3" t="s">
        <v>10489</v>
      </c>
      <c r="C3831" s="3" t="s">
        <v>10549</v>
      </c>
      <c r="D3831" s="3" t="s">
        <v>10552</v>
      </c>
      <c r="E3831" s="3" t="s">
        <v>10553</v>
      </c>
    </row>
    <row r="3832" spans="1:5" x14ac:dyDescent="0.3">
      <c r="A3832" s="2" t="s">
        <v>3999</v>
      </c>
      <c r="B3832" s="3" t="s">
        <v>10489</v>
      </c>
      <c r="C3832" s="3" t="s">
        <v>10549</v>
      </c>
      <c r="D3832" s="3" t="s">
        <v>10552</v>
      </c>
      <c r="E3832" s="3" t="s">
        <v>10553</v>
      </c>
    </row>
    <row r="3833" spans="1:5" x14ac:dyDescent="0.3">
      <c r="A3833" s="2" t="s">
        <v>4000</v>
      </c>
      <c r="B3833" s="3" t="s">
        <v>10489</v>
      </c>
      <c r="C3833" s="3" t="s">
        <v>10549</v>
      </c>
      <c r="D3833" s="3" t="s">
        <v>10552</v>
      </c>
      <c r="E3833" s="3" t="s">
        <v>10553</v>
      </c>
    </row>
    <row r="3834" spans="1:5" x14ac:dyDescent="0.3">
      <c r="A3834" s="2" t="s">
        <v>4001</v>
      </c>
      <c r="B3834" s="3" t="s">
        <v>10489</v>
      </c>
      <c r="C3834" s="3" t="s">
        <v>10549</v>
      </c>
      <c r="D3834" s="3" t="s">
        <v>10552</v>
      </c>
      <c r="E3834" s="3" t="s">
        <v>10553</v>
      </c>
    </row>
    <row r="3835" spans="1:5" x14ac:dyDescent="0.3">
      <c r="A3835" s="2" t="s">
        <v>4002</v>
      </c>
      <c r="B3835" s="3" t="s">
        <v>10489</v>
      </c>
      <c r="C3835" s="3" t="s">
        <v>10549</v>
      </c>
      <c r="D3835" s="3" t="s">
        <v>10552</v>
      </c>
      <c r="E3835" s="3" t="s">
        <v>10553</v>
      </c>
    </row>
    <row r="3836" spans="1:5" x14ac:dyDescent="0.3">
      <c r="A3836" s="2" t="s">
        <v>4003</v>
      </c>
      <c r="B3836" s="3" t="s">
        <v>10489</v>
      </c>
      <c r="C3836" s="3" t="s">
        <v>10549</v>
      </c>
      <c r="D3836" s="3" t="s">
        <v>10552</v>
      </c>
      <c r="E3836" s="3" t="s">
        <v>10553</v>
      </c>
    </row>
    <row r="3837" spans="1:5" x14ac:dyDescent="0.3">
      <c r="A3837" s="2" t="s">
        <v>4004</v>
      </c>
      <c r="B3837" s="3" t="s">
        <v>10489</v>
      </c>
      <c r="C3837" s="3" t="s">
        <v>10549</v>
      </c>
      <c r="D3837" s="3" t="s">
        <v>10552</v>
      </c>
      <c r="E3837" s="3" t="s">
        <v>10553</v>
      </c>
    </row>
    <row r="3838" spans="1:5" x14ac:dyDescent="0.3">
      <c r="A3838" s="2" t="s">
        <v>4005</v>
      </c>
      <c r="B3838" s="3" t="s">
        <v>10489</v>
      </c>
      <c r="C3838" s="3" t="s">
        <v>10549</v>
      </c>
      <c r="D3838" s="3" t="s">
        <v>10552</v>
      </c>
      <c r="E3838" s="3" t="s">
        <v>10553</v>
      </c>
    </row>
    <row r="3839" spans="1:5" x14ac:dyDescent="0.3">
      <c r="A3839" s="2" t="s">
        <v>4006</v>
      </c>
      <c r="B3839" s="3" t="s">
        <v>10489</v>
      </c>
      <c r="C3839" s="3" t="s">
        <v>10549</v>
      </c>
      <c r="D3839" s="3" t="s">
        <v>10552</v>
      </c>
      <c r="E3839" s="3" t="s">
        <v>10553</v>
      </c>
    </row>
    <row r="3840" spans="1:5" x14ac:dyDescent="0.3">
      <c r="A3840" s="2" t="s">
        <v>4007</v>
      </c>
      <c r="B3840" s="3" t="s">
        <v>10489</v>
      </c>
      <c r="C3840" s="3" t="s">
        <v>10549</v>
      </c>
      <c r="D3840" s="3" t="s">
        <v>10552</v>
      </c>
      <c r="E3840" s="3" t="s">
        <v>10553</v>
      </c>
    </row>
    <row r="3841" spans="1:5" x14ac:dyDescent="0.3">
      <c r="A3841" s="2" t="s">
        <v>4008</v>
      </c>
      <c r="B3841" s="3" t="s">
        <v>10489</v>
      </c>
      <c r="C3841" s="3" t="s">
        <v>10549</v>
      </c>
      <c r="D3841" s="3" t="s">
        <v>10552</v>
      </c>
      <c r="E3841" s="3" t="s">
        <v>10553</v>
      </c>
    </row>
    <row r="3842" spans="1:5" x14ac:dyDescent="0.3">
      <c r="A3842" s="2" t="s">
        <v>4009</v>
      </c>
      <c r="B3842" s="3" t="s">
        <v>10489</v>
      </c>
      <c r="C3842" s="3" t="s">
        <v>10549</v>
      </c>
      <c r="D3842" s="3" t="s">
        <v>10552</v>
      </c>
      <c r="E3842" s="3" t="s">
        <v>10553</v>
      </c>
    </row>
    <row r="3843" spans="1:5" x14ac:dyDescent="0.3">
      <c r="A3843" s="2" t="s">
        <v>4010</v>
      </c>
      <c r="B3843" s="3" t="s">
        <v>10489</v>
      </c>
      <c r="C3843" s="3" t="s">
        <v>10549</v>
      </c>
      <c r="D3843" s="3" t="s">
        <v>10552</v>
      </c>
      <c r="E3843" s="3" t="s">
        <v>10553</v>
      </c>
    </row>
    <row r="3844" spans="1:5" x14ac:dyDescent="0.3">
      <c r="A3844" s="2" t="s">
        <v>4011</v>
      </c>
      <c r="B3844" s="3" t="s">
        <v>10489</v>
      </c>
      <c r="C3844" s="3" t="s">
        <v>10549</v>
      </c>
      <c r="D3844" s="3" t="s">
        <v>10552</v>
      </c>
      <c r="E3844" s="3" t="s">
        <v>10553</v>
      </c>
    </row>
    <row r="3845" spans="1:5" x14ac:dyDescent="0.3">
      <c r="A3845" s="2" t="s">
        <v>4012</v>
      </c>
      <c r="B3845" s="3" t="s">
        <v>10489</v>
      </c>
      <c r="C3845" s="3" t="s">
        <v>10549</v>
      </c>
      <c r="D3845" s="3" t="s">
        <v>10552</v>
      </c>
      <c r="E3845" s="3" t="s">
        <v>10553</v>
      </c>
    </row>
    <row r="3846" spans="1:5" x14ac:dyDescent="0.3">
      <c r="A3846" s="2" t="s">
        <v>4013</v>
      </c>
      <c r="B3846" s="3" t="s">
        <v>10489</v>
      </c>
      <c r="C3846" s="3" t="s">
        <v>10549</v>
      </c>
      <c r="D3846" s="3" t="s">
        <v>10552</v>
      </c>
      <c r="E3846" s="3" t="s">
        <v>10553</v>
      </c>
    </row>
    <row r="3847" spans="1:5" x14ac:dyDescent="0.3">
      <c r="A3847" s="2" t="s">
        <v>4014</v>
      </c>
      <c r="B3847" s="3" t="s">
        <v>10489</v>
      </c>
      <c r="C3847" s="3" t="s">
        <v>10549</v>
      </c>
      <c r="D3847" s="3" t="s">
        <v>10552</v>
      </c>
      <c r="E3847" s="3" t="s">
        <v>10553</v>
      </c>
    </row>
    <row r="3848" spans="1:5" x14ac:dyDescent="0.3">
      <c r="A3848" s="2" t="s">
        <v>4015</v>
      </c>
      <c r="B3848" s="3" t="s">
        <v>10489</v>
      </c>
      <c r="C3848" s="3" t="s">
        <v>10549</v>
      </c>
      <c r="D3848" s="3" t="s">
        <v>10552</v>
      </c>
      <c r="E3848" s="3" t="s">
        <v>10553</v>
      </c>
    </row>
    <row r="3849" spans="1:5" x14ac:dyDescent="0.3">
      <c r="A3849" s="2" t="s">
        <v>4016</v>
      </c>
      <c r="B3849" s="3" t="s">
        <v>10489</v>
      </c>
      <c r="C3849" s="3" t="s">
        <v>10549</v>
      </c>
      <c r="D3849" s="3" t="s">
        <v>10552</v>
      </c>
      <c r="E3849" s="3" t="s">
        <v>10553</v>
      </c>
    </row>
    <row r="3850" spans="1:5" x14ac:dyDescent="0.3">
      <c r="A3850" s="2" t="s">
        <v>4017</v>
      </c>
      <c r="B3850" s="3" t="s">
        <v>10489</v>
      </c>
      <c r="C3850" s="3" t="s">
        <v>10549</v>
      </c>
      <c r="D3850" s="3" t="s">
        <v>10552</v>
      </c>
      <c r="E3850" s="3" t="s">
        <v>10553</v>
      </c>
    </row>
    <row r="3851" spans="1:5" x14ac:dyDescent="0.3">
      <c r="A3851" s="2" t="s">
        <v>4018</v>
      </c>
      <c r="B3851" s="3" t="s">
        <v>10489</v>
      </c>
      <c r="C3851" s="3" t="s">
        <v>10549</v>
      </c>
      <c r="D3851" s="3" t="s">
        <v>10552</v>
      </c>
      <c r="E3851" s="3" t="s">
        <v>10553</v>
      </c>
    </row>
    <row r="3852" spans="1:5" x14ac:dyDescent="0.3">
      <c r="A3852" s="2" t="s">
        <v>4019</v>
      </c>
      <c r="B3852" s="3" t="s">
        <v>10489</v>
      </c>
      <c r="C3852" s="3" t="s">
        <v>10549</v>
      </c>
      <c r="D3852" s="3" t="s">
        <v>10552</v>
      </c>
      <c r="E3852" s="3" t="s">
        <v>10553</v>
      </c>
    </row>
    <row r="3853" spans="1:5" x14ac:dyDescent="0.3">
      <c r="A3853" s="2" t="s">
        <v>4020</v>
      </c>
      <c r="B3853" s="3" t="s">
        <v>10489</v>
      </c>
      <c r="C3853" s="3" t="s">
        <v>10549</v>
      </c>
      <c r="D3853" s="3" t="s">
        <v>10552</v>
      </c>
      <c r="E3853" s="3" t="s">
        <v>10553</v>
      </c>
    </row>
    <row r="3854" spans="1:5" x14ac:dyDescent="0.3">
      <c r="A3854" s="2" t="s">
        <v>4021</v>
      </c>
      <c r="B3854" s="3" t="s">
        <v>10489</v>
      </c>
      <c r="C3854" s="3" t="s">
        <v>10549</v>
      </c>
      <c r="D3854" s="3" t="s">
        <v>10552</v>
      </c>
      <c r="E3854" s="3" t="s">
        <v>10553</v>
      </c>
    </row>
    <row r="3855" spans="1:5" x14ac:dyDescent="0.3">
      <c r="A3855" s="2" t="s">
        <v>4022</v>
      </c>
      <c r="B3855" s="3" t="s">
        <v>10489</v>
      </c>
      <c r="C3855" s="3" t="s">
        <v>10549</v>
      </c>
      <c r="D3855" s="3" t="s">
        <v>10552</v>
      </c>
      <c r="E3855" s="3" t="s">
        <v>10553</v>
      </c>
    </row>
    <row r="3856" spans="1:5" x14ac:dyDescent="0.3">
      <c r="A3856" s="2" t="s">
        <v>4023</v>
      </c>
      <c r="B3856" s="3" t="s">
        <v>10489</v>
      </c>
      <c r="C3856" s="3" t="s">
        <v>10549</v>
      </c>
      <c r="D3856" s="3" t="s">
        <v>10552</v>
      </c>
      <c r="E3856" s="3" t="s">
        <v>10553</v>
      </c>
    </row>
    <row r="3857" spans="1:5" x14ac:dyDescent="0.3">
      <c r="A3857" s="2" t="s">
        <v>4024</v>
      </c>
      <c r="B3857" s="3" t="s">
        <v>10489</v>
      </c>
      <c r="C3857" s="3" t="s">
        <v>10549</v>
      </c>
      <c r="D3857" s="3" t="s">
        <v>10552</v>
      </c>
      <c r="E3857" s="3" t="s">
        <v>10553</v>
      </c>
    </row>
    <row r="3858" spans="1:5" x14ac:dyDescent="0.3">
      <c r="A3858" s="2" t="s">
        <v>4025</v>
      </c>
      <c r="B3858" s="3" t="s">
        <v>10489</v>
      </c>
      <c r="C3858" s="3" t="s">
        <v>10549</v>
      </c>
      <c r="D3858" s="3" t="s">
        <v>10552</v>
      </c>
      <c r="E3858" s="3" t="s">
        <v>10553</v>
      </c>
    </row>
    <row r="3859" spans="1:5" x14ac:dyDescent="0.3">
      <c r="A3859" s="2" t="s">
        <v>4026</v>
      </c>
      <c r="B3859" s="3" t="s">
        <v>10489</v>
      </c>
      <c r="C3859" s="3" t="s">
        <v>10549</v>
      </c>
      <c r="D3859" s="3" t="s">
        <v>10552</v>
      </c>
      <c r="E3859" s="3" t="s">
        <v>10553</v>
      </c>
    </row>
    <row r="3860" spans="1:5" x14ac:dyDescent="0.3">
      <c r="A3860" s="2" t="s">
        <v>4027</v>
      </c>
      <c r="B3860" s="3" t="s">
        <v>10489</v>
      </c>
      <c r="C3860" s="3" t="s">
        <v>10549</v>
      </c>
      <c r="D3860" s="3" t="s">
        <v>10552</v>
      </c>
      <c r="E3860" s="3" t="s">
        <v>10553</v>
      </c>
    </row>
    <row r="3861" spans="1:5" x14ac:dyDescent="0.3">
      <c r="A3861" s="2" t="s">
        <v>4028</v>
      </c>
      <c r="B3861" s="3" t="s">
        <v>10489</v>
      </c>
      <c r="C3861" s="3" t="s">
        <v>10549</v>
      </c>
      <c r="D3861" s="3" t="s">
        <v>10552</v>
      </c>
      <c r="E3861" s="3" t="s">
        <v>10553</v>
      </c>
    </row>
    <row r="3862" spans="1:5" x14ac:dyDescent="0.3">
      <c r="A3862" s="2" t="s">
        <v>4029</v>
      </c>
      <c r="B3862" s="3" t="s">
        <v>10489</v>
      </c>
      <c r="C3862" s="3" t="s">
        <v>10549</v>
      </c>
      <c r="D3862" s="3" t="s">
        <v>10552</v>
      </c>
      <c r="E3862" s="3" t="s">
        <v>10553</v>
      </c>
    </row>
    <row r="3863" spans="1:5" x14ac:dyDescent="0.3">
      <c r="A3863" s="2" t="s">
        <v>4030</v>
      </c>
      <c r="B3863" s="3" t="s">
        <v>10489</v>
      </c>
      <c r="C3863" s="3" t="s">
        <v>10549</v>
      </c>
      <c r="D3863" s="3" t="s">
        <v>10552</v>
      </c>
      <c r="E3863" s="3" t="s">
        <v>10553</v>
      </c>
    </row>
    <row r="3864" spans="1:5" x14ac:dyDescent="0.3">
      <c r="A3864" s="2" t="s">
        <v>4031</v>
      </c>
      <c r="B3864" s="3" t="s">
        <v>10489</v>
      </c>
      <c r="C3864" s="3" t="s">
        <v>10549</v>
      </c>
      <c r="D3864" s="3" t="s">
        <v>10552</v>
      </c>
      <c r="E3864" s="3" t="s">
        <v>10553</v>
      </c>
    </row>
    <row r="3865" spans="1:5" x14ac:dyDescent="0.3">
      <c r="A3865" s="2" t="s">
        <v>4032</v>
      </c>
      <c r="B3865" s="3" t="s">
        <v>10489</v>
      </c>
      <c r="C3865" s="3" t="s">
        <v>10549</v>
      </c>
      <c r="D3865" s="3" t="s">
        <v>10552</v>
      </c>
      <c r="E3865" s="3" t="s">
        <v>10553</v>
      </c>
    </row>
    <row r="3866" spans="1:5" x14ac:dyDescent="0.3">
      <c r="A3866" s="2" t="s">
        <v>4033</v>
      </c>
      <c r="B3866" s="3" t="s">
        <v>10489</v>
      </c>
      <c r="C3866" s="3" t="s">
        <v>10549</v>
      </c>
      <c r="D3866" s="3" t="s">
        <v>10552</v>
      </c>
      <c r="E3866" s="3" t="s">
        <v>10553</v>
      </c>
    </row>
    <row r="3867" spans="1:5" x14ac:dyDescent="0.3">
      <c r="A3867" s="2" t="s">
        <v>4034</v>
      </c>
      <c r="B3867" s="3" t="s">
        <v>10489</v>
      </c>
      <c r="C3867" s="3" t="s">
        <v>10549</v>
      </c>
      <c r="D3867" s="3" t="s">
        <v>10552</v>
      </c>
      <c r="E3867" s="3" t="s">
        <v>10553</v>
      </c>
    </row>
    <row r="3868" spans="1:5" x14ac:dyDescent="0.3">
      <c r="A3868" s="2" t="s">
        <v>4035</v>
      </c>
      <c r="B3868" s="3" t="s">
        <v>10489</v>
      </c>
      <c r="C3868" s="3" t="s">
        <v>10549</v>
      </c>
      <c r="D3868" s="3" t="s">
        <v>10552</v>
      </c>
      <c r="E3868" s="3" t="s">
        <v>10553</v>
      </c>
    </row>
    <row r="3869" spans="1:5" x14ac:dyDescent="0.3">
      <c r="A3869" s="2" t="s">
        <v>4036</v>
      </c>
      <c r="B3869" s="3" t="s">
        <v>10489</v>
      </c>
      <c r="C3869" s="3" t="s">
        <v>10549</v>
      </c>
      <c r="D3869" s="3" t="s">
        <v>10552</v>
      </c>
      <c r="E3869" s="3" t="s">
        <v>10553</v>
      </c>
    </row>
    <row r="3870" spans="1:5" x14ac:dyDescent="0.3">
      <c r="A3870" s="2" t="s">
        <v>4037</v>
      </c>
      <c r="B3870" s="3" t="s">
        <v>10489</v>
      </c>
      <c r="C3870" s="3" t="s">
        <v>10549</v>
      </c>
      <c r="D3870" s="3" t="s">
        <v>10552</v>
      </c>
      <c r="E3870" s="3" t="s">
        <v>10553</v>
      </c>
    </row>
    <row r="3871" spans="1:5" x14ac:dyDescent="0.3">
      <c r="A3871" s="2" t="s">
        <v>4038</v>
      </c>
      <c r="B3871" s="3" t="s">
        <v>10489</v>
      </c>
      <c r="C3871" s="3" t="s">
        <v>10549</v>
      </c>
      <c r="D3871" s="3" t="s">
        <v>10552</v>
      </c>
      <c r="E3871" s="3" t="s">
        <v>10553</v>
      </c>
    </row>
    <row r="3872" spans="1:5" x14ac:dyDescent="0.3">
      <c r="A3872" s="2" t="s">
        <v>4039</v>
      </c>
      <c r="B3872" s="3" t="s">
        <v>10489</v>
      </c>
      <c r="C3872" s="3" t="s">
        <v>10549</v>
      </c>
      <c r="D3872" s="3" t="s">
        <v>10552</v>
      </c>
      <c r="E3872" s="3" t="s">
        <v>10553</v>
      </c>
    </row>
    <row r="3873" spans="1:5" x14ac:dyDescent="0.3">
      <c r="A3873" s="2" t="s">
        <v>4040</v>
      </c>
      <c r="B3873" s="3" t="s">
        <v>10489</v>
      </c>
      <c r="C3873" s="3" t="s">
        <v>10549</v>
      </c>
      <c r="D3873" s="3" t="s">
        <v>10552</v>
      </c>
      <c r="E3873" s="3" t="s">
        <v>10553</v>
      </c>
    </row>
    <row r="3874" spans="1:5" x14ac:dyDescent="0.3">
      <c r="A3874" s="2" t="s">
        <v>4041</v>
      </c>
      <c r="B3874" s="3" t="s">
        <v>10489</v>
      </c>
      <c r="C3874" s="3" t="s">
        <v>10549</v>
      </c>
      <c r="D3874" s="3" t="s">
        <v>10552</v>
      </c>
      <c r="E3874" s="3" t="s">
        <v>10553</v>
      </c>
    </row>
    <row r="3875" spans="1:5" x14ac:dyDescent="0.3">
      <c r="A3875" s="2" t="s">
        <v>4042</v>
      </c>
      <c r="B3875" s="3" t="s">
        <v>10489</v>
      </c>
      <c r="C3875" s="3" t="s">
        <v>10549</v>
      </c>
      <c r="D3875" s="3" t="s">
        <v>10552</v>
      </c>
      <c r="E3875" s="3" t="s">
        <v>10553</v>
      </c>
    </row>
    <row r="3876" spans="1:5" x14ac:dyDescent="0.3">
      <c r="A3876" s="2" t="s">
        <v>4043</v>
      </c>
      <c r="B3876" s="3" t="s">
        <v>10489</v>
      </c>
      <c r="C3876" s="3" t="s">
        <v>10549</v>
      </c>
      <c r="D3876" s="3" t="s">
        <v>10552</v>
      </c>
      <c r="E3876" s="3" t="s">
        <v>10553</v>
      </c>
    </row>
    <row r="3877" spans="1:5" x14ac:dyDescent="0.3">
      <c r="A3877" s="2" t="s">
        <v>4044</v>
      </c>
      <c r="B3877" s="3" t="s">
        <v>10489</v>
      </c>
      <c r="C3877" s="3" t="s">
        <v>10549</v>
      </c>
      <c r="D3877" s="3" t="s">
        <v>10552</v>
      </c>
      <c r="E3877" s="3" t="s">
        <v>10553</v>
      </c>
    </row>
    <row r="3878" spans="1:5" x14ac:dyDescent="0.3">
      <c r="A3878" s="2" t="s">
        <v>4045</v>
      </c>
      <c r="B3878" s="3" t="s">
        <v>10489</v>
      </c>
      <c r="C3878" s="3" t="s">
        <v>10549</v>
      </c>
      <c r="D3878" s="3" t="s">
        <v>10552</v>
      </c>
      <c r="E3878" s="3" t="s">
        <v>10553</v>
      </c>
    </row>
    <row r="3879" spans="1:5" x14ac:dyDescent="0.3">
      <c r="A3879" s="2" t="s">
        <v>4046</v>
      </c>
      <c r="B3879" s="3" t="s">
        <v>10489</v>
      </c>
      <c r="C3879" s="3" t="s">
        <v>10549</v>
      </c>
      <c r="D3879" s="3" t="s">
        <v>10552</v>
      </c>
      <c r="E3879" s="3" t="s">
        <v>10553</v>
      </c>
    </row>
    <row r="3880" spans="1:5" x14ac:dyDescent="0.3">
      <c r="A3880" s="2" t="s">
        <v>4047</v>
      </c>
      <c r="B3880" s="3" t="s">
        <v>10489</v>
      </c>
      <c r="C3880" s="3" t="s">
        <v>10549</v>
      </c>
      <c r="D3880" s="3" t="s">
        <v>10552</v>
      </c>
      <c r="E3880" s="3" t="s">
        <v>10553</v>
      </c>
    </row>
    <row r="3881" spans="1:5" x14ac:dyDescent="0.3">
      <c r="A3881" s="2" t="s">
        <v>4048</v>
      </c>
      <c r="B3881" s="3" t="s">
        <v>10489</v>
      </c>
      <c r="C3881" s="3" t="s">
        <v>10549</v>
      </c>
      <c r="D3881" s="3" t="s">
        <v>10552</v>
      </c>
      <c r="E3881" s="3" t="s">
        <v>10553</v>
      </c>
    </row>
    <row r="3882" spans="1:5" x14ac:dyDescent="0.3">
      <c r="A3882" s="2" t="s">
        <v>4049</v>
      </c>
      <c r="B3882" s="3" t="s">
        <v>10489</v>
      </c>
      <c r="C3882" s="3" t="s">
        <v>10549</v>
      </c>
      <c r="D3882" s="3" t="s">
        <v>10552</v>
      </c>
      <c r="E3882" s="3" t="s">
        <v>10553</v>
      </c>
    </row>
    <row r="3883" spans="1:5" x14ac:dyDescent="0.3">
      <c r="A3883" s="2" t="s">
        <v>4050</v>
      </c>
      <c r="B3883" s="3" t="s">
        <v>10489</v>
      </c>
      <c r="C3883" s="3" t="s">
        <v>10549</v>
      </c>
      <c r="D3883" s="3" t="s">
        <v>10552</v>
      </c>
      <c r="E3883" s="3" t="s">
        <v>10553</v>
      </c>
    </row>
    <row r="3884" spans="1:5" x14ac:dyDescent="0.3">
      <c r="A3884" s="2" t="s">
        <v>4051</v>
      </c>
      <c r="B3884" s="3" t="s">
        <v>10489</v>
      </c>
      <c r="C3884" s="3" t="s">
        <v>10549</v>
      </c>
      <c r="D3884" s="3" t="s">
        <v>10552</v>
      </c>
      <c r="E3884" s="3" t="s">
        <v>10553</v>
      </c>
    </row>
    <row r="3885" spans="1:5" x14ac:dyDescent="0.3">
      <c r="A3885" s="2" t="s">
        <v>4052</v>
      </c>
      <c r="B3885" s="3" t="s">
        <v>10489</v>
      </c>
      <c r="C3885" s="3" t="s">
        <v>10549</v>
      </c>
      <c r="D3885" s="3" t="s">
        <v>10552</v>
      </c>
      <c r="E3885" s="3" t="s">
        <v>10553</v>
      </c>
    </row>
    <row r="3886" spans="1:5" x14ac:dyDescent="0.3">
      <c r="A3886" s="2" t="s">
        <v>4053</v>
      </c>
      <c r="B3886" s="3" t="s">
        <v>10489</v>
      </c>
      <c r="C3886" s="3" t="s">
        <v>10549</v>
      </c>
      <c r="D3886" s="3" t="s">
        <v>10552</v>
      </c>
      <c r="E3886" s="3" t="s">
        <v>10553</v>
      </c>
    </row>
    <row r="3887" spans="1:5" x14ac:dyDescent="0.3">
      <c r="A3887" s="2" t="s">
        <v>4054</v>
      </c>
      <c r="B3887" s="3" t="s">
        <v>10489</v>
      </c>
      <c r="C3887" s="3" t="s">
        <v>10549</v>
      </c>
      <c r="D3887" s="3" t="s">
        <v>10552</v>
      </c>
      <c r="E3887" s="3" t="s">
        <v>10553</v>
      </c>
    </row>
    <row r="3888" spans="1:5" x14ac:dyDescent="0.3">
      <c r="A3888" s="2" t="s">
        <v>4055</v>
      </c>
      <c r="B3888" s="3" t="s">
        <v>10489</v>
      </c>
      <c r="C3888" s="3" t="s">
        <v>10549</v>
      </c>
      <c r="D3888" s="3" t="s">
        <v>10552</v>
      </c>
      <c r="E3888" s="3" t="s">
        <v>10553</v>
      </c>
    </row>
    <row r="3889" spans="1:5" x14ac:dyDescent="0.3">
      <c r="A3889" s="2" t="s">
        <v>4056</v>
      </c>
      <c r="B3889" s="3" t="s">
        <v>10489</v>
      </c>
      <c r="C3889" s="3" t="s">
        <v>10549</v>
      </c>
      <c r="D3889" s="3" t="s">
        <v>10552</v>
      </c>
      <c r="E3889" s="3" t="s">
        <v>10553</v>
      </c>
    </row>
    <row r="3890" spans="1:5" x14ac:dyDescent="0.3">
      <c r="A3890" s="2" t="s">
        <v>4057</v>
      </c>
      <c r="B3890" s="3" t="s">
        <v>10489</v>
      </c>
      <c r="C3890" s="3" t="s">
        <v>10549</v>
      </c>
      <c r="D3890" s="3" t="s">
        <v>10552</v>
      </c>
      <c r="E3890" s="3" t="s">
        <v>10553</v>
      </c>
    </row>
    <row r="3891" spans="1:5" x14ac:dyDescent="0.3">
      <c r="A3891" s="2" t="s">
        <v>4058</v>
      </c>
      <c r="B3891" s="3" t="s">
        <v>10489</v>
      </c>
      <c r="C3891" s="3" t="s">
        <v>10549</v>
      </c>
      <c r="D3891" s="3" t="s">
        <v>10552</v>
      </c>
      <c r="E3891" s="3" t="s">
        <v>10553</v>
      </c>
    </row>
    <row r="3892" spans="1:5" x14ac:dyDescent="0.3">
      <c r="A3892" s="2" t="s">
        <v>4059</v>
      </c>
      <c r="B3892" s="3" t="s">
        <v>10489</v>
      </c>
      <c r="C3892" s="3" t="s">
        <v>10549</v>
      </c>
      <c r="D3892" s="3" t="s">
        <v>10552</v>
      </c>
      <c r="E3892" s="3" t="s">
        <v>10553</v>
      </c>
    </row>
    <row r="3893" spans="1:5" x14ac:dyDescent="0.3">
      <c r="A3893" s="2" t="s">
        <v>4060</v>
      </c>
      <c r="B3893" s="3" t="s">
        <v>10489</v>
      </c>
      <c r="C3893" s="3" t="s">
        <v>10549</v>
      </c>
      <c r="D3893" s="3" t="s">
        <v>10552</v>
      </c>
      <c r="E3893" s="3" t="s">
        <v>10553</v>
      </c>
    </row>
    <row r="3894" spans="1:5" x14ac:dyDescent="0.3">
      <c r="A3894" s="2" t="s">
        <v>4061</v>
      </c>
      <c r="B3894" s="3" t="s">
        <v>10489</v>
      </c>
      <c r="C3894" s="3" t="s">
        <v>10549</v>
      </c>
      <c r="D3894" s="3" t="s">
        <v>10552</v>
      </c>
      <c r="E3894" s="3" t="s">
        <v>10553</v>
      </c>
    </row>
    <row r="3895" spans="1:5" x14ac:dyDescent="0.3">
      <c r="A3895" s="2" t="s">
        <v>4062</v>
      </c>
      <c r="B3895" s="3" t="s">
        <v>10489</v>
      </c>
      <c r="C3895" s="3" t="s">
        <v>10549</v>
      </c>
      <c r="D3895" s="3" t="s">
        <v>10552</v>
      </c>
      <c r="E3895" s="3" t="s">
        <v>10553</v>
      </c>
    </row>
    <row r="3896" spans="1:5" x14ac:dyDescent="0.3">
      <c r="A3896" s="2" t="s">
        <v>4063</v>
      </c>
      <c r="B3896" s="3" t="s">
        <v>10489</v>
      </c>
      <c r="C3896" s="3" t="s">
        <v>10549</v>
      </c>
      <c r="D3896" s="3" t="s">
        <v>10552</v>
      </c>
      <c r="E3896" s="3" t="s">
        <v>10553</v>
      </c>
    </row>
    <row r="3897" spans="1:5" x14ac:dyDescent="0.3">
      <c r="A3897" s="2" t="s">
        <v>4064</v>
      </c>
      <c r="B3897" s="3" t="s">
        <v>10489</v>
      </c>
      <c r="C3897" s="3" t="s">
        <v>10549</v>
      </c>
      <c r="D3897" s="3" t="s">
        <v>10552</v>
      </c>
      <c r="E3897" s="3" t="s">
        <v>10553</v>
      </c>
    </row>
    <row r="3898" spans="1:5" x14ac:dyDescent="0.3">
      <c r="A3898" s="2" t="s">
        <v>4065</v>
      </c>
      <c r="B3898" s="3" t="s">
        <v>10489</v>
      </c>
      <c r="C3898" s="3" t="s">
        <v>10549</v>
      </c>
      <c r="D3898" s="3" t="s">
        <v>10552</v>
      </c>
      <c r="E3898" s="3" t="s">
        <v>10553</v>
      </c>
    </row>
    <row r="3899" spans="1:5" x14ac:dyDescent="0.3">
      <c r="A3899" s="2" t="s">
        <v>4066</v>
      </c>
      <c r="B3899" s="3" t="s">
        <v>10489</v>
      </c>
      <c r="C3899" s="3" t="s">
        <v>10549</v>
      </c>
      <c r="D3899" s="3" t="s">
        <v>10552</v>
      </c>
      <c r="E3899" s="3" t="s">
        <v>10553</v>
      </c>
    </row>
    <row r="3900" spans="1:5" x14ac:dyDescent="0.3">
      <c r="A3900" s="2" t="s">
        <v>4067</v>
      </c>
      <c r="B3900" s="3" t="s">
        <v>10489</v>
      </c>
      <c r="C3900" s="3" t="s">
        <v>10549</v>
      </c>
      <c r="D3900" s="3" t="s">
        <v>10552</v>
      </c>
      <c r="E3900" s="3" t="s">
        <v>10553</v>
      </c>
    </row>
    <row r="3901" spans="1:5" x14ac:dyDescent="0.3">
      <c r="A3901" s="2" t="s">
        <v>4068</v>
      </c>
      <c r="B3901" s="3" t="s">
        <v>10489</v>
      </c>
      <c r="C3901" s="3" t="s">
        <v>10549</v>
      </c>
      <c r="D3901" s="3" t="s">
        <v>10552</v>
      </c>
      <c r="E3901" s="3" t="s">
        <v>10553</v>
      </c>
    </row>
    <row r="3902" spans="1:5" x14ac:dyDescent="0.3">
      <c r="A3902" s="2" t="s">
        <v>4069</v>
      </c>
      <c r="B3902" s="3" t="s">
        <v>10489</v>
      </c>
      <c r="C3902" s="3" t="s">
        <v>10549</v>
      </c>
      <c r="D3902" s="3" t="s">
        <v>10552</v>
      </c>
      <c r="E3902" s="3" t="s">
        <v>10553</v>
      </c>
    </row>
    <row r="3903" spans="1:5" x14ac:dyDescent="0.3">
      <c r="A3903" s="2" t="s">
        <v>4070</v>
      </c>
      <c r="B3903" s="3" t="s">
        <v>10489</v>
      </c>
      <c r="C3903" s="3" t="s">
        <v>10549</v>
      </c>
      <c r="D3903" s="3" t="s">
        <v>10552</v>
      </c>
      <c r="E3903" s="3" t="s">
        <v>10553</v>
      </c>
    </row>
    <row r="3904" spans="1:5" x14ac:dyDescent="0.3">
      <c r="A3904" s="2" t="s">
        <v>4071</v>
      </c>
      <c r="B3904" s="3" t="s">
        <v>10489</v>
      </c>
      <c r="C3904" s="3" t="s">
        <v>10549</v>
      </c>
      <c r="D3904" s="3" t="s">
        <v>10552</v>
      </c>
      <c r="E3904" s="3" t="s">
        <v>10553</v>
      </c>
    </row>
    <row r="3905" spans="1:5" x14ac:dyDescent="0.3">
      <c r="A3905" s="2" t="s">
        <v>4072</v>
      </c>
      <c r="B3905" s="3" t="s">
        <v>10489</v>
      </c>
      <c r="C3905" s="3" t="s">
        <v>10549</v>
      </c>
      <c r="D3905" s="3" t="s">
        <v>10552</v>
      </c>
      <c r="E3905" s="3" t="s">
        <v>10553</v>
      </c>
    </row>
    <row r="3906" spans="1:5" x14ac:dyDescent="0.3">
      <c r="A3906" s="2" t="s">
        <v>4073</v>
      </c>
      <c r="B3906" s="3" t="s">
        <v>10489</v>
      </c>
      <c r="C3906" s="3" t="s">
        <v>10549</v>
      </c>
      <c r="D3906" s="3" t="s">
        <v>10552</v>
      </c>
      <c r="E3906" s="3" t="s">
        <v>10553</v>
      </c>
    </row>
    <row r="3907" spans="1:5" x14ac:dyDescent="0.3">
      <c r="A3907" s="2" t="s">
        <v>4074</v>
      </c>
      <c r="B3907" s="3" t="s">
        <v>10489</v>
      </c>
      <c r="C3907" s="3" t="s">
        <v>10549</v>
      </c>
      <c r="D3907" s="3" t="s">
        <v>10552</v>
      </c>
      <c r="E3907" s="3" t="s">
        <v>10553</v>
      </c>
    </row>
    <row r="3908" spans="1:5" x14ac:dyDescent="0.3">
      <c r="A3908" s="2" t="s">
        <v>4075</v>
      </c>
      <c r="B3908" s="3" t="s">
        <v>10489</v>
      </c>
      <c r="C3908" s="3" t="s">
        <v>10549</v>
      </c>
      <c r="D3908" s="3" t="s">
        <v>10552</v>
      </c>
      <c r="E3908" s="3" t="s">
        <v>10553</v>
      </c>
    </row>
    <row r="3909" spans="1:5" x14ac:dyDescent="0.3">
      <c r="A3909" s="2" t="s">
        <v>4076</v>
      </c>
      <c r="B3909" s="3" t="s">
        <v>10489</v>
      </c>
      <c r="C3909" s="3" t="s">
        <v>10549</v>
      </c>
      <c r="D3909" s="3" t="s">
        <v>10552</v>
      </c>
      <c r="E3909" s="3" t="s">
        <v>10553</v>
      </c>
    </row>
    <row r="3910" spans="1:5" x14ac:dyDescent="0.3">
      <c r="A3910" s="2" t="s">
        <v>4077</v>
      </c>
      <c r="B3910" s="3" t="s">
        <v>10489</v>
      </c>
      <c r="C3910" s="3" t="s">
        <v>10549</v>
      </c>
      <c r="D3910" s="3" t="s">
        <v>10552</v>
      </c>
      <c r="E3910" s="3" t="s">
        <v>10553</v>
      </c>
    </row>
    <row r="3911" spans="1:5" x14ac:dyDescent="0.3">
      <c r="A3911" s="2" t="s">
        <v>4078</v>
      </c>
      <c r="B3911" s="3" t="s">
        <v>10489</v>
      </c>
      <c r="C3911" s="3" t="s">
        <v>10549</v>
      </c>
      <c r="D3911" s="3" t="s">
        <v>10552</v>
      </c>
      <c r="E3911" s="3" t="s">
        <v>10553</v>
      </c>
    </row>
    <row r="3912" spans="1:5" x14ac:dyDescent="0.3">
      <c r="A3912" s="2" t="s">
        <v>4079</v>
      </c>
      <c r="B3912" s="3" t="s">
        <v>10489</v>
      </c>
      <c r="C3912" s="3" t="s">
        <v>10549</v>
      </c>
      <c r="D3912" s="3" t="s">
        <v>10552</v>
      </c>
      <c r="E3912" s="3" t="s">
        <v>10553</v>
      </c>
    </row>
    <row r="3913" spans="1:5" x14ac:dyDescent="0.3">
      <c r="A3913" s="2" t="s">
        <v>4080</v>
      </c>
      <c r="B3913" s="3" t="s">
        <v>10489</v>
      </c>
      <c r="C3913" s="3" t="s">
        <v>10549</v>
      </c>
      <c r="D3913" s="3" t="s">
        <v>10552</v>
      </c>
      <c r="E3913" s="3" t="s">
        <v>10553</v>
      </c>
    </row>
    <row r="3914" spans="1:5" x14ac:dyDescent="0.3">
      <c r="A3914" s="2" t="s">
        <v>4081</v>
      </c>
      <c r="B3914" s="3" t="s">
        <v>10489</v>
      </c>
      <c r="C3914" s="3" t="s">
        <v>10549</v>
      </c>
      <c r="D3914" s="3" t="s">
        <v>10552</v>
      </c>
      <c r="E3914" s="3" t="s">
        <v>10553</v>
      </c>
    </row>
    <row r="3915" spans="1:5" x14ac:dyDescent="0.3">
      <c r="A3915" s="2" t="s">
        <v>4082</v>
      </c>
      <c r="B3915" s="3" t="s">
        <v>10489</v>
      </c>
      <c r="C3915" s="3" t="s">
        <v>10549</v>
      </c>
      <c r="D3915" s="3" t="s">
        <v>10552</v>
      </c>
      <c r="E3915" s="3" t="s">
        <v>10553</v>
      </c>
    </row>
    <row r="3916" spans="1:5" x14ac:dyDescent="0.3">
      <c r="A3916" s="2" t="s">
        <v>4083</v>
      </c>
      <c r="B3916" s="3" t="s">
        <v>10489</v>
      </c>
      <c r="C3916" s="3" t="s">
        <v>10549</v>
      </c>
      <c r="D3916" s="3" t="s">
        <v>10552</v>
      </c>
      <c r="E3916" s="3" t="s">
        <v>10553</v>
      </c>
    </row>
    <row r="3917" spans="1:5" x14ac:dyDescent="0.3">
      <c r="A3917" s="2" t="s">
        <v>4084</v>
      </c>
      <c r="B3917" s="3" t="s">
        <v>10489</v>
      </c>
      <c r="C3917" s="3" t="s">
        <v>10549</v>
      </c>
      <c r="D3917" s="3" t="s">
        <v>10552</v>
      </c>
      <c r="E3917" s="3" t="s">
        <v>10553</v>
      </c>
    </row>
    <row r="3918" spans="1:5" x14ac:dyDescent="0.3">
      <c r="A3918" s="2" t="s">
        <v>4085</v>
      </c>
      <c r="B3918" s="3" t="s">
        <v>10489</v>
      </c>
      <c r="C3918" s="3" t="s">
        <v>10549</v>
      </c>
      <c r="D3918" s="3" t="s">
        <v>10552</v>
      </c>
      <c r="E3918" s="3" t="s">
        <v>10553</v>
      </c>
    </row>
    <row r="3919" spans="1:5" x14ac:dyDescent="0.3">
      <c r="A3919" s="2" t="s">
        <v>4086</v>
      </c>
      <c r="B3919" s="3" t="s">
        <v>10489</v>
      </c>
      <c r="C3919" s="3" t="s">
        <v>10549</v>
      </c>
      <c r="D3919" s="3" t="s">
        <v>10552</v>
      </c>
      <c r="E3919" s="3" t="s">
        <v>10553</v>
      </c>
    </row>
    <row r="3920" spans="1:5" x14ac:dyDescent="0.3">
      <c r="A3920" s="2" t="s">
        <v>4087</v>
      </c>
      <c r="B3920" s="3" t="s">
        <v>10489</v>
      </c>
      <c r="C3920" s="3" t="s">
        <v>10549</v>
      </c>
      <c r="D3920" s="3" t="s">
        <v>10552</v>
      </c>
      <c r="E3920" s="3" t="s">
        <v>10553</v>
      </c>
    </row>
    <row r="3921" spans="1:5" x14ac:dyDescent="0.3">
      <c r="A3921" s="2" t="s">
        <v>4088</v>
      </c>
      <c r="B3921" s="3" t="s">
        <v>10489</v>
      </c>
      <c r="C3921" s="3" t="s">
        <v>10549</v>
      </c>
      <c r="D3921" s="3" t="s">
        <v>10552</v>
      </c>
      <c r="E3921" s="3" t="s">
        <v>10553</v>
      </c>
    </row>
    <row r="3922" spans="1:5" x14ac:dyDescent="0.3">
      <c r="A3922" s="2" t="s">
        <v>4089</v>
      </c>
      <c r="B3922" s="3" t="s">
        <v>10489</v>
      </c>
      <c r="C3922" s="3" t="s">
        <v>10549</v>
      </c>
      <c r="D3922" s="3" t="s">
        <v>10552</v>
      </c>
      <c r="E3922" s="3" t="s">
        <v>10553</v>
      </c>
    </row>
    <row r="3923" spans="1:5" x14ac:dyDescent="0.3">
      <c r="A3923" s="2" t="s">
        <v>4090</v>
      </c>
      <c r="B3923" s="3" t="s">
        <v>10489</v>
      </c>
      <c r="C3923" s="3" t="s">
        <v>10549</v>
      </c>
      <c r="D3923" s="3" t="s">
        <v>10552</v>
      </c>
      <c r="E3923" s="3" t="s">
        <v>10553</v>
      </c>
    </row>
    <row r="3924" spans="1:5" x14ac:dyDescent="0.3">
      <c r="A3924" s="2" t="s">
        <v>4091</v>
      </c>
      <c r="B3924" s="3" t="s">
        <v>10489</v>
      </c>
      <c r="C3924" s="3" t="s">
        <v>10549</v>
      </c>
      <c r="D3924" s="3" t="s">
        <v>10552</v>
      </c>
      <c r="E3924" s="3" t="s">
        <v>10553</v>
      </c>
    </row>
    <row r="3925" spans="1:5" x14ac:dyDescent="0.3">
      <c r="A3925" s="2" t="s">
        <v>4092</v>
      </c>
      <c r="B3925" s="3" t="s">
        <v>10489</v>
      </c>
      <c r="C3925" s="3" t="s">
        <v>10549</v>
      </c>
      <c r="D3925" s="3" t="s">
        <v>10552</v>
      </c>
      <c r="E3925" s="3" t="s">
        <v>10553</v>
      </c>
    </row>
    <row r="3926" spans="1:5" x14ac:dyDescent="0.3">
      <c r="A3926" s="2" t="s">
        <v>4093</v>
      </c>
      <c r="B3926" s="3" t="s">
        <v>10489</v>
      </c>
      <c r="C3926" s="3" t="s">
        <v>10549</v>
      </c>
      <c r="D3926" s="3" t="s">
        <v>10552</v>
      </c>
      <c r="E3926" s="3" t="s">
        <v>10553</v>
      </c>
    </row>
    <row r="3927" spans="1:5" x14ac:dyDescent="0.3">
      <c r="A3927" s="2" t="s">
        <v>4094</v>
      </c>
      <c r="B3927" s="3" t="s">
        <v>10489</v>
      </c>
      <c r="C3927" s="3" t="s">
        <v>10549</v>
      </c>
      <c r="D3927" s="3" t="s">
        <v>10552</v>
      </c>
      <c r="E3927" s="3" t="s">
        <v>10553</v>
      </c>
    </row>
    <row r="3928" spans="1:5" x14ac:dyDescent="0.3">
      <c r="A3928" s="2" t="s">
        <v>4095</v>
      </c>
      <c r="B3928" s="3" t="s">
        <v>10489</v>
      </c>
      <c r="C3928" s="3" t="s">
        <v>10549</v>
      </c>
      <c r="D3928" s="3" t="s">
        <v>10552</v>
      </c>
      <c r="E3928" s="3" t="s">
        <v>10553</v>
      </c>
    </row>
    <row r="3929" spans="1:5" x14ac:dyDescent="0.3">
      <c r="A3929" s="2" t="s">
        <v>4096</v>
      </c>
      <c r="B3929" s="3" t="s">
        <v>10489</v>
      </c>
      <c r="C3929" s="3" t="s">
        <v>10549</v>
      </c>
      <c r="D3929" s="3" t="s">
        <v>10552</v>
      </c>
      <c r="E3929" s="3" t="s">
        <v>10553</v>
      </c>
    </row>
    <row r="3930" spans="1:5" x14ac:dyDescent="0.3">
      <c r="A3930" s="2" t="s">
        <v>4097</v>
      </c>
      <c r="B3930" s="3" t="s">
        <v>10489</v>
      </c>
      <c r="C3930" s="3" t="s">
        <v>10549</v>
      </c>
      <c r="D3930" s="3" t="s">
        <v>10552</v>
      </c>
      <c r="E3930" s="3" t="s">
        <v>10553</v>
      </c>
    </row>
    <row r="3931" spans="1:5" x14ac:dyDescent="0.3">
      <c r="A3931" s="2" t="s">
        <v>4098</v>
      </c>
      <c r="B3931" s="3" t="s">
        <v>10489</v>
      </c>
      <c r="C3931" s="3" t="s">
        <v>10549</v>
      </c>
      <c r="D3931" s="3" t="s">
        <v>10552</v>
      </c>
      <c r="E3931" s="3" t="s">
        <v>10553</v>
      </c>
    </row>
    <row r="3932" spans="1:5" x14ac:dyDescent="0.3">
      <c r="A3932" s="2" t="s">
        <v>4099</v>
      </c>
      <c r="B3932" s="3" t="s">
        <v>10489</v>
      </c>
      <c r="C3932" s="3" t="s">
        <v>10549</v>
      </c>
      <c r="D3932" s="3" t="s">
        <v>10552</v>
      </c>
      <c r="E3932" s="3" t="s">
        <v>10553</v>
      </c>
    </row>
    <row r="3933" spans="1:5" x14ac:dyDescent="0.3">
      <c r="A3933" s="2" t="s">
        <v>4100</v>
      </c>
      <c r="B3933" s="3" t="s">
        <v>10489</v>
      </c>
      <c r="C3933" s="3" t="s">
        <v>10549</v>
      </c>
      <c r="D3933" s="3" t="s">
        <v>10552</v>
      </c>
      <c r="E3933" s="3" t="s">
        <v>10553</v>
      </c>
    </row>
    <row r="3934" spans="1:5" x14ac:dyDescent="0.3">
      <c r="A3934" s="2" t="s">
        <v>4101</v>
      </c>
      <c r="B3934" s="3" t="s">
        <v>10489</v>
      </c>
      <c r="C3934" s="3" t="s">
        <v>10549</v>
      </c>
      <c r="D3934" s="3" t="s">
        <v>10552</v>
      </c>
      <c r="E3934" s="3" t="s">
        <v>10553</v>
      </c>
    </row>
    <row r="3935" spans="1:5" x14ac:dyDescent="0.3">
      <c r="A3935" s="2" t="s">
        <v>4102</v>
      </c>
      <c r="B3935" s="3" t="s">
        <v>10489</v>
      </c>
      <c r="C3935" s="3" t="s">
        <v>10549</v>
      </c>
      <c r="D3935" s="3" t="s">
        <v>10552</v>
      </c>
      <c r="E3935" s="3" t="s">
        <v>10553</v>
      </c>
    </row>
    <row r="3936" spans="1:5" x14ac:dyDescent="0.3">
      <c r="A3936" s="2" t="s">
        <v>4103</v>
      </c>
      <c r="B3936" s="3" t="s">
        <v>10489</v>
      </c>
      <c r="C3936" s="3" t="s">
        <v>10549</v>
      </c>
      <c r="D3936" s="3" t="s">
        <v>10552</v>
      </c>
      <c r="E3936" s="3" t="s">
        <v>10553</v>
      </c>
    </row>
    <row r="3937" spans="1:5" x14ac:dyDescent="0.3">
      <c r="A3937" s="2" t="s">
        <v>4104</v>
      </c>
      <c r="B3937" s="3" t="s">
        <v>10489</v>
      </c>
      <c r="C3937" s="3" t="s">
        <v>10549</v>
      </c>
      <c r="D3937" s="3" t="s">
        <v>10552</v>
      </c>
      <c r="E3937" s="3" t="s">
        <v>10553</v>
      </c>
    </row>
    <row r="3938" spans="1:5" x14ac:dyDescent="0.3">
      <c r="A3938" s="2" t="s">
        <v>4105</v>
      </c>
      <c r="B3938" s="3" t="s">
        <v>10489</v>
      </c>
      <c r="C3938" s="3" t="s">
        <v>10549</v>
      </c>
      <c r="D3938" s="3" t="s">
        <v>10552</v>
      </c>
      <c r="E3938" s="3" t="s">
        <v>10553</v>
      </c>
    </row>
    <row r="3939" spans="1:5" x14ac:dyDescent="0.3">
      <c r="A3939" s="2" t="s">
        <v>4106</v>
      </c>
      <c r="B3939" s="3" t="s">
        <v>10489</v>
      </c>
      <c r="C3939" s="3" t="s">
        <v>10549</v>
      </c>
      <c r="D3939" s="3" t="s">
        <v>10552</v>
      </c>
      <c r="E3939" s="3" t="s">
        <v>10553</v>
      </c>
    </row>
    <row r="3940" spans="1:5" x14ac:dyDescent="0.3">
      <c r="A3940" s="2" t="s">
        <v>4107</v>
      </c>
      <c r="B3940" s="3" t="s">
        <v>10489</v>
      </c>
      <c r="C3940" s="3" t="s">
        <v>10549</v>
      </c>
      <c r="D3940" s="3" t="s">
        <v>10552</v>
      </c>
      <c r="E3940" s="3" t="s">
        <v>10553</v>
      </c>
    </row>
    <row r="3941" spans="1:5" x14ac:dyDescent="0.3">
      <c r="A3941" s="2" t="s">
        <v>4108</v>
      </c>
      <c r="B3941" s="3" t="s">
        <v>10489</v>
      </c>
      <c r="C3941" s="3" t="s">
        <v>10549</v>
      </c>
      <c r="D3941" s="3" t="s">
        <v>10552</v>
      </c>
      <c r="E3941" s="3" t="s">
        <v>10553</v>
      </c>
    </row>
    <row r="3942" spans="1:5" x14ac:dyDescent="0.3">
      <c r="A3942" s="2" t="s">
        <v>4109</v>
      </c>
      <c r="B3942" s="3" t="s">
        <v>10489</v>
      </c>
      <c r="C3942" s="3" t="s">
        <v>10549</v>
      </c>
      <c r="D3942" s="3" t="s">
        <v>10552</v>
      </c>
      <c r="E3942" s="3" t="s">
        <v>10553</v>
      </c>
    </row>
    <row r="3943" spans="1:5" x14ac:dyDescent="0.3">
      <c r="A3943" s="2" t="s">
        <v>4110</v>
      </c>
      <c r="B3943" s="3" t="s">
        <v>10489</v>
      </c>
      <c r="C3943" s="3" t="s">
        <v>10549</v>
      </c>
      <c r="D3943" s="3" t="s">
        <v>10552</v>
      </c>
      <c r="E3943" s="3" t="s">
        <v>10553</v>
      </c>
    </row>
    <row r="3944" spans="1:5" x14ac:dyDescent="0.3">
      <c r="A3944" s="2" t="s">
        <v>4111</v>
      </c>
      <c r="B3944" s="3" t="s">
        <v>10489</v>
      </c>
      <c r="C3944" s="3" t="s">
        <v>10549</v>
      </c>
      <c r="D3944" s="3" t="s">
        <v>10552</v>
      </c>
      <c r="E3944" s="3" t="s">
        <v>10553</v>
      </c>
    </row>
    <row r="3945" spans="1:5" x14ac:dyDescent="0.3">
      <c r="A3945" s="2" t="s">
        <v>4112</v>
      </c>
      <c r="B3945" s="3" t="s">
        <v>10489</v>
      </c>
      <c r="C3945" s="3" t="s">
        <v>10549</v>
      </c>
      <c r="D3945" s="3" t="s">
        <v>10552</v>
      </c>
      <c r="E3945" s="3" t="s">
        <v>10553</v>
      </c>
    </row>
    <row r="3946" spans="1:5" x14ac:dyDescent="0.3">
      <c r="A3946" s="2" t="s">
        <v>4113</v>
      </c>
      <c r="B3946" s="3" t="s">
        <v>10489</v>
      </c>
      <c r="C3946" s="3" t="s">
        <v>10549</v>
      </c>
      <c r="D3946" s="3" t="s">
        <v>10552</v>
      </c>
      <c r="E3946" s="3" t="s">
        <v>10553</v>
      </c>
    </row>
    <row r="3947" spans="1:5" x14ac:dyDescent="0.3">
      <c r="A3947" s="2" t="s">
        <v>4114</v>
      </c>
      <c r="B3947" s="3" t="s">
        <v>10489</v>
      </c>
      <c r="C3947" s="3" t="s">
        <v>10549</v>
      </c>
      <c r="D3947" s="3" t="s">
        <v>10552</v>
      </c>
      <c r="E3947" s="3" t="s">
        <v>10553</v>
      </c>
    </row>
    <row r="3948" spans="1:5" x14ac:dyDescent="0.3">
      <c r="A3948" s="2" t="s">
        <v>4115</v>
      </c>
      <c r="B3948" s="3" t="s">
        <v>10489</v>
      </c>
      <c r="C3948" s="3" t="s">
        <v>10549</v>
      </c>
      <c r="D3948" s="3" t="s">
        <v>10552</v>
      </c>
      <c r="E3948" s="3" t="s">
        <v>10553</v>
      </c>
    </row>
    <row r="3949" spans="1:5" x14ac:dyDescent="0.3">
      <c r="A3949" s="2" t="s">
        <v>4116</v>
      </c>
      <c r="B3949" s="3" t="s">
        <v>10489</v>
      </c>
      <c r="C3949" s="3" t="s">
        <v>10549</v>
      </c>
      <c r="D3949" s="3" t="s">
        <v>10552</v>
      </c>
      <c r="E3949" s="3" t="s">
        <v>10553</v>
      </c>
    </row>
    <row r="3950" spans="1:5" x14ac:dyDescent="0.3">
      <c r="A3950" s="2" t="s">
        <v>4117</v>
      </c>
      <c r="B3950" s="3" t="s">
        <v>10489</v>
      </c>
      <c r="C3950" s="3" t="s">
        <v>10549</v>
      </c>
      <c r="D3950" s="3" t="s">
        <v>10552</v>
      </c>
      <c r="E3950" s="3" t="s">
        <v>10553</v>
      </c>
    </row>
    <row r="3951" spans="1:5" x14ac:dyDescent="0.3">
      <c r="A3951" s="2" t="s">
        <v>4118</v>
      </c>
      <c r="B3951" s="3" t="s">
        <v>10489</v>
      </c>
      <c r="C3951" s="3" t="s">
        <v>10549</v>
      </c>
      <c r="D3951" s="3" t="s">
        <v>10552</v>
      </c>
      <c r="E3951" s="3" t="s">
        <v>10553</v>
      </c>
    </row>
    <row r="3952" spans="1:5" x14ac:dyDescent="0.3">
      <c r="A3952" s="2" t="s">
        <v>4119</v>
      </c>
      <c r="B3952" s="3" t="s">
        <v>10489</v>
      </c>
      <c r="C3952" s="3" t="s">
        <v>10549</v>
      </c>
      <c r="D3952" s="3" t="s">
        <v>10552</v>
      </c>
      <c r="E3952" s="3" t="s">
        <v>10553</v>
      </c>
    </row>
    <row r="3953" spans="1:5" x14ac:dyDescent="0.3">
      <c r="A3953" s="2" t="s">
        <v>4120</v>
      </c>
      <c r="B3953" s="3" t="s">
        <v>10489</v>
      </c>
      <c r="C3953" s="3" t="s">
        <v>10549</v>
      </c>
      <c r="D3953" s="3" t="s">
        <v>10552</v>
      </c>
      <c r="E3953" s="3" t="s">
        <v>10553</v>
      </c>
    </row>
    <row r="3954" spans="1:5" x14ac:dyDescent="0.3">
      <c r="A3954" s="2" t="s">
        <v>4121</v>
      </c>
      <c r="B3954" s="3" t="s">
        <v>10489</v>
      </c>
      <c r="C3954" s="3" t="s">
        <v>10549</v>
      </c>
      <c r="D3954" s="3" t="s">
        <v>10552</v>
      </c>
      <c r="E3954" s="3" t="s">
        <v>10553</v>
      </c>
    </row>
    <row r="3955" spans="1:5" x14ac:dyDescent="0.3">
      <c r="A3955" s="2" t="s">
        <v>4122</v>
      </c>
      <c r="B3955" s="3" t="s">
        <v>10489</v>
      </c>
      <c r="C3955" s="3" t="s">
        <v>10549</v>
      </c>
      <c r="D3955" s="3" t="s">
        <v>10552</v>
      </c>
      <c r="E3955" s="3" t="s">
        <v>10553</v>
      </c>
    </row>
    <row r="3956" spans="1:5" x14ac:dyDescent="0.3">
      <c r="A3956" s="2" t="s">
        <v>4123</v>
      </c>
      <c r="B3956" s="3" t="s">
        <v>10489</v>
      </c>
      <c r="C3956" s="3" t="s">
        <v>10549</v>
      </c>
      <c r="D3956" s="3" t="s">
        <v>10552</v>
      </c>
      <c r="E3956" s="3" t="s">
        <v>10553</v>
      </c>
    </row>
    <row r="3957" spans="1:5" x14ac:dyDescent="0.3">
      <c r="A3957" s="2" t="s">
        <v>4124</v>
      </c>
      <c r="B3957" s="3" t="s">
        <v>10489</v>
      </c>
      <c r="C3957" s="3" t="s">
        <v>10549</v>
      </c>
      <c r="D3957" s="3" t="s">
        <v>10552</v>
      </c>
      <c r="E3957" s="3" t="s">
        <v>10553</v>
      </c>
    </row>
    <row r="3958" spans="1:5" x14ac:dyDescent="0.3">
      <c r="A3958" s="2" t="s">
        <v>4125</v>
      </c>
      <c r="B3958" s="3" t="s">
        <v>10489</v>
      </c>
      <c r="C3958" s="3" t="s">
        <v>10549</v>
      </c>
      <c r="D3958" s="3" t="s">
        <v>10552</v>
      </c>
      <c r="E3958" s="3" t="s">
        <v>10553</v>
      </c>
    </row>
    <row r="3959" spans="1:5" x14ac:dyDescent="0.3">
      <c r="A3959" s="2" t="s">
        <v>4126</v>
      </c>
      <c r="B3959" s="3" t="s">
        <v>10489</v>
      </c>
      <c r="C3959" s="3" t="s">
        <v>10549</v>
      </c>
      <c r="D3959" s="3" t="s">
        <v>10552</v>
      </c>
      <c r="E3959" s="3" t="s">
        <v>10553</v>
      </c>
    </row>
    <row r="3960" spans="1:5" x14ac:dyDescent="0.3">
      <c r="A3960" s="2" t="s">
        <v>4127</v>
      </c>
      <c r="B3960" s="3" t="s">
        <v>10489</v>
      </c>
      <c r="C3960" s="3" t="s">
        <v>10549</v>
      </c>
      <c r="D3960" s="3" t="s">
        <v>10552</v>
      </c>
      <c r="E3960" s="3" t="s">
        <v>10553</v>
      </c>
    </row>
    <row r="3961" spans="1:5" x14ac:dyDescent="0.3">
      <c r="A3961" s="2" t="s">
        <v>4128</v>
      </c>
      <c r="B3961" s="3" t="s">
        <v>10489</v>
      </c>
      <c r="C3961" s="3" t="s">
        <v>10549</v>
      </c>
      <c r="D3961" s="3" t="s">
        <v>10552</v>
      </c>
      <c r="E3961" s="3" t="s">
        <v>10553</v>
      </c>
    </row>
    <row r="3962" spans="1:5" x14ac:dyDescent="0.3">
      <c r="A3962" s="2" t="s">
        <v>4129</v>
      </c>
      <c r="B3962" s="3" t="s">
        <v>10489</v>
      </c>
      <c r="C3962" s="3" t="s">
        <v>10549</v>
      </c>
      <c r="D3962" s="3" t="s">
        <v>10552</v>
      </c>
      <c r="E3962" s="3" t="s">
        <v>10553</v>
      </c>
    </row>
    <row r="3963" spans="1:5" x14ac:dyDescent="0.3">
      <c r="A3963" s="2" t="s">
        <v>4130</v>
      </c>
      <c r="B3963" s="3" t="s">
        <v>10489</v>
      </c>
      <c r="C3963" s="3" t="s">
        <v>10549</v>
      </c>
      <c r="D3963" s="3" t="s">
        <v>10552</v>
      </c>
      <c r="E3963" s="3" t="s">
        <v>10553</v>
      </c>
    </row>
    <row r="3964" spans="1:5" x14ac:dyDescent="0.3">
      <c r="A3964" s="2" t="s">
        <v>4131</v>
      </c>
      <c r="B3964" s="3" t="s">
        <v>10489</v>
      </c>
      <c r="C3964" s="3" t="s">
        <v>10549</v>
      </c>
      <c r="D3964" s="3" t="s">
        <v>10552</v>
      </c>
      <c r="E3964" s="3" t="s">
        <v>10553</v>
      </c>
    </row>
    <row r="3965" spans="1:5" x14ac:dyDescent="0.3">
      <c r="A3965" s="2" t="s">
        <v>4132</v>
      </c>
      <c r="B3965" s="3" t="s">
        <v>10489</v>
      </c>
      <c r="C3965" s="3" t="s">
        <v>10549</v>
      </c>
      <c r="D3965" s="3" t="s">
        <v>10552</v>
      </c>
      <c r="E3965" s="3" t="s">
        <v>10553</v>
      </c>
    </row>
    <row r="3966" spans="1:5" x14ac:dyDescent="0.3">
      <c r="A3966" s="2" t="s">
        <v>4133</v>
      </c>
      <c r="B3966" s="3" t="s">
        <v>10489</v>
      </c>
      <c r="C3966" s="3" t="s">
        <v>10549</v>
      </c>
      <c r="D3966" s="3" t="s">
        <v>10552</v>
      </c>
      <c r="E3966" s="3" t="s">
        <v>10553</v>
      </c>
    </row>
    <row r="3967" spans="1:5" x14ac:dyDescent="0.3">
      <c r="A3967" s="2" t="s">
        <v>4134</v>
      </c>
      <c r="B3967" s="3" t="s">
        <v>10489</v>
      </c>
      <c r="C3967" s="3" t="s">
        <v>10549</v>
      </c>
      <c r="D3967" s="3" t="s">
        <v>10552</v>
      </c>
      <c r="E3967" s="3" t="s">
        <v>10553</v>
      </c>
    </row>
    <row r="3968" spans="1:5" x14ac:dyDescent="0.3">
      <c r="A3968" s="2" t="s">
        <v>4135</v>
      </c>
      <c r="B3968" s="3" t="s">
        <v>10489</v>
      </c>
      <c r="C3968" s="3" t="s">
        <v>10549</v>
      </c>
      <c r="D3968" s="3" t="s">
        <v>10552</v>
      </c>
      <c r="E3968" s="3" t="s">
        <v>10553</v>
      </c>
    </row>
    <row r="3969" spans="1:5" x14ac:dyDescent="0.3">
      <c r="A3969" s="2" t="s">
        <v>4136</v>
      </c>
      <c r="B3969" s="3" t="s">
        <v>10489</v>
      </c>
      <c r="C3969" s="3" t="s">
        <v>10549</v>
      </c>
      <c r="D3969" s="3" t="s">
        <v>10552</v>
      </c>
      <c r="E3969" s="3" t="s">
        <v>10553</v>
      </c>
    </row>
    <row r="3970" spans="1:5" x14ac:dyDescent="0.3">
      <c r="A3970" s="2" t="s">
        <v>4137</v>
      </c>
      <c r="B3970" s="3" t="s">
        <v>10489</v>
      </c>
      <c r="C3970" s="3" t="s">
        <v>10549</v>
      </c>
      <c r="D3970" s="3" t="s">
        <v>10552</v>
      </c>
      <c r="E3970" s="3" t="s">
        <v>10553</v>
      </c>
    </row>
    <row r="3971" spans="1:5" x14ac:dyDescent="0.3">
      <c r="A3971" s="2" t="s">
        <v>4138</v>
      </c>
      <c r="B3971" s="3" t="s">
        <v>10489</v>
      </c>
      <c r="C3971" s="3" t="s">
        <v>10549</v>
      </c>
      <c r="D3971" s="3" t="s">
        <v>10552</v>
      </c>
      <c r="E3971" s="3" t="s">
        <v>10553</v>
      </c>
    </row>
    <row r="3972" spans="1:5" x14ac:dyDescent="0.3">
      <c r="A3972" s="2" t="s">
        <v>4139</v>
      </c>
      <c r="B3972" s="3" t="s">
        <v>10489</v>
      </c>
      <c r="C3972" s="3" t="s">
        <v>10549</v>
      </c>
      <c r="D3972" s="3" t="s">
        <v>10552</v>
      </c>
      <c r="E3972" s="3" t="s">
        <v>10553</v>
      </c>
    </row>
    <row r="3973" spans="1:5" x14ac:dyDescent="0.3">
      <c r="A3973" s="2" t="s">
        <v>4140</v>
      </c>
      <c r="B3973" s="3" t="s">
        <v>10489</v>
      </c>
      <c r="C3973" s="3" t="s">
        <v>10549</v>
      </c>
      <c r="D3973" s="3" t="s">
        <v>10552</v>
      </c>
      <c r="E3973" s="3" t="s">
        <v>10553</v>
      </c>
    </row>
    <row r="3974" spans="1:5" x14ac:dyDescent="0.3">
      <c r="A3974" s="2" t="s">
        <v>4141</v>
      </c>
      <c r="B3974" s="3" t="s">
        <v>10489</v>
      </c>
      <c r="C3974" s="3" t="s">
        <v>10549</v>
      </c>
      <c r="D3974" s="3" t="s">
        <v>10552</v>
      </c>
      <c r="E3974" s="3" t="s">
        <v>10553</v>
      </c>
    </row>
    <row r="3975" spans="1:5" x14ac:dyDescent="0.3">
      <c r="A3975" s="2" t="s">
        <v>4142</v>
      </c>
      <c r="B3975" s="3" t="s">
        <v>10489</v>
      </c>
      <c r="C3975" s="3" t="s">
        <v>10549</v>
      </c>
      <c r="D3975" s="3" t="s">
        <v>10552</v>
      </c>
      <c r="E3975" s="3" t="s">
        <v>10553</v>
      </c>
    </row>
    <row r="3976" spans="1:5" x14ac:dyDescent="0.3">
      <c r="A3976" s="2" t="s">
        <v>4143</v>
      </c>
      <c r="B3976" s="3" t="s">
        <v>10489</v>
      </c>
      <c r="C3976" s="3" t="s">
        <v>10549</v>
      </c>
      <c r="D3976" s="3" t="s">
        <v>10552</v>
      </c>
      <c r="E3976" s="3" t="s">
        <v>10553</v>
      </c>
    </row>
    <row r="3977" spans="1:5" x14ac:dyDescent="0.3">
      <c r="A3977" s="2" t="s">
        <v>4144</v>
      </c>
      <c r="B3977" s="3" t="s">
        <v>10489</v>
      </c>
      <c r="C3977" s="3" t="s">
        <v>10549</v>
      </c>
      <c r="D3977" s="3" t="s">
        <v>10552</v>
      </c>
      <c r="E3977" s="3" t="s">
        <v>10553</v>
      </c>
    </row>
    <row r="3978" spans="1:5" x14ac:dyDescent="0.3">
      <c r="A3978" s="2" t="s">
        <v>4145</v>
      </c>
      <c r="B3978" s="3" t="s">
        <v>10489</v>
      </c>
      <c r="C3978" s="3" t="s">
        <v>10549</v>
      </c>
      <c r="D3978" s="3" t="s">
        <v>10552</v>
      </c>
      <c r="E3978" s="3" t="s">
        <v>10553</v>
      </c>
    </row>
    <row r="3979" spans="1:5" x14ac:dyDescent="0.3">
      <c r="A3979" s="2" t="s">
        <v>4146</v>
      </c>
      <c r="B3979" s="3" t="s">
        <v>10489</v>
      </c>
      <c r="C3979" s="3" t="s">
        <v>10549</v>
      </c>
      <c r="D3979" s="3" t="s">
        <v>10552</v>
      </c>
      <c r="E3979" s="3" t="s">
        <v>10553</v>
      </c>
    </row>
    <row r="3980" spans="1:5" x14ac:dyDescent="0.3">
      <c r="A3980" s="2" t="s">
        <v>4147</v>
      </c>
      <c r="B3980" s="3" t="s">
        <v>10489</v>
      </c>
      <c r="C3980" s="3" t="s">
        <v>10549</v>
      </c>
      <c r="D3980" s="3" t="s">
        <v>10552</v>
      </c>
      <c r="E3980" s="3" t="s">
        <v>10553</v>
      </c>
    </row>
    <row r="3981" spans="1:5" x14ac:dyDescent="0.3">
      <c r="A3981" s="2" t="s">
        <v>4148</v>
      </c>
      <c r="B3981" s="3" t="s">
        <v>10489</v>
      </c>
      <c r="C3981" s="3" t="s">
        <v>10549</v>
      </c>
      <c r="D3981" s="3" t="s">
        <v>10552</v>
      </c>
      <c r="E3981" s="3" t="s">
        <v>10553</v>
      </c>
    </row>
    <row r="3982" spans="1:5" x14ac:dyDescent="0.3">
      <c r="A3982" s="2" t="s">
        <v>4149</v>
      </c>
      <c r="B3982" s="3" t="s">
        <v>10489</v>
      </c>
      <c r="C3982" s="3" t="s">
        <v>10549</v>
      </c>
      <c r="D3982" s="3" t="s">
        <v>10552</v>
      </c>
      <c r="E3982" s="3" t="s">
        <v>10553</v>
      </c>
    </row>
    <row r="3983" spans="1:5" x14ac:dyDescent="0.3">
      <c r="A3983" s="2" t="s">
        <v>4150</v>
      </c>
      <c r="B3983" s="3" t="s">
        <v>10489</v>
      </c>
      <c r="C3983" s="3" t="s">
        <v>10549</v>
      </c>
      <c r="D3983" s="3" t="s">
        <v>10552</v>
      </c>
      <c r="E3983" s="3" t="s">
        <v>10553</v>
      </c>
    </row>
    <row r="3984" spans="1:5" x14ac:dyDescent="0.3">
      <c r="A3984" s="2" t="s">
        <v>4151</v>
      </c>
      <c r="B3984" s="3" t="s">
        <v>10489</v>
      </c>
      <c r="C3984" s="3" t="s">
        <v>10549</v>
      </c>
      <c r="D3984" s="3" t="s">
        <v>10552</v>
      </c>
      <c r="E3984" s="3" t="s">
        <v>10553</v>
      </c>
    </row>
    <row r="3985" spans="1:5" x14ac:dyDescent="0.3">
      <c r="A3985" s="2" t="s">
        <v>4152</v>
      </c>
      <c r="B3985" s="3" t="s">
        <v>10489</v>
      </c>
      <c r="C3985" s="3" t="s">
        <v>10549</v>
      </c>
      <c r="D3985" s="3" t="s">
        <v>10552</v>
      </c>
      <c r="E3985" s="3" t="s">
        <v>10553</v>
      </c>
    </row>
    <row r="3986" spans="1:5" x14ac:dyDescent="0.3">
      <c r="A3986" s="2" t="s">
        <v>4153</v>
      </c>
      <c r="B3986" s="3" t="s">
        <v>10489</v>
      </c>
      <c r="C3986" s="3" t="s">
        <v>10549</v>
      </c>
      <c r="D3986" s="3" t="s">
        <v>10552</v>
      </c>
      <c r="E3986" s="3" t="s">
        <v>10553</v>
      </c>
    </row>
    <row r="3987" spans="1:5" x14ac:dyDescent="0.3">
      <c r="A3987" s="2" t="s">
        <v>4154</v>
      </c>
      <c r="B3987" s="3" t="s">
        <v>10489</v>
      </c>
      <c r="C3987" s="3" t="s">
        <v>10549</v>
      </c>
      <c r="D3987" s="3" t="s">
        <v>10552</v>
      </c>
      <c r="E3987" s="3" t="s">
        <v>10553</v>
      </c>
    </row>
    <row r="3988" spans="1:5" x14ac:dyDescent="0.3">
      <c r="A3988" s="2" t="s">
        <v>4155</v>
      </c>
      <c r="B3988" s="3" t="s">
        <v>10489</v>
      </c>
      <c r="C3988" s="3" t="s">
        <v>10549</v>
      </c>
      <c r="D3988" s="3" t="s">
        <v>10552</v>
      </c>
      <c r="E3988" s="3" t="s">
        <v>10553</v>
      </c>
    </row>
    <row r="3989" spans="1:5" x14ac:dyDescent="0.3">
      <c r="A3989" s="2" t="s">
        <v>4156</v>
      </c>
      <c r="B3989" s="3" t="s">
        <v>10489</v>
      </c>
      <c r="C3989" s="3" t="s">
        <v>10549</v>
      </c>
      <c r="D3989" s="3" t="s">
        <v>10552</v>
      </c>
      <c r="E3989" s="3" t="s">
        <v>10553</v>
      </c>
    </row>
    <row r="3990" spans="1:5" x14ac:dyDescent="0.3">
      <c r="A3990" s="2" t="s">
        <v>4157</v>
      </c>
      <c r="B3990" s="3" t="s">
        <v>10489</v>
      </c>
      <c r="C3990" s="3" t="s">
        <v>10549</v>
      </c>
      <c r="D3990" s="3" t="s">
        <v>10552</v>
      </c>
      <c r="E3990" s="3" t="s">
        <v>10553</v>
      </c>
    </row>
    <row r="3991" spans="1:5" x14ac:dyDescent="0.3">
      <c r="A3991" s="2" t="s">
        <v>4158</v>
      </c>
      <c r="B3991" s="3" t="s">
        <v>10489</v>
      </c>
      <c r="C3991" s="3" t="s">
        <v>10549</v>
      </c>
      <c r="D3991" s="3" t="s">
        <v>10552</v>
      </c>
      <c r="E3991" s="3" t="s">
        <v>10553</v>
      </c>
    </row>
    <row r="3992" spans="1:5" x14ac:dyDescent="0.3">
      <c r="A3992" s="2" t="s">
        <v>4159</v>
      </c>
      <c r="B3992" s="3" t="s">
        <v>10489</v>
      </c>
      <c r="C3992" s="3" t="s">
        <v>10549</v>
      </c>
      <c r="D3992" s="3" t="s">
        <v>10552</v>
      </c>
      <c r="E3992" s="3" t="s">
        <v>10553</v>
      </c>
    </row>
    <row r="3993" spans="1:5" x14ac:dyDescent="0.3">
      <c r="A3993" s="2" t="s">
        <v>4160</v>
      </c>
      <c r="B3993" s="3" t="s">
        <v>10489</v>
      </c>
      <c r="C3993" s="3" t="s">
        <v>10549</v>
      </c>
      <c r="D3993" s="3" t="s">
        <v>10552</v>
      </c>
      <c r="E3993" s="3" t="s">
        <v>10553</v>
      </c>
    </row>
    <row r="3994" spans="1:5" x14ac:dyDescent="0.3">
      <c r="A3994" s="2" t="s">
        <v>4161</v>
      </c>
      <c r="B3994" s="3" t="s">
        <v>10489</v>
      </c>
      <c r="C3994" s="3" t="s">
        <v>10549</v>
      </c>
      <c r="D3994" s="3" t="s">
        <v>10552</v>
      </c>
      <c r="E3994" s="3" t="s">
        <v>10553</v>
      </c>
    </row>
    <row r="3995" spans="1:5" x14ac:dyDescent="0.3">
      <c r="A3995" s="2" t="s">
        <v>4162</v>
      </c>
      <c r="B3995" s="3" t="s">
        <v>10489</v>
      </c>
      <c r="C3995" s="3" t="s">
        <v>10549</v>
      </c>
      <c r="D3995" s="3" t="s">
        <v>10552</v>
      </c>
      <c r="E3995" s="3" t="s">
        <v>10553</v>
      </c>
    </row>
    <row r="3996" spans="1:5" x14ac:dyDescent="0.3">
      <c r="A3996" s="2" t="s">
        <v>4163</v>
      </c>
      <c r="B3996" s="3" t="s">
        <v>10489</v>
      </c>
      <c r="C3996" s="3" t="s">
        <v>10549</v>
      </c>
      <c r="D3996" s="3" t="s">
        <v>10552</v>
      </c>
      <c r="E3996" s="3" t="s">
        <v>10553</v>
      </c>
    </row>
    <row r="3997" spans="1:5" x14ac:dyDescent="0.3">
      <c r="A3997" s="2" t="s">
        <v>4164</v>
      </c>
      <c r="B3997" s="3" t="s">
        <v>10489</v>
      </c>
      <c r="C3997" s="3" t="s">
        <v>10549</v>
      </c>
      <c r="D3997" s="3" t="s">
        <v>10552</v>
      </c>
      <c r="E3997" s="3" t="s">
        <v>10553</v>
      </c>
    </row>
    <row r="3998" spans="1:5" x14ac:dyDescent="0.3">
      <c r="A3998" s="2" t="s">
        <v>4165</v>
      </c>
      <c r="B3998" s="3" t="s">
        <v>10489</v>
      </c>
      <c r="C3998" s="3" t="s">
        <v>10549</v>
      </c>
      <c r="D3998" s="3" t="s">
        <v>10552</v>
      </c>
      <c r="E3998" s="3" t="s">
        <v>10553</v>
      </c>
    </row>
    <row r="3999" spans="1:5" x14ac:dyDescent="0.3">
      <c r="A3999" s="2" t="s">
        <v>4166</v>
      </c>
      <c r="B3999" s="3" t="s">
        <v>10489</v>
      </c>
      <c r="C3999" s="3" t="s">
        <v>10549</v>
      </c>
      <c r="D3999" s="3" t="s">
        <v>10552</v>
      </c>
      <c r="E3999" s="3" t="s">
        <v>10553</v>
      </c>
    </row>
    <row r="4000" spans="1:5" x14ac:dyDescent="0.3">
      <c r="A4000" s="2" t="s">
        <v>4167</v>
      </c>
      <c r="B4000" s="3" t="s">
        <v>10489</v>
      </c>
      <c r="C4000" s="3" t="s">
        <v>10549</v>
      </c>
      <c r="D4000" s="3" t="s">
        <v>10552</v>
      </c>
      <c r="E4000" s="3" t="s">
        <v>10553</v>
      </c>
    </row>
    <row r="4001" spans="1:5" x14ac:dyDescent="0.3">
      <c r="A4001" s="2" t="s">
        <v>4168</v>
      </c>
      <c r="B4001" s="3" t="s">
        <v>10489</v>
      </c>
      <c r="C4001" s="3" t="s">
        <v>10549</v>
      </c>
      <c r="D4001" s="3" t="s">
        <v>10552</v>
      </c>
      <c r="E4001" s="3" t="s">
        <v>10553</v>
      </c>
    </row>
    <row r="4002" spans="1:5" x14ac:dyDescent="0.3">
      <c r="A4002" s="2" t="s">
        <v>4169</v>
      </c>
      <c r="B4002" s="3" t="s">
        <v>10489</v>
      </c>
      <c r="C4002" s="3" t="s">
        <v>10549</v>
      </c>
      <c r="D4002" s="3" t="s">
        <v>10552</v>
      </c>
      <c r="E4002" s="3" t="s">
        <v>10553</v>
      </c>
    </row>
    <row r="4003" spans="1:5" x14ac:dyDescent="0.3">
      <c r="A4003" s="2" t="s">
        <v>4170</v>
      </c>
      <c r="B4003" s="3" t="s">
        <v>10489</v>
      </c>
      <c r="C4003" s="3" t="s">
        <v>10549</v>
      </c>
      <c r="D4003" s="3" t="s">
        <v>10552</v>
      </c>
      <c r="E4003" s="3" t="s">
        <v>10553</v>
      </c>
    </row>
    <row r="4004" spans="1:5" x14ac:dyDescent="0.3">
      <c r="A4004" s="2" t="s">
        <v>4171</v>
      </c>
      <c r="B4004" s="3" t="s">
        <v>10489</v>
      </c>
      <c r="C4004" s="3" t="s">
        <v>10549</v>
      </c>
      <c r="D4004" s="3" t="s">
        <v>10552</v>
      </c>
      <c r="E4004" s="3" t="s">
        <v>10553</v>
      </c>
    </row>
    <row r="4005" spans="1:5" x14ac:dyDescent="0.3">
      <c r="A4005" s="2" t="s">
        <v>4172</v>
      </c>
      <c r="B4005" s="3" t="s">
        <v>10489</v>
      </c>
      <c r="C4005" s="3" t="s">
        <v>10549</v>
      </c>
      <c r="D4005" s="3" t="s">
        <v>10552</v>
      </c>
      <c r="E4005" s="3" t="s">
        <v>10553</v>
      </c>
    </row>
    <row r="4006" spans="1:5" x14ac:dyDescent="0.3">
      <c r="A4006" s="2" t="s">
        <v>4173</v>
      </c>
      <c r="B4006" s="3" t="s">
        <v>10489</v>
      </c>
      <c r="C4006" s="3" t="s">
        <v>10549</v>
      </c>
      <c r="D4006" s="3" t="s">
        <v>10552</v>
      </c>
      <c r="E4006" s="3" t="s">
        <v>10553</v>
      </c>
    </row>
    <row r="4007" spans="1:5" x14ac:dyDescent="0.3">
      <c r="A4007" s="2" t="s">
        <v>4174</v>
      </c>
      <c r="B4007" s="3" t="s">
        <v>10489</v>
      </c>
      <c r="C4007" s="3" t="s">
        <v>10549</v>
      </c>
      <c r="D4007" s="3" t="s">
        <v>10552</v>
      </c>
      <c r="E4007" s="3" t="s">
        <v>10553</v>
      </c>
    </row>
    <row r="4008" spans="1:5" x14ac:dyDescent="0.3">
      <c r="A4008" s="2" t="s">
        <v>4175</v>
      </c>
      <c r="B4008" s="3" t="s">
        <v>10489</v>
      </c>
      <c r="C4008" s="3" t="s">
        <v>10549</v>
      </c>
      <c r="D4008" s="3" t="s">
        <v>10552</v>
      </c>
      <c r="E4008" s="3" t="s">
        <v>10553</v>
      </c>
    </row>
    <row r="4009" spans="1:5" x14ac:dyDescent="0.3">
      <c r="A4009" s="2" t="s">
        <v>4176</v>
      </c>
      <c r="B4009" s="3" t="s">
        <v>10489</v>
      </c>
      <c r="C4009" s="3" t="s">
        <v>10549</v>
      </c>
      <c r="D4009" s="3" t="s">
        <v>10552</v>
      </c>
      <c r="E4009" s="3" t="s">
        <v>10553</v>
      </c>
    </row>
    <row r="4010" spans="1:5" x14ac:dyDescent="0.3">
      <c r="A4010" s="2" t="s">
        <v>4177</v>
      </c>
      <c r="B4010" s="3" t="s">
        <v>10489</v>
      </c>
      <c r="C4010" s="3" t="s">
        <v>10549</v>
      </c>
      <c r="D4010" s="3" t="s">
        <v>10552</v>
      </c>
      <c r="E4010" s="3" t="s">
        <v>10553</v>
      </c>
    </row>
    <row r="4011" spans="1:5" x14ac:dyDescent="0.3">
      <c r="A4011" s="2" t="s">
        <v>4178</v>
      </c>
      <c r="B4011" s="3" t="s">
        <v>10489</v>
      </c>
      <c r="C4011" s="3" t="s">
        <v>10549</v>
      </c>
      <c r="D4011" s="3" t="s">
        <v>10552</v>
      </c>
      <c r="E4011" s="3" t="s">
        <v>10553</v>
      </c>
    </row>
    <row r="4012" spans="1:5" x14ac:dyDescent="0.3">
      <c r="A4012" s="2" t="s">
        <v>4179</v>
      </c>
      <c r="B4012" s="3" t="s">
        <v>10489</v>
      </c>
      <c r="C4012" s="3" t="s">
        <v>10549</v>
      </c>
      <c r="D4012" s="3" t="s">
        <v>10552</v>
      </c>
      <c r="E4012" s="3" t="s">
        <v>10553</v>
      </c>
    </row>
    <row r="4013" spans="1:5" x14ac:dyDescent="0.3">
      <c r="A4013" s="2" t="s">
        <v>4180</v>
      </c>
      <c r="B4013" s="3" t="s">
        <v>10489</v>
      </c>
      <c r="C4013" s="3" t="s">
        <v>10549</v>
      </c>
      <c r="D4013" s="3" t="s">
        <v>10552</v>
      </c>
      <c r="E4013" s="3" t="s">
        <v>10553</v>
      </c>
    </row>
    <row r="4014" spans="1:5" x14ac:dyDescent="0.3">
      <c r="A4014" s="2" t="s">
        <v>4181</v>
      </c>
      <c r="B4014" s="3" t="s">
        <v>10489</v>
      </c>
      <c r="C4014" s="3" t="s">
        <v>10549</v>
      </c>
      <c r="D4014" s="3" t="s">
        <v>10552</v>
      </c>
      <c r="E4014" s="3" t="s">
        <v>10553</v>
      </c>
    </row>
    <row r="4015" spans="1:5" x14ac:dyDescent="0.3">
      <c r="A4015" s="2" t="s">
        <v>4182</v>
      </c>
      <c r="B4015" s="3" t="s">
        <v>10489</v>
      </c>
      <c r="C4015" s="3" t="s">
        <v>10549</v>
      </c>
      <c r="D4015" s="3" t="s">
        <v>10552</v>
      </c>
      <c r="E4015" s="3" t="s">
        <v>10553</v>
      </c>
    </row>
    <row r="4016" spans="1:5" x14ac:dyDescent="0.3">
      <c r="A4016" s="2" t="s">
        <v>4183</v>
      </c>
      <c r="B4016" s="3" t="s">
        <v>10489</v>
      </c>
      <c r="C4016" s="3" t="s">
        <v>10549</v>
      </c>
      <c r="D4016" s="3" t="s">
        <v>10552</v>
      </c>
      <c r="E4016" s="3" t="s">
        <v>10553</v>
      </c>
    </row>
    <row r="4017" spans="1:5" x14ac:dyDescent="0.3">
      <c r="A4017" s="2" t="s">
        <v>4184</v>
      </c>
      <c r="B4017" s="3" t="s">
        <v>10489</v>
      </c>
      <c r="C4017" s="3" t="s">
        <v>10549</v>
      </c>
      <c r="D4017" s="3" t="s">
        <v>10552</v>
      </c>
      <c r="E4017" s="3" t="s">
        <v>10553</v>
      </c>
    </row>
    <row r="4018" spans="1:5" x14ac:dyDescent="0.3">
      <c r="A4018" s="2" t="s">
        <v>4185</v>
      </c>
      <c r="B4018" s="3" t="s">
        <v>10489</v>
      </c>
      <c r="C4018" s="3" t="s">
        <v>10549</v>
      </c>
      <c r="D4018" s="3" t="s">
        <v>10552</v>
      </c>
      <c r="E4018" s="3" t="s">
        <v>10553</v>
      </c>
    </row>
    <row r="4019" spans="1:5" x14ac:dyDescent="0.3">
      <c r="A4019" s="2" t="s">
        <v>4186</v>
      </c>
      <c r="B4019" s="3" t="s">
        <v>10489</v>
      </c>
      <c r="C4019" s="3" t="s">
        <v>10549</v>
      </c>
      <c r="D4019" s="3" t="s">
        <v>10552</v>
      </c>
      <c r="E4019" s="3" t="s">
        <v>10553</v>
      </c>
    </row>
    <row r="4020" spans="1:5" x14ac:dyDescent="0.3">
      <c r="A4020" s="2" t="s">
        <v>4187</v>
      </c>
      <c r="B4020" s="3" t="s">
        <v>10489</v>
      </c>
      <c r="C4020" s="3" t="s">
        <v>10549</v>
      </c>
      <c r="D4020" s="3" t="s">
        <v>10552</v>
      </c>
      <c r="E4020" s="3" t="s">
        <v>10553</v>
      </c>
    </row>
    <row r="4021" spans="1:5" x14ac:dyDescent="0.3">
      <c r="A4021" s="2" t="s">
        <v>4188</v>
      </c>
      <c r="B4021" s="3" t="s">
        <v>10489</v>
      </c>
      <c r="C4021" s="3" t="s">
        <v>10549</v>
      </c>
      <c r="D4021" s="3" t="s">
        <v>10552</v>
      </c>
      <c r="E4021" s="3" t="s">
        <v>10553</v>
      </c>
    </row>
    <row r="4022" spans="1:5" x14ac:dyDescent="0.3">
      <c r="A4022" s="2" t="s">
        <v>4189</v>
      </c>
      <c r="B4022" s="3" t="s">
        <v>10489</v>
      </c>
      <c r="C4022" s="3" t="s">
        <v>10549</v>
      </c>
      <c r="D4022" s="3" t="s">
        <v>10552</v>
      </c>
      <c r="E4022" s="3" t="s">
        <v>10553</v>
      </c>
    </row>
    <row r="4023" spans="1:5" x14ac:dyDescent="0.3">
      <c r="A4023" s="2" t="s">
        <v>4190</v>
      </c>
      <c r="B4023" s="3" t="s">
        <v>10489</v>
      </c>
      <c r="C4023" s="3" t="s">
        <v>10549</v>
      </c>
      <c r="D4023" s="3" t="s">
        <v>10552</v>
      </c>
      <c r="E4023" s="3" t="s">
        <v>10553</v>
      </c>
    </row>
    <row r="4024" spans="1:5" x14ac:dyDescent="0.3">
      <c r="A4024" s="2" t="s">
        <v>4191</v>
      </c>
      <c r="B4024" s="3" t="s">
        <v>10489</v>
      </c>
      <c r="C4024" s="3" t="s">
        <v>10549</v>
      </c>
      <c r="D4024" s="3" t="s">
        <v>10552</v>
      </c>
      <c r="E4024" s="3" t="s">
        <v>10553</v>
      </c>
    </row>
    <row r="4025" spans="1:5" x14ac:dyDescent="0.3">
      <c r="A4025" s="2" t="s">
        <v>4192</v>
      </c>
      <c r="B4025" s="3" t="s">
        <v>10489</v>
      </c>
      <c r="C4025" s="3" t="s">
        <v>10549</v>
      </c>
      <c r="D4025" s="3" t="s">
        <v>10552</v>
      </c>
      <c r="E4025" s="3" t="s">
        <v>10553</v>
      </c>
    </row>
    <row r="4026" spans="1:5" x14ac:dyDescent="0.3">
      <c r="A4026" s="2" t="s">
        <v>4193</v>
      </c>
      <c r="B4026" s="3" t="s">
        <v>10489</v>
      </c>
      <c r="C4026" s="3" t="s">
        <v>10549</v>
      </c>
      <c r="D4026" s="3" t="s">
        <v>10552</v>
      </c>
      <c r="E4026" s="3" t="s">
        <v>10553</v>
      </c>
    </row>
    <row r="4027" spans="1:5" x14ac:dyDescent="0.3">
      <c r="A4027" s="2" t="s">
        <v>4194</v>
      </c>
      <c r="B4027" s="3" t="s">
        <v>10489</v>
      </c>
      <c r="C4027" s="3" t="s">
        <v>10549</v>
      </c>
      <c r="D4027" s="3" t="s">
        <v>10552</v>
      </c>
      <c r="E4027" s="3" t="s">
        <v>10553</v>
      </c>
    </row>
    <row r="4028" spans="1:5" x14ac:dyDescent="0.3">
      <c r="A4028" s="2" t="s">
        <v>4195</v>
      </c>
      <c r="B4028" s="3" t="s">
        <v>10489</v>
      </c>
      <c r="C4028" s="3" t="s">
        <v>10549</v>
      </c>
      <c r="D4028" s="3" t="s">
        <v>10552</v>
      </c>
      <c r="E4028" s="3" t="s">
        <v>10553</v>
      </c>
    </row>
    <row r="4029" spans="1:5" x14ac:dyDescent="0.3">
      <c r="A4029" s="2" t="s">
        <v>4196</v>
      </c>
      <c r="B4029" s="3" t="s">
        <v>10489</v>
      </c>
      <c r="C4029" s="3" t="s">
        <v>10549</v>
      </c>
      <c r="D4029" s="3" t="s">
        <v>10552</v>
      </c>
      <c r="E4029" s="3" t="s">
        <v>10553</v>
      </c>
    </row>
    <row r="4030" spans="1:5" x14ac:dyDescent="0.3">
      <c r="A4030" s="2" t="s">
        <v>4197</v>
      </c>
      <c r="B4030" s="3" t="s">
        <v>10489</v>
      </c>
      <c r="C4030" s="3" t="s">
        <v>10549</v>
      </c>
      <c r="D4030" s="3" t="s">
        <v>10552</v>
      </c>
      <c r="E4030" s="3" t="s">
        <v>10553</v>
      </c>
    </row>
    <row r="4031" spans="1:5" x14ac:dyDescent="0.3">
      <c r="A4031" s="2" t="s">
        <v>4198</v>
      </c>
      <c r="B4031" s="3" t="s">
        <v>10489</v>
      </c>
      <c r="C4031" s="3" t="s">
        <v>10549</v>
      </c>
      <c r="D4031" s="3" t="s">
        <v>10552</v>
      </c>
      <c r="E4031" s="3" t="s">
        <v>10553</v>
      </c>
    </row>
    <row r="4032" spans="1:5" x14ac:dyDescent="0.3">
      <c r="A4032" s="2" t="s">
        <v>4199</v>
      </c>
      <c r="B4032" s="3" t="s">
        <v>10489</v>
      </c>
      <c r="C4032" s="3" t="s">
        <v>10549</v>
      </c>
      <c r="D4032" s="3" t="s">
        <v>10552</v>
      </c>
      <c r="E4032" s="3" t="s">
        <v>10553</v>
      </c>
    </row>
    <row r="4033" spans="1:5" x14ac:dyDescent="0.3">
      <c r="A4033" s="2" t="s">
        <v>4200</v>
      </c>
      <c r="B4033" s="3" t="s">
        <v>10489</v>
      </c>
      <c r="C4033" s="3" t="s">
        <v>10549</v>
      </c>
      <c r="D4033" s="3" t="s">
        <v>10552</v>
      </c>
      <c r="E4033" s="3" t="s">
        <v>10553</v>
      </c>
    </row>
    <row r="4034" spans="1:5" x14ac:dyDescent="0.3">
      <c r="A4034" s="2" t="s">
        <v>4201</v>
      </c>
      <c r="B4034" s="3" t="s">
        <v>10489</v>
      </c>
      <c r="C4034" s="3" t="s">
        <v>10549</v>
      </c>
      <c r="D4034" s="3" t="s">
        <v>10552</v>
      </c>
      <c r="E4034" s="3" t="s">
        <v>10553</v>
      </c>
    </row>
    <row r="4035" spans="1:5" x14ac:dyDescent="0.3">
      <c r="A4035" s="2" t="s">
        <v>4202</v>
      </c>
      <c r="B4035" s="3" t="s">
        <v>10489</v>
      </c>
      <c r="C4035" s="3" t="s">
        <v>10549</v>
      </c>
      <c r="D4035" s="3" t="s">
        <v>10552</v>
      </c>
      <c r="E4035" s="3" t="s">
        <v>10553</v>
      </c>
    </row>
    <row r="4036" spans="1:5" x14ac:dyDescent="0.3">
      <c r="A4036" s="2" t="s">
        <v>4203</v>
      </c>
      <c r="B4036" s="3" t="s">
        <v>10489</v>
      </c>
      <c r="C4036" s="3" t="s">
        <v>10549</v>
      </c>
      <c r="D4036" s="3" t="s">
        <v>10552</v>
      </c>
      <c r="E4036" s="3" t="s">
        <v>10553</v>
      </c>
    </row>
    <row r="4037" spans="1:5" x14ac:dyDescent="0.3">
      <c r="A4037" s="2" t="s">
        <v>4204</v>
      </c>
      <c r="B4037" s="3" t="s">
        <v>10489</v>
      </c>
      <c r="C4037" s="3" t="s">
        <v>10549</v>
      </c>
      <c r="D4037" s="3" t="s">
        <v>10552</v>
      </c>
      <c r="E4037" s="3" t="s">
        <v>10553</v>
      </c>
    </row>
    <row r="4038" spans="1:5" x14ac:dyDescent="0.3">
      <c r="A4038" s="2" t="s">
        <v>4205</v>
      </c>
      <c r="B4038" s="3" t="s">
        <v>10489</v>
      </c>
      <c r="C4038" s="3" t="s">
        <v>10549</v>
      </c>
      <c r="D4038" s="3" t="s">
        <v>10552</v>
      </c>
      <c r="E4038" s="3" t="s">
        <v>10553</v>
      </c>
    </row>
    <row r="4039" spans="1:5" x14ac:dyDescent="0.3">
      <c r="A4039" s="2" t="s">
        <v>4206</v>
      </c>
      <c r="B4039" s="3" t="s">
        <v>10489</v>
      </c>
      <c r="C4039" s="3" t="s">
        <v>10549</v>
      </c>
      <c r="D4039" s="3" t="s">
        <v>10552</v>
      </c>
      <c r="E4039" s="3" t="s">
        <v>10553</v>
      </c>
    </row>
    <row r="4040" spans="1:5" x14ac:dyDescent="0.3">
      <c r="A4040" s="2" t="s">
        <v>4207</v>
      </c>
      <c r="B4040" s="3" t="s">
        <v>10489</v>
      </c>
      <c r="C4040" s="3" t="s">
        <v>10549</v>
      </c>
      <c r="D4040" s="3" t="s">
        <v>10552</v>
      </c>
      <c r="E4040" s="3" t="s">
        <v>10553</v>
      </c>
    </row>
    <row r="4041" spans="1:5" x14ac:dyDescent="0.3">
      <c r="A4041" s="2" t="s">
        <v>4208</v>
      </c>
      <c r="B4041" s="3" t="s">
        <v>10489</v>
      </c>
      <c r="C4041" s="3" t="s">
        <v>10549</v>
      </c>
      <c r="D4041" s="3" t="s">
        <v>10552</v>
      </c>
      <c r="E4041" s="3" t="s">
        <v>10553</v>
      </c>
    </row>
    <row r="4042" spans="1:5" x14ac:dyDescent="0.3">
      <c r="A4042" s="2" t="s">
        <v>4209</v>
      </c>
      <c r="B4042" s="3" t="s">
        <v>10489</v>
      </c>
      <c r="C4042" s="3" t="s">
        <v>10549</v>
      </c>
      <c r="D4042" s="3" t="s">
        <v>10552</v>
      </c>
      <c r="E4042" s="3" t="s">
        <v>10553</v>
      </c>
    </row>
    <row r="4043" spans="1:5" x14ac:dyDescent="0.3">
      <c r="A4043" s="2" t="s">
        <v>4210</v>
      </c>
      <c r="B4043" s="3" t="s">
        <v>10489</v>
      </c>
      <c r="C4043" s="3" t="s">
        <v>10549</v>
      </c>
      <c r="D4043" s="3" t="s">
        <v>10552</v>
      </c>
      <c r="E4043" s="3" t="s">
        <v>10553</v>
      </c>
    </row>
    <row r="4044" spans="1:5" x14ac:dyDescent="0.3">
      <c r="A4044" s="2" t="s">
        <v>4211</v>
      </c>
      <c r="B4044" s="3" t="s">
        <v>10489</v>
      </c>
      <c r="C4044" s="3" t="s">
        <v>10549</v>
      </c>
      <c r="D4044" s="3" t="s">
        <v>10552</v>
      </c>
      <c r="E4044" s="3" t="s">
        <v>10553</v>
      </c>
    </row>
    <row r="4045" spans="1:5" x14ac:dyDescent="0.3">
      <c r="A4045" s="2" t="s">
        <v>4212</v>
      </c>
      <c r="B4045" s="3" t="s">
        <v>10489</v>
      </c>
      <c r="C4045" s="3" t="s">
        <v>10549</v>
      </c>
      <c r="D4045" s="3" t="s">
        <v>10552</v>
      </c>
      <c r="E4045" s="3" t="s">
        <v>10553</v>
      </c>
    </row>
    <row r="4046" spans="1:5" x14ac:dyDescent="0.3">
      <c r="A4046" s="2" t="s">
        <v>4213</v>
      </c>
      <c r="B4046" s="3" t="s">
        <v>10489</v>
      </c>
      <c r="C4046" s="3" t="s">
        <v>10549</v>
      </c>
      <c r="D4046" s="3" t="s">
        <v>10552</v>
      </c>
      <c r="E4046" s="3" t="s">
        <v>10553</v>
      </c>
    </row>
    <row r="4047" spans="1:5" x14ac:dyDescent="0.3">
      <c r="A4047" s="2" t="s">
        <v>4214</v>
      </c>
      <c r="B4047" s="3" t="s">
        <v>10489</v>
      </c>
      <c r="C4047" s="3" t="s">
        <v>10549</v>
      </c>
      <c r="D4047" s="3" t="s">
        <v>10552</v>
      </c>
      <c r="E4047" s="3" t="s">
        <v>10553</v>
      </c>
    </row>
    <row r="4048" spans="1:5" x14ac:dyDescent="0.3">
      <c r="A4048" s="2" t="s">
        <v>4215</v>
      </c>
      <c r="B4048" s="3" t="s">
        <v>10489</v>
      </c>
      <c r="C4048" s="3" t="s">
        <v>10549</v>
      </c>
      <c r="D4048" s="3" t="s">
        <v>10552</v>
      </c>
      <c r="E4048" s="3" t="s">
        <v>10553</v>
      </c>
    </row>
    <row r="4049" spans="1:5" x14ac:dyDescent="0.3">
      <c r="A4049" s="2" t="s">
        <v>4216</v>
      </c>
      <c r="B4049" s="3" t="s">
        <v>10489</v>
      </c>
      <c r="C4049" s="3" t="s">
        <v>10549</v>
      </c>
      <c r="D4049" s="3" t="s">
        <v>10552</v>
      </c>
      <c r="E4049" s="3" t="s">
        <v>10553</v>
      </c>
    </row>
    <row r="4050" spans="1:5" x14ac:dyDescent="0.3">
      <c r="A4050" s="2" t="s">
        <v>4217</v>
      </c>
      <c r="B4050" s="3" t="s">
        <v>10489</v>
      </c>
      <c r="C4050" s="3" t="s">
        <v>10549</v>
      </c>
      <c r="D4050" s="3" t="s">
        <v>10552</v>
      </c>
      <c r="E4050" s="3" t="s">
        <v>10553</v>
      </c>
    </row>
    <row r="4051" spans="1:5" x14ac:dyDescent="0.3">
      <c r="A4051" s="2" t="s">
        <v>4218</v>
      </c>
      <c r="B4051" s="3" t="s">
        <v>10489</v>
      </c>
      <c r="C4051" s="3" t="s">
        <v>10549</v>
      </c>
      <c r="D4051" s="3" t="s">
        <v>10552</v>
      </c>
      <c r="E4051" s="3" t="s">
        <v>10553</v>
      </c>
    </row>
    <row r="4052" spans="1:5" x14ac:dyDescent="0.3">
      <c r="A4052" s="2" t="s">
        <v>4219</v>
      </c>
      <c r="B4052" s="3" t="s">
        <v>10489</v>
      </c>
      <c r="C4052" s="3" t="s">
        <v>10549</v>
      </c>
      <c r="D4052" s="3" t="s">
        <v>10552</v>
      </c>
      <c r="E4052" s="3" t="s">
        <v>10553</v>
      </c>
    </row>
    <row r="4053" spans="1:5" x14ac:dyDescent="0.3">
      <c r="A4053" s="2" t="s">
        <v>4220</v>
      </c>
      <c r="B4053" s="3" t="s">
        <v>10489</v>
      </c>
      <c r="C4053" s="3" t="s">
        <v>10549</v>
      </c>
      <c r="D4053" s="3" t="s">
        <v>10552</v>
      </c>
      <c r="E4053" s="3" t="s">
        <v>10553</v>
      </c>
    </row>
    <row r="4054" spans="1:5" x14ac:dyDescent="0.3">
      <c r="A4054" s="2" t="s">
        <v>4221</v>
      </c>
      <c r="B4054" s="3" t="s">
        <v>10489</v>
      </c>
      <c r="C4054" s="3" t="s">
        <v>10549</v>
      </c>
      <c r="D4054" s="3" t="s">
        <v>10552</v>
      </c>
      <c r="E4054" s="3" t="s">
        <v>10553</v>
      </c>
    </row>
    <row r="4055" spans="1:5" x14ac:dyDescent="0.3">
      <c r="A4055" s="2" t="s">
        <v>4222</v>
      </c>
      <c r="B4055" s="3" t="s">
        <v>10489</v>
      </c>
      <c r="C4055" s="3" t="s">
        <v>10549</v>
      </c>
      <c r="D4055" s="3" t="s">
        <v>10552</v>
      </c>
      <c r="E4055" s="3" t="s">
        <v>10553</v>
      </c>
    </row>
    <row r="4056" spans="1:5" x14ac:dyDescent="0.3">
      <c r="A4056" s="2" t="s">
        <v>4223</v>
      </c>
      <c r="B4056" s="3" t="s">
        <v>10489</v>
      </c>
      <c r="C4056" s="3" t="s">
        <v>10549</v>
      </c>
      <c r="D4056" s="3" t="s">
        <v>10552</v>
      </c>
      <c r="E4056" s="3" t="s">
        <v>10553</v>
      </c>
    </row>
    <row r="4057" spans="1:5" x14ac:dyDescent="0.3">
      <c r="A4057" s="2" t="s">
        <v>4224</v>
      </c>
      <c r="B4057" s="3" t="s">
        <v>10489</v>
      </c>
      <c r="C4057" s="3" t="s">
        <v>10549</v>
      </c>
      <c r="D4057" s="3" t="s">
        <v>10552</v>
      </c>
      <c r="E4057" s="3" t="s">
        <v>10553</v>
      </c>
    </row>
    <row r="4058" spans="1:5" x14ac:dyDescent="0.3">
      <c r="A4058" s="2" t="s">
        <v>4225</v>
      </c>
      <c r="B4058" s="3" t="s">
        <v>10489</v>
      </c>
      <c r="C4058" s="3" t="s">
        <v>10549</v>
      </c>
      <c r="D4058" s="3" t="s">
        <v>10552</v>
      </c>
      <c r="E4058" s="3" t="s">
        <v>10553</v>
      </c>
    </row>
    <row r="4059" spans="1:5" x14ac:dyDescent="0.3">
      <c r="A4059" s="2" t="s">
        <v>4226</v>
      </c>
      <c r="B4059" s="3" t="s">
        <v>10489</v>
      </c>
      <c r="C4059" s="3" t="s">
        <v>10549</v>
      </c>
      <c r="D4059" s="3" t="s">
        <v>10552</v>
      </c>
      <c r="E4059" s="3" t="s">
        <v>10553</v>
      </c>
    </row>
    <row r="4060" spans="1:5" x14ac:dyDescent="0.3">
      <c r="A4060" s="2" t="s">
        <v>4227</v>
      </c>
      <c r="B4060" s="3" t="s">
        <v>10489</v>
      </c>
      <c r="C4060" s="3" t="s">
        <v>10549</v>
      </c>
      <c r="D4060" s="3" t="s">
        <v>10552</v>
      </c>
      <c r="E4060" s="3" t="s">
        <v>10553</v>
      </c>
    </row>
    <row r="4061" spans="1:5" x14ac:dyDescent="0.3">
      <c r="A4061" s="2" t="s">
        <v>4228</v>
      </c>
      <c r="B4061" s="3" t="s">
        <v>10489</v>
      </c>
      <c r="C4061" s="3" t="s">
        <v>10549</v>
      </c>
      <c r="D4061" s="3" t="s">
        <v>10552</v>
      </c>
      <c r="E4061" s="3" t="s">
        <v>10553</v>
      </c>
    </row>
    <row r="4062" spans="1:5" x14ac:dyDescent="0.3">
      <c r="A4062" s="2" t="s">
        <v>4229</v>
      </c>
      <c r="B4062" s="3" t="s">
        <v>10489</v>
      </c>
      <c r="C4062" s="3" t="s">
        <v>10549</v>
      </c>
      <c r="D4062" s="3" t="s">
        <v>10552</v>
      </c>
      <c r="E4062" s="3" t="s">
        <v>10553</v>
      </c>
    </row>
    <row r="4063" spans="1:5" x14ac:dyDescent="0.3">
      <c r="A4063" s="2" t="s">
        <v>4230</v>
      </c>
      <c r="B4063" s="3" t="s">
        <v>10489</v>
      </c>
      <c r="C4063" s="3" t="s">
        <v>10549</v>
      </c>
      <c r="D4063" s="3" t="s">
        <v>10552</v>
      </c>
      <c r="E4063" s="3" t="s">
        <v>10553</v>
      </c>
    </row>
    <row r="4064" spans="1:5" x14ac:dyDescent="0.3">
      <c r="A4064" s="2" t="s">
        <v>4231</v>
      </c>
      <c r="B4064" s="3" t="s">
        <v>10489</v>
      </c>
      <c r="C4064" s="3" t="s">
        <v>10549</v>
      </c>
      <c r="D4064" s="3" t="s">
        <v>10552</v>
      </c>
      <c r="E4064" s="3" t="s">
        <v>10553</v>
      </c>
    </row>
    <row r="4065" spans="1:5" x14ac:dyDescent="0.3">
      <c r="A4065" s="2" t="s">
        <v>4232</v>
      </c>
      <c r="B4065" s="3" t="s">
        <v>10489</v>
      </c>
      <c r="C4065" s="3" t="s">
        <v>10549</v>
      </c>
      <c r="D4065" s="3" t="s">
        <v>10552</v>
      </c>
      <c r="E4065" s="3" t="s">
        <v>10553</v>
      </c>
    </row>
    <row r="4066" spans="1:5" x14ac:dyDescent="0.3">
      <c r="A4066" s="2" t="s">
        <v>4233</v>
      </c>
      <c r="B4066" s="3" t="s">
        <v>10489</v>
      </c>
      <c r="C4066" s="3" t="s">
        <v>10549</v>
      </c>
      <c r="D4066" s="3" t="s">
        <v>10552</v>
      </c>
      <c r="E4066" s="3" t="s">
        <v>10553</v>
      </c>
    </row>
    <row r="4067" spans="1:5" x14ac:dyDescent="0.3">
      <c r="A4067" s="2" t="s">
        <v>4234</v>
      </c>
      <c r="B4067" s="3" t="s">
        <v>10489</v>
      </c>
      <c r="C4067" s="3" t="s">
        <v>10549</v>
      </c>
      <c r="D4067" s="3" t="s">
        <v>10552</v>
      </c>
      <c r="E4067" s="3" t="s">
        <v>10553</v>
      </c>
    </row>
    <row r="4068" spans="1:5" x14ac:dyDescent="0.3">
      <c r="A4068" s="2" t="s">
        <v>4235</v>
      </c>
      <c r="B4068" s="3" t="s">
        <v>10489</v>
      </c>
      <c r="C4068" s="3" t="s">
        <v>10549</v>
      </c>
      <c r="D4068" s="3" t="s">
        <v>10552</v>
      </c>
      <c r="E4068" s="3" t="s">
        <v>10553</v>
      </c>
    </row>
    <row r="4069" spans="1:5" x14ac:dyDescent="0.3">
      <c r="A4069" s="2" t="s">
        <v>4236</v>
      </c>
      <c r="B4069" s="3" t="s">
        <v>10489</v>
      </c>
      <c r="C4069" s="3" t="s">
        <v>10549</v>
      </c>
      <c r="D4069" s="3" t="s">
        <v>10552</v>
      </c>
      <c r="E4069" s="3" t="s">
        <v>10553</v>
      </c>
    </row>
    <row r="4070" spans="1:5" x14ac:dyDescent="0.3">
      <c r="A4070" s="2" t="s">
        <v>4237</v>
      </c>
      <c r="B4070" s="3" t="s">
        <v>10489</v>
      </c>
      <c r="C4070" s="3" t="s">
        <v>10549</v>
      </c>
      <c r="D4070" s="3" t="s">
        <v>10552</v>
      </c>
      <c r="E4070" s="3" t="s">
        <v>10553</v>
      </c>
    </row>
    <row r="4071" spans="1:5" x14ac:dyDescent="0.3">
      <c r="A4071" s="2" t="s">
        <v>4238</v>
      </c>
      <c r="B4071" s="3" t="s">
        <v>10489</v>
      </c>
      <c r="C4071" s="3" t="s">
        <v>10549</v>
      </c>
      <c r="D4071" s="3" t="s">
        <v>10552</v>
      </c>
      <c r="E4071" s="3" t="s">
        <v>10553</v>
      </c>
    </row>
    <row r="4072" spans="1:5" x14ac:dyDescent="0.3">
      <c r="A4072" s="2" t="s">
        <v>4239</v>
      </c>
      <c r="B4072" s="3" t="s">
        <v>10489</v>
      </c>
      <c r="C4072" s="3" t="s">
        <v>10549</v>
      </c>
      <c r="D4072" s="3" t="s">
        <v>10552</v>
      </c>
      <c r="E4072" s="3" t="s">
        <v>10553</v>
      </c>
    </row>
    <row r="4073" spans="1:5" x14ac:dyDescent="0.3">
      <c r="A4073" s="2" t="s">
        <v>4240</v>
      </c>
      <c r="B4073" s="3" t="s">
        <v>10489</v>
      </c>
      <c r="C4073" s="3" t="s">
        <v>10549</v>
      </c>
      <c r="D4073" s="3" t="s">
        <v>10552</v>
      </c>
      <c r="E4073" s="3" t="s">
        <v>10553</v>
      </c>
    </row>
    <row r="4074" spans="1:5" x14ac:dyDescent="0.3">
      <c r="A4074" s="2" t="s">
        <v>4241</v>
      </c>
      <c r="B4074" s="3" t="s">
        <v>10489</v>
      </c>
      <c r="C4074" s="3" t="s">
        <v>10549</v>
      </c>
      <c r="D4074" s="3" t="s">
        <v>10552</v>
      </c>
      <c r="E4074" s="3" t="s">
        <v>10553</v>
      </c>
    </row>
    <row r="4075" spans="1:5" x14ac:dyDescent="0.3">
      <c r="A4075" s="2" t="s">
        <v>4242</v>
      </c>
      <c r="B4075" s="3" t="s">
        <v>10489</v>
      </c>
      <c r="C4075" s="3" t="s">
        <v>10549</v>
      </c>
      <c r="D4075" s="3" t="s">
        <v>10552</v>
      </c>
      <c r="E4075" s="3" t="s">
        <v>10553</v>
      </c>
    </row>
    <row r="4076" spans="1:5" x14ac:dyDescent="0.3">
      <c r="A4076" s="2" t="s">
        <v>4243</v>
      </c>
      <c r="B4076" s="3" t="s">
        <v>10489</v>
      </c>
      <c r="C4076" s="3" t="s">
        <v>10549</v>
      </c>
      <c r="D4076" s="3" t="s">
        <v>10552</v>
      </c>
      <c r="E4076" s="3" t="s">
        <v>10553</v>
      </c>
    </row>
    <row r="4077" spans="1:5" x14ac:dyDescent="0.3">
      <c r="A4077" s="2" t="s">
        <v>4244</v>
      </c>
      <c r="B4077" s="3" t="s">
        <v>10489</v>
      </c>
      <c r="C4077" s="3" t="s">
        <v>10549</v>
      </c>
      <c r="D4077" s="3" t="s">
        <v>10552</v>
      </c>
      <c r="E4077" s="3" t="s">
        <v>10553</v>
      </c>
    </row>
    <row r="4078" spans="1:5" x14ac:dyDescent="0.3">
      <c r="A4078" s="2" t="s">
        <v>4245</v>
      </c>
      <c r="B4078" s="3" t="s">
        <v>10489</v>
      </c>
      <c r="C4078" s="3" t="s">
        <v>10549</v>
      </c>
      <c r="D4078" s="3" t="s">
        <v>10552</v>
      </c>
      <c r="E4078" s="3" t="s">
        <v>10553</v>
      </c>
    </row>
    <row r="4079" spans="1:5" x14ac:dyDescent="0.3">
      <c r="A4079" s="2" t="s">
        <v>4246</v>
      </c>
      <c r="B4079" s="3" t="s">
        <v>10489</v>
      </c>
      <c r="C4079" s="3" t="s">
        <v>10549</v>
      </c>
      <c r="D4079" s="3" t="s">
        <v>10552</v>
      </c>
      <c r="E4079" s="3" t="s">
        <v>10553</v>
      </c>
    </row>
    <row r="4080" spans="1:5" x14ac:dyDescent="0.3">
      <c r="A4080" s="2" t="s">
        <v>4247</v>
      </c>
      <c r="B4080" s="3" t="s">
        <v>10489</v>
      </c>
      <c r="C4080" s="3" t="s">
        <v>10549</v>
      </c>
      <c r="D4080" s="3" t="s">
        <v>10552</v>
      </c>
      <c r="E4080" s="3" t="s">
        <v>10553</v>
      </c>
    </row>
    <row r="4081" spans="1:5" x14ac:dyDescent="0.3">
      <c r="A4081" s="2" t="s">
        <v>4248</v>
      </c>
      <c r="B4081" s="3" t="s">
        <v>10489</v>
      </c>
      <c r="C4081" s="3" t="s">
        <v>10549</v>
      </c>
      <c r="D4081" s="3" t="s">
        <v>10552</v>
      </c>
      <c r="E4081" s="3" t="s">
        <v>10553</v>
      </c>
    </row>
    <row r="4082" spans="1:5" x14ac:dyDescent="0.3">
      <c r="A4082" s="2" t="s">
        <v>4249</v>
      </c>
      <c r="B4082" s="3" t="s">
        <v>10489</v>
      </c>
      <c r="C4082" s="3" t="s">
        <v>10549</v>
      </c>
      <c r="D4082" s="3" t="s">
        <v>10552</v>
      </c>
      <c r="E4082" s="3" t="s">
        <v>10553</v>
      </c>
    </row>
    <row r="4083" spans="1:5" x14ac:dyDescent="0.3">
      <c r="A4083" s="2" t="s">
        <v>4250</v>
      </c>
      <c r="B4083" s="3" t="s">
        <v>10489</v>
      </c>
      <c r="C4083" s="3" t="s">
        <v>10549</v>
      </c>
      <c r="D4083" s="3" t="s">
        <v>10552</v>
      </c>
      <c r="E4083" s="3" t="s">
        <v>10553</v>
      </c>
    </row>
    <row r="4084" spans="1:5" x14ac:dyDescent="0.3">
      <c r="A4084" s="2" t="s">
        <v>4251</v>
      </c>
      <c r="B4084" s="3" t="s">
        <v>10489</v>
      </c>
      <c r="C4084" s="3" t="s">
        <v>10549</v>
      </c>
      <c r="D4084" s="3" t="s">
        <v>10552</v>
      </c>
      <c r="E4084" s="3" t="s">
        <v>10553</v>
      </c>
    </row>
    <row r="4085" spans="1:5" x14ac:dyDescent="0.3">
      <c r="A4085" s="2" t="s">
        <v>4252</v>
      </c>
      <c r="B4085" s="3" t="s">
        <v>10489</v>
      </c>
      <c r="C4085" s="3" t="s">
        <v>10549</v>
      </c>
      <c r="D4085" s="3" t="s">
        <v>10552</v>
      </c>
      <c r="E4085" s="3" t="s">
        <v>10553</v>
      </c>
    </row>
    <row r="4086" spans="1:5" x14ac:dyDescent="0.3">
      <c r="A4086" s="2" t="s">
        <v>4253</v>
      </c>
      <c r="B4086" s="3" t="s">
        <v>10489</v>
      </c>
      <c r="C4086" s="3" t="s">
        <v>10549</v>
      </c>
      <c r="D4086" s="3" t="s">
        <v>10552</v>
      </c>
      <c r="E4086" s="3" t="s">
        <v>10553</v>
      </c>
    </row>
    <row r="4087" spans="1:5" x14ac:dyDescent="0.3">
      <c r="A4087" s="2" t="s">
        <v>4254</v>
      </c>
      <c r="B4087" s="3" t="s">
        <v>10489</v>
      </c>
      <c r="C4087" s="3" t="s">
        <v>10549</v>
      </c>
      <c r="D4087" s="3" t="s">
        <v>10552</v>
      </c>
      <c r="E4087" s="3" t="s">
        <v>10553</v>
      </c>
    </row>
    <row r="4088" spans="1:5" x14ac:dyDescent="0.3">
      <c r="A4088" s="2" t="s">
        <v>4255</v>
      </c>
      <c r="B4088" s="3" t="s">
        <v>10489</v>
      </c>
      <c r="C4088" s="3" t="s">
        <v>10549</v>
      </c>
      <c r="D4088" s="3" t="s">
        <v>10552</v>
      </c>
      <c r="E4088" s="3" t="s">
        <v>10553</v>
      </c>
    </row>
    <row r="4089" spans="1:5" x14ac:dyDescent="0.3">
      <c r="A4089" s="2" t="s">
        <v>4256</v>
      </c>
      <c r="B4089" s="3" t="s">
        <v>10489</v>
      </c>
      <c r="C4089" s="3" t="s">
        <v>10549</v>
      </c>
      <c r="D4089" s="3" t="s">
        <v>10552</v>
      </c>
      <c r="E4089" s="3" t="s">
        <v>10553</v>
      </c>
    </row>
    <row r="4090" spans="1:5" x14ac:dyDescent="0.3">
      <c r="A4090" s="2" t="s">
        <v>4257</v>
      </c>
      <c r="B4090" s="3" t="s">
        <v>10489</v>
      </c>
      <c r="C4090" s="3" t="s">
        <v>10549</v>
      </c>
      <c r="D4090" s="3" t="s">
        <v>10552</v>
      </c>
      <c r="E4090" s="3" t="s">
        <v>10553</v>
      </c>
    </row>
    <row r="4091" spans="1:5" x14ac:dyDescent="0.3">
      <c r="A4091" s="2" t="s">
        <v>4258</v>
      </c>
      <c r="B4091" s="3" t="s">
        <v>10489</v>
      </c>
      <c r="C4091" s="3" t="s">
        <v>10549</v>
      </c>
      <c r="D4091" s="3" t="s">
        <v>10552</v>
      </c>
      <c r="E4091" s="3" t="s">
        <v>10553</v>
      </c>
    </row>
    <row r="4092" spans="1:5" x14ac:dyDescent="0.3">
      <c r="A4092" s="2" t="s">
        <v>4259</v>
      </c>
      <c r="B4092" s="3" t="s">
        <v>10489</v>
      </c>
      <c r="C4092" s="3" t="s">
        <v>10549</v>
      </c>
      <c r="D4092" s="3" t="s">
        <v>10552</v>
      </c>
      <c r="E4092" s="3" t="s">
        <v>10553</v>
      </c>
    </row>
    <row r="4093" spans="1:5" x14ac:dyDescent="0.3">
      <c r="A4093" s="2" t="s">
        <v>4260</v>
      </c>
      <c r="B4093" s="3" t="s">
        <v>10489</v>
      </c>
      <c r="C4093" s="3" t="s">
        <v>10549</v>
      </c>
      <c r="D4093" s="3" t="s">
        <v>10552</v>
      </c>
      <c r="E4093" s="3" t="s">
        <v>10553</v>
      </c>
    </row>
    <row r="4094" spans="1:5" x14ac:dyDescent="0.3">
      <c r="A4094" s="2" t="s">
        <v>4261</v>
      </c>
      <c r="B4094" s="3" t="s">
        <v>10489</v>
      </c>
      <c r="C4094" s="3" t="s">
        <v>10549</v>
      </c>
      <c r="D4094" s="3" t="s">
        <v>10552</v>
      </c>
      <c r="E4094" s="3" t="s">
        <v>10553</v>
      </c>
    </row>
    <row r="4095" spans="1:5" x14ac:dyDescent="0.3">
      <c r="A4095" s="2" t="s">
        <v>4262</v>
      </c>
      <c r="B4095" s="3" t="s">
        <v>10489</v>
      </c>
      <c r="C4095" s="3" t="s">
        <v>10549</v>
      </c>
      <c r="D4095" s="3" t="s">
        <v>10552</v>
      </c>
      <c r="E4095" s="3" t="s">
        <v>10553</v>
      </c>
    </row>
    <row r="4096" spans="1:5" x14ac:dyDescent="0.3">
      <c r="A4096" s="2" t="s">
        <v>4263</v>
      </c>
      <c r="B4096" s="3" t="s">
        <v>10489</v>
      </c>
      <c r="C4096" s="3" t="s">
        <v>10549</v>
      </c>
      <c r="D4096" s="3" t="s">
        <v>10552</v>
      </c>
      <c r="E4096" s="3" t="s">
        <v>10553</v>
      </c>
    </row>
    <row r="4097" spans="1:5" x14ac:dyDescent="0.3">
      <c r="A4097" s="2" t="s">
        <v>4264</v>
      </c>
      <c r="B4097" s="3" t="s">
        <v>10489</v>
      </c>
      <c r="C4097" s="3" t="s">
        <v>10549</v>
      </c>
      <c r="D4097" s="3" t="s">
        <v>10552</v>
      </c>
      <c r="E4097" s="3" t="s">
        <v>10553</v>
      </c>
    </row>
    <row r="4098" spans="1:5" x14ac:dyDescent="0.3">
      <c r="A4098" s="2" t="s">
        <v>4265</v>
      </c>
      <c r="B4098" s="3" t="s">
        <v>10489</v>
      </c>
      <c r="C4098" s="3" t="s">
        <v>10549</v>
      </c>
      <c r="D4098" s="3" t="s">
        <v>10552</v>
      </c>
      <c r="E4098" s="3" t="s">
        <v>10553</v>
      </c>
    </row>
    <row r="4099" spans="1:5" x14ac:dyDescent="0.3">
      <c r="A4099" s="2" t="s">
        <v>4266</v>
      </c>
      <c r="B4099" s="3" t="s">
        <v>10489</v>
      </c>
      <c r="C4099" s="3" t="s">
        <v>10549</v>
      </c>
      <c r="D4099" s="3" t="s">
        <v>10552</v>
      </c>
      <c r="E4099" s="3" t="s">
        <v>10553</v>
      </c>
    </row>
    <row r="4100" spans="1:5" x14ac:dyDescent="0.3">
      <c r="A4100" s="2" t="s">
        <v>4267</v>
      </c>
      <c r="B4100" s="3" t="s">
        <v>10489</v>
      </c>
      <c r="C4100" s="3" t="s">
        <v>10549</v>
      </c>
      <c r="D4100" s="3" t="s">
        <v>10552</v>
      </c>
      <c r="E4100" s="3" t="s">
        <v>10553</v>
      </c>
    </row>
    <row r="4101" spans="1:5" x14ac:dyDescent="0.3">
      <c r="A4101" s="2" t="s">
        <v>4268</v>
      </c>
      <c r="B4101" s="3" t="s">
        <v>10489</v>
      </c>
      <c r="C4101" s="3" t="s">
        <v>10549</v>
      </c>
      <c r="D4101" s="3" t="s">
        <v>10552</v>
      </c>
      <c r="E4101" s="3" t="s">
        <v>10553</v>
      </c>
    </row>
    <row r="4102" spans="1:5" x14ac:dyDescent="0.3">
      <c r="A4102" s="2" t="s">
        <v>4269</v>
      </c>
      <c r="B4102" s="3" t="s">
        <v>10489</v>
      </c>
      <c r="C4102" s="3" t="s">
        <v>10549</v>
      </c>
      <c r="D4102" s="3" t="s">
        <v>10552</v>
      </c>
      <c r="E4102" s="3" t="s">
        <v>10553</v>
      </c>
    </row>
    <row r="4103" spans="1:5" x14ac:dyDescent="0.3">
      <c r="A4103" s="2" t="s">
        <v>4270</v>
      </c>
      <c r="B4103" s="3" t="s">
        <v>10489</v>
      </c>
      <c r="C4103" s="3" t="s">
        <v>10549</v>
      </c>
      <c r="D4103" s="3" t="s">
        <v>10552</v>
      </c>
      <c r="E4103" s="3" t="s">
        <v>10553</v>
      </c>
    </row>
    <row r="4104" spans="1:5" x14ac:dyDescent="0.3">
      <c r="A4104" s="2" t="s">
        <v>4271</v>
      </c>
      <c r="B4104" s="3" t="s">
        <v>10489</v>
      </c>
      <c r="C4104" s="3" t="s">
        <v>10549</v>
      </c>
      <c r="D4104" s="3" t="s">
        <v>10552</v>
      </c>
      <c r="E4104" s="3" t="s">
        <v>10553</v>
      </c>
    </row>
    <row r="4105" spans="1:5" x14ac:dyDescent="0.3">
      <c r="A4105" s="2" t="s">
        <v>4272</v>
      </c>
      <c r="B4105" s="3" t="s">
        <v>10489</v>
      </c>
      <c r="C4105" s="3" t="s">
        <v>10549</v>
      </c>
      <c r="D4105" s="3" t="s">
        <v>10552</v>
      </c>
      <c r="E4105" s="3" t="s">
        <v>10553</v>
      </c>
    </row>
    <row r="4106" spans="1:5" x14ac:dyDescent="0.3">
      <c r="A4106" s="2" t="s">
        <v>4273</v>
      </c>
      <c r="B4106" s="3" t="s">
        <v>10489</v>
      </c>
      <c r="C4106" s="3" t="s">
        <v>10549</v>
      </c>
      <c r="D4106" s="3" t="s">
        <v>10552</v>
      </c>
      <c r="E4106" s="3" t="s">
        <v>10553</v>
      </c>
    </row>
    <row r="4107" spans="1:5" x14ac:dyDescent="0.3">
      <c r="A4107" s="2" t="s">
        <v>4274</v>
      </c>
      <c r="B4107" s="3" t="s">
        <v>10489</v>
      </c>
      <c r="C4107" s="3" t="s">
        <v>10549</v>
      </c>
      <c r="D4107" s="3" t="s">
        <v>10552</v>
      </c>
      <c r="E4107" s="3" t="s">
        <v>10553</v>
      </c>
    </row>
    <row r="4108" spans="1:5" x14ac:dyDescent="0.3">
      <c r="A4108" s="2" t="s">
        <v>4275</v>
      </c>
      <c r="B4108" s="3" t="s">
        <v>10489</v>
      </c>
      <c r="C4108" s="3" t="s">
        <v>10549</v>
      </c>
      <c r="D4108" s="3" t="s">
        <v>10552</v>
      </c>
      <c r="E4108" s="3" t="s">
        <v>10553</v>
      </c>
    </row>
    <row r="4109" spans="1:5" x14ac:dyDescent="0.3">
      <c r="A4109" s="2" t="s">
        <v>4276</v>
      </c>
      <c r="B4109" s="3" t="s">
        <v>10489</v>
      </c>
      <c r="C4109" s="3" t="s">
        <v>10549</v>
      </c>
      <c r="D4109" s="3" t="s">
        <v>10552</v>
      </c>
      <c r="E4109" s="3" t="s">
        <v>10553</v>
      </c>
    </row>
    <row r="4110" spans="1:5" x14ac:dyDescent="0.3">
      <c r="A4110" s="2" t="s">
        <v>4277</v>
      </c>
      <c r="B4110" s="3" t="s">
        <v>10489</v>
      </c>
      <c r="C4110" s="3" t="s">
        <v>10549</v>
      </c>
      <c r="D4110" s="3" t="s">
        <v>10552</v>
      </c>
      <c r="E4110" s="3" t="s">
        <v>10553</v>
      </c>
    </row>
    <row r="4111" spans="1:5" x14ac:dyDescent="0.3">
      <c r="A4111" s="2" t="s">
        <v>4278</v>
      </c>
      <c r="B4111" s="3" t="s">
        <v>10489</v>
      </c>
      <c r="C4111" s="3" t="s">
        <v>10549</v>
      </c>
      <c r="D4111" s="3" t="s">
        <v>10552</v>
      </c>
      <c r="E4111" s="3" t="s">
        <v>10553</v>
      </c>
    </row>
    <row r="4112" spans="1:5" x14ac:dyDescent="0.3">
      <c r="A4112" s="2" t="s">
        <v>4279</v>
      </c>
      <c r="B4112" s="3" t="s">
        <v>10489</v>
      </c>
      <c r="C4112" s="3" t="s">
        <v>10549</v>
      </c>
      <c r="D4112" s="3" t="s">
        <v>10552</v>
      </c>
      <c r="E4112" s="3" t="s">
        <v>10553</v>
      </c>
    </row>
    <row r="4113" spans="1:5" x14ac:dyDescent="0.3">
      <c r="A4113" s="2" t="s">
        <v>4280</v>
      </c>
      <c r="B4113" s="3" t="s">
        <v>10489</v>
      </c>
      <c r="C4113" s="3" t="s">
        <v>10549</v>
      </c>
      <c r="D4113" s="3" t="s">
        <v>10552</v>
      </c>
      <c r="E4113" s="3" t="s">
        <v>10553</v>
      </c>
    </row>
    <row r="4114" spans="1:5" x14ac:dyDescent="0.3">
      <c r="A4114" s="2" t="s">
        <v>4281</v>
      </c>
      <c r="B4114" s="3" t="s">
        <v>10489</v>
      </c>
      <c r="C4114" s="3" t="s">
        <v>10549</v>
      </c>
      <c r="D4114" s="3" t="s">
        <v>10552</v>
      </c>
      <c r="E4114" s="3" t="s">
        <v>10553</v>
      </c>
    </row>
    <row r="4115" spans="1:5" x14ac:dyDescent="0.3">
      <c r="A4115" s="2" t="s">
        <v>4282</v>
      </c>
      <c r="B4115" s="3" t="s">
        <v>10489</v>
      </c>
      <c r="C4115" s="3" t="s">
        <v>10549</v>
      </c>
      <c r="D4115" s="3" t="s">
        <v>10552</v>
      </c>
      <c r="E4115" s="3" t="s">
        <v>10553</v>
      </c>
    </row>
    <row r="4116" spans="1:5" x14ac:dyDescent="0.3">
      <c r="A4116" s="2" t="s">
        <v>4283</v>
      </c>
      <c r="B4116" s="3" t="s">
        <v>10489</v>
      </c>
      <c r="C4116" s="3" t="s">
        <v>10549</v>
      </c>
      <c r="D4116" s="3" t="s">
        <v>10552</v>
      </c>
      <c r="E4116" s="3" t="s">
        <v>10553</v>
      </c>
    </row>
    <row r="4117" spans="1:5" x14ac:dyDescent="0.3">
      <c r="A4117" s="2" t="s">
        <v>4284</v>
      </c>
      <c r="B4117" s="3" t="s">
        <v>10489</v>
      </c>
      <c r="C4117" s="3" t="s">
        <v>10549</v>
      </c>
      <c r="D4117" s="3" t="s">
        <v>10552</v>
      </c>
      <c r="E4117" s="3" t="s">
        <v>10553</v>
      </c>
    </row>
    <row r="4118" spans="1:5" x14ac:dyDescent="0.3">
      <c r="A4118" s="2" t="s">
        <v>4285</v>
      </c>
      <c r="B4118" s="3" t="s">
        <v>10489</v>
      </c>
      <c r="C4118" s="3" t="s">
        <v>10549</v>
      </c>
      <c r="D4118" s="3" t="s">
        <v>10552</v>
      </c>
      <c r="E4118" s="3" t="s">
        <v>10553</v>
      </c>
    </row>
    <row r="4119" spans="1:5" x14ac:dyDescent="0.3">
      <c r="A4119" s="2" t="s">
        <v>4286</v>
      </c>
      <c r="B4119" s="3" t="s">
        <v>10489</v>
      </c>
      <c r="C4119" s="3" t="s">
        <v>10549</v>
      </c>
      <c r="D4119" s="3" t="s">
        <v>10552</v>
      </c>
      <c r="E4119" s="3" t="s">
        <v>10553</v>
      </c>
    </row>
    <row r="4120" spans="1:5" x14ac:dyDescent="0.3">
      <c r="A4120" s="2" t="s">
        <v>4287</v>
      </c>
      <c r="B4120" s="3" t="s">
        <v>10489</v>
      </c>
      <c r="C4120" s="3" t="s">
        <v>10549</v>
      </c>
      <c r="D4120" s="3" t="s">
        <v>10552</v>
      </c>
      <c r="E4120" s="3" t="s">
        <v>10553</v>
      </c>
    </row>
    <row r="4121" spans="1:5" x14ac:dyDescent="0.3">
      <c r="A4121" s="2" t="s">
        <v>4288</v>
      </c>
      <c r="B4121" s="3" t="s">
        <v>10489</v>
      </c>
      <c r="C4121" s="3" t="s">
        <v>10549</v>
      </c>
      <c r="D4121" s="3" t="s">
        <v>10552</v>
      </c>
      <c r="E4121" s="3" t="s">
        <v>10553</v>
      </c>
    </row>
    <row r="4122" spans="1:5" x14ac:dyDescent="0.3">
      <c r="A4122" s="2" t="s">
        <v>4289</v>
      </c>
      <c r="B4122" s="3" t="s">
        <v>10489</v>
      </c>
      <c r="C4122" s="3" t="s">
        <v>10549</v>
      </c>
      <c r="D4122" s="3" t="s">
        <v>10552</v>
      </c>
      <c r="E4122" s="3" t="s">
        <v>10553</v>
      </c>
    </row>
    <row r="4123" spans="1:5" x14ac:dyDescent="0.3">
      <c r="A4123" s="2" t="s">
        <v>4290</v>
      </c>
      <c r="B4123" s="3" t="s">
        <v>10489</v>
      </c>
      <c r="C4123" s="3" t="s">
        <v>10549</v>
      </c>
      <c r="D4123" s="3" t="s">
        <v>10552</v>
      </c>
      <c r="E4123" s="3" t="s">
        <v>10553</v>
      </c>
    </row>
    <row r="4124" spans="1:5" x14ac:dyDescent="0.3">
      <c r="A4124" s="2" t="s">
        <v>4291</v>
      </c>
      <c r="B4124" s="3" t="s">
        <v>10489</v>
      </c>
      <c r="C4124" s="3" t="s">
        <v>10549</v>
      </c>
      <c r="D4124" s="3" t="s">
        <v>10552</v>
      </c>
      <c r="E4124" s="3" t="s">
        <v>10553</v>
      </c>
    </row>
    <row r="4125" spans="1:5" x14ac:dyDescent="0.3">
      <c r="A4125" s="2" t="s">
        <v>4292</v>
      </c>
      <c r="B4125" s="3" t="s">
        <v>10489</v>
      </c>
      <c r="C4125" s="3" t="s">
        <v>10549</v>
      </c>
      <c r="D4125" s="3" t="s">
        <v>10552</v>
      </c>
      <c r="E4125" s="3" t="s">
        <v>10553</v>
      </c>
    </row>
    <row r="4126" spans="1:5" x14ac:dyDescent="0.3">
      <c r="A4126" s="2" t="s">
        <v>4293</v>
      </c>
      <c r="B4126" s="3" t="s">
        <v>10489</v>
      </c>
      <c r="C4126" s="3" t="s">
        <v>10549</v>
      </c>
      <c r="D4126" s="3" t="s">
        <v>10552</v>
      </c>
      <c r="E4126" s="3" t="s">
        <v>10553</v>
      </c>
    </row>
    <row r="4127" spans="1:5" x14ac:dyDescent="0.3">
      <c r="A4127" s="2" t="s">
        <v>4294</v>
      </c>
      <c r="B4127" s="3" t="s">
        <v>10489</v>
      </c>
      <c r="C4127" s="3" t="s">
        <v>10549</v>
      </c>
      <c r="D4127" s="3" t="s">
        <v>10552</v>
      </c>
      <c r="E4127" s="3" t="s">
        <v>10553</v>
      </c>
    </row>
    <row r="4128" spans="1:5" x14ac:dyDescent="0.3">
      <c r="A4128" s="2" t="s">
        <v>4295</v>
      </c>
      <c r="B4128" s="3" t="s">
        <v>10489</v>
      </c>
      <c r="C4128" s="3" t="s">
        <v>10549</v>
      </c>
      <c r="D4128" s="3" t="s">
        <v>10552</v>
      </c>
      <c r="E4128" s="3" t="s">
        <v>10553</v>
      </c>
    </row>
    <row r="4129" spans="1:5" x14ac:dyDescent="0.3">
      <c r="A4129" s="2" t="s">
        <v>4296</v>
      </c>
      <c r="B4129" s="3" t="s">
        <v>10489</v>
      </c>
      <c r="C4129" s="3" t="s">
        <v>10549</v>
      </c>
      <c r="D4129" s="3" t="s">
        <v>10552</v>
      </c>
      <c r="E4129" s="3" t="s">
        <v>10553</v>
      </c>
    </row>
    <row r="4130" spans="1:5" x14ac:dyDescent="0.3">
      <c r="A4130" s="2" t="s">
        <v>4297</v>
      </c>
      <c r="B4130" s="3" t="s">
        <v>10489</v>
      </c>
      <c r="C4130" s="3" t="s">
        <v>10549</v>
      </c>
      <c r="D4130" s="3" t="s">
        <v>10552</v>
      </c>
      <c r="E4130" s="3" t="s">
        <v>10553</v>
      </c>
    </row>
    <row r="4131" spans="1:5" x14ac:dyDescent="0.3">
      <c r="A4131" s="2" t="s">
        <v>4298</v>
      </c>
      <c r="B4131" s="3" t="s">
        <v>10489</v>
      </c>
      <c r="C4131" s="3" t="s">
        <v>10549</v>
      </c>
      <c r="D4131" s="3" t="s">
        <v>10552</v>
      </c>
      <c r="E4131" s="3" t="s">
        <v>10553</v>
      </c>
    </row>
    <row r="4132" spans="1:5" x14ac:dyDescent="0.3">
      <c r="A4132" s="2" t="s">
        <v>4299</v>
      </c>
      <c r="B4132" s="3" t="s">
        <v>10489</v>
      </c>
      <c r="C4132" s="3" t="s">
        <v>10549</v>
      </c>
      <c r="D4132" s="3" t="s">
        <v>10552</v>
      </c>
      <c r="E4132" s="3" t="s">
        <v>10553</v>
      </c>
    </row>
    <row r="4133" spans="1:5" x14ac:dyDescent="0.3">
      <c r="A4133" s="2" t="s">
        <v>4300</v>
      </c>
      <c r="B4133" s="3" t="s">
        <v>10489</v>
      </c>
      <c r="C4133" s="3" t="s">
        <v>10549</v>
      </c>
      <c r="D4133" s="3" t="s">
        <v>10552</v>
      </c>
      <c r="E4133" s="3" t="s">
        <v>10553</v>
      </c>
    </row>
    <row r="4134" spans="1:5" x14ac:dyDescent="0.3">
      <c r="A4134" s="2" t="s">
        <v>4301</v>
      </c>
      <c r="B4134" s="3" t="s">
        <v>10489</v>
      </c>
      <c r="C4134" s="3" t="s">
        <v>10549</v>
      </c>
      <c r="D4134" s="3" t="s">
        <v>10552</v>
      </c>
      <c r="E4134" s="3" t="s">
        <v>10553</v>
      </c>
    </row>
    <row r="4135" spans="1:5" x14ac:dyDescent="0.3">
      <c r="A4135" s="2" t="s">
        <v>4302</v>
      </c>
      <c r="B4135" s="3" t="s">
        <v>10489</v>
      </c>
      <c r="C4135" s="3" t="s">
        <v>10549</v>
      </c>
      <c r="D4135" s="3" t="s">
        <v>10552</v>
      </c>
      <c r="E4135" s="3" t="s">
        <v>10553</v>
      </c>
    </row>
    <row r="4136" spans="1:5" x14ac:dyDescent="0.3">
      <c r="A4136" s="2" t="s">
        <v>4303</v>
      </c>
      <c r="B4136" s="3" t="s">
        <v>10489</v>
      </c>
      <c r="C4136" s="3" t="s">
        <v>10549</v>
      </c>
      <c r="D4136" s="3" t="s">
        <v>10552</v>
      </c>
      <c r="E4136" s="3" t="s">
        <v>10553</v>
      </c>
    </row>
    <row r="4137" spans="1:5" x14ac:dyDescent="0.3">
      <c r="A4137" s="2" t="s">
        <v>4304</v>
      </c>
      <c r="B4137" s="3" t="s">
        <v>10489</v>
      </c>
      <c r="C4137" s="3" t="s">
        <v>10549</v>
      </c>
      <c r="D4137" s="3" t="s">
        <v>10552</v>
      </c>
      <c r="E4137" s="3" t="s">
        <v>10553</v>
      </c>
    </row>
    <row r="4138" spans="1:5" x14ac:dyDescent="0.3">
      <c r="A4138" s="2" t="s">
        <v>4305</v>
      </c>
      <c r="B4138" s="3" t="s">
        <v>10489</v>
      </c>
      <c r="C4138" s="3" t="s">
        <v>10549</v>
      </c>
      <c r="D4138" s="3" t="s">
        <v>10552</v>
      </c>
      <c r="E4138" s="3" t="s">
        <v>10553</v>
      </c>
    </row>
    <row r="4139" spans="1:5" x14ac:dyDescent="0.3">
      <c r="A4139" s="2" t="s">
        <v>4306</v>
      </c>
      <c r="B4139" s="3" t="s">
        <v>10489</v>
      </c>
      <c r="C4139" s="3" t="s">
        <v>10549</v>
      </c>
      <c r="D4139" s="3" t="s">
        <v>10552</v>
      </c>
      <c r="E4139" s="3" t="s">
        <v>10553</v>
      </c>
    </row>
    <row r="4140" spans="1:5" x14ac:dyDescent="0.3">
      <c r="A4140" s="2" t="s">
        <v>4307</v>
      </c>
      <c r="B4140" s="3" t="s">
        <v>10489</v>
      </c>
      <c r="C4140" s="3" t="s">
        <v>10549</v>
      </c>
      <c r="D4140" s="3" t="s">
        <v>10552</v>
      </c>
      <c r="E4140" s="3" t="s">
        <v>10553</v>
      </c>
    </row>
    <row r="4141" spans="1:5" x14ac:dyDescent="0.3">
      <c r="A4141" s="2" t="s">
        <v>4308</v>
      </c>
      <c r="B4141" s="3" t="s">
        <v>10489</v>
      </c>
      <c r="C4141" s="3" t="s">
        <v>10549</v>
      </c>
      <c r="D4141" s="3" t="s">
        <v>10552</v>
      </c>
      <c r="E4141" s="3" t="s">
        <v>10553</v>
      </c>
    </row>
    <row r="4142" spans="1:5" x14ac:dyDescent="0.3">
      <c r="A4142" s="2" t="s">
        <v>4309</v>
      </c>
      <c r="B4142" s="3" t="s">
        <v>10489</v>
      </c>
      <c r="C4142" s="3" t="s">
        <v>10549</v>
      </c>
      <c r="D4142" s="3" t="s">
        <v>10552</v>
      </c>
      <c r="E4142" s="3" t="s">
        <v>10553</v>
      </c>
    </row>
    <row r="4143" spans="1:5" x14ac:dyDescent="0.3">
      <c r="A4143" s="2" t="s">
        <v>4310</v>
      </c>
      <c r="B4143" s="3" t="s">
        <v>10489</v>
      </c>
      <c r="C4143" s="3" t="s">
        <v>10549</v>
      </c>
      <c r="D4143" s="3" t="s">
        <v>10552</v>
      </c>
      <c r="E4143" s="3" t="s">
        <v>10553</v>
      </c>
    </row>
    <row r="4144" spans="1:5" x14ac:dyDescent="0.3">
      <c r="A4144" s="2" t="s">
        <v>4311</v>
      </c>
      <c r="B4144" s="3" t="s">
        <v>10489</v>
      </c>
      <c r="C4144" s="3" t="s">
        <v>10549</v>
      </c>
      <c r="D4144" s="3" t="s">
        <v>10552</v>
      </c>
      <c r="E4144" s="3" t="s">
        <v>10553</v>
      </c>
    </row>
    <row r="4145" spans="1:5" x14ac:dyDescent="0.3">
      <c r="A4145" s="2" t="s">
        <v>4312</v>
      </c>
      <c r="B4145" s="3" t="s">
        <v>10489</v>
      </c>
      <c r="C4145" s="3" t="s">
        <v>10549</v>
      </c>
      <c r="D4145" s="3" t="s">
        <v>10552</v>
      </c>
      <c r="E4145" s="3" t="s">
        <v>10553</v>
      </c>
    </row>
    <row r="4146" spans="1:5" x14ac:dyDescent="0.3">
      <c r="A4146" s="2" t="s">
        <v>4313</v>
      </c>
      <c r="B4146" s="3" t="s">
        <v>10489</v>
      </c>
      <c r="C4146" s="3" t="s">
        <v>10549</v>
      </c>
      <c r="D4146" s="3" t="s">
        <v>10552</v>
      </c>
      <c r="E4146" s="3" t="s">
        <v>10553</v>
      </c>
    </row>
    <row r="4147" spans="1:5" x14ac:dyDescent="0.3">
      <c r="A4147" s="2" t="s">
        <v>4314</v>
      </c>
      <c r="B4147" s="3" t="s">
        <v>10489</v>
      </c>
      <c r="C4147" s="3" t="s">
        <v>10549</v>
      </c>
      <c r="D4147" s="3" t="s">
        <v>10552</v>
      </c>
      <c r="E4147" s="3" t="s">
        <v>10553</v>
      </c>
    </row>
    <row r="4148" spans="1:5" x14ac:dyDescent="0.3">
      <c r="A4148" s="2" t="s">
        <v>4315</v>
      </c>
      <c r="B4148" s="3" t="s">
        <v>10489</v>
      </c>
      <c r="C4148" s="3" t="s">
        <v>10549</v>
      </c>
      <c r="D4148" s="3" t="s">
        <v>10552</v>
      </c>
      <c r="E4148" s="3" t="s">
        <v>10553</v>
      </c>
    </row>
    <row r="4149" spans="1:5" x14ac:dyDescent="0.3">
      <c r="A4149" s="2" t="s">
        <v>4316</v>
      </c>
      <c r="B4149" s="3" t="s">
        <v>10489</v>
      </c>
      <c r="C4149" s="3" t="s">
        <v>10549</v>
      </c>
      <c r="D4149" s="3" t="s">
        <v>10552</v>
      </c>
      <c r="E4149" s="3" t="s">
        <v>10553</v>
      </c>
    </row>
    <row r="4150" spans="1:5" x14ac:dyDescent="0.3">
      <c r="A4150" s="2" t="s">
        <v>4317</v>
      </c>
      <c r="B4150" s="3" t="s">
        <v>10489</v>
      </c>
      <c r="C4150" s="3" t="s">
        <v>10549</v>
      </c>
      <c r="D4150" s="3" t="s">
        <v>10552</v>
      </c>
      <c r="E4150" s="3" t="s">
        <v>10553</v>
      </c>
    </row>
    <row r="4151" spans="1:5" x14ac:dyDescent="0.3">
      <c r="A4151" s="2" t="s">
        <v>4318</v>
      </c>
      <c r="B4151" s="3" t="s">
        <v>10489</v>
      </c>
      <c r="C4151" s="3" t="s">
        <v>10549</v>
      </c>
      <c r="D4151" s="3" t="s">
        <v>10552</v>
      </c>
      <c r="E4151" s="3" t="s">
        <v>10553</v>
      </c>
    </row>
    <row r="4152" spans="1:5" x14ac:dyDescent="0.3">
      <c r="A4152" s="2" t="s">
        <v>4319</v>
      </c>
      <c r="B4152" s="3" t="s">
        <v>10489</v>
      </c>
      <c r="C4152" s="3" t="s">
        <v>10549</v>
      </c>
      <c r="D4152" s="3" t="s">
        <v>10552</v>
      </c>
      <c r="E4152" s="3" t="s">
        <v>10553</v>
      </c>
    </row>
    <row r="4153" spans="1:5" x14ac:dyDescent="0.3">
      <c r="A4153" s="2" t="s">
        <v>4320</v>
      </c>
      <c r="B4153" s="3" t="s">
        <v>10489</v>
      </c>
      <c r="C4153" s="3" t="s">
        <v>10549</v>
      </c>
      <c r="D4153" s="3" t="s">
        <v>10552</v>
      </c>
      <c r="E4153" s="3" t="s">
        <v>10553</v>
      </c>
    </row>
    <row r="4154" spans="1:5" x14ac:dyDescent="0.3">
      <c r="A4154" s="2" t="s">
        <v>4321</v>
      </c>
      <c r="B4154" s="3" t="s">
        <v>10489</v>
      </c>
      <c r="C4154" s="3" t="s">
        <v>10549</v>
      </c>
      <c r="D4154" s="3" t="s">
        <v>10552</v>
      </c>
      <c r="E4154" s="3" t="s">
        <v>10553</v>
      </c>
    </row>
    <row r="4155" spans="1:5" x14ac:dyDescent="0.3">
      <c r="A4155" s="2" t="s">
        <v>4322</v>
      </c>
      <c r="B4155" s="3" t="s">
        <v>10489</v>
      </c>
      <c r="C4155" s="3" t="s">
        <v>10549</v>
      </c>
      <c r="D4155" s="3" t="s">
        <v>10552</v>
      </c>
      <c r="E4155" s="3" t="s">
        <v>10553</v>
      </c>
    </row>
    <row r="4156" spans="1:5" x14ac:dyDescent="0.3">
      <c r="A4156" s="2" t="s">
        <v>4323</v>
      </c>
      <c r="B4156" s="3" t="s">
        <v>10489</v>
      </c>
      <c r="C4156" s="3" t="s">
        <v>10549</v>
      </c>
      <c r="D4156" s="3" t="s">
        <v>10552</v>
      </c>
      <c r="E4156" s="3" t="s">
        <v>10553</v>
      </c>
    </row>
    <row r="4157" spans="1:5" x14ac:dyDescent="0.3">
      <c r="A4157" s="2" t="s">
        <v>4324</v>
      </c>
      <c r="B4157" s="3" t="s">
        <v>10489</v>
      </c>
      <c r="C4157" s="3" t="s">
        <v>10549</v>
      </c>
      <c r="D4157" s="3" t="s">
        <v>10552</v>
      </c>
      <c r="E4157" s="3" t="s">
        <v>10553</v>
      </c>
    </row>
    <row r="4158" spans="1:5" x14ac:dyDescent="0.3">
      <c r="A4158" s="2" t="s">
        <v>4325</v>
      </c>
      <c r="B4158" s="3" t="s">
        <v>10489</v>
      </c>
      <c r="C4158" s="3" t="s">
        <v>10549</v>
      </c>
      <c r="D4158" s="3" t="s">
        <v>10552</v>
      </c>
      <c r="E4158" s="3" t="s">
        <v>10553</v>
      </c>
    </row>
    <row r="4159" spans="1:5" x14ac:dyDescent="0.3">
      <c r="A4159" s="2" t="s">
        <v>4326</v>
      </c>
      <c r="B4159" s="3" t="s">
        <v>10489</v>
      </c>
      <c r="C4159" s="3" t="s">
        <v>10549</v>
      </c>
      <c r="D4159" s="3" t="s">
        <v>10552</v>
      </c>
      <c r="E4159" s="3" t="s">
        <v>10553</v>
      </c>
    </row>
    <row r="4160" spans="1:5" x14ac:dyDescent="0.3">
      <c r="A4160" s="2" t="s">
        <v>4327</v>
      </c>
      <c r="B4160" s="3" t="s">
        <v>10489</v>
      </c>
      <c r="C4160" s="3" t="s">
        <v>10549</v>
      </c>
      <c r="D4160" s="3" t="s">
        <v>10552</v>
      </c>
      <c r="E4160" s="3" t="s">
        <v>10553</v>
      </c>
    </row>
    <row r="4161" spans="1:5" x14ac:dyDescent="0.3">
      <c r="A4161" s="2" t="s">
        <v>4328</v>
      </c>
      <c r="B4161" s="3" t="s">
        <v>10489</v>
      </c>
      <c r="C4161" s="3" t="s">
        <v>10549</v>
      </c>
      <c r="D4161" s="3" t="s">
        <v>10552</v>
      </c>
      <c r="E4161" s="3" t="s">
        <v>10553</v>
      </c>
    </row>
    <row r="4162" spans="1:5" x14ac:dyDescent="0.3">
      <c r="A4162" s="2" t="s">
        <v>4329</v>
      </c>
      <c r="B4162" s="3" t="s">
        <v>10489</v>
      </c>
      <c r="C4162" s="3" t="s">
        <v>10549</v>
      </c>
      <c r="D4162" s="3" t="s">
        <v>10552</v>
      </c>
      <c r="E4162" s="3" t="s">
        <v>10553</v>
      </c>
    </row>
    <row r="4163" spans="1:5" x14ac:dyDescent="0.3">
      <c r="A4163" s="2" t="s">
        <v>4330</v>
      </c>
      <c r="B4163" s="3" t="s">
        <v>10489</v>
      </c>
      <c r="C4163" s="3" t="s">
        <v>10549</v>
      </c>
      <c r="D4163" s="3" t="s">
        <v>10552</v>
      </c>
      <c r="E4163" s="3" t="s">
        <v>10553</v>
      </c>
    </row>
    <row r="4164" spans="1:5" x14ac:dyDescent="0.3">
      <c r="A4164" s="2" t="s">
        <v>4331</v>
      </c>
      <c r="B4164" s="3" t="s">
        <v>10489</v>
      </c>
      <c r="C4164" s="3" t="s">
        <v>10549</v>
      </c>
      <c r="D4164" s="3" t="s">
        <v>10552</v>
      </c>
      <c r="E4164" s="3" t="s">
        <v>10553</v>
      </c>
    </row>
    <row r="4165" spans="1:5" x14ac:dyDescent="0.3">
      <c r="A4165" s="2" t="s">
        <v>4332</v>
      </c>
      <c r="B4165" s="3" t="s">
        <v>10489</v>
      </c>
      <c r="C4165" s="3" t="s">
        <v>10549</v>
      </c>
      <c r="D4165" s="3" t="s">
        <v>10552</v>
      </c>
      <c r="E4165" s="3" t="s">
        <v>10553</v>
      </c>
    </row>
    <row r="4166" spans="1:5" x14ac:dyDescent="0.3">
      <c r="A4166" s="2" t="s">
        <v>4333</v>
      </c>
      <c r="B4166" s="3" t="s">
        <v>10489</v>
      </c>
      <c r="C4166" s="3" t="s">
        <v>10549</v>
      </c>
      <c r="D4166" s="3" t="s">
        <v>10552</v>
      </c>
      <c r="E4166" s="3" t="s">
        <v>10553</v>
      </c>
    </row>
    <row r="4167" spans="1:5" x14ac:dyDescent="0.3">
      <c r="A4167" s="2" t="s">
        <v>4334</v>
      </c>
      <c r="B4167" s="3" t="s">
        <v>10489</v>
      </c>
      <c r="C4167" s="3" t="s">
        <v>10549</v>
      </c>
      <c r="D4167" s="3" t="s">
        <v>10552</v>
      </c>
      <c r="E4167" s="3" t="s">
        <v>10553</v>
      </c>
    </row>
    <row r="4168" spans="1:5" x14ac:dyDescent="0.3">
      <c r="A4168" s="2" t="s">
        <v>4335</v>
      </c>
      <c r="B4168" s="3" t="s">
        <v>10489</v>
      </c>
      <c r="C4168" s="3" t="s">
        <v>10549</v>
      </c>
      <c r="D4168" s="3" t="s">
        <v>10552</v>
      </c>
      <c r="E4168" s="3" t="s">
        <v>10553</v>
      </c>
    </row>
    <row r="4169" spans="1:5" x14ac:dyDescent="0.3">
      <c r="A4169" s="2" t="s">
        <v>4336</v>
      </c>
      <c r="B4169" s="3" t="s">
        <v>10489</v>
      </c>
      <c r="C4169" s="3" t="s">
        <v>10549</v>
      </c>
      <c r="D4169" s="3" t="s">
        <v>10552</v>
      </c>
      <c r="E4169" s="3" t="s">
        <v>10553</v>
      </c>
    </row>
    <row r="4170" spans="1:5" x14ac:dyDescent="0.3">
      <c r="A4170" s="2" t="s">
        <v>4337</v>
      </c>
      <c r="B4170" s="3" t="s">
        <v>10489</v>
      </c>
      <c r="C4170" s="3" t="s">
        <v>10549</v>
      </c>
      <c r="D4170" s="3" t="s">
        <v>10552</v>
      </c>
      <c r="E4170" s="3" t="s">
        <v>10553</v>
      </c>
    </row>
    <row r="4171" spans="1:5" x14ac:dyDescent="0.3">
      <c r="A4171" s="2" t="s">
        <v>4338</v>
      </c>
      <c r="B4171" s="3" t="s">
        <v>10489</v>
      </c>
      <c r="C4171" s="3" t="s">
        <v>10549</v>
      </c>
      <c r="D4171" s="3" t="s">
        <v>10552</v>
      </c>
      <c r="E4171" s="3" t="s">
        <v>10553</v>
      </c>
    </row>
    <row r="4172" spans="1:5" x14ac:dyDescent="0.3">
      <c r="A4172" s="2" t="s">
        <v>4339</v>
      </c>
      <c r="B4172" s="3" t="s">
        <v>10489</v>
      </c>
      <c r="C4172" s="3" t="s">
        <v>10549</v>
      </c>
      <c r="D4172" s="3" t="s">
        <v>10552</v>
      </c>
      <c r="E4172" s="3" t="s">
        <v>10553</v>
      </c>
    </row>
    <row r="4173" spans="1:5" x14ac:dyDescent="0.3">
      <c r="A4173" s="2" t="s">
        <v>4340</v>
      </c>
      <c r="B4173" s="3" t="s">
        <v>10489</v>
      </c>
      <c r="C4173" s="3" t="s">
        <v>10549</v>
      </c>
      <c r="D4173" s="3" t="s">
        <v>10552</v>
      </c>
      <c r="E4173" s="3" t="s">
        <v>10553</v>
      </c>
    </row>
    <row r="4174" spans="1:5" x14ac:dyDescent="0.3">
      <c r="A4174" s="2" t="s">
        <v>4341</v>
      </c>
      <c r="B4174" s="3" t="s">
        <v>10489</v>
      </c>
      <c r="C4174" s="3" t="s">
        <v>10549</v>
      </c>
      <c r="D4174" s="3" t="s">
        <v>10552</v>
      </c>
      <c r="E4174" s="3" t="s">
        <v>10553</v>
      </c>
    </row>
    <row r="4175" spans="1:5" x14ac:dyDescent="0.3">
      <c r="A4175" s="2" t="s">
        <v>4342</v>
      </c>
      <c r="B4175" s="3" t="s">
        <v>10489</v>
      </c>
      <c r="C4175" s="3" t="s">
        <v>10549</v>
      </c>
      <c r="D4175" s="3" t="s">
        <v>10552</v>
      </c>
      <c r="E4175" s="3" t="s">
        <v>10553</v>
      </c>
    </row>
    <row r="4176" spans="1:5" x14ac:dyDescent="0.3">
      <c r="A4176" s="2" t="s">
        <v>4343</v>
      </c>
      <c r="B4176" s="3" t="s">
        <v>10489</v>
      </c>
      <c r="C4176" s="3" t="s">
        <v>10549</v>
      </c>
      <c r="D4176" s="3" t="s">
        <v>10552</v>
      </c>
      <c r="E4176" s="3" t="s">
        <v>10553</v>
      </c>
    </row>
    <row r="4177" spans="1:5" x14ac:dyDescent="0.3">
      <c r="A4177" s="2" t="s">
        <v>4344</v>
      </c>
      <c r="B4177" s="3" t="s">
        <v>10489</v>
      </c>
      <c r="C4177" s="3" t="s">
        <v>10549</v>
      </c>
      <c r="D4177" s="3" t="s">
        <v>10552</v>
      </c>
      <c r="E4177" s="3" t="s">
        <v>10553</v>
      </c>
    </row>
    <row r="4178" spans="1:5" x14ac:dyDescent="0.3">
      <c r="A4178" s="2" t="s">
        <v>4345</v>
      </c>
      <c r="B4178" s="3" t="s">
        <v>10489</v>
      </c>
      <c r="C4178" s="3" t="s">
        <v>10549</v>
      </c>
      <c r="D4178" s="3" t="s">
        <v>10552</v>
      </c>
      <c r="E4178" s="3" t="s">
        <v>10553</v>
      </c>
    </row>
    <row r="4179" spans="1:5" x14ac:dyDescent="0.3">
      <c r="A4179" s="2" t="s">
        <v>4346</v>
      </c>
      <c r="B4179" s="3" t="s">
        <v>10489</v>
      </c>
      <c r="C4179" s="3" t="s">
        <v>10549</v>
      </c>
      <c r="D4179" s="3" t="s">
        <v>10552</v>
      </c>
      <c r="E4179" s="3" t="s">
        <v>10553</v>
      </c>
    </row>
    <row r="4180" spans="1:5" x14ac:dyDescent="0.3">
      <c r="A4180" s="2" t="s">
        <v>4347</v>
      </c>
      <c r="B4180" s="3" t="s">
        <v>10489</v>
      </c>
      <c r="C4180" s="3" t="s">
        <v>10549</v>
      </c>
      <c r="D4180" s="3" t="s">
        <v>10552</v>
      </c>
      <c r="E4180" s="3" t="s">
        <v>10553</v>
      </c>
    </row>
    <row r="4181" spans="1:5" x14ac:dyDescent="0.3">
      <c r="A4181" s="2" t="s">
        <v>4348</v>
      </c>
      <c r="B4181" s="3" t="s">
        <v>10489</v>
      </c>
      <c r="C4181" s="3" t="s">
        <v>10549</v>
      </c>
      <c r="D4181" s="3" t="s">
        <v>10552</v>
      </c>
      <c r="E4181" s="3" t="s">
        <v>10553</v>
      </c>
    </row>
    <row r="4182" spans="1:5" x14ac:dyDescent="0.3">
      <c r="A4182" s="2" t="s">
        <v>4349</v>
      </c>
      <c r="B4182" s="3" t="s">
        <v>10489</v>
      </c>
      <c r="C4182" s="3" t="s">
        <v>10549</v>
      </c>
      <c r="D4182" s="3" t="s">
        <v>10552</v>
      </c>
      <c r="E4182" s="3" t="s">
        <v>10553</v>
      </c>
    </row>
    <row r="4183" spans="1:5" x14ac:dyDescent="0.3">
      <c r="A4183" s="2" t="s">
        <v>4350</v>
      </c>
      <c r="B4183" s="3" t="s">
        <v>10489</v>
      </c>
      <c r="C4183" s="3" t="s">
        <v>10549</v>
      </c>
      <c r="D4183" s="3" t="s">
        <v>10552</v>
      </c>
      <c r="E4183" s="3" t="s">
        <v>10553</v>
      </c>
    </row>
    <row r="4184" spans="1:5" x14ac:dyDescent="0.3">
      <c r="A4184" s="2" t="s">
        <v>4351</v>
      </c>
      <c r="B4184" s="3" t="s">
        <v>10489</v>
      </c>
      <c r="C4184" s="3" t="s">
        <v>10549</v>
      </c>
      <c r="D4184" s="3" t="s">
        <v>10552</v>
      </c>
      <c r="E4184" s="3" t="s">
        <v>10553</v>
      </c>
    </row>
    <row r="4185" spans="1:5" x14ac:dyDescent="0.3">
      <c r="A4185" s="2" t="s">
        <v>4352</v>
      </c>
      <c r="B4185" s="3" t="s">
        <v>10489</v>
      </c>
      <c r="C4185" s="3" t="s">
        <v>10549</v>
      </c>
      <c r="D4185" s="3" t="s">
        <v>10552</v>
      </c>
      <c r="E4185" s="3" t="s">
        <v>10553</v>
      </c>
    </row>
    <row r="4186" spans="1:5" x14ac:dyDescent="0.3">
      <c r="A4186" s="2" t="s">
        <v>4353</v>
      </c>
      <c r="B4186" s="3" t="s">
        <v>10489</v>
      </c>
      <c r="C4186" s="3" t="s">
        <v>10549</v>
      </c>
      <c r="D4186" s="3" t="s">
        <v>10552</v>
      </c>
      <c r="E4186" s="3" t="s">
        <v>10553</v>
      </c>
    </row>
    <row r="4187" spans="1:5" x14ac:dyDescent="0.3">
      <c r="A4187" s="2" t="s">
        <v>4354</v>
      </c>
      <c r="B4187" s="3" t="s">
        <v>10489</v>
      </c>
      <c r="C4187" s="3" t="s">
        <v>10549</v>
      </c>
      <c r="D4187" s="3" t="s">
        <v>10552</v>
      </c>
      <c r="E4187" s="3" t="s">
        <v>10553</v>
      </c>
    </row>
    <row r="4188" spans="1:5" x14ac:dyDescent="0.3">
      <c r="A4188" s="2" t="s">
        <v>4355</v>
      </c>
      <c r="B4188" s="3" t="s">
        <v>10489</v>
      </c>
      <c r="C4188" s="3" t="s">
        <v>10549</v>
      </c>
      <c r="D4188" s="3" t="s">
        <v>10552</v>
      </c>
      <c r="E4188" s="3" t="s">
        <v>10553</v>
      </c>
    </row>
    <row r="4189" spans="1:5" x14ac:dyDescent="0.3">
      <c r="A4189" s="2" t="s">
        <v>4356</v>
      </c>
      <c r="B4189" s="3" t="s">
        <v>10489</v>
      </c>
      <c r="C4189" s="3" t="s">
        <v>10549</v>
      </c>
      <c r="D4189" s="3" t="s">
        <v>10552</v>
      </c>
      <c r="E4189" s="3" t="s">
        <v>10553</v>
      </c>
    </row>
    <row r="4190" spans="1:5" x14ac:dyDescent="0.3">
      <c r="A4190" s="2" t="s">
        <v>4357</v>
      </c>
      <c r="B4190" s="3" t="s">
        <v>10489</v>
      </c>
      <c r="C4190" s="3" t="s">
        <v>10549</v>
      </c>
      <c r="D4190" s="3" t="s">
        <v>10552</v>
      </c>
      <c r="E4190" s="3" t="s">
        <v>10553</v>
      </c>
    </row>
    <row r="4191" spans="1:5" x14ac:dyDescent="0.3">
      <c r="A4191" s="2" t="s">
        <v>4358</v>
      </c>
      <c r="B4191" s="3" t="s">
        <v>10489</v>
      </c>
      <c r="C4191" s="3" t="s">
        <v>10549</v>
      </c>
      <c r="D4191" s="3" t="s">
        <v>10552</v>
      </c>
      <c r="E4191" s="3" t="s">
        <v>10553</v>
      </c>
    </row>
    <row r="4192" spans="1:5" x14ac:dyDescent="0.3">
      <c r="A4192" s="2" t="s">
        <v>4359</v>
      </c>
      <c r="B4192" s="3" t="s">
        <v>10489</v>
      </c>
      <c r="C4192" s="3" t="s">
        <v>10549</v>
      </c>
      <c r="D4192" s="3" t="s">
        <v>10552</v>
      </c>
      <c r="E4192" s="3" t="s">
        <v>10553</v>
      </c>
    </row>
    <row r="4193" spans="1:5" x14ac:dyDescent="0.3">
      <c r="A4193" s="2" t="s">
        <v>4360</v>
      </c>
      <c r="B4193" s="3" t="s">
        <v>10489</v>
      </c>
      <c r="C4193" s="3" t="s">
        <v>10549</v>
      </c>
      <c r="D4193" s="3" t="s">
        <v>10552</v>
      </c>
      <c r="E4193" s="3" t="s">
        <v>10553</v>
      </c>
    </row>
    <row r="4194" spans="1:5" x14ac:dyDescent="0.3">
      <c r="A4194" s="2" t="s">
        <v>4361</v>
      </c>
      <c r="B4194" s="3" t="s">
        <v>10489</v>
      </c>
      <c r="C4194" s="3" t="s">
        <v>10549</v>
      </c>
      <c r="D4194" s="3" t="s">
        <v>10552</v>
      </c>
      <c r="E4194" s="3" t="s">
        <v>10553</v>
      </c>
    </row>
    <row r="4195" spans="1:5" x14ac:dyDescent="0.3">
      <c r="A4195" s="2" t="s">
        <v>4362</v>
      </c>
      <c r="B4195" s="3" t="s">
        <v>10489</v>
      </c>
      <c r="C4195" s="3" t="s">
        <v>10549</v>
      </c>
      <c r="D4195" s="3" t="s">
        <v>10552</v>
      </c>
      <c r="E4195" s="3" t="s">
        <v>10553</v>
      </c>
    </row>
    <row r="4196" spans="1:5" x14ac:dyDescent="0.3">
      <c r="A4196" s="2" t="s">
        <v>4363</v>
      </c>
      <c r="B4196" s="3" t="s">
        <v>10489</v>
      </c>
      <c r="C4196" s="3" t="s">
        <v>10549</v>
      </c>
      <c r="D4196" s="3" t="s">
        <v>10552</v>
      </c>
      <c r="E4196" s="3" t="s">
        <v>10553</v>
      </c>
    </row>
    <row r="4197" spans="1:5" x14ac:dyDescent="0.3">
      <c r="A4197" s="2" t="s">
        <v>4364</v>
      </c>
      <c r="B4197" s="3" t="s">
        <v>10489</v>
      </c>
      <c r="C4197" s="3" t="s">
        <v>10549</v>
      </c>
      <c r="D4197" s="3" t="s">
        <v>10552</v>
      </c>
      <c r="E4197" s="3" t="s">
        <v>10553</v>
      </c>
    </row>
    <row r="4198" spans="1:5" x14ac:dyDescent="0.3">
      <c r="A4198" s="2" t="s">
        <v>4365</v>
      </c>
      <c r="B4198" s="3" t="s">
        <v>10489</v>
      </c>
      <c r="C4198" s="3" t="s">
        <v>10549</v>
      </c>
      <c r="D4198" s="3" t="s">
        <v>10552</v>
      </c>
      <c r="E4198" s="3" t="s">
        <v>10553</v>
      </c>
    </row>
    <row r="4199" spans="1:5" x14ac:dyDescent="0.3">
      <c r="A4199" s="2" t="s">
        <v>4366</v>
      </c>
      <c r="B4199" s="3" t="s">
        <v>10489</v>
      </c>
      <c r="C4199" s="3" t="s">
        <v>10549</v>
      </c>
      <c r="D4199" s="3" t="s">
        <v>10552</v>
      </c>
      <c r="E4199" s="3" t="s">
        <v>10553</v>
      </c>
    </row>
    <row r="4200" spans="1:5" x14ac:dyDescent="0.3">
      <c r="A4200" s="2" t="s">
        <v>4367</v>
      </c>
      <c r="B4200" s="3" t="s">
        <v>10489</v>
      </c>
      <c r="C4200" s="3" t="s">
        <v>10549</v>
      </c>
      <c r="D4200" s="3" t="s">
        <v>10552</v>
      </c>
      <c r="E4200" s="3" t="s">
        <v>10553</v>
      </c>
    </row>
    <row r="4201" spans="1:5" x14ac:dyDescent="0.3">
      <c r="A4201" s="2" t="s">
        <v>4368</v>
      </c>
      <c r="B4201" s="3" t="s">
        <v>10489</v>
      </c>
      <c r="C4201" s="3" t="s">
        <v>10549</v>
      </c>
      <c r="D4201" s="3" t="s">
        <v>10552</v>
      </c>
      <c r="E4201" s="3" t="s">
        <v>10553</v>
      </c>
    </row>
    <row r="4202" spans="1:5" x14ac:dyDescent="0.3">
      <c r="A4202" s="2" t="s">
        <v>4369</v>
      </c>
      <c r="B4202" s="3" t="s">
        <v>10489</v>
      </c>
      <c r="C4202" s="3" t="s">
        <v>10549</v>
      </c>
      <c r="D4202" s="3" t="s">
        <v>10552</v>
      </c>
      <c r="E4202" s="3" t="s">
        <v>10553</v>
      </c>
    </row>
    <row r="4203" spans="1:5" x14ac:dyDescent="0.3">
      <c r="A4203" s="2" t="s">
        <v>4370</v>
      </c>
      <c r="B4203" s="3" t="s">
        <v>10489</v>
      </c>
      <c r="C4203" s="3" t="s">
        <v>10549</v>
      </c>
      <c r="D4203" s="3" t="s">
        <v>10552</v>
      </c>
      <c r="E4203" s="3" t="s">
        <v>10553</v>
      </c>
    </row>
    <row r="4204" spans="1:5" x14ac:dyDescent="0.3">
      <c r="A4204" s="2" t="s">
        <v>4371</v>
      </c>
      <c r="B4204" s="3" t="s">
        <v>10489</v>
      </c>
      <c r="C4204" s="3" t="s">
        <v>10549</v>
      </c>
      <c r="D4204" s="3" t="s">
        <v>10552</v>
      </c>
      <c r="E4204" s="3" t="s">
        <v>10553</v>
      </c>
    </row>
    <row r="4205" spans="1:5" x14ac:dyDescent="0.3">
      <c r="A4205" s="2" t="s">
        <v>4372</v>
      </c>
      <c r="B4205" s="3" t="s">
        <v>10489</v>
      </c>
      <c r="C4205" s="3" t="s">
        <v>10549</v>
      </c>
      <c r="D4205" s="3" t="s">
        <v>10552</v>
      </c>
      <c r="E4205" s="3" t="s">
        <v>10553</v>
      </c>
    </row>
    <row r="4206" spans="1:5" x14ac:dyDescent="0.3">
      <c r="A4206" s="2" t="s">
        <v>4373</v>
      </c>
      <c r="B4206" s="3" t="s">
        <v>10489</v>
      </c>
      <c r="C4206" s="3" t="s">
        <v>10549</v>
      </c>
      <c r="D4206" s="3" t="s">
        <v>10552</v>
      </c>
      <c r="E4206" s="3" t="s">
        <v>10553</v>
      </c>
    </row>
    <row r="4207" spans="1:5" x14ac:dyDescent="0.3">
      <c r="A4207" s="2" t="s">
        <v>4374</v>
      </c>
      <c r="B4207" s="3" t="s">
        <v>10489</v>
      </c>
      <c r="C4207" s="3" t="s">
        <v>10549</v>
      </c>
      <c r="D4207" s="3" t="s">
        <v>10552</v>
      </c>
      <c r="E4207" s="3" t="s">
        <v>10553</v>
      </c>
    </row>
    <row r="4208" spans="1:5" x14ac:dyDescent="0.3">
      <c r="A4208" s="2" t="s">
        <v>4375</v>
      </c>
      <c r="B4208" s="3" t="s">
        <v>10489</v>
      </c>
      <c r="C4208" s="3" t="s">
        <v>10549</v>
      </c>
      <c r="D4208" s="3" t="s">
        <v>10552</v>
      </c>
      <c r="E4208" s="3" t="s">
        <v>10553</v>
      </c>
    </row>
    <row r="4209" spans="1:5" x14ac:dyDescent="0.3">
      <c r="A4209" s="2" t="s">
        <v>4376</v>
      </c>
      <c r="B4209" s="3" t="s">
        <v>10489</v>
      </c>
      <c r="C4209" s="3" t="s">
        <v>10549</v>
      </c>
      <c r="D4209" s="3" t="s">
        <v>10552</v>
      </c>
      <c r="E4209" s="3" t="s">
        <v>10553</v>
      </c>
    </row>
    <row r="4210" spans="1:5" x14ac:dyDescent="0.3">
      <c r="A4210" s="2" t="s">
        <v>4377</v>
      </c>
      <c r="B4210" s="3" t="s">
        <v>10489</v>
      </c>
      <c r="C4210" s="3" t="s">
        <v>10549</v>
      </c>
      <c r="D4210" s="3" t="s">
        <v>10552</v>
      </c>
      <c r="E4210" s="3" t="s">
        <v>10553</v>
      </c>
    </row>
    <row r="4211" spans="1:5" x14ac:dyDescent="0.3">
      <c r="A4211" s="2" t="s">
        <v>4378</v>
      </c>
      <c r="B4211" s="3" t="s">
        <v>10489</v>
      </c>
      <c r="C4211" s="3" t="s">
        <v>10549</v>
      </c>
      <c r="D4211" s="3" t="s">
        <v>10552</v>
      </c>
      <c r="E4211" s="3" t="s">
        <v>10553</v>
      </c>
    </row>
    <row r="4212" spans="1:5" x14ac:dyDescent="0.3">
      <c r="A4212" s="2" t="s">
        <v>4379</v>
      </c>
      <c r="B4212" s="3" t="s">
        <v>10489</v>
      </c>
      <c r="C4212" s="3" t="s">
        <v>10549</v>
      </c>
      <c r="D4212" s="3" t="s">
        <v>10552</v>
      </c>
      <c r="E4212" s="3" t="s">
        <v>10553</v>
      </c>
    </row>
    <row r="4213" spans="1:5" x14ac:dyDescent="0.3">
      <c r="A4213" s="2" t="s">
        <v>4380</v>
      </c>
      <c r="B4213" s="3" t="s">
        <v>10489</v>
      </c>
      <c r="C4213" s="3" t="s">
        <v>10549</v>
      </c>
      <c r="D4213" s="3" t="s">
        <v>10552</v>
      </c>
      <c r="E4213" s="3" t="s">
        <v>10553</v>
      </c>
    </row>
    <row r="4214" spans="1:5" x14ac:dyDescent="0.3">
      <c r="A4214" s="2" t="s">
        <v>4381</v>
      </c>
      <c r="B4214" s="3" t="s">
        <v>10489</v>
      </c>
      <c r="C4214" s="3" t="s">
        <v>10549</v>
      </c>
      <c r="D4214" s="3" t="s">
        <v>10552</v>
      </c>
      <c r="E4214" s="3" t="s">
        <v>10553</v>
      </c>
    </row>
    <row r="4215" spans="1:5" x14ac:dyDescent="0.3">
      <c r="A4215" s="2" t="s">
        <v>4382</v>
      </c>
      <c r="B4215" s="3" t="s">
        <v>10489</v>
      </c>
      <c r="C4215" s="3" t="s">
        <v>10549</v>
      </c>
      <c r="D4215" s="3" t="s">
        <v>10552</v>
      </c>
      <c r="E4215" s="3" t="s">
        <v>10553</v>
      </c>
    </row>
    <row r="4216" spans="1:5" x14ac:dyDescent="0.3">
      <c r="A4216" s="2" t="s">
        <v>4383</v>
      </c>
      <c r="B4216" s="3" t="s">
        <v>10489</v>
      </c>
      <c r="C4216" s="3" t="s">
        <v>10549</v>
      </c>
      <c r="D4216" s="3" t="s">
        <v>10552</v>
      </c>
      <c r="E4216" s="3" t="s">
        <v>10553</v>
      </c>
    </row>
    <row r="4217" spans="1:5" x14ac:dyDescent="0.3">
      <c r="A4217" s="2" t="s">
        <v>4384</v>
      </c>
      <c r="B4217" s="3" t="s">
        <v>10489</v>
      </c>
      <c r="C4217" s="3" t="s">
        <v>10549</v>
      </c>
      <c r="D4217" s="3" t="s">
        <v>10552</v>
      </c>
      <c r="E4217" s="3" t="s">
        <v>10553</v>
      </c>
    </row>
    <row r="4218" spans="1:5" x14ac:dyDescent="0.3">
      <c r="A4218" s="2" t="s">
        <v>4385</v>
      </c>
      <c r="B4218" s="3" t="s">
        <v>10489</v>
      </c>
      <c r="C4218" s="3" t="s">
        <v>10549</v>
      </c>
      <c r="D4218" s="3" t="s">
        <v>10552</v>
      </c>
      <c r="E4218" s="3" t="s">
        <v>10553</v>
      </c>
    </row>
    <row r="4219" spans="1:5" x14ac:dyDescent="0.3">
      <c r="A4219" s="2" t="s">
        <v>4386</v>
      </c>
      <c r="B4219" s="3" t="s">
        <v>10489</v>
      </c>
      <c r="C4219" s="3" t="s">
        <v>10549</v>
      </c>
      <c r="D4219" s="3" t="s">
        <v>10552</v>
      </c>
      <c r="E4219" s="3" t="s">
        <v>10553</v>
      </c>
    </row>
    <row r="4220" spans="1:5" x14ac:dyDescent="0.3">
      <c r="A4220" s="2" t="s">
        <v>4387</v>
      </c>
      <c r="B4220" s="3" t="s">
        <v>10489</v>
      </c>
      <c r="C4220" s="3" t="s">
        <v>10549</v>
      </c>
      <c r="D4220" s="3" t="s">
        <v>10552</v>
      </c>
      <c r="E4220" s="3" t="s">
        <v>10553</v>
      </c>
    </row>
    <row r="4221" spans="1:5" x14ac:dyDescent="0.3">
      <c r="A4221" s="2" t="s">
        <v>4388</v>
      </c>
      <c r="B4221" s="3" t="s">
        <v>10489</v>
      </c>
      <c r="C4221" s="3" t="s">
        <v>10549</v>
      </c>
      <c r="D4221" s="3" t="s">
        <v>10552</v>
      </c>
      <c r="E4221" s="3" t="s">
        <v>10553</v>
      </c>
    </row>
    <row r="4222" spans="1:5" x14ac:dyDescent="0.3">
      <c r="A4222" s="2" t="s">
        <v>4389</v>
      </c>
      <c r="B4222" s="3" t="s">
        <v>10489</v>
      </c>
      <c r="C4222" s="3" t="s">
        <v>10549</v>
      </c>
      <c r="D4222" s="3" t="s">
        <v>10552</v>
      </c>
      <c r="E4222" s="3" t="s">
        <v>10553</v>
      </c>
    </row>
    <row r="4223" spans="1:5" x14ac:dyDescent="0.3">
      <c r="A4223" s="2" t="s">
        <v>4390</v>
      </c>
      <c r="B4223" s="3" t="s">
        <v>10489</v>
      </c>
      <c r="C4223" s="3" t="s">
        <v>10549</v>
      </c>
      <c r="D4223" s="3" t="s">
        <v>10552</v>
      </c>
      <c r="E4223" s="3" t="s">
        <v>10553</v>
      </c>
    </row>
    <row r="4224" spans="1:5" x14ac:dyDescent="0.3">
      <c r="A4224" s="2" t="s">
        <v>4391</v>
      </c>
      <c r="B4224" s="3" t="s">
        <v>10489</v>
      </c>
      <c r="C4224" s="3" t="s">
        <v>10549</v>
      </c>
      <c r="D4224" s="3" t="s">
        <v>10552</v>
      </c>
      <c r="E4224" s="3" t="s">
        <v>10553</v>
      </c>
    </row>
    <row r="4225" spans="1:5" x14ac:dyDescent="0.3">
      <c r="A4225" s="2" t="s">
        <v>4392</v>
      </c>
      <c r="B4225" s="3" t="s">
        <v>10489</v>
      </c>
      <c r="C4225" s="3" t="s">
        <v>10549</v>
      </c>
      <c r="D4225" s="3" t="s">
        <v>10552</v>
      </c>
      <c r="E4225" s="3" t="s">
        <v>10553</v>
      </c>
    </row>
    <row r="4226" spans="1:5" x14ac:dyDescent="0.3">
      <c r="A4226" s="2" t="s">
        <v>4393</v>
      </c>
      <c r="B4226" s="3" t="s">
        <v>10489</v>
      </c>
      <c r="C4226" s="3" t="s">
        <v>10549</v>
      </c>
      <c r="D4226" s="3" t="s">
        <v>10552</v>
      </c>
      <c r="E4226" s="3" t="s">
        <v>10553</v>
      </c>
    </row>
    <row r="4227" spans="1:5" x14ac:dyDescent="0.3">
      <c r="A4227" s="2" t="s">
        <v>4394</v>
      </c>
      <c r="B4227" s="3" t="s">
        <v>10489</v>
      </c>
      <c r="C4227" s="3" t="s">
        <v>10549</v>
      </c>
      <c r="D4227" s="3" t="s">
        <v>10552</v>
      </c>
      <c r="E4227" s="3" t="s">
        <v>10553</v>
      </c>
    </row>
    <row r="4228" spans="1:5" x14ac:dyDescent="0.3">
      <c r="A4228" s="2" t="s">
        <v>4395</v>
      </c>
      <c r="B4228" s="3" t="s">
        <v>10489</v>
      </c>
      <c r="C4228" s="3" t="s">
        <v>10549</v>
      </c>
      <c r="D4228" s="3" t="s">
        <v>10552</v>
      </c>
      <c r="E4228" s="3" t="s">
        <v>10553</v>
      </c>
    </row>
    <row r="4229" spans="1:5" x14ac:dyDescent="0.3">
      <c r="A4229" s="2" t="s">
        <v>4396</v>
      </c>
      <c r="B4229" s="3" t="s">
        <v>10489</v>
      </c>
      <c r="C4229" s="3" t="s">
        <v>10549</v>
      </c>
      <c r="D4229" s="3" t="s">
        <v>10552</v>
      </c>
      <c r="E4229" s="3" t="s">
        <v>10553</v>
      </c>
    </row>
    <row r="4230" spans="1:5" x14ac:dyDescent="0.3">
      <c r="A4230" s="2" t="s">
        <v>4397</v>
      </c>
      <c r="B4230" s="3" t="s">
        <v>10489</v>
      </c>
      <c r="C4230" s="3" t="s">
        <v>10549</v>
      </c>
      <c r="D4230" s="3" t="s">
        <v>10552</v>
      </c>
      <c r="E4230" s="3" t="s">
        <v>10553</v>
      </c>
    </row>
    <row r="4231" spans="1:5" x14ac:dyDescent="0.3">
      <c r="A4231" s="2" t="s">
        <v>4398</v>
      </c>
      <c r="B4231" s="3" t="s">
        <v>10489</v>
      </c>
      <c r="C4231" s="3" t="s">
        <v>10549</v>
      </c>
      <c r="D4231" s="3" t="s">
        <v>10552</v>
      </c>
      <c r="E4231" s="3" t="s">
        <v>10553</v>
      </c>
    </row>
    <row r="4232" spans="1:5" x14ac:dyDescent="0.3">
      <c r="A4232" s="2" t="s">
        <v>4399</v>
      </c>
      <c r="B4232" s="3" t="s">
        <v>10489</v>
      </c>
      <c r="C4232" s="3" t="s">
        <v>10549</v>
      </c>
      <c r="D4232" s="3" t="s">
        <v>10552</v>
      </c>
      <c r="E4232" s="3" t="s">
        <v>10553</v>
      </c>
    </row>
    <row r="4233" spans="1:5" x14ac:dyDescent="0.3">
      <c r="A4233" s="2" t="s">
        <v>4400</v>
      </c>
      <c r="B4233" s="3" t="s">
        <v>10489</v>
      </c>
      <c r="C4233" s="3" t="s">
        <v>10549</v>
      </c>
      <c r="D4233" s="3" t="s">
        <v>10552</v>
      </c>
      <c r="E4233" s="3" t="s">
        <v>10553</v>
      </c>
    </row>
    <row r="4234" spans="1:5" x14ac:dyDescent="0.3">
      <c r="A4234" s="2" t="s">
        <v>4401</v>
      </c>
      <c r="B4234" s="3" t="s">
        <v>10489</v>
      </c>
      <c r="C4234" s="3" t="s">
        <v>10549</v>
      </c>
      <c r="D4234" s="3" t="s">
        <v>10552</v>
      </c>
      <c r="E4234" s="3" t="s">
        <v>10553</v>
      </c>
    </row>
    <row r="4235" spans="1:5" x14ac:dyDescent="0.3">
      <c r="A4235" s="2" t="s">
        <v>4402</v>
      </c>
      <c r="B4235" s="3" t="s">
        <v>10489</v>
      </c>
      <c r="C4235" s="3" t="s">
        <v>10549</v>
      </c>
      <c r="D4235" s="3" t="s">
        <v>10552</v>
      </c>
      <c r="E4235" s="3" t="s">
        <v>10553</v>
      </c>
    </row>
    <row r="4236" spans="1:5" x14ac:dyDescent="0.3">
      <c r="A4236" s="2" t="s">
        <v>4403</v>
      </c>
      <c r="B4236" s="3" t="s">
        <v>10489</v>
      </c>
      <c r="C4236" s="3" t="s">
        <v>10549</v>
      </c>
      <c r="D4236" s="3" t="s">
        <v>10552</v>
      </c>
      <c r="E4236" s="3" t="s">
        <v>10553</v>
      </c>
    </row>
    <row r="4237" spans="1:5" x14ac:dyDescent="0.3">
      <c r="A4237" s="2" t="s">
        <v>4404</v>
      </c>
      <c r="B4237" s="3" t="s">
        <v>10489</v>
      </c>
      <c r="C4237" s="3" t="s">
        <v>10549</v>
      </c>
      <c r="D4237" s="3" t="s">
        <v>10552</v>
      </c>
      <c r="E4237" s="3" t="s">
        <v>10553</v>
      </c>
    </row>
    <row r="4238" spans="1:5" x14ac:dyDescent="0.3">
      <c r="A4238" s="2" t="s">
        <v>4405</v>
      </c>
      <c r="B4238" s="3" t="s">
        <v>10489</v>
      </c>
      <c r="C4238" s="3" t="s">
        <v>10549</v>
      </c>
      <c r="D4238" s="3" t="s">
        <v>10552</v>
      </c>
      <c r="E4238" s="3" t="s">
        <v>10553</v>
      </c>
    </row>
    <row r="4239" spans="1:5" x14ac:dyDescent="0.3">
      <c r="A4239" s="2" t="s">
        <v>4406</v>
      </c>
      <c r="B4239" s="3" t="s">
        <v>10489</v>
      </c>
      <c r="C4239" s="3" t="s">
        <v>10549</v>
      </c>
      <c r="D4239" s="3" t="s">
        <v>10552</v>
      </c>
      <c r="E4239" s="3" t="s">
        <v>10553</v>
      </c>
    </row>
    <row r="4240" spans="1:5" x14ac:dyDescent="0.3">
      <c r="A4240" s="2" t="s">
        <v>4407</v>
      </c>
      <c r="B4240" s="3" t="s">
        <v>10489</v>
      </c>
      <c r="C4240" s="3" t="s">
        <v>10549</v>
      </c>
      <c r="D4240" s="3" t="s">
        <v>10552</v>
      </c>
      <c r="E4240" s="3" t="s">
        <v>10553</v>
      </c>
    </row>
    <row r="4241" spans="1:5" x14ac:dyDescent="0.3">
      <c r="A4241" s="2" t="s">
        <v>4408</v>
      </c>
      <c r="B4241" s="3" t="s">
        <v>10489</v>
      </c>
      <c r="C4241" s="3" t="s">
        <v>10549</v>
      </c>
      <c r="D4241" s="3" t="s">
        <v>10552</v>
      </c>
      <c r="E4241" s="3" t="s">
        <v>10553</v>
      </c>
    </row>
    <row r="4242" spans="1:5" x14ac:dyDescent="0.3">
      <c r="A4242" s="2" t="s">
        <v>4409</v>
      </c>
      <c r="B4242" s="3" t="s">
        <v>10489</v>
      </c>
      <c r="C4242" s="3" t="s">
        <v>10549</v>
      </c>
      <c r="D4242" s="3" t="s">
        <v>10552</v>
      </c>
      <c r="E4242" s="3" t="s">
        <v>10553</v>
      </c>
    </row>
    <row r="4243" spans="1:5" x14ac:dyDescent="0.3">
      <c r="A4243" s="2" t="s">
        <v>4410</v>
      </c>
      <c r="B4243" s="3" t="s">
        <v>10489</v>
      </c>
      <c r="C4243" s="3" t="s">
        <v>10549</v>
      </c>
      <c r="D4243" s="3" t="s">
        <v>10552</v>
      </c>
      <c r="E4243" s="3" t="s">
        <v>10553</v>
      </c>
    </row>
    <row r="4244" spans="1:5" x14ac:dyDescent="0.3">
      <c r="A4244" s="2" t="s">
        <v>4411</v>
      </c>
      <c r="B4244" s="3" t="s">
        <v>10489</v>
      </c>
      <c r="C4244" s="3" t="s">
        <v>10549</v>
      </c>
      <c r="D4244" s="3" t="s">
        <v>10552</v>
      </c>
      <c r="E4244" s="3" t="s">
        <v>10553</v>
      </c>
    </row>
    <row r="4245" spans="1:5" x14ac:dyDescent="0.3">
      <c r="A4245" s="2" t="s">
        <v>4412</v>
      </c>
      <c r="B4245" s="3" t="s">
        <v>10489</v>
      </c>
      <c r="C4245" s="3" t="s">
        <v>10549</v>
      </c>
      <c r="D4245" s="3" t="s">
        <v>10552</v>
      </c>
      <c r="E4245" s="3" t="s">
        <v>10553</v>
      </c>
    </row>
    <row r="4246" spans="1:5" x14ac:dyDescent="0.3">
      <c r="A4246" s="2" t="s">
        <v>4413</v>
      </c>
      <c r="B4246" s="3" t="s">
        <v>10489</v>
      </c>
      <c r="C4246" s="3" t="s">
        <v>10549</v>
      </c>
      <c r="D4246" s="3" t="s">
        <v>10552</v>
      </c>
      <c r="E4246" s="3" t="s">
        <v>10553</v>
      </c>
    </row>
    <row r="4247" spans="1:5" x14ac:dyDescent="0.3">
      <c r="A4247" s="2" t="s">
        <v>4414</v>
      </c>
      <c r="B4247" s="3" t="s">
        <v>10489</v>
      </c>
      <c r="C4247" s="3" t="s">
        <v>10549</v>
      </c>
      <c r="D4247" s="3" t="s">
        <v>10552</v>
      </c>
      <c r="E4247" s="3" t="s">
        <v>10553</v>
      </c>
    </row>
    <row r="4248" spans="1:5" x14ac:dyDescent="0.3">
      <c r="A4248" s="2" t="s">
        <v>4415</v>
      </c>
      <c r="B4248" s="3" t="s">
        <v>10489</v>
      </c>
      <c r="C4248" s="3" t="s">
        <v>10549</v>
      </c>
      <c r="D4248" s="3" t="s">
        <v>10552</v>
      </c>
      <c r="E4248" s="3" t="s">
        <v>10553</v>
      </c>
    </row>
    <row r="4249" spans="1:5" x14ac:dyDescent="0.3">
      <c r="A4249" s="2" t="s">
        <v>4416</v>
      </c>
      <c r="B4249" s="3" t="s">
        <v>10489</v>
      </c>
      <c r="C4249" s="3" t="s">
        <v>10549</v>
      </c>
      <c r="D4249" s="3" t="s">
        <v>10552</v>
      </c>
      <c r="E4249" s="3" t="s">
        <v>10553</v>
      </c>
    </row>
    <row r="4250" spans="1:5" x14ac:dyDescent="0.3">
      <c r="A4250" s="2" t="s">
        <v>4417</v>
      </c>
      <c r="B4250" s="3" t="s">
        <v>10489</v>
      </c>
      <c r="C4250" s="3" t="s">
        <v>10549</v>
      </c>
      <c r="D4250" s="3" t="s">
        <v>10552</v>
      </c>
      <c r="E4250" s="3" t="s">
        <v>10553</v>
      </c>
    </row>
    <row r="4251" spans="1:5" x14ac:dyDescent="0.3">
      <c r="A4251" s="2" t="s">
        <v>4418</v>
      </c>
      <c r="B4251" s="3" t="s">
        <v>10489</v>
      </c>
      <c r="C4251" s="3" t="s">
        <v>10549</v>
      </c>
      <c r="D4251" s="3" t="s">
        <v>10552</v>
      </c>
      <c r="E4251" s="3" t="s">
        <v>10553</v>
      </c>
    </row>
    <row r="4252" spans="1:5" x14ac:dyDescent="0.3">
      <c r="A4252" s="2" t="s">
        <v>4419</v>
      </c>
      <c r="B4252" s="3" t="s">
        <v>10489</v>
      </c>
      <c r="C4252" s="3" t="s">
        <v>10549</v>
      </c>
      <c r="D4252" s="3" t="s">
        <v>10552</v>
      </c>
      <c r="E4252" s="3" t="s">
        <v>10553</v>
      </c>
    </row>
    <row r="4253" spans="1:5" x14ac:dyDescent="0.3">
      <c r="A4253" s="2" t="s">
        <v>4420</v>
      </c>
      <c r="B4253" s="3" t="s">
        <v>10489</v>
      </c>
      <c r="C4253" s="3" t="s">
        <v>10549</v>
      </c>
      <c r="D4253" s="3" t="s">
        <v>10552</v>
      </c>
      <c r="E4253" s="3" t="s">
        <v>10553</v>
      </c>
    </row>
    <row r="4254" spans="1:5" x14ac:dyDescent="0.3">
      <c r="A4254" s="2" t="s">
        <v>4421</v>
      </c>
      <c r="B4254" s="3" t="s">
        <v>10489</v>
      </c>
      <c r="C4254" s="3" t="s">
        <v>10549</v>
      </c>
      <c r="D4254" s="3" t="s">
        <v>10552</v>
      </c>
      <c r="E4254" s="3" t="s">
        <v>10553</v>
      </c>
    </row>
    <row r="4255" spans="1:5" x14ac:dyDescent="0.3">
      <c r="A4255" s="2" t="s">
        <v>4422</v>
      </c>
      <c r="B4255" s="3" t="s">
        <v>10489</v>
      </c>
      <c r="C4255" s="3" t="s">
        <v>10549</v>
      </c>
      <c r="D4255" s="3" t="s">
        <v>10552</v>
      </c>
      <c r="E4255" s="3" t="s">
        <v>10553</v>
      </c>
    </row>
    <row r="4256" spans="1:5" x14ac:dyDescent="0.3">
      <c r="A4256" s="2" t="s">
        <v>4423</v>
      </c>
      <c r="B4256" s="3" t="s">
        <v>10489</v>
      </c>
      <c r="C4256" s="3" t="s">
        <v>10549</v>
      </c>
      <c r="D4256" s="3" t="s">
        <v>10552</v>
      </c>
      <c r="E4256" s="3" t="s">
        <v>10553</v>
      </c>
    </row>
    <row r="4257" spans="1:5" x14ac:dyDescent="0.3">
      <c r="A4257" s="2" t="s">
        <v>4424</v>
      </c>
      <c r="B4257" s="3" t="s">
        <v>10489</v>
      </c>
      <c r="C4257" s="3" t="s">
        <v>10549</v>
      </c>
      <c r="D4257" s="3" t="s">
        <v>10552</v>
      </c>
      <c r="E4257" s="3" t="s">
        <v>10553</v>
      </c>
    </row>
    <row r="4258" spans="1:5" x14ac:dyDescent="0.3">
      <c r="A4258" s="2" t="s">
        <v>4425</v>
      </c>
      <c r="B4258" s="3" t="s">
        <v>10489</v>
      </c>
      <c r="C4258" s="3" t="s">
        <v>10549</v>
      </c>
      <c r="D4258" s="3" t="s">
        <v>10552</v>
      </c>
      <c r="E4258" s="3" t="s">
        <v>10553</v>
      </c>
    </row>
    <row r="4259" spans="1:5" x14ac:dyDescent="0.3">
      <c r="A4259" s="2" t="s">
        <v>4426</v>
      </c>
      <c r="B4259" s="3" t="s">
        <v>10489</v>
      </c>
      <c r="C4259" s="3" t="s">
        <v>10549</v>
      </c>
      <c r="D4259" s="3" t="s">
        <v>10552</v>
      </c>
      <c r="E4259" s="3" t="s">
        <v>10553</v>
      </c>
    </row>
    <row r="4260" spans="1:5" x14ac:dyDescent="0.3">
      <c r="A4260" s="2" t="s">
        <v>4427</v>
      </c>
      <c r="B4260" s="3" t="s">
        <v>10489</v>
      </c>
      <c r="C4260" s="3" t="s">
        <v>10549</v>
      </c>
      <c r="D4260" s="3" t="s">
        <v>10552</v>
      </c>
      <c r="E4260" s="3" t="s">
        <v>10553</v>
      </c>
    </row>
    <row r="4261" spans="1:5" x14ac:dyDescent="0.3">
      <c r="A4261" s="2" t="s">
        <v>4428</v>
      </c>
      <c r="B4261" s="3" t="s">
        <v>10489</v>
      </c>
      <c r="C4261" s="3" t="s">
        <v>10549</v>
      </c>
      <c r="D4261" s="3" t="s">
        <v>10552</v>
      </c>
      <c r="E4261" s="3" t="s">
        <v>10553</v>
      </c>
    </row>
    <row r="4262" spans="1:5" x14ac:dyDescent="0.3">
      <c r="A4262" s="2" t="s">
        <v>4429</v>
      </c>
      <c r="B4262" s="3" t="s">
        <v>10489</v>
      </c>
      <c r="C4262" s="3" t="s">
        <v>10549</v>
      </c>
      <c r="D4262" s="3" t="s">
        <v>10552</v>
      </c>
      <c r="E4262" s="3" t="s">
        <v>10553</v>
      </c>
    </row>
    <row r="4263" spans="1:5" x14ac:dyDescent="0.3">
      <c r="A4263" s="2" t="s">
        <v>4430</v>
      </c>
      <c r="B4263" s="3" t="s">
        <v>10489</v>
      </c>
      <c r="C4263" s="3" t="s">
        <v>10549</v>
      </c>
      <c r="D4263" s="3" t="s">
        <v>10552</v>
      </c>
      <c r="E4263" s="3" t="s">
        <v>10553</v>
      </c>
    </row>
    <row r="4264" spans="1:5" x14ac:dyDescent="0.3">
      <c r="A4264" s="2" t="s">
        <v>4431</v>
      </c>
      <c r="B4264" s="3" t="s">
        <v>10489</v>
      </c>
      <c r="C4264" s="3" t="s">
        <v>10549</v>
      </c>
      <c r="D4264" s="3" t="s">
        <v>10552</v>
      </c>
      <c r="E4264" s="3" t="s">
        <v>10553</v>
      </c>
    </row>
    <row r="4265" spans="1:5" x14ac:dyDescent="0.3">
      <c r="A4265" s="2" t="s">
        <v>4432</v>
      </c>
      <c r="B4265" s="3" t="s">
        <v>10489</v>
      </c>
      <c r="C4265" s="3" t="s">
        <v>10549</v>
      </c>
      <c r="D4265" s="3" t="s">
        <v>10552</v>
      </c>
      <c r="E4265" s="3" t="s">
        <v>10553</v>
      </c>
    </row>
    <row r="4266" spans="1:5" x14ac:dyDescent="0.3">
      <c r="A4266" s="2" t="s">
        <v>4433</v>
      </c>
      <c r="B4266" s="3" t="s">
        <v>10489</v>
      </c>
      <c r="C4266" s="3" t="s">
        <v>10549</v>
      </c>
      <c r="D4266" s="3" t="s">
        <v>10552</v>
      </c>
      <c r="E4266" s="3" t="s">
        <v>10553</v>
      </c>
    </row>
    <row r="4267" spans="1:5" x14ac:dyDescent="0.3">
      <c r="A4267" s="2" t="s">
        <v>4434</v>
      </c>
      <c r="B4267" s="3" t="s">
        <v>10489</v>
      </c>
      <c r="C4267" s="3" t="s">
        <v>10549</v>
      </c>
      <c r="D4267" s="3" t="s">
        <v>10552</v>
      </c>
      <c r="E4267" s="3" t="s">
        <v>10553</v>
      </c>
    </row>
    <row r="4268" spans="1:5" x14ac:dyDescent="0.3">
      <c r="A4268" s="2" t="s">
        <v>4435</v>
      </c>
      <c r="B4268" s="3" t="s">
        <v>10489</v>
      </c>
      <c r="C4268" s="3" t="s">
        <v>10549</v>
      </c>
      <c r="D4268" s="3" t="s">
        <v>10552</v>
      </c>
      <c r="E4268" s="3" t="s">
        <v>10553</v>
      </c>
    </row>
    <row r="4269" spans="1:5" x14ac:dyDescent="0.3">
      <c r="A4269" s="2" t="s">
        <v>4436</v>
      </c>
      <c r="B4269" s="3" t="s">
        <v>10489</v>
      </c>
      <c r="C4269" s="3" t="s">
        <v>10549</v>
      </c>
      <c r="D4269" s="3" t="s">
        <v>10552</v>
      </c>
      <c r="E4269" s="3" t="s">
        <v>10553</v>
      </c>
    </row>
    <row r="4270" spans="1:5" x14ac:dyDescent="0.3">
      <c r="A4270" s="2" t="s">
        <v>4437</v>
      </c>
      <c r="B4270" s="3" t="s">
        <v>10489</v>
      </c>
      <c r="C4270" s="3" t="s">
        <v>10549</v>
      </c>
      <c r="D4270" s="3" t="s">
        <v>10552</v>
      </c>
      <c r="E4270" s="3" t="s">
        <v>10553</v>
      </c>
    </row>
    <row r="4271" spans="1:5" x14ac:dyDescent="0.3">
      <c r="A4271" s="2" t="s">
        <v>4438</v>
      </c>
      <c r="B4271" s="3" t="s">
        <v>10489</v>
      </c>
      <c r="C4271" s="3" t="s">
        <v>10549</v>
      </c>
      <c r="D4271" s="3" t="s">
        <v>10552</v>
      </c>
      <c r="E4271" s="3" t="s">
        <v>10553</v>
      </c>
    </row>
    <row r="4272" spans="1:5" x14ac:dyDescent="0.3">
      <c r="A4272" s="2" t="s">
        <v>4439</v>
      </c>
      <c r="B4272" s="3" t="s">
        <v>10489</v>
      </c>
      <c r="C4272" s="3" t="s">
        <v>10549</v>
      </c>
      <c r="D4272" s="3" t="s">
        <v>10552</v>
      </c>
      <c r="E4272" s="3" t="s">
        <v>10553</v>
      </c>
    </row>
    <row r="4273" spans="1:5" x14ac:dyDescent="0.3">
      <c r="A4273" s="2" t="s">
        <v>4440</v>
      </c>
      <c r="B4273" s="3" t="s">
        <v>10489</v>
      </c>
      <c r="C4273" s="3" t="s">
        <v>10549</v>
      </c>
      <c r="D4273" s="3" t="s">
        <v>10552</v>
      </c>
      <c r="E4273" s="3" t="s">
        <v>10553</v>
      </c>
    </row>
    <row r="4274" spans="1:5" x14ac:dyDescent="0.3">
      <c r="A4274" s="2" t="s">
        <v>4441</v>
      </c>
      <c r="B4274" s="3" t="s">
        <v>10489</v>
      </c>
      <c r="C4274" s="3" t="s">
        <v>10549</v>
      </c>
      <c r="D4274" s="3" t="s">
        <v>10552</v>
      </c>
      <c r="E4274" s="3" t="s">
        <v>10553</v>
      </c>
    </row>
    <row r="4275" spans="1:5" x14ac:dyDescent="0.3">
      <c r="A4275" s="2" t="s">
        <v>4442</v>
      </c>
      <c r="B4275" s="3" t="s">
        <v>10489</v>
      </c>
      <c r="C4275" s="3" t="s">
        <v>10549</v>
      </c>
      <c r="D4275" s="3" t="s">
        <v>10552</v>
      </c>
      <c r="E4275" s="3" t="s">
        <v>10553</v>
      </c>
    </row>
    <row r="4276" spans="1:5" x14ac:dyDescent="0.3">
      <c r="A4276" s="2" t="s">
        <v>4443</v>
      </c>
      <c r="B4276" s="3" t="s">
        <v>10489</v>
      </c>
      <c r="C4276" s="3" t="s">
        <v>10549</v>
      </c>
      <c r="D4276" s="3" t="s">
        <v>10552</v>
      </c>
      <c r="E4276" s="3" t="s">
        <v>10553</v>
      </c>
    </row>
    <row r="4277" spans="1:5" x14ac:dyDescent="0.3">
      <c r="A4277" s="2" t="s">
        <v>4444</v>
      </c>
      <c r="B4277" s="3" t="s">
        <v>10489</v>
      </c>
      <c r="C4277" s="3" t="s">
        <v>10549</v>
      </c>
      <c r="D4277" s="3" t="s">
        <v>10552</v>
      </c>
      <c r="E4277" s="3" t="s">
        <v>10553</v>
      </c>
    </row>
    <row r="4278" spans="1:5" x14ac:dyDescent="0.3">
      <c r="A4278" s="2" t="s">
        <v>4445</v>
      </c>
      <c r="B4278" s="3" t="s">
        <v>10489</v>
      </c>
      <c r="C4278" s="3" t="s">
        <v>10549</v>
      </c>
      <c r="D4278" s="3" t="s">
        <v>10552</v>
      </c>
      <c r="E4278" s="3" t="s">
        <v>10553</v>
      </c>
    </row>
    <row r="4279" spans="1:5" x14ac:dyDescent="0.3">
      <c r="A4279" s="2" t="s">
        <v>4446</v>
      </c>
      <c r="B4279" s="3" t="s">
        <v>10489</v>
      </c>
      <c r="C4279" s="3" t="s">
        <v>10549</v>
      </c>
      <c r="D4279" s="3" t="s">
        <v>10552</v>
      </c>
      <c r="E4279" s="3" t="s">
        <v>10553</v>
      </c>
    </row>
    <row r="4280" spans="1:5" x14ac:dyDescent="0.3">
      <c r="A4280" s="2" t="s">
        <v>4447</v>
      </c>
      <c r="B4280" s="3" t="s">
        <v>10489</v>
      </c>
      <c r="C4280" s="3" t="s">
        <v>10549</v>
      </c>
      <c r="D4280" s="3" t="s">
        <v>10552</v>
      </c>
      <c r="E4280" s="3" t="s">
        <v>10553</v>
      </c>
    </row>
    <row r="4281" spans="1:5" x14ac:dyDescent="0.3">
      <c r="A4281" s="2" t="s">
        <v>4448</v>
      </c>
      <c r="B4281" s="3" t="s">
        <v>10489</v>
      </c>
      <c r="C4281" s="3" t="s">
        <v>10549</v>
      </c>
      <c r="D4281" s="3" t="s">
        <v>10552</v>
      </c>
      <c r="E4281" s="3" t="s">
        <v>10553</v>
      </c>
    </row>
    <row r="4282" spans="1:5" x14ac:dyDescent="0.3">
      <c r="A4282" s="2" t="s">
        <v>4449</v>
      </c>
      <c r="B4282" s="3" t="s">
        <v>10489</v>
      </c>
      <c r="C4282" s="3" t="s">
        <v>10549</v>
      </c>
      <c r="D4282" s="3" t="s">
        <v>10552</v>
      </c>
      <c r="E4282" s="3" t="s">
        <v>10553</v>
      </c>
    </row>
    <row r="4283" spans="1:5" x14ac:dyDescent="0.3">
      <c r="A4283" s="2" t="s">
        <v>4450</v>
      </c>
      <c r="B4283" s="3" t="s">
        <v>10489</v>
      </c>
      <c r="C4283" s="3" t="s">
        <v>10549</v>
      </c>
      <c r="D4283" s="3" t="s">
        <v>10552</v>
      </c>
      <c r="E4283" s="3" t="s">
        <v>10553</v>
      </c>
    </row>
    <row r="4284" spans="1:5" x14ac:dyDescent="0.3">
      <c r="A4284" s="2" t="s">
        <v>4451</v>
      </c>
      <c r="B4284" s="3" t="s">
        <v>10489</v>
      </c>
      <c r="C4284" s="3" t="s">
        <v>10549</v>
      </c>
      <c r="D4284" s="3" t="s">
        <v>10552</v>
      </c>
      <c r="E4284" s="3" t="s">
        <v>10553</v>
      </c>
    </row>
    <row r="4285" spans="1:5" x14ac:dyDescent="0.3">
      <c r="A4285" s="2" t="s">
        <v>4452</v>
      </c>
      <c r="B4285" s="3" t="s">
        <v>10489</v>
      </c>
      <c r="C4285" s="3" t="s">
        <v>10549</v>
      </c>
      <c r="D4285" s="3" t="s">
        <v>10552</v>
      </c>
      <c r="E4285" s="3" t="s">
        <v>10553</v>
      </c>
    </row>
    <row r="4286" spans="1:5" x14ac:dyDescent="0.3">
      <c r="A4286" s="2" t="s">
        <v>4453</v>
      </c>
      <c r="B4286" s="3" t="s">
        <v>10489</v>
      </c>
      <c r="C4286" s="3" t="s">
        <v>10549</v>
      </c>
      <c r="D4286" s="3" t="s">
        <v>10552</v>
      </c>
      <c r="E4286" s="3" t="s">
        <v>10553</v>
      </c>
    </row>
    <row r="4287" spans="1:5" x14ac:dyDescent="0.3">
      <c r="A4287" s="2" t="s">
        <v>4454</v>
      </c>
      <c r="B4287" s="3" t="s">
        <v>10489</v>
      </c>
      <c r="C4287" s="3" t="s">
        <v>10549</v>
      </c>
      <c r="D4287" s="3" t="s">
        <v>10552</v>
      </c>
      <c r="E4287" s="3" t="s">
        <v>10553</v>
      </c>
    </row>
    <row r="4288" spans="1:5" x14ac:dyDescent="0.3">
      <c r="A4288" s="2" t="s">
        <v>4455</v>
      </c>
      <c r="B4288" s="3" t="s">
        <v>10489</v>
      </c>
      <c r="C4288" s="3" t="s">
        <v>10549</v>
      </c>
      <c r="D4288" s="3" t="s">
        <v>10552</v>
      </c>
      <c r="E4288" s="3" t="s">
        <v>10553</v>
      </c>
    </row>
    <row r="4289" spans="1:5" x14ac:dyDescent="0.3">
      <c r="A4289" s="2" t="s">
        <v>4456</v>
      </c>
      <c r="B4289" s="3" t="s">
        <v>10489</v>
      </c>
      <c r="C4289" s="3" t="s">
        <v>10549</v>
      </c>
      <c r="D4289" s="3" t="s">
        <v>10552</v>
      </c>
      <c r="E4289" s="3" t="s">
        <v>10553</v>
      </c>
    </row>
    <row r="4290" spans="1:5" x14ac:dyDescent="0.3">
      <c r="A4290" s="2" t="s">
        <v>4457</v>
      </c>
      <c r="B4290" s="3" t="s">
        <v>10489</v>
      </c>
      <c r="C4290" s="3" t="s">
        <v>10549</v>
      </c>
      <c r="D4290" s="3" t="s">
        <v>10552</v>
      </c>
      <c r="E4290" s="3" t="s">
        <v>10553</v>
      </c>
    </row>
    <row r="4291" spans="1:5" x14ac:dyDescent="0.3">
      <c r="A4291" s="2" t="s">
        <v>4458</v>
      </c>
      <c r="B4291" s="3" t="s">
        <v>10489</v>
      </c>
      <c r="C4291" s="3" t="s">
        <v>10549</v>
      </c>
      <c r="D4291" s="3" t="s">
        <v>10552</v>
      </c>
      <c r="E4291" s="3" t="s">
        <v>10553</v>
      </c>
    </row>
    <row r="4292" spans="1:5" x14ac:dyDescent="0.3">
      <c r="A4292" s="2" t="s">
        <v>4459</v>
      </c>
      <c r="B4292" s="3" t="s">
        <v>10489</v>
      </c>
      <c r="C4292" s="3" t="s">
        <v>10549</v>
      </c>
      <c r="D4292" s="3" t="s">
        <v>10552</v>
      </c>
      <c r="E4292" s="3" t="s">
        <v>10553</v>
      </c>
    </row>
    <row r="4293" spans="1:5" x14ac:dyDescent="0.3">
      <c r="A4293" s="2" t="s">
        <v>4460</v>
      </c>
      <c r="B4293" s="3" t="s">
        <v>10489</v>
      </c>
      <c r="C4293" s="3" t="s">
        <v>10549</v>
      </c>
      <c r="D4293" s="3" t="s">
        <v>10552</v>
      </c>
      <c r="E4293" s="3" t="s">
        <v>10553</v>
      </c>
    </row>
    <row r="4294" spans="1:5" x14ac:dyDescent="0.3">
      <c r="A4294" s="2" t="s">
        <v>4461</v>
      </c>
      <c r="B4294" s="3" t="s">
        <v>10489</v>
      </c>
      <c r="C4294" s="3" t="s">
        <v>10549</v>
      </c>
      <c r="D4294" s="3" t="s">
        <v>10552</v>
      </c>
      <c r="E4294" s="3" t="s">
        <v>10553</v>
      </c>
    </row>
    <row r="4295" spans="1:5" x14ac:dyDescent="0.3">
      <c r="A4295" s="2" t="s">
        <v>4462</v>
      </c>
      <c r="B4295" s="3" t="s">
        <v>10489</v>
      </c>
      <c r="C4295" s="3" t="s">
        <v>10549</v>
      </c>
      <c r="D4295" s="3" t="s">
        <v>10552</v>
      </c>
      <c r="E4295" s="3" t="s">
        <v>10553</v>
      </c>
    </row>
    <row r="4296" spans="1:5" x14ac:dyDescent="0.3">
      <c r="A4296" s="2" t="s">
        <v>4463</v>
      </c>
      <c r="B4296" s="3" t="s">
        <v>10489</v>
      </c>
      <c r="C4296" s="3" t="s">
        <v>10549</v>
      </c>
      <c r="D4296" s="3" t="s">
        <v>10552</v>
      </c>
      <c r="E4296" s="3" t="s">
        <v>10553</v>
      </c>
    </row>
    <row r="4297" spans="1:5" x14ac:dyDescent="0.3">
      <c r="A4297" s="2" t="s">
        <v>4464</v>
      </c>
      <c r="B4297" s="3" t="s">
        <v>10489</v>
      </c>
      <c r="C4297" s="3" t="s">
        <v>10549</v>
      </c>
      <c r="D4297" s="3" t="s">
        <v>10552</v>
      </c>
      <c r="E4297" s="3" t="s">
        <v>10553</v>
      </c>
    </row>
    <row r="4298" spans="1:5" x14ac:dyDescent="0.3">
      <c r="A4298" s="2" t="s">
        <v>4465</v>
      </c>
      <c r="B4298" s="3" t="s">
        <v>10489</v>
      </c>
      <c r="C4298" s="3" t="s">
        <v>10549</v>
      </c>
      <c r="D4298" s="3" t="s">
        <v>10552</v>
      </c>
      <c r="E4298" s="3" t="s">
        <v>10553</v>
      </c>
    </row>
    <row r="4299" spans="1:5" x14ac:dyDescent="0.3">
      <c r="A4299" s="2" t="s">
        <v>4466</v>
      </c>
      <c r="B4299" s="3" t="s">
        <v>10489</v>
      </c>
      <c r="C4299" s="3" t="s">
        <v>10549</v>
      </c>
      <c r="D4299" s="3" t="s">
        <v>10552</v>
      </c>
      <c r="E4299" s="3" t="s">
        <v>10553</v>
      </c>
    </row>
    <row r="4300" spans="1:5" x14ac:dyDescent="0.3">
      <c r="A4300" s="2" t="s">
        <v>4467</v>
      </c>
      <c r="B4300" s="3" t="s">
        <v>10489</v>
      </c>
      <c r="C4300" s="3" t="s">
        <v>10549</v>
      </c>
      <c r="D4300" s="3" t="s">
        <v>10552</v>
      </c>
      <c r="E4300" s="3" t="s">
        <v>10553</v>
      </c>
    </row>
    <row r="4301" spans="1:5" x14ac:dyDescent="0.3">
      <c r="A4301" s="2" t="s">
        <v>4468</v>
      </c>
      <c r="B4301" s="3" t="s">
        <v>10489</v>
      </c>
      <c r="C4301" s="3" t="s">
        <v>10549</v>
      </c>
      <c r="D4301" s="3" t="s">
        <v>10552</v>
      </c>
      <c r="E4301" s="3" t="s">
        <v>10553</v>
      </c>
    </row>
    <row r="4302" spans="1:5" x14ac:dyDescent="0.3">
      <c r="A4302" s="2" t="s">
        <v>4469</v>
      </c>
      <c r="B4302" s="3" t="s">
        <v>10489</v>
      </c>
      <c r="C4302" s="3" t="s">
        <v>10549</v>
      </c>
      <c r="D4302" s="3" t="s">
        <v>10552</v>
      </c>
      <c r="E4302" s="3" t="s">
        <v>10553</v>
      </c>
    </row>
    <row r="4303" spans="1:5" x14ac:dyDescent="0.3">
      <c r="A4303" s="2" t="s">
        <v>4470</v>
      </c>
      <c r="B4303" s="3" t="s">
        <v>10489</v>
      </c>
      <c r="C4303" s="3" t="s">
        <v>10549</v>
      </c>
      <c r="D4303" s="3" t="s">
        <v>10552</v>
      </c>
      <c r="E4303" s="3" t="s">
        <v>10553</v>
      </c>
    </row>
    <row r="4304" spans="1:5" x14ac:dyDescent="0.3">
      <c r="A4304" s="2" t="s">
        <v>4471</v>
      </c>
      <c r="B4304" s="3" t="s">
        <v>10489</v>
      </c>
      <c r="C4304" s="3" t="s">
        <v>10549</v>
      </c>
      <c r="D4304" s="3" t="s">
        <v>10552</v>
      </c>
      <c r="E4304" s="3" t="s">
        <v>10553</v>
      </c>
    </row>
    <row r="4305" spans="1:5" x14ac:dyDescent="0.3">
      <c r="A4305" s="2" t="s">
        <v>4472</v>
      </c>
      <c r="B4305" s="3" t="s">
        <v>10489</v>
      </c>
      <c r="C4305" s="3" t="s">
        <v>10549</v>
      </c>
      <c r="D4305" s="3" t="s">
        <v>10552</v>
      </c>
      <c r="E4305" s="3" t="s">
        <v>10553</v>
      </c>
    </row>
    <row r="4306" spans="1:5" x14ac:dyDescent="0.3">
      <c r="A4306" s="2" t="s">
        <v>4473</v>
      </c>
      <c r="B4306" s="3" t="s">
        <v>10489</v>
      </c>
      <c r="C4306" s="3" t="s">
        <v>10549</v>
      </c>
      <c r="D4306" s="3" t="s">
        <v>10552</v>
      </c>
      <c r="E4306" s="3" t="s">
        <v>10553</v>
      </c>
    </row>
    <row r="4307" spans="1:5" x14ac:dyDescent="0.3">
      <c r="A4307" s="2" t="s">
        <v>4474</v>
      </c>
      <c r="B4307" s="3" t="s">
        <v>10489</v>
      </c>
      <c r="C4307" s="3" t="s">
        <v>10549</v>
      </c>
      <c r="D4307" s="3" t="s">
        <v>10552</v>
      </c>
      <c r="E4307" s="3" t="s">
        <v>10553</v>
      </c>
    </row>
    <row r="4308" spans="1:5" x14ac:dyDescent="0.3">
      <c r="A4308" s="2" t="s">
        <v>4475</v>
      </c>
      <c r="B4308" s="3" t="s">
        <v>10489</v>
      </c>
      <c r="C4308" s="3" t="s">
        <v>10549</v>
      </c>
      <c r="D4308" s="3" t="s">
        <v>10552</v>
      </c>
      <c r="E4308" s="3" t="s">
        <v>10553</v>
      </c>
    </row>
    <row r="4309" spans="1:5" x14ac:dyDescent="0.3">
      <c r="A4309" s="2" t="s">
        <v>4476</v>
      </c>
      <c r="B4309" s="3" t="s">
        <v>10489</v>
      </c>
      <c r="C4309" s="3" t="s">
        <v>10549</v>
      </c>
      <c r="D4309" s="3" t="s">
        <v>10552</v>
      </c>
      <c r="E4309" s="3" t="s">
        <v>10553</v>
      </c>
    </row>
    <row r="4310" spans="1:5" x14ac:dyDescent="0.3">
      <c r="A4310" s="2" t="s">
        <v>4477</v>
      </c>
      <c r="B4310" s="3" t="s">
        <v>10489</v>
      </c>
      <c r="C4310" s="3" t="s">
        <v>10549</v>
      </c>
      <c r="D4310" s="3" t="s">
        <v>10552</v>
      </c>
      <c r="E4310" s="3" t="s">
        <v>10553</v>
      </c>
    </row>
    <row r="4311" spans="1:5" x14ac:dyDescent="0.3">
      <c r="A4311" s="2" t="s">
        <v>4478</v>
      </c>
      <c r="B4311" s="3" t="s">
        <v>10489</v>
      </c>
      <c r="C4311" s="3" t="s">
        <v>10549</v>
      </c>
      <c r="D4311" s="3" t="s">
        <v>10552</v>
      </c>
      <c r="E4311" s="3" t="s">
        <v>10553</v>
      </c>
    </row>
    <row r="4312" spans="1:5" x14ac:dyDescent="0.3">
      <c r="A4312" s="2" t="s">
        <v>4479</v>
      </c>
      <c r="B4312" s="3" t="s">
        <v>10489</v>
      </c>
      <c r="C4312" s="3" t="s">
        <v>10549</v>
      </c>
      <c r="D4312" s="3" t="s">
        <v>10552</v>
      </c>
      <c r="E4312" s="3" t="s">
        <v>10553</v>
      </c>
    </row>
    <row r="4313" spans="1:5" x14ac:dyDescent="0.3">
      <c r="A4313" s="2" t="s">
        <v>4480</v>
      </c>
      <c r="B4313" s="3" t="s">
        <v>10489</v>
      </c>
      <c r="C4313" s="3" t="s">
        <v>10549</v>
      </c>
      <c r="D4313" s="3" t="s">
        <v>10552</v>
      </c>
      <c r="E4313" s="3" t="s">
        <v>10553</v>
      </c>
    </row>
    <row r="4314" spans="1:5" x14ac:dyDescent="0.3">
      <c r="A4314" s="2" t="s">
        <v>4481</v>
      </c>
      <c r="B4314" s="3" t="s">
        <v>10489</v>
      </c>
      <c r="C4314" s="3" t="s">
        <v>10549</v>
      </c>
      <c r="D4314" s="3" t="s">
        <v>10552</v>
      </c>
      <c r="E4314" s="3" t="s">
        <v>10553</v>
      </c>
    </row>
    <row r="4315" spans="1:5" x14ac:dyDescent="0.3">
      <c r="A4315" s="2" t="s">
        <v>4482</v>
      </c>
      <c r="B4315" s="3" t="s">
        <v>10489</v>
      </c>
      <c r="C4315" s="3" t="s">
        <v>10549</v>
      </c>
      <c r="D4315" s="3" t="s">
        <v>10552</v>
      </c>
      <c r="E4315" s="3" t="s">
        <v>10553</v>
      </c>
    </row>
    <row r="4316" spans="1:5" x14ac:dyDescent="0.3">
      <c r="A4316" s="2" t="s">
        <v>4483</v>
      </c>
      <c r="B4316" s="3" t="s">
        <v>10489</v>
      </c>
      <c r="C4316" s="3" t="s">
        <v>10549</v>
      </c>
      <c r="D4316" s="3" t="s">
        <v>10552</v>
      </c>
      <c r="E4316" s="3" t="s">
        <v>10553</v>
      </c>
    </row>
    <row r="4317" spans="1:5" x14ac:dyDescent="0.3">
      <c r="A4317" s="2" t="s">
        <v>4484</v>
      </c>
      <c r="B4317" s="3" t="s">
        <v>10489</v>
      </c>
      <c r="C4317" s="3" t="s">
        <v>10549</v>
      </c>
      <c r="D4317" s="3" t="s">
        <v>10552</v>
      </c>
      <c r="E4317" s="3" t="s">
        <v>10553</v>
      </c>
    </row>
    <row r="4318" spans="1:5" x14ac:dyDescent="0.3">
      <c r="A4318" s="2" t="s">
        <v>4485</v>
      </c>
      <c r="B4318" s="3" t="s">
        <v>10489</v>
      </c>
      <c r="C4318" s="3" t="s">
        <v>10549</v>
      </c>
      <c r="D4318" s="3" t="s">
        <v>10552</v>
      </c>
      <c r="E4318" s="3" t="s">
        <v>10553</v>
      </c>
    </row>
    <row r="4319" spans="1:5" x14ac:dyDescent="0.3">
      <c r="A4319" s="2" t="s">
        <v>4486</v>
      </c>
      <c r="B4319" s="3" t="s">
        <v>10489</v>
      </c>
      <c r="C4319" s="3" t="s">
        <v>10549</v>
      </c>
      <c r="D4319" s="3" t="s">
        <v>10552</v>
      </c>
      <c r="E4319" s="3" t="s">
        <v>10553</v>
      </c>
    </row>
    <row r="4320" spans="1:5" x14ac:dyDescent="0.3">
      <c r="A4320" s="2" t="s">
        <v>4487</v>
      </c>
      <c r="B4320" s="3" t="s">
        <v>10489</v>
      </c>
      <c r="C4320" s="3" t="s">
        <v>10549</v>
      </c>
      <c r="D4320" s="3" t="s">
        <v>10552</v>
      </c>
      <c r="E4320" s="3" t="s">
        <v>10553</v>
      </c>
    </row>
    <row r="4321" spans="1:5" x14ac:dyDescent="0.3">
      <c r="A4321" s="2" t="s">
        <v>4488</v>
      </c>
      <c r="B4321" s="3" t="s">
        <v>10489</v>
      </c>
      <c r="C4321" s="3" t="s">
        <v>10549</v>
      </c>
      <c r="D4321" s="3" t="s">
        <v>10552</v>
      </c>
      <c r="E4321" s="3" t="s">
        <v>10553</v>
      </c>
    </row>
    <row r="4322" spans="1:5" x14ac:dyDescent="0.3">
      <c r="A4322" s="2" t="s">
        <v>4489</v>
      </c>
      <c r="B4322" s="3" t="s">
        <v>10489</v>
      </c>
      <c r="C4322" s="3" t="s">
        <v>10549</v>
      </c>
      <c r="D4322" s="3" t="s">
        <v>10552</v>
      </c>
      <c r="E4322" s="3" t="s">
        <v>10553</v>
      </c>
    </row>
    <row r="4323" spans="1:5" x14ac:dyDescent="0.3">
      <c r="A4323" s="2" t="s">
        <v>4490</v>
      </c>
      <c r="B4323" s="3" t="s">
        <v>10489</v>
      </c>
      <c r="C4323" s="3" t="s">
        <v>10549</v>
      </c>
      <c r="D4323" s="3" t="s">
        <v>10552</v>
      </c>
      <c r="E4323" s="3" t="s">
        <v>10553</v>
      </c>
    </row>
    <row r="4324" spans="1:5" x14ac:dyDescent="0.3">
      <c r="A4324" s="2" t="s">
        <v>4491</v>
      </c>
      <c r="B4324" s="3" t="s">
        <v>10489</v>
      </c>
      <c r="C4324" s="3" t="s">
        <v>10549</v>
      </c>
      <c r="D4324" s="3" t="s">
        <v>10552</v>
      </c>
      <c r="E4324" s="3" t="s">
        <v>10553</v>
      </c>
    </row>
    <row r="4325" spans="1:5" x14ac:dyDescent="0.3">
      <c r="A4325" s="2" t="s">
        <v>4492</v>
      </c>
      <c r="B4325" s="3" t="s">
        <v>10489</v>
      </c>
      <c r="C4325" s="3" t="s">
        <v>10549</v>
      </c>
      <c r="D4325" s="3" t="s">
        <v>10552</v>
      </c>
      <c r="E4325" s="3" t="s">
        <v>10553</v>
      </c>
    </row>
    <row r="4326" spans="1:5" x14ac:dyDescent="0.3">
      <c r="A4326" s="2" t="s">
        <v>4493</v>
      </c>
      <c r="B4326" s="3" t="s">
        <v>10489</v>
      </c>
      <c r="C4326" s="3" t="s">
        <v>10549</v>
      </c>
      <c r="D4326" s="3" t="s">
        <v>10552</v>
      </c>
      <c r="E4326" s="3" t="s">
        <v>10553</v>
      </c>
    </row>
    <row r="4327" spans="1:5" x14ac:dyDescent="0.3">
      <c r="A4327" s="2" t="s">
        <v>4494</v>
      </c>
      <c r="B4327" s="3" t="s">
        <v>10489</v>
      </c>
      <c r="C4327" s="3" t="s">
        <v>10549</v>
      </c>
      <c r="D4327" s="3" t="s">
        <v>10552</v>
      </c>
      <c r="E4327" s="3" t="s">
        <v>10553</v>
      </c>
    </row>
    <row r="4328" spans="1:5" x14ac:dyDescent="0.3">
      <c r="A4328" s="2" t="s">
        <v>4495</v>
      </c>
      <c r="B4328" s="3" t="s">
        <v>10489</v>
      </c>
      <c r="C4328" s="3" t="s">
        <v>10549</v>
      </c>
      <c r="D4328" s="3" t="s">
        <v>10552</v>
      </c>
      <c r="E4328" s="3" t="s">
        <v>10553</v>
      </c>
    </row>
    <row r="4329" spans="1:5" x14ac:dyDescent="0.3">
      <c r="A4329" s="2" t="s">
        <v>4496</v>
      </c>
      <c r="B4329" s="3" t="s">
        <v>10489</v>
      </c>
      <c r="C4329" s="3" t="s">
        <v>10549</v>
      </c>
      <c r="D4329" s="3" t="s">
        <v>10552</v>
      </c>
      <c r="E4329" s="3" t="s">
        <v>10553</v>
      </c>
    </row>
    <row r="4330" spans="1:5" x14ac:dyDescent="0.3">
      <c r="A4330" s="2" t="s">
        <v>4497</v>
      </c>
      <c r="B4330" s="3" t="s">
        <v>10489</v>
      </c>
      <c r="C4330" s="3" t="s">
        <v>10549</v>
      </c>
      <c r="D4330" s="3" t="s">
        <v>10552</v>
      </c>
      <c r="E4330" s="3" t="s">
        <v>10553</v>
      </c>
    </row>
    <row r="4331" spans="1:5" x14ac:dyDescent="0.3">
      <c r="A4331" s="2" t="s">
        <v>4498</v>
      </c>
      <c r="B4331" s="3" t="s">
        <v>10489</v>
      </c>
      <c r="C4331" s="3" t="s">
        <v>10549</v>
      </c>
      <c r="D4331" s="3" t="s">
        <v>10552</v>
      </c>
      <c r="E4331" s="3" t="s">
        <v>10553</v>
      </c>
    </row>
    <row r="4332" spans="1:5" x14ac:dyDescent="0.3">
      <c r="A4332" s="2" t="s">
        <v>4499</v>
      </c>
      <c r="B4332" s="3" t="s">
        <v>10489</v>
      </c>
      <c r="C4332" s="3" t="s">
        <v>10549</v>
      </c>
      <c r="D4332" s="3" t="s">
        <v>10552</v>
      </c>
      <c r="E4332" s="3" t="s">
        <v>10553</v>
      </c>
    </row>
    <row r="4333" spans="1:5" x14ac:dyDescent="0.3">
      <c r="A4333" s="2" t="s">
        <v>4500</v>
      </c>
      <c r="B4333" s="3" t="s">
        <v>10489</v>
      </c>
      <c r="C4333" s="3" t="s">
        <v>10549</v>
      </c>
      <c r="D4333" s="3" t="s">
        <v>10552</v>
      </c>
      <c r="E4333" s="3" t="s">
        <v>10553</v>
      </c>
    </row>
    <row r="4334" spans="1:5" x14ac:dyDescent="0.3">
      <c r="A4334" s="2" t="s">
        <v>4501</v>
      </c>
      <c r="B4334" s="3" t="s">
        <v>10489</v>
      </c>
      <c r="C4334" s="3" t="s">
        <v>10549</v>
      </c>
      <c r="D4334" s="3" t="s">
        <v>10552</v>
      </c>
      <c r="E4334" s="3" t="s">
        <v>10553</v>
      </c>
    </row>
    <row r="4335" spans="1:5" x14ac:dyDescent="0.3">
      <c r="A4335" s="2" t="s">
        <v>4502</v>
      </c>
      <c r="B4335" s="3" t="s">
        <v>10489</v>
      </c>
      <c r="C4335" s="3" t="s">
        <v>10549</v>
      </c>
      <c r="D4335" s="3" t="s">
        <v>10552</v>
      </c>
      <c r="E4335" s="3" t="s">
        <v>10553</v>
      </c>
    </row>
    <row r="4336" spans="1:5" x14ac:dyDescent="0.3">
      <c r="A4336" s="2" t="s">
        <v>4503</v>
      </c>
      <c r="B4336" s="3" t="s">
        <v>10489</v>
      </c>
      <c r="C4336" s="3" t="s">
        <v>10549</v>
      </c>
      <c r="D4336" s="3" t="s">
        <v>10552</v>
      </c>
      <c r="E4336" s="3" t="s">
        <v>10553</v>
      </c>
    </row>
    <row r="4337" spans="1:5" x14ac:dyDescent="0.3">
      <c r="A4337" s="2" t="s">
        <v>4504</v>
      </c>
      <c r="B4337" s="3" t="s">
        <v>10489</v>
      </c>
      <c r="C4337" s="3" t="s">
        <v>10549</v>
      </c>
      <c r="D4337" s="3" t="s">
        <v>10552</v>
      </c>
      <c r="E4337" s="3" t="s">
        <v>10553</v>
      </c>
    </row>
    <row r="4338" spans="1:5" x14ac:dyDescent="0.3">
      <c r="A4338" s="2" t="s">
        <v>4505</v>
      </c>
      <c r="B4338" s="3" t="s">
        <v>10489</v>
      </c>
      <c r="C4338" s="3" t="s">
        <v>10549</v>
      </c>
      <c r="D4338" s="3" t="s">
        <v>10552</v>
      </c>
      <c r="E4338" s="3" t="s">
        <v>10553</v>
      </c>
    </row>
    <row r="4339" spans="1:5" x14ac:dyDescent="0.3">
      <c r="A4339" s="2" t="s">
        <v>4506</v>
      </c>
      <c r="B4339" s="3" t="s">
        <v>10489</v>
      </c>
      <c r="C4339" s="3" t="s">
        <v>10549</v>
      </c>
      <c r="D4339" s="3" t="s">
        <v>10552</v>
      </c>
      <c r="E4339" s="3" t="s">
        <v>10553</v>
      </c>
    </row>
    <row r="4340" spans="1:5" x14ac:dyDescent="0.3">
      <c r="A4340" s="2" t="s">
        <v>4507</v>
      </c>
      <c r="B4340" s="3" t="s">
        <v>10489</v>
      </c>
      <c r="C4340" s="3" t="s">
        <v>10549</v>
      </c>
      <c r="D4340" s="3" t="s">
        <v>10552</v>
      </c>
      <c r="E4340" s="3" t="s">
        <v>10553</v>
      </c>
    </row>
    <row r="4341" spans="1:5" x14ac:dyDescent="0.3">
      <c r="A4341" s="2" t="s">
        <v>4508</v>
      </c>
      <c r="B4341" s="3" t="s">
        <v>10489</v>
      </c>
      <c r="C4341" s="3" t="s">
        <v>10549</v>
      </c>
      <c r="D4341" s="3" t="s">
        <v>10552</v>
      </c>
      <c r="E4341" s="3" t="s">
        <v>10553</v>
      </c>
    </row>
    <row r="4342" spans="1:5" x14ac:dyDescent="0.3">
      <c r="A4342" s="2" t="s">
        <v>4509</v>
      </c>
      <c r="B4342" s="3" t="s">
        <v>10489</v>
      </c>
      <c r="C4342" s="3" t="s">
        <v>10549</v>
      </c>
      <c r="D4342" s="3" t="s">
        <v>10552</v>
      </c>
      <c r="E4342" s="3" t="s">
        <v>10553</v>
      </c>
    </row>
    <row r="4343" spans="1:5" x14ac:dyDescent="0.3">
      <c r="A4343" s="2" t="s">
        <v>4510</v>
      </c>
      <c r="B4343" s="3" t="s">
        <v>10489</v>
      </c>
      <c r="C4343" s="3" t="s">
        <v>10549</v>
      </c>
      <c r="D4343" s="3" t="s">
        <v>10552</v>
      </c>
      <c r="E4343" s="3" t="s">
        <v>10553</v>
      </c>
    </row>
    <row r="4344" spans="1:5" x14ac:dyDescent="0.3">
      <c r="A4344" s="2" t="s">
        <v>4511</v>
      </c>
      <c r="B4344" s="3" t="s">
        <v>10489</v>
      </c>
      <c r="C4344" s="3" t="s">
        <v>10549</v>
      </c>
      <c r="D4344" s="3" t="s">
        <v>10552</v>
      </c>
      <c r="E4344" s="3" t="s">
        <v>10553</v>
      </c>
    </row>
    <row r="4345" spans="1:5" x14ac:dyDescent="0.3">
      <c r="A4345" s="2" t="s">
        <v>4512</v>
      </c>
      <c r="B4345" s="3" t="s">
        <v>10489</v>
      </c>
      <c r="C4345" s="3" t="s">
        <v>10549</v>
      </c>
      <c r="D4345" s="3" t="s">
        <v>10552</v>
      </c>
      <c r="E4345" s="3" t="s">
        <v>10553</v>
      </c>
    </row>
    <row r="4346" spans="1:5" x14ac:dyDescent="0.3">
      <c r="A4346" s="2" t="s">
        <v>4513</v>
      </c>
      <c r="B4346" s="3" t="s">
        <v>10489</v>
      </c>
      <c r="C4346" s="3" t="s">
        <v>10549</v>
      </c>
      <c r="D4346" s="3" t="s">
        <v>10552</v>
      </c>
      <c r="E4346" s="3" t="s">
        <v>10553</v>
      </c>
    </row>
    <row r="4347" spans="1:5" x14ac:dyDescent="0.3">
      <c r="A4347" s="2" t="s">
        <v>4514</v>
      </c>
      <c r="B4347" s="3" t="s">
        <v>10489</v>
      </c>
      <c r="C4347" s="3" t="s">
        <v>10549</v>
      </c>
      <c r="D4347" s="3" t="s">
        <v>10552</v>
      </c>
      <c r="E4347" s="3" t="s">
        <v>10553</v>
      </c>
    </row>
    <row r="4348" spans="1:5" x14ac:dyDescent="0.3">
      <c r="A4348" s="2" t="s">
        <v>4515</v>
      </c>
      <c r="B4348" s="3" t="s">
        <v>10489</v>
      </c>
      <c r="C4348" s="3" t="s">
        <v>10549</v>
      </c>
      <c r="D4348" s="3" t="s">
        <v>10552</v>
      </c>
      <c r="E4348" s="3" t="s">
        <v>10553</v>
      </c>
    </row>
    <row r="4349" spans="1:5" x14ac:dyDescent="0.3">
      <c r="A4349" s="2" t="s">
        <v>4516</v>
      </c>
      <c r="B4349" s="3" t="s">
        <v>10489</v>
      </c>
      <c r="C4349" s="3" t="s">
        <v>10549</v>
      </c>
      <c r="D4349" s="3" t="s">
        <v>10552</v>
      </c>
      <c r="E4349" s="3" t="s">
        <v>10553</v>
      </c>
    </row>
    <row r="4350" spans="1:5" x14ac:dyDescent="0.3">
      <c r="A4350" s="2" t="s">
        <v>4517</v>
      </c>
      <c r="B4350" s="3" t="s">
        <v>10489</v>
      </c>
      <c r="C4350" s="3" t="s">
        <v>10549</v>
      </c>
      <c r="D4350" s="3" t="s">
        <v>10552</v>
      </c>
      <c r="E4350" s="3" t="s">
        <v>10553</v>
      </c>
    </row>
    <row r="4351" spans="1:5" x14ac:dyDescent="0.3">
      <c r="A4351" s="2" t="s">
        <v>4518</v>
      </c>
      <c r="B4351" s="3" t="s">
        <v>10489</v>
      </c>
      <c r="C4351" s="3" t="s">
        <v>10549</v>
      </c>
      <c r="D4351" s="3" t="s">
        <v>10552</v>
      </c>
      <c r="E4351" s="3" t="s">
        <v>10553</v>
      </c>
    </row>
    <row r="4352" spans="1:5" x14ac:dyDescent="0.3">
      <c r="A4352" s="2" t="s">
        <v>4519</v>
      </c>
      <c r="B4352" s="3" t="s">
        <v>10489</v>
      </c>
      <c r="C4352" s="3" t="s">
        <v>10549</v>
      </c>
      <c r="D4352" s="3" t="s">
        <v>10552</v>
      </c>
      <c r="E4352" s="3" t="s">
        <v>10553</v>
      </c>
    </row>
    <row r="4353" spans="1:5" x14ac:dyDescent="0.3">
      <c r="A4353" s="2" t="s">
        <v>4520</v>
      </c>
      <c r="B4353" s="3" t="s">
        <v>10489</v>
      </c>
      <c r="C4353" s="3" t="s">
        <v>10549</v>
      </c>
      <c r="D4353" s="3" t="s">
        <v>10552</v>
      </c>
      <c r="E4353" s="3" t="s">
        <v>10553</v>
      </c>
    </row>
    <row r="4354" spans="1:5" x14ac:dyDescent="0.3">
      <c r="A4354" s="2" t="s">
        <v>4521</v>
      </c>
      <c r="B4354" s="3" t="s">
        <v>10489</v>
      </c>
      <c r="C4354" s="3" t="s">
        <v>10549</v>
      </c>
      <c r="D4354" s="3" t="s">
        <v>10552</v>
      </c>
      <c r="E4354" s="3" t="s">
        <v>10553</v>
      </c>
    </row>
    <row r="4355" spans="1:5" x14ac:dyDescent="0.3">
      <c r="A4355" s="2" t="s">
        <v>4522</v>
      </c>
      <c r="B4355" s="3" t="s">
        <v>10489</v>
      </c>
      <c r="C4355" s="3" t="s">
        <v>10549</v>
      </c>
      <c r="D4355" s="3" t="s">
        <v>10552</v>
      </c>
      <c r="E4355" s="3" t="s">
        <v>10553</v>
      </c>
    </row>
    <row r="4356" spans="1:5" x14ac:dyDescent="0.3">
      <c r="A4356" s="2" t="s">
        <v>4523</v>
      </c>
      <c r="B4356" s="3" t="s">
        <v>10489</v>
      </c>
      <c r="C4356" s="3" t="s">
        <v>10549</v>
      </c>
      <c r="D4356" s="3" t="s">
        <v>10552</v>
      </c>
      <c r="E4356" s="3" t="s">
        <v>10553</v>
      </c>
    </row>
    <row r="4357" spans="1:5" x14ac:dyDescent="0.3">
      <c r="A4357" s="2" t="s">
        <v>4524</v>
      </c>
      <c r="B4357" s="3" t="s">
        <v>10489</v>
      </c>
      <c r="C4357" s="3" t="s">
        <v>10549</v>
      </c>
      <c r="D4357" s="3" t="s">
        <v>10552</v>
      </c>
      <c r="E4357" s="3" t="s">
        <v>10553</v>
      </c>
    </row>
    <row r="4358" spans="1:5" x14ac:dyDescent="0.3">
      <c r="A4358" s="2" t="s">
        <v>4525</v>
      </c>
      <c r="B4358" s="3" t="s">
        <v>10489</v>
      </c>
      <c r="C4358" s="3" t="s">
        <v>10549</v>
      </c>
      <c r="D4358" s="3" t="s">
        <v>10552</v>
      </c>
      <c r="E4358" s="3" t="s">
        <v>10553</v>
      </c>
    </row>
    <row r="4359" spans="1:5" x14ac:dyDescent="0.3">
      <c r="A4359" s="2" t="s">
        <v>4526</v>
      </c>
      <c r="B4359" s="3" t="s">
        <v>10489</v>
      </c>
      <c r="C4359" s="3" t="s">
        <v>10549</v>
      </c>
      <c r="D4359" s="3" t="s">
        <v>10552</v>
      </c>
      <c r="E4359" s="3" t="s">
        <v>10553</v>
      </c>
    </row>
    <row r="4360" spans="1:5" x14ac:dyDescent="0.3">
      <c r="A4360" s="2" t="s">
        <v>4527</v>
      </c>
      <c r="B4360" s="3" t="s">
        <v>10489</v>
      </c>
      <c r="C4360" s="3" t="s">
        <v>10549</v>
      </c>
      <c r="D4360" s="3" t="s">
        <v>10552</v>
      </c>
      <c r="E4360" s="3" t="s">
        <v>10553</v>
      </c>
    </row>
    <row r="4361" spans="1:5" x14ac:dyDescent="0.3">
      <c r="A4361" s="2" t="s">
        <v>4528</v>
      </c>
      <c r="B4361" s="3" t="s">
        <v>10489</v>
      </c>
      <c r="C4361" s="3" t="s">
        <v>10549</v>
      </c>
      <c r="D4361" s="3" t="s">
        <v>10552</v>
      </c>
      <c r="E4361" s="3" t="s">
        <v>10553</v>
      </c>
    </row>
    <row r="4362" spans="1:5" x14ac:dyDescent="0.3">
      <c r="A4362" s="2" t="s">
        <v>4529</v>
      </c>
      <c r="B4362" s="3" t="s">
        <v>10489</v>
      </c>
      <c r="C4362" s="3" t="s">
        <v>10549</v>
      </c>
      <c r="D4362" s="3" t="s">
        <v>10552</v>
      </c>
      <c r="E4362" s="3" t="s">
        <v>10553</v>
      </c>
    </row>
    <row r="4363" spans="1:5" x14ac:dyDescent="0.3">
      <c r="A4363" s="2" t="s">
        <v>4530</v>
      </c>
      <c r="B4363" s="3" t="s">
        <v>10489</v>
      </c>
      <c r="C4363" s="3" t="s">
        <v>10549</v>
      </c>
      <c r="D4363" s="3" t="s">
        <v>10552</v>
      </c>
      <c r="E4363" s="3" t="s">
        <v>10553</v>
      </c>
    </row>
    <row r="4364" spans="1:5" x14ac:dyDescent="0.3">
      <c r="A4364" s="2" t="s">
        <v>4531</v>
      </c>
      <c r="B4364" s="3" t="s">
        <v>10489</v>
      </c>
      <c r="C4364" s="3" t="s">
        <v>10549</v>
      </c>
      <c r="D4364" s="3" t="s">
        <v>10552</v>
      </c>
      <c r="E4364" s="3" t="s">
        <v>10553</v>
      </c>
    </row>
    <row r="4365" spans="1:5" x14ac:dyDescent="0.3">
      <c r="A4365" s="2" t="s">
        <v>4532</v>
      </c>
      <c r="B4365" s="3" t="s">
        <v>10489</v>
      </c>
      <c r="C4365" s="3" t="s">
        <v>10549</v>
      </c>
      <c r="D4365" s="3" t="s">
        <v>10552</v>
      </c>
      <c r="E4365" s="3" t="s">
        <v>10553</v>
      </c>
    </row>
    <row r="4366" spans="1:5" x14ac:dyDescent="0.3">
      <c r="A4366" s="2" t="s">
        <v>4533</v>
      </c>
      <c r="B4366" s="3" t="s">
        <v>10489</v>
      </c>
      <c r="C4366" s="3" t="s">
        <v>10549</v>
      </c>
      <c r="D4366" s="3" t="s">
        <v>10552</v>
      </c>
      <c r="E4366" s="3" t="s">
        <v>10553</v>
      </c>
    </row>
    <row r="4367" spans="1:5" x14ac:dyDescent="0.3">
      <c r="A4367" s="2" t="s">
        <v>4534</v>
      </c>
      <c r="B4367" s="3" t="s">
        <v>10489</v>
      </c>
      <c r="C4367" s="3" t="s">
        <v>10549</v>
      </c>
      <c r="D4367" s="3" t="s">
        <v>10552</v>
      </c>
      <c r="E4367" s="3" t="s">
        <v>10553</v>
      </c>
    </row>
    <row r="4368" spans="1:5" x14ac:dyDescent="0.3">
      <c r="A4368" s="2" t="s">
        <v>4535</v>
      </c>
      <c r="B4368" s="3" t="s">
        <v>10489</v>
      </c>
      <c r="C4368" s="3" t="s">
        <v>10549</v>
      </c>
      <c r="D4368" s="3" t="s">
        <v>10552</v>
      </c>
      <c r="E4368" s="3" t="s">
        <v>10553</v>
      </c>
    </row>
    <row r="4369" spans="1:5" x14ac:dyDescent="0.3">
      <c r="A4369" s="2" t="s">
        <v>4536</v>
      </c>
      <c r="B4369" s="3" t="s">
        <v>10489</v>
      </c>
      <c r="C4369" s="3" t="s">
        <v>10549</v>
      </c>
      <c r="D4369" s="3" t="s">
        <v>10552</v>
      </c>
      <c r="E4369" s="3" t="s">
        <v>10553</v>
      </c>
    </row>
    <row r="4370" spans="1:5" x14ac:dyDescent="0.3">
      <c r="A4370" s="2" t="s">
        <v>4537</v>
      </c>
      <c r="B4370" s="3" t="s">
        <v>10489</v>
      </c>
      <c r="C4370" s="3" t="s">
        <v>10549</v>
      </c>
      <c r="D4370" s="3" t="s">
        <v>10552</v>
      </c>
      <c r="E4370" s="3" t="s">
        <v>10553</v>
      </c>
    </row>
    <row r="4371" spans="1:5" x14ac:dyDescent="0.3">
      <c r="A4371" s="2" t="s">
        <v>4538</v>
      </c>
      <c r="B4371" s="3" t="s">
        <v>10489</v>
      </c>
      <c r="C4371" s="3" t="s">
        <v>10549</v>
      </c>
      <c r="D4371" s="3" t="s">
        <v>10552</v>
      </c>
      <c r="E4371" s="3" t="s">
        <v>10553</v>
      </c>
    </row>
    <row r="4372" spans="1:5" x14ac:dyDescent="0.3">
      <c r="A4372" s="2" t="s">
        <v>4539</v>
      </c>
      <c r="B4372" s="3" t="s">
        <v>10489</v>
      </c>
      <c r="C4372" s="3" t="s">
        <v>10549</v>
      </c>
      <c r="D4372" s="3" t="s">
        <v>10552</v>
      </c>
      <c r="E4372" s="3" t="s">
        <v>10553</v>
      </c>
    </row>
    <row r="4373" spans="1:5" x14ac:dyDescent="0.3">
      <c r="A4373" s="2" t="s">
        <v>4540</v>
      </c>
      <c r="B4373" s="3" t="s">
        <v>10489</v>
      </c>
      <c r="C4373" s="3" t="s">
        <v>10549</v>
      </c>
      <c r="D4373" s="3" t="s">
        <v>10552</v>
      </c>
      <c r="E4373" s="3" t="s">
        <v>10553</v>
      </c>
    </row>
    <row r="4374" spans="1:5" x14ac:dyDescent="0.3">
      <c r="A4374" s="2" t="s">
        <v>4541</v>
      </c>
      <c r="B4374" s="3" t="s">
        <v>10489</v>
      </c>
      <c r="C4374" s="3" t="s">
        <v>10549</v>
      </c>
      <c r="D4374" s="3" t="s">
        <v>10552</v>
      </c>
      <c r="E4374" s="3" t="s">
        <v>10553</v>
      </c>
    </row>
    <row r="4375" spans="1:5" x14ac:dyDescent="0.3">
      <c r="A4375" s="2" t="s">
        <v>4542</v>
      </c>
      <c r="B4375" s="3" t="s">
        <v>10489</v>
      </c>
      <c r="C4375" s="3" t="s">
        <v>10549</v>
      </c>
      <c r="D4375" s="3" t="s">
        <v>10552</v>
      </c>
      <c r="E4375" s="3" t="s">
        <v>10553</v>
      </c>
    </row>
    <row r="4376" spans="1:5" x14ac:dyDescent="0.3">
      <c r="A4376" s="2" t="s">
        <v>4543</v>
      </c>
      <c r="B4376" s="3" t="s">
        <v>10489</v>
      </c>
      <c r="C4376" s="3" t="s">
        <v>10549</v>
      </c>
      <c r="D4376" s="3" t="s">
        <v>10552</v>
      </c>
      <c r="E4376" s="3" t="s">
        <v>10553</v>
      </c>
    </row>
    <row r="4377" spans="1:5" x14ac:dyDescent="0.3">
      <c r="A4377" s="2" t="s">
        <v>4544</v>
      </c>
      <c r="B4377" s="3" t="s">
        <v>10489</v>
      </c>
      <c r="C4377" s="3" t="s">
        <v>10549</v>
      </c>
      <c r="D4377" s="3" t="s">
        <v>10552</v>
      </c>
      <c r="E4377" s="3" t="s">
        <v>10553</v>
      </c>
    </row>
    <row r="4378" spans="1:5" x14ac:dyDescent="0.3">
      <c r="A4378" s="2" t="s">
        <v>4545</v>
      </c>
      <c r="B4378" s="3" t="s">
        <v>10489</v>
      </c>
      <c r="C4378" s="3" t="s">
        <v>10549</v>
      </c>
      <c r="D4378" s="3" t="s">
        <v>10552</v>
      </c>
      <c r="E4378" s="3" t="s">
        <v>10553</v>
      </c>
    </row>
    <row r="4379" spans="1:5" x14ac:dyDescent="0.3">
      <c r="A4379" s="2" t="s">
        <v>4546</v>
      </c>
      <c r="B4379" s="3" t="s">
        <v>10489</v>
      </c>
      <c r="C4379" s="3" t="s">
        <v>10549</v>
      </c>
      <c r="D4379" s="3" t="s">
        <v>10552</v>
      </c>
      <c r="E4379" s="3" t="s">
        <v>10553</v>
      </c>
    </row>
    <row r="4380" spans="1:5" x14ac:dyDescent="0.3">
      <c r="A4380" s="2" t="s">
        <v>4547</v>
      </c>
      <c r="B4380" s="3" t="s">
        <v>10489</v>
      </c>
      <c r="C4380" s="3" t="s">
        <v>10549</v>
      </c>
      <c r="D4380" s="3" t="s">
        <v>10552</v>
      </c>
      <c r="E4380" s="3" t="s">
        <v>10553</v>
      </c>
    </row>
    <row r="4381" spans="1:5" x14ac:dyDescent="0.3">
      <c r="A4381" s="2" t="s">
        <v>4548</v>
      </c>
      <c r="B4381" s="3" t="s">
        <v>10489</v>
      </c>
      <c r="C4381" s="3" t="s">
        <v>10549</v>
      </c>
      <c r="D4381" s="3" t="s">
        <v>10552</v>
      </c>
      <c r="E4381" s="3" t="s">
        <v>10553</v>
      </c>
    </row>
    <row r="4382" spans="1:5" x14ac:dyDescent="0.3">
      <c r="A4382" s="2" t="s">
        <v>4549</v>
      </c>
      <c r="B4382" s="3" t="s">
        <v>10489</v>
      </c>
      <c r="C4382" s="3" t="s">
        <v>10549</v>
      </c>
      <c r="D4382" s="3" t="s">
        <v>10552</v>
      </c>
      <c r="E4382" s="3" t="s">
        <v>10553</v>
      </c>
    </row>
    <row r="4383" spans="1:5" x14ac:dyDescent="0.3">
      <c r="A4383" s="2" t="s">
        <v>4550</v>
      </c>
      <c r="B4383" s="3" t="s">
        <v>10489</v>
      </c>
      <c r="C4383" s="3" t="s">
        <v>10549</v>
      </c>
      <c r="D4383" s="3" t="s">
        <v>10552</v>
      </c>
      <c r="E4383" s="3" t="s">
        <v>10553</v>
      </c>
    </row>
    <row r="4384" spans="1:5" x14ac:dyDescent="0.3">
      <c r="A4384" s="2" t="s">
        <v>4551</v>
      </c>
      <c r="B4384" s="3" t="s">
        <v>10489</v>
      </c>
      <c r="C4384" s="3" t="s">
        <v>10549</v>
      </c>
      <c r="D4384" s="3" t="s">
        <v>10552</v>
      </c>
      <c r="E4384" s="3" t="s">
        <v>10553</v>
      </c>
    </row>
    <row r="4385" spans="1:5" x14ac:dyDescent="0.3">
      <c r="A4385" s="2" t="s">
        <v>4552</v>
      </c>
      <c r="B4385" s="3" t="s">
        <v>10489</v>
      </c>
      <c r="C4385" s="3" t="s">
        <v>10549</v>
      </c>
      <c r="D4385" s="3" t="s">
        <v>10552</v>
      </c>
      <c r="E4385" s="3" t="s">
        <v>10553</v>
      </c>
    </row>
    <row r="4386" spans="1:5" x14ac:dyDescent="0.3">
      <c r="A4386" s="2" t="s">
        <v>4553</v>
      </c>
      <c r="B4386" s="3" t="s">
        <v>10489</v>
      </c>
      <c r="C4386" s="3" t="s">
        <v>10549</v>
      </c>
      <c r="D4386" s="3" t="s">
        <v>10552</v>
      </c>
      <c r="E4386" s="3" t="s">
        <v>10553</v>
      </c>
    </row>
    <row r="4387" spans="1:5" x14ac:dyDescent="0.3">
      <c r="A4387" s="2" t="s">
        <v>4554</v>
      </c>
      <c r="B4387" s="3" t="s">
        <v>10489</v>
      </c>
      <c r="C4387" s="3" t="s">
        <v>10549</v>
      </c>
      <c r="D4387" s="3" t="s">
        <v>10552</v>
      </c>
      <c r="E4387" s="3" t="s">
        <v>10553</v>
      </c>
    </row>
    <row r="4388" spans="1:5" x14ac:dyDescent="0.3">
      <c r="A4388" s="2" t="s">
        <v>4555</v>
      </c>
      <c r="B4388" s="3" t="s">
        <v>10489</v>
      </c>
      <c r="C4388" s="3" t="s">
        <v>10549</v>
      </c>
      <c r="D4388" s="3" t="s">
        <v>10552</v>
      </c>
      <c r="E4388" s="3" t="s">
        <v>10553</v>
      </c>
    </row>
    <row r="4389" spans="1:5" x14ac:dyDescent="0.3">
      <c r="A4389" s="2" t="s">
        <v>4556</v>
      </c>
      <c r="B4389" s="3" t="s">
        <v>10489</v>
      </c>
      <c r="C4389" s="3" t="s">
        <v>10549</v>
      </c>
      <c r="D4389" s="3" t="s">
        <v>10552</v>
      </c>
      <c r="E4389" s="3" t="s">
        <v>10553</v>
      </c>
    </row>
    <row r="4390" spans="1:5" x14ac:dyDescent="0.3">
      <c r="A4390" s="2" t="s">
        <v>4557</v>
      </c>
      <c r="B4390" s="3" t="s">
        <v>10489</v>
      </c>
      <c r="C4390" s="3" t="s">
        <v>10549</v>
      </c>
      <c r="D4390" s="3" t="s">
        <v>10552</v>
      </c>
      <c r="E4390" s="3" t="s">
        <v>10553</v>
      </c>
    </row>
    <row r="4391" spans="1:5" x14ac:dyDescent="0.3">
      <c r="A4391" s="2" t="s">
        <v>4558</v>
      </c>
      <c r="B4391" s="3" t="s">
        <v>10489</v>
      </c>
      <c r="C4391" s="3" t="s">
        <v>10549</v>
      </c>
      <c r="D4391" s="3" t="s">
        <v>10552</v>
      </c>
      <c r="E4391" s="3" t="s">
        <v>10553</v>
      </c>
    </row>
    <row r="4392" spans="1:5" x14ac:dyDescent="0.3">
      <c r="A4392" s="2" t="s">
        <v>4559</v>
      </c>
      <c r="B4392" s="3" t="s">
        <v>10489</v>
      </c>
      <c r="C4392" s="3" t="s">
        <v>10549</v>
      </c>
      <c r="D4392" s="3" t="s">
        <v>10552</v>
      </c>
      <c r="E4392" s="3" t="s">
        <v>10553</v>
      </c>
    </row>
    <row r="4393" spans="1:5" x14ac:dyDescent="0.3">
      <c r="A4393" s="2" t="s">
        <v>4560</v>
      </c>
      <c r="B4393" s="3" t="s">
        <v>10489</v>
      </c>
      <c r="C4393" s="3" t="s">
        <v>10549</v>
      </c>
      <c r="D4393" s="3" t="s">
        <v>10552</v>
      </c>
      <c r="E4393" s="3" t="s">
        <v>10553</v>
      </c>
    </row>
    <row r="4394" spans="1:5" x14ac:dyDescent="0.3">
      <c r="A4394" s="2" t="s">
        <v>4561</v>
      </c>
      <c r="B4394" s="3" t="s">
        <v>10489</v>
      </c>
      <c r="C4394" s="3" t="s">
        <v>10549</v>
      </c>
      <c r="D4394" s="3" t="s">
        <v>10552</v>
      </c>
      <c r="E4394" s="3" t="s">
        <v>10553</v>
      </c>
    </row>
    <row r="4395" spans="1:5" x14ac:dyDescent="0.3">
      <c r="A4395" s="2" t="s">
        <v>4562</v>
      </c>
      <c r="B4395" s="3" t="s">
        <v>10489</v>
      </c>
      <c r="C4395" s="3" t="s">
        <v>10549</v>
      </c>
      <c r="D4395" s="3" t="s">
        <v>10552</v>
      </c>
      <c r="E4395" s="3" t="s">
        <v>10553</v>
      </c>
    </row>
    <row r="4396" spans="1:5" x14ac:dyDescent="0.3">
      <c r="A4396" s="2" t="s">
        <v>4563</v>
      </c>
      <c r="B4396" s="3" t="s">
        <v>10489</v>
      </c>
      <c r="C4396" s="3" t="s">
        <v>10549</v>
      </c>
      <c r="D4396" s="3" t="s">
        <v>10552</v>
      </c>
      <c r="E4396" s="3" t="s">
        <v>10553</v>
      </c>
    </row>
    <row r="4397" spans="1:5" x14ac:dyDescent="0.3">
      <c r="A4397" s="2" t="s">
        <v>4564</v>
      </c>
      <c r="B4397" s="3" t="s">
        <v>10489</v>
      </c>
      <c r="C4397" s="3" t="s">
        <v>10549</v>
      </c>
      <c r="D4397" s="3" t="s">
        <v>10552</v>
      </c>
      <c r="E4397" s="3" t="s">
        <v>10553</v>
      </c>
    </row>
    <row r="4398" spans="1:5" x14ac:dyDescent="0.3">
      <c r="A4398" s="2" t="s">
        <v>4565</v>
      </c>
      <c r="B4398" s="3" t="s">
        <v>10489</v>
      </c>
      <c r="C4398" s="3" t="s">
        <v>10549</v>
      </c>
      <c r="D4398" s="3" t="s">
        <v>10552</v>
      </c>
      <c r="E4398" s="3" t="s">
        <v>10553</v>
      </c>
    </row>
    <row r="4399" spans="1:5" x14ac:dyDescent="0.3">
      <c r="A4399" s="2" t="s">
        <v>4566</v>
      </c>
      <c r="B4399" s="3" t="s">
        <v>10489</v>
      </c>
      <c r="C4399" s="3" t="s">
        <v>10549</v>
      </c>
      <c r="D4399" s="3" t="s">
        <v>10552</v>
      </c>
      <c r="E4399" s="3" t="s">
        <v>10553</v>
      </c>
    </row>
    <row r="4400" spans="1:5" x14ac:dyDescent="0.3">
      <c r="A4400" s="2" t="s">
        <v>4567</v>
      </c>
      <c r="B4400" s="3" t="s">
        <v>10489</v>
      </c>
      <c r="C4400" s="3" t="s">
        <v>10549</v>
      </c>
      <c r="D4400" s="3" t="s">
        <v>10552</v>
      </c>
      <c r="E4400" s="3" t="s">
        <v>10553</v>
      </c>
    </row>
    <row r="4401" spans="1:5" x14ac:dyDescent="0.3">
      <c r="A4401" s="2" t="s">
        <v>4568</v>
      </c>
      <c r="B4401" s="3" t="s">
        <v>10489</v>
      </c>
      <c r="C4401" s="3" t="s">
        <v>10549</v>
      </c>
      <c r="D4401" s="3" t="s">
        <v>10552</v>
      </c>
      <c r="E4401" s="3" t="s">
        <v>10553</v>
      </c>
    </row>
    <row r="4402" spans="1:5" x14ac:dyDescent="0.3">
      <c r="A4402" s="2" t="s">
        <v>4569</v>
      </c>
      <c r="B4402" s="3" t="s">
        <v>10489</v>
      </c>
      <c r="C4402" s="3" t="s">
        <v>10549</v>
      </c>
      <c r="D4402" s="3" t="s">
        <v>10552</v>
      </c>
      <c r="E4402" s="3" t="s">
        <v>10553</v>
      </c>
    </row>
    <row r="4403" spans="1:5" x14ac:dyDescent="0.3">
      <c r="A4403" s="2" t="s">
        <v>4570</v>
      </c>
      <c r="B4403" s="3" t="s">
        <v>10489</v>
      </c>
      <c r="C4403" s="3" t="s">
        <v>10549</v>
      </c>
      <c r="D4403" s="3" t="s">
        <v>10552</v>
      </c>
      <c r="E4403" s="3" t="s">
        <v>10553</v>
      </c>
    </row>
    <row r="4404" spans="1:5" x14ac:dyDescent="0.3">
      <c r="A4404" s="2" t="s">
        <v>4571</v>
      </c>
      <c r="B4404" s="3" t="s">
        <v>10489</v>
      </c>
      <c r="C4404" s="3" t="s">
        <v>10549</v>
      </c>
      <c r="D4404" s="3" t="s">
        <v>10552</v>
      </c>
      <c r="E4404" s="3" t="s">
        <v>10553</v>
      </c>
    </row>
    <row r="4405" spans="1:5" x14ac:dyDescent="0.3">
      <c r="A4405" s="2" t="s">
        <v>4572</v>
      </c>
      <c r="B4405" s="3" t="s">
        <v>10489</v>
      </c>
      <c r="C4405" s="3" t="s">
        <v>10549</v>
      </c>
      <c r="D4405" s="3" t="s">
        <v>10552</v>
      </c>
      <c r="E4405" s="3" t="s">
        <v>10553</v>
      </c>
    </row>
    <row r="4406" spans="1:5" x14ac:dyDescent="0.3">
      <c r="A4406" s="2" t="s">
        <v>4573</v>
      </c>
      <c r="B4406" s="3" t="s">
        <v>10489</v>
      </c>
      <c r="C4406" s="3" t="s">
        <v>10549</v>
      </c>
      <c r="D4406" s="3" t="s">
        <v>10552</v>
      </c>
      <c r="E4406" s="3" t="s">
        <v>10553</v>
      </c>
    </row>
    <row r="4407" spans="1:5" x14ac:dyDescent="0.3">
      <c r="A4407" s="2" t="s">
        <v>4574</v>
      </c>
      <c r="B4407" s="3" t="s">
        <v>10489</v>
      </c>
      <c r="C4407" s="3" t="s">
        <v>10549</v>
      </c>
      <c r="D4407" s="3" t="s">
        <v>10552</v>
      </c>
      <c r="E4407" s="3" t="s">
        <v>10553</v>
      </c>
    </row>
    <row r="4408" spans="1:5" x14ac:dyDescent="0.3">
      <c r="A4408" s="2" t="s">
        <v>4575</v>
      </c>
      <c r="B4408" s="3" t="s">
        <v>10489</v>
      </c>
      <c r="C4408" s="3" t="s">
        <v>10549</v>
      </c>
      <c r="D4408" s="3" t="s">
        <v>10552</v>
      </c>
      <c r="E4408" s="3" t="s">
        <v>10553</v>
      </c>
    </row>
    <row r="4409" spans="1:5" x14ac:dyDescent="0.3">
      <c r="A4409" s="2" t="s">
        <v>4576</v>
      </c>
      <c r="B4409" s="3" t="s">
        <v>10489</v>
      </c>
      <c r="C4409" s="3" t="s">
        <v>10549</v>
      </c>
      <c r="D4409" s="3" t="s">
        <v>10552</v>
      </c>
      <c r="E4409" s="3" t="s">
        <v>10553</v>
      </c>
    </row>
    <row r="4410" spans="1:5" x14ac:dyDescent="0.3">
      <c r="A4410" s="2" t="s">
        <v>4577</v>
      </c>
      <c r="B4410" s="3" t="s">
        <v>10489</v>
      </c>
      <c r="C4410" s="3" t="s">
        <v>10549</v>
      </c>
      <c r="D4410" s="3" t="s">
        <v>10552</v>
      </c>
      <c r="E4410" s="3" t="s">
        <v>10553</v>
      </c>
    </row>
    <row r="4411" spans="1:5" x14ac:dyDescent="0.3">
      <c r="A4411" s="2" t="s">
        <v>4578</v>
      </c>
      <c r="B4411" s="3" t="s">
        <v>10489</v>
      </c>
      <c r="C4411" s="3" t="s">
        <v>10549</v>
      </c>
      <c r="D4411" s="3" t="s">
        <v>10552</v>
      </c>
      <c r="E4411" s="3" t="s">
        <v>10553</v>
      </c>
    </row>
    <row r="4412" spans="1:5" x14ac:dyDescent="0.3">
      <c r="A4412" s="2" t="s">
        <v>4579</v>
      </c>
      <c r="B4412" s="3" t="s">
        <v>10489</v>
      </c>
      <c r="C4412" s="3" t="s">
        <v>10549</v>
      </c>
      <c r="D4412" s="3" t="s">
        <v>10552</v>
      </c>
      <c r="E4412" s="3" t="s">
        <v>10553</v>
      </c>
    </row>
    <row r="4413" spans="1:5" x14ac:dyDescent="0.3">
      <c r="A4413" s="2" t="s">
        <v>4580</v>
      </c>
      <c r="B4413" s="3" t="s">
        <v>10489</v>
      </c>
      <c r="C4413" s="3" t="s">
        <v>10549</v>
      </c>
      <c r="D4413" s="3" t="s">
        <v>10552</v>
      </c>
      <c r="E4413" s="3" t="s">
        <v>10553</v>
      </c>
    </row>
    <row r="4414" spans="1:5" x14ac:dyDescent="0.3">
      <c r="A4414" s="2" t="s">
        <v>4581</v>
      </c>
      <c r="B4414" s="3" t="s">
        <v>10489</v>
      </c>
      <c r="C4414" s="3" t="s">
        <v>10549</v>
      </c>
      <c r="D4414" s="3" t="s">
        <v>10552</v>
      </c>
      <c r="E4414" s="3" t="s">
        <v>10553</v>
      </c>
    </row>
    <row r="4415" spans="1:5" x14ac:dyDescent="0.3">
      <c r="A4415" s="2" t="s">
        <v>4582</v>
      </c>
      <c r="B4415" s="3" t="s">
        <v>10489</v>
      </c>
      <c r="C4415" s="3" t="s">
        <v>10549</v>
      </c>
      <c r="D4415" s="3" t="s">
        <v>10552</v>
      </c>
      <c r="E4415" s="3" t="s">
        <v>10553</v>
      </c>
    </row>
    <row r="4416" spans="1:5" x14ac:dyDescent="0.3">
      <c r="A4416" s="2" t="s">
        <v>4583</v>
      </c>
      <c r="B4416" s="3" t="s">
        <v>10489</v>
      </c>
      <c r="C4416" s="3" t="s">
        <v>10549</v>
      </c>
      <c r="D4416" s="3" t="s">
        <v>10552</v>
      </c>
      <c r="E4416" s="3" t="s">
        <v>10553</v>
      </c>
    </row>
    <row r="4417" spans="1:5" x14ac:dyDescent="0.3">
      <c r="A4417" s="2" t="s">
        <v>4584</v>
      </c>
      <c r="B4417" s="3" t="s">
        <v>10489</v>
      </c>
      <c r="C4417" s="3" t="s">
        <v>10549</v>
      </c>
      <c r="D4417" s="3" t="s">
        <v>10552</v>
      </c>
      <c r="E4417" s="3" t="s">
        <v>10553</v>
      </c>
    </row>
    <row r="4418" spans="1:5" x14ac:dyDescent="0.3">
      <c r="A4418" s="2" t="s">
        <v>4585</v>
      </c>
      <c r="B4418" s="3" t="s">
        <v>10489</v>
      </c>
      <c r="C4418" s="3" t="s">
        <v>10549</v>
      </c>
      <c r="D4418" s="3" t="s">
        <v>10552</v>
      </c>
      <c r="E4418" s="3" t="s">
        <v>10553</v>
      </c>
    </row>
    <row r="4419" spans="1:5" x14ac:dyDescent="0.3">
      <c r="A4419" s="2" t="s">
        <v>4586</v>
      </c>
      <c r="B4419" s="3" t="s">
        <v>10489</v>
      </c>
      <c r="C4419" s="3" t="s">
        <v>10549</v>
      </c>
      <c r="D4419" s="3" t="s">
        <v>10552</v>
      </c>
      <c r="E4419" s="3" t="s">
        <v>10553</v>
      </c>
    </row>
    <row r="4420" spans="1:5" x14ac:dyDescent="0.3">
      <c r="A4420" s="2" t="s">
        <v>4587</v>
      </c>
      <c r="B4420" s="3" t="s">
        <v>10489</v>
      </c>
      <c r="C4420" s="3" t="s">
        <v>10549</v>
      </c>
      <c r="D4420" s="3" t="s">
        <v>10552</v>
      </c>
      <c r="E4420" s="3" t="s">
        <v>10553</v>
      </c>
    </row>
    <row r="4421" spans="1:5" x14ac:dyDescent="0.3">
      <c r="A4421" s="2" t="s">
        <v>4588</v>
      </c>
      <c r="B4421" s="3" t="s">
        <v>10489</v>
      </c>
      <c r="C4421" s="3" t="s">
        <v>10549</v>
      </c>
      <c r="D4421" s="3" t="s">
        <v>10552</v>
      </c>
      <c r="E4421" s="3" t="s">
        <v>10553</v>
      </c>
    </row>
    <row r="4422" spans="1:5" x14ac:dyDescent="0.3">
      <c r="A4422" s="2" t="s">
        <v>4589</v>
      </c>
      <c r="B4422" s="3" t="s">
        <v>10489</v>
      </c>
      <c r="C4422" s="3" t="s">
        <v>10549</v>
      </c>
      <c r="D4422" s="3" t="s">
        <v>10552</v>
      </c>
      <c r="E4422" s="3" t="s">
        <v>10553</v>
      </c>
    </row>
    <row r="4423" spans="1:5" x14ac:dyDescent="0.3">
      <c r="A4423" s="2" t="s">
        <v>4590</v>
      </c>
      <c r="B4423" s="3" t="s">
        <v>10489</v>
      </c>
      <c r="C4423" s="3" t="s">
        <v>10549</v>
      </c>
      <c r="D4423" s="3" t="s">
        <v>10552</v>
      </c>
      <c r="E4423" s="3" t="s">
        <v>10553</v>
      </c>
    </row>
    <row r="4424" spans="1:5" x14ac:dyDescent="0.3">
      <c r="A4424" s="2" t="s">
        <v>4591</v>
      </c>
      <c r="B4424" s="3" t="s">
        <v>10489</v>
      </c>
      <c r="C4424" s="3" t="s">
        <v>10549</v>
      </c>
      <c r="D4424" s="3" t="s">
        <v>10552</v>
      </c>
      <c r="E4424" s="3" t="s">
        <v>10553</v>
      </c>
    </row>
    <row r="4425" spans="1:5" x14ac:dyDescent="0.3">
      <c r="A4425" s="2" t="s">
        <v>4592</v>
      </c>
      <c r="B4425" s="3" t="s">
        <v>10489</v>
      </c>
      <c r="C4425" s="3" t="s">
        <v>10549</v>
      </c>
      <c r="D4425" s="3" t="s">
        <v>10552</v>
      </c>
      <c r="E4425" s="3" t="s">
        <v>10553</v>
      </c>
    </row>
    <row r="4426" spans="1:5" x14ac:dyDescent="0.3">
      <c r="A4426" s="2" t="s">
        <v>4593</v>
      </c>
      <c r="B4426" s="3" t="s">
        <v>10489</v>
      </c>
      <c r="C4426" s="3" t="s">
        <v>10549</v>
      </c>
      <c r="D4426" s="3" t="s">
        <v>10552</v>
      </c>
      <c r="E4426" s="3" t="s">
        <v>10553</v>
      </c>
    </row>
    <row r="4427" spans="1:5" x14ac:dyDescent="0.3">
      <c r="A4427" s="2" t="s">
        <v>4594</v>
      </c>
      <c r="B4427" s="3" t="s">
        <v>10489</v>
      </c>
      <c r="C4427" s="3" t="s">
        <v>10549</v>
      </c>
      <c r="D4427" s="3" t="s">
        <v>10552</v>
      </c>
      <c r="E4427" s="3" t="s">
        <v>10553</v>
      </c>
    </row>
    <row r="4428" spans="1:5" x14ac:dyDescent="0.3">
      <c r="A4428" s="2" t="s">
        <v>4595</v>
      </c>
      <c r="B4428" s="3" t="s">
        <v>10489</v>
      </c>
      <c r="C4428" s="3" t="s">
        <v>10549</v>
      </c>
      <c r="D4428" s="3" t="s">
        <v>10552</v>
      </c>
      <c r="E4428" s="3" t="s">
        <v>10553</v>
      </c>
    </row>
    <row r="4429" spans="1:5" x14ac:dyDescent="0.3">
      <c r="A4429" s="2" t="s">
        <v>4596</v>
      </c>
      <c r="B4429" s="3" t="s">
        <v>10489</v>
      </c>
      <c r="C4429" s="3" t="s">
        <v>10549</v>
      </c>
      <c r="D4429" s="3" t="s">
        <v>10552</v>
      </c>
      <c r="E4429" s="3" t="s">
        <v>10553</v>
      </c>
    </row>
    <row r="4430" spans="1:5" x14ac:dyDescent="0.3">
      <c r="A4430" s="2" t="s">
        <v>4597</v>
      </c>
      <c r="B4430" s="3" t="s">
        <v>10489</v>
      </c>
      <c r="C4430" s="3" t="s">
        <v>10549</v>
      </c>
      <c r="D4430" s="3" t="s">
        <v>10552</v>
      </c>
      <c r="E4430" s="3" t="s">
        <v>10553</v>
      </c>
    </row>
    <row r="4431" spans="1:5" x14ac:dyDescent="0.3">
      <c r="A4431" s="2" t="s">
        <v>4598</v>
      </c>
      <c r="B4431" s="3" t="s">
        <v>10489</v>
      </c>
      <c r="C4431" s="3" t="s">
        <v>10549</v>
      </c>
      <c r="D4431" s="3" t="s">
        <v>10552</v>
      </c>
      <c r="E4431" s="3" t="s">
        <v>10553</v>
      </c>
    </row>
    <row r="4432" spans="1:5" x14ac:dyDescent="0.3">
      <c r="A4432" s="2" t="s">
        <v>4599</v>
      </c>
      <c r="B4432" s="3" t="s">
        <v>10489</v>
      </c>
      <c r="C4432" s="3" t="s">
        <v>10549</v>
      </c>
      <c r="D4432" s="3" t="s">
        <v>10552</v>
      </c>
      <c r="E4432" s="3" t="s">
        <v>10553</v>
      </c>
    </row>
    <row r="4433" spans="1:5" x14ac:dyDescent="0.3">
      <c r="A4433" s="2" t="s">
        <v>4600</v>
      </c>
      <c r="B4433" s="3" t="s">
        <v>10489</v>
      </c>
      <c r="C4433" s="3" t="s">
        <v>10549</v>
      </c>
      <c r="D4433" s="3" t="s">
        <v>10552</v>
      </c>
      <c r="E4433" s="3" t="s">
        <v>10553</v>
      </c>
    </row>
    <row r="4434" spans="1:5" x14ac:dyDescent="0.3">
      <c r="A4434" s="2" t="s">
        <v>4601</v>
      </c>
      <c r="B4434" s="3" t="s">
        <v>10489</v>
      </c>
      <c r="C4434" s="3" t="s">
        <v>10549</v>
      </c>
      <c r="D4434" s="3" t="s">
        <v>10552</v>
      </c>
      <c r="E4434" s="3" t="s">
        <v>10553</v>
      </c>
    </row>
    <row r="4435" spans="1:5" x14ac:dyDescent="0.3">
      <c r="A4435" s="2" t="s">
        <v>4602</v>
      </c>
      <c r="B4435" s="3" t="s">
        <v>10489</v>
      </c>
      <c r="C4435" s="3" t="s">
        <v>10549</v>
      </c>
      <c r="D4435" s="3" t="s">
        <v>10552</v>
      </c>
      <c r="E4435" s="3" t="s">
        <v>10553</v>
      </c>
    </row>
    <row r="4436" spans="1:5" x14ac:dyDescent="0.3">
      <c r="A4436" s="2" t="s">
        <v>4603</v>
      </c>
      <c r="B4436" s="3" t="s">
        <v>10489</v>
      </c>
      <c r="C4436" s="3" t="s">
        <v>10549</v>
      </c>
      <c r="D4436" s="3" t="s">
        <v>10552</v>
      </c>
      <c r="E4436" s="3" t="s">
        <v>10553</v>
      </c>
    </row>
    <row r="4437" spans="1:5" x14ac:dyDescent="0.3">
      <c r="A4437" s="2" t="s">
        <v>4604</v>
      </c>
      <c r="B4437" s="3" t="s">
        <v>10489</v>
      </c>
      <c r="C4437" s="3" t="s">
        <v>10549</v>
      </c>
      <c r="D4437" s="3" t="s">
        <v>10552</v>
      </c>
      <c r="E4437" s="3" t="s">
        <v>10553</v>
      </c>
    </row>
    <row r="4438" spans="1:5" x14ac:dyDescent="0.3">
      <c r="A4438" s="2" t="s">
        <v>4605</v>
      </c>
      <c r="B4438" s="3" t="s">
        <v>10489</v>
      </c>
      <c r="C4438" s="3" t="s">
        <v>10549</v>
      </c>
      <c r="D4438" s="3" t="s">
        <v>10552</v>
      </c>
      <c r="E4438" s="3" t="s">
        <v>10553</v>
      </c>
    </row>
    <row r="4439" spans="1:5" x14ac:dyDescent="0.3">
      <c r="A4439" s="2" t="s">
        <v>4606</v>
      </c>
      <c r="B4439" s="3" t="s">
        <v>10489</v>
      </c>
      <c r="C4439" s="3" t="s">
        <v>10549</v>
      </c>
      <c r="D4439" s="3" t="s">
        <v>10552</v>
      </c>
      <c r="E4439" s="3" t="s">
        <v>10553</v>
      </c>
    </row>
    <row r="4440" spans="1:5" x14ac:dyDescent="0.3">
      <c r="A4440" s="2" t="s">
        <v>4607</v>
      </c>
      <c r="B4440" s="3" t="s">
        <v>10489</v>
      </c>
      <c r="C4440" s="3" t="s">
        <v>10549</v>
      </c>
      <c r="D4440" s="3" t="s">
        <v>10552</v>
      </c>
      <c r="E4440" s="3" t="s">
        <v>10553</v>
      </c>
    </row>
    <row r="4441" spans="1:5" x14ac:dyDescent="0.3">
      <c r="A4441" s="2" t="s">
        <v>4608</v>
      </c>
      <c r="B4441" s="3" t="s">
        <v>10489</v>
      </c>
      <c r="C4441" s="3" t="s">
        <v>10549</v>
      </c>
      <c r="D4441" s="3" t="s">
        <v>10552</v>
      </c>
      <c r="E4441" s="3" t="s">
        <v>10553</v>
      </c>
    </row>
    <row r="4442" spans="1:5" x14ac:dyDescent="0.3">
      <c r="A4442" s="2" t="s">
        <v>4609</v>
      </c>
      <c r="B4442" s="3" t="s">
        <v>10489</v>
      </c>
      <c r="C4442" s="3" t="s">
        <v>10549</v>
      </c>
      <c r="D4442" s="3" t="s">
        <v>10552</v>
      </c>
      <c r="E4442" s="3" t="s">
        <v>10553</v>
      </c>
    </row>
    <row r="4443" spans="1:5" x14ac:dyDescent="0.3">
      <c r="A4443" s="2" t="s">
        <v>4610</v>
      </c>
      <c r="B4443" s="3" t="s">
        <v>10489</v>
      </c>
      <c r="C4443" s="3" t="s">
        <v>10549</v>
      </c>
      <c r="D4443" s="3" t="s">
        <v>10552</v>
      </c>
      <c r="E4443" s="3" t="s">
        <v>10553</v>
      </c>
    </row>
    <row r="4444" spans="1:5" x14ac:dyDescent="0.3">
      <c r="A4444" s="2" t="s">
        <v>4611</v>
      </c>
      <c r="B4444" s="3" t="s">
        <v>10489</v>
      </c>
      <c r="C4444" s="3" t="s">
        <v>10549</v>
      </c>
      <c r="D4444" s="3" t="s">
        <v>10552</v>
      </c>
      <c r="E4444" s="3" t="s">
        <v>10553</v>
      </c>
    </row>
    <row r="4445" spans="1:5" x14ac:dyDescent="0.3">
      <c r="A4445" s="2" t="s">
        <v>4612</v>
      </c>
      <c r="B4445" s="3" t="s">
        <v>10489</v>
      </c>
      <c r="C4445" s="3" t="s">
        <v>10549</v>
      </c>
      <c r="D4445" s="3" t="s">
        <v>10552</v>
      </c>
      <c r="E4445" s="3" t="s">
        <v>10553</v>
      </c>
    </row>
    <row r="4446" spans="1:5" x14ac:dyDescent="0.3">
      <c r="A4446" s="2" t="s">
        <v>4613</v>
      </c>
      <c r="B4446" s="3" t="s">
        <v>10489</v>
      </c>
      <c r="C4446" s="3" t="s">
        <v>10549</v>
      </c>
      <c r="D4446" s="3" t="s">
        <v>10552</v>
      </c>
      <c r="E4446" s="3" t="s">
        <v>10553</v>
      </c>
    </row>
    <row r="4447" spans="1:5" x14ac:dyDescent="0.3">
      <c r="A4447" s="2" t="s">
        <v>4614</v>
      </c>
      <c r="B4447" s="3" t="s">
        <v>10489</v>
      </c>
      <c r="C4447" s="3" t="s">
        <v>10549</v>
      </c>
      <c r="D4447" s="3" t="s">
        <v>10552</v>
      </c>
      <c r="E4447" s="3" t="s">
        <v>10553</v>
      </c>
    </row>
    <row r="4448" spans="1:5" x14ac:dyDescent="0.3">
      <c r="A4448" s="2" t="s">
        <v>4615</v>
      </c>
      <c r="B4448" s="3" t="s">
        <v>10489</v>
      </c>
      <c r="C4448" s="3" t="s">
        <v>10549</v>
      </c>
      <c r="D4448" s="3" t="s">
        <v>10552</v>
      </c>
      <c r="E4448" s="3" t="s">
        <v>10553</v>
      </c>
    </row>
    <row r="4449" spans="1:5" x14ac:dyDescent="0.3">
      <c r="A4449" s="2" t="s">
        <v>4616</v>
      </c>
      <c r="B4449" s="3" t="s">
        <v>10489</v>
      </c>
      <c r="C4449" s="3" t="s">
        <v>10549</v>
      </c>
      <c r="D4449" s="3" t="s">
        <v>10552</v>
      </c>
      <c r="E4449" s="3" t="s">
        <v>10553</v>
      </c>
    </row>
    <row r="4450" spans="1:5" x14ac:dyDescent="0.3">
      <c r="A4450" s="2" t="s">
        <v>4617</v>
      </c>
      <c r="B4450" s="3" t="s">
        <v>10489</v>
      </c>
      <c r="C4450" s="3" t="s">
        <v>10549</v>
      </c>
      <c r="D4450" s="3" t="s">
        <v>10552</v>
      </c>
      <c r="E4450" s="3" t="s">
        <v>10553</v>
      </c>
    </row>
    <row r="4451" spans="1:5" x14ac:dyDescent="0.3">
      <c r="A4451" s="2" t="s">
        <v>4618</v>
      </c>
      <c r="B4451" s="3" t="s">
        <v>10489</v>
      </c>
      <c r="C4451" s="3" t="s">
        <v>10549</v>
      </c>
      <c r="D4451" s="3" t="s">
        <v>10552</v>
      </c>
      <c r="E4451" s="3" t="s">
        <v>10553</v>
      </c>
    </row>
    <row r="4452" spans="1:5" x14ac:dyDescent="0.3">
      <c r="A4452" s="2" t="s">
        <v>4619</v>
      </c>
      <c r="B4452" s="3" t="s">
        <v>10489</v>
      </c>
      <c r="C4452" s="3" t="s">
        <v>10549</v>
      </c>
      <c r="D4452" s="3" t="s">
        <v>10552</v>
      </c>
      <c r="E4452" s="3" t="s">
        <v>10553</v>
      </c>
    </row>
    <row r="4453" spans="1:5" x14ac:dyDescent="0.3">
      <c r="A4453" s="2" t="s">
        <v>4620</v>
      </c>
      <c r="B4453" s="3" t="s">
        <v>10489</v>
      </c>
      <c r="C4453" s="3" t="s">
        <v>10549</v>
      </c>
      <c r="D4453" s="3" t="s">
        <v>10552</v>
      </c>
      <c r="E4453" s="3" t="s">
        <v>10553</v>
      </c>
    </row>
    <row r="4454" spans="1:5" x14ac:dyDescent="0.3">
      <c r="A4454" s="2" t="s">
        <v>4621</v>
      </c>
      <c r="B4454" s="3" t="s">
        <v>10489</v>
      </c>
      <c r="C4454" s="3" t="s">
        <v>10549</v>
      </c>
      <c r="D4454" s="3" t="s">
        <v>10552</v>
      </c>
      <c r="E4454" s="3" t="s">
        <v>10553</v>
      </c>
    </row>
    <row r="4455" spans="1:5" x14ac:dyDescent="0.3">
      <c r="A4455" s="2" t="s">
        <v>4622</v>
      </c>
      <c r="B4455" s="3" t="s">
        <v>10489</v>
      </c>
      <c r="C4455" s="3" t="s">
        <v>10549</v>
      </c>
      <c r="D4455" s="3" t="s">
        <v>10552</v>
      </c>
      <c r="E4455" s="3" t="s">
        <v>10553</v>
      </c>
    </row>
    <row r="4456" spans="1:5" x14ac:dyDescent="0.3">
      <c r="A4456" s="2" t="s">
        <v>4623</v>
      </c>
      <c r="B4456" s="3" t="s">
        <v>10489</v>
      </c>
      <c r="C4456" s="3" t="s">
        <v>10549</v>
      </c>
      <c r="D4456" s="3" t="s">
        <v>10552</v>
      </c>
      <c r="E4456" s="3" t="s">
        <v>10553</v>
      </c>
    </row>
    <row r="4457" spans="1:5" x14ac:dyDescent="0.3">
      <c r="A4457" s="2" t="s">
        <v>4624</v>
      </c>
      <c r="B4457" s="3" t="s">
        <v>10489</v>
      </c>
      <c r="C4457" s="3" t="s">
        <v>10549</v>
      </c>
      <c r="D4457" s="3" t="s">
        <v>10552</v>
      </c>
      <c r="E4457" s="3" t="s">
        <v>10553</v>
      </c>
    </row>
    <row r="4458" spans="1:5" x14ac:dyDescent="0.3">
      <c r="A4458" s="2" t="s">
        <v>4625</v>
      </c>
      <c r="B4458" s="3" t="s">
        <v>10489</v>
      </c>
      <c r="C4458" s="3" t="s">
        <v>10549</v>
      </c>
      <c r="D4458" s="3" t="s">
        <v>10552</v>
      </c>
      <c r="E4458" s="3" t="s">
        <v>10553</v>
      </c>
    </row>
    <row r="4459" spans="1:5" x14ac:dyDescent="0.3">
      <c r="A4459" s="2" t="s">
        <v>4626</v>
      </c>
      <c r="B4459" s="3" t="s">
        <v>10489</v>
      </c>
      <c r="C4459" s="3" t="s">
        <v>10549</v>
      </c>
      <c r="D4459" s="3" t="s">
        <v>10552</v>
      </c>
      <c r="E4459" s="3" t="s">
        <v>10553</v>
      </c>
    </row>
    <row r="4460" spans="1:5" x14ac:dyDescent="0.3">
      <c r="A4460" s="2" t="s">
        <v>4627</v>
      </c>
      <c r="B4460" s="3" t="s">
        <v>10489</v>
      </c>
      <c r="C4460" s="3" t="s">
        <v>10549</v>
      </c>
      <c r="D4460" s="3" t="s">
        <v>10552</v>
      </c>
      <c r="E4460" s="3" t="s">
        <v>10553</v>
      </c>
    </row>
    <row r="4461" spans="1:5" x14ac:dyDescent="0.3">
      <c r="A4461" s="2" t="s">
        <v>4628</v>
      </c>
      <c r="B4461" s="3" t="s">
        <v>10489</v>
      </c>
      <c r="C4461" s="3" t="s">
        <v>10549</v>
      </c>
      <c r="D4461" s="3" t="s">
        <v>10552</v>
      </c>
      <c r="E4461" s="3" t="s">
        <v>10553</v>
      </c>
    </row>
    <row r="4462" spans="1:5" x14ac:dyDescent="0.3">
      <c r="A4462" s="2" t="s">
        <v>4629</v>
      </c>
      <c r="B4462" s="3" t="s">
        <v>10489</v>
      </c>
      <c r="C4462" s="3" t="s">
        <v>10549</v>
      </c>
      <c r="D4462" s="3" t="s">
        <v>10552</v>
      </c>
      <c r="E4462" s="3" t="s">
        <v>10553</v>
      </c>
    </row>
    <row r="4463" spans="1:5" x14ac:dyDescent="0.3">
      <c r="A4463" s="2" t="s">
        <v>4630</v>
      </c>
      <c r="B4463" s="3" t="s">
        <v>10489</v>
      </c>
      <c r="C4463" s="3" t="s">
        <v>10549</v>
      </c>
      <c r="D4463" s="3" t="s">
        <v>10552</v>
      </c>
      <c r="E4463" s="3" t="s">
        <v>10553</v>
      </c>
    </row>
    <row r="4464" spans="1:5" x14ac:dyDescent="0.3">
      <c r="A4464" s="2" t="s">
        <v>4631</v>
      </c>
      <c r="B4464" s="3" t="s">
        <v>10489</v>
      </c>
      <c r="C4464" s="3" t="s">
        <v>10549</v>
      </c>
      <c r="D4464" s="3" t="s">
        <v>10552</v>
      </c>
      <c r="E4464" s="3" t="s">
        <v>10553</v>
      </c>
    </row>
    <row r="4465" spans="1:5" x14ac:dyDescent="0.3">
      <c r="A4465" s="2" t="s">
        <v>4632</v>
      </c>
      <c r="B4465" s="3" t="s">
        <v>10489</v>
      </c>
      <c r="C4465" s="3" t="s">
        <v>10549</v>
      </c>
      <c r="D4465" s="3" t="s">
        <v>10552</v>
      </c>
      <c r="E4465" s="3" t="s">
        <v>10553</v>
      </c>
    </row>
    <row r="4466" spans="1:5" x14ac:dyDescent="0.3">
      <c r="A4466" s="2" t="s">
        <v>4633</v>
      </c>
      <c r="B4466" s="3" t="s">
        <v>10489</v>
      </c>
      <c r="C4466" s="3" t="s">
        <v>10549</v>
      </c>
      <c r="D4466" s="3" t="s">
        <v>10552</v>
      </c>
      <c r="E4466" s="3" t="s">
        <v>10553</v>
      </c>
    </row>
    <row r="4467" spans="1:5" x14ac:dyDescent="0.3">
      <c r="A4467" s="2" t="s">
        <v>4634</v>
      </c>
      <c r="B4467" s="3" t="s">
        <v>10489</v>
      </c>
      <c r="C4467" s="3" t="s">
        <v>10549</v>
      </c>
      <c r="D4467" s="3" t="s">
        <v>10552</v>
      </c>
      <c r="E4467" s="3" t="s">
        <v>10553</v>
      </c>
    </row>
    <row r="4468" spans="1:5" x14ac:dyDescent="0.3">
      <c r="A4468" s="2" t="s">
        <v>4635</v>
      </c>
      <c r="B4468" s="3" t="s">
        <v>10489</v>
      </c>
      <c r="C4468" s="3" t="s">
        <v>10549</v>
      </c>
      <c r="D4468" s="3" t="s">
        <v>10552</v>
      </c>
      <c r="E4468" s="3" t="s">
        <v>10553</v>
      </c>
    </row>
    <row r="4469" spans="1:5" x14ac:dyDescent="0.3">
      <c r="A4469" s="2" t="s">
        <v>4636</v>
      </c>
      <c r="B4469" s="3" t="s">
        <v>10489</v>
      </c>
      <c r="C4469" s="3" t="s">
        <v>10549</v>
      </c>
      <c r="D4469" s="3" t="s">
        <v>10552</v>
      </c>
      <c r="E4469" s="3" t="s">
        <v>10553</v>
      </c>
    </row>
    <row r="4470" spans="1:5" x14ac:dyDescent="0.3">
      <c r="A4470" s="2" t="s">
        <v>4637</v>
      </c>
      <c r="B4470" s="3" t="s">
        <v>10489</v>
      </c>
      <c r="C4470" s="3" t="s">
        <v>10549</v>
      </c>
      <c r="D4470" s="3" t="s">
        <v>10552</v>
      </c>
      <c r="E4470" s="3" t="s">
        <v>10553</v>
      </c>
    </row>
    <row r="4471" spans="1:5" x14ac:dyDescent="0.3">
      <c r="A4471" s="2" t="s">
        <v>4638</v>
      </c>
      <c r="B4471" s="3" t="s">
        <v>10489</v>
      </c>
      <c r="C4471" s="3" t="s">
        <v>10549</v>
      </c>
      <c r="D4471" s="3" t="s">
        <v>10552</v>
      </c>
      <c r="E4471" s="3" t="s">
        <v>10553</v>
      </c>
    </row>
    <row r="4472" spans="1:5" x14ac:dyDescent="0.3">
      <c r="A4472" s="2" t="s">
        <v>4639</v>
      </c>
      <c r="B4472" s="3" t="s">
        <v>10489</v>
      </c>
      <c r="C4472" s="3" t="s">
        <v>10549</v>
      </c>
      <c r="D4472" s="3" t="s">
        <v>10552</v>
      </c>
      <c r="E4472" s="3" t="s">
        <v>10553</v>
      </c>
    </row>
    <row r="4473" spans="1:5" x14ac:dyDescent="0.3">
      <c r="A4473" s="2" t="s">
        <v>4640</v>
      </c>
      <c r="B4473" s="3" t="s">
        <v>10489</v>
      </c>
      <c r="C4473" s="3" t="s">
        <v>10549</v>
      </c>
      <c r="D4473" s="3" t="s">
        <v>10552</v>
      </c>
      <c r="E4473" s="3" t="s">
        <v>10553</v>
      </c>
    </row>
    <row r="4474" spans="1:5" x14ac:dyDescent="0.3">
      <c r="A4474" s="2" t="s">
        <v>4641</v>
      </c>
      <c r="B4474" s="3" t="s">
        <v>10489</v>
      </c>
      <c r="C4474" s="3" t="s">
        <v>10549</v>
      </c>
      <c r="D4474" s="3" t="s">
        <v>10552</v>
      </c>
      <c r="E4474" s="3" t="s">
        <v>10553</v>
      </c>
    </row>
    <row r="4475" spans="1:5" x14ac:dyDescent="0.3">
      <c r="A4475" s="2" t="s">
        <v>4642</v>
      </c>
      <c r="B4475" s="3" t="s">
        <v>10489</v>
      </c>
      <c r="C4475" s="3" t="s">
        <v>10549</v>
      </c>
      <c r="D4475" s="3" t="s">
        <v>10552</v>
      </c>
      <c r="E4475" s="3" t="s">
        <v>10553</v>
      </c>
    </row>
    <row r="4476" spans="1:5" x14ac:dyDescent="0.3">
      <c r="A4476" s="2" t="s">
        <v>4643</v>
      </c>
      <c r="B4476" s="3" t="s">
        <v>10489</v>
      </c>
      <c r="C4476" s="3" t="s">
        <v>10549</v>
      </c>
      <c r="D4476" s="3" t="s">
        <v>10552</v>
      </c>
      <c r="E4476" s="3" t="s">
        <v>10553</v>
      </c>
    </row>
    <row r="4477" spans="1:5" x14ac:dyDescent="0.3">
      <c r="A4477" s="2" t="s">
        <v>4644</v>
      </c>
      <c r="B4477" s="3" t="s">
        <v>10489</v>
      </c>
      <c r="C4477" s="3" t="s">
        <v>10549</v>
      </c>
      <c r="D4477" s="3" t="s">
        <v>10552</v>
      </c>
      <c r="E4477" s="3" t="s">
        <v>10553</v>
      </c>
    </row>
    <row r="4478" spans="1:5" x14ac:dyDescent="0.3">
      <c r="A4478" s="2" t="s">
        <v>4645</v>
      </c>
      <c r="B4478" s="3" t="s">
        <v>10489</v>
      </c>
      <c r="C4478" s="3" t="s">
        <v>10549</v>
      </c>
      <c r="D4478" s="3" t="s">
        <v>10552</v>
      </c>
      <c r="E4478" s="3" t="s">
        <v>10553</v>
      </c>
    </row>
    <row r="4479" spans="1:5" x14ac:dyDescent="0.3">
      <c r="A4479" s="2" t="s">
        <v>4646</v>
      </c>
      <c r="B4479" s="3" t="s">
        <v>10489</v>
      </c>
      <c r="C4479" s="3" t="s">
        <v>10549</v>
      </c>
      <c r="D4479" s="3" t="s">
        <v>10552</v>
      </c>
      <c r="E4479" s="3" t="s">
        <v>10553</v>
      </c>
    </row>
    <row r="4480" spans="1:5" x14ac:dyDescent="0.3">
      <c r="A4480" s="2" t="s">
        <v>4647</v>
      </c>
      <c r="B4480" s="3" t="s">
        <v>10489</v>
      </c>
      <c r="C4480" s="3" t="s">
        <v>10549</v>
      </c>
      <c r="D4480" s="3" t="s">
        <v>10552</v>
      </c>
      <c r="E4480" s="3" t="s">
        <v>10553</v>
      </c>
    </row>
    <row r="4481" spans="1:5" x14ac:dyDescent="0.3">
      <c r="A4481" s="2" t="s">
        <v>4648</v>
      </c>
      <c r="B4481" s="3" t="s">
        <v>10489</v>
      </c>
      <c r="C4481" s="3" t="s">
        <v>10549</v>
      </c>
      <c r="D4481" s="3" t="s">
        <v>10552</v>
      </c>
      <c r="E4481" s="3" t="s">
        <v>10553</v>
      </c>
    </row>
    <row r="4482" spans="1:5" x14ac:dyDescent="0.3">
      <c r="A4482" s="2" t="s">
        <v>4649</v>
      </c>
      <c r="B4482" s="3" t="s">
        <v>10489</v>
      </c>
      <c r="C4482" s="3" t="s">
        <v>10549</v>
      </c>
      <c r="D4482" s="3" t="s">
        <v>10552</v>
      </c>
      <c r="E4482" s="3" t="s">
        <v>10553</v>
      </c>
    </row>
    <row r="4483" spans="1:5" x14ac:dyDescent="0.3">
      <c r="A4483" s="2" t="s">
        <v>4650</v>
      </c>
      <c r="B4483" s="3" t="s">
        <v>10489</v>
      </c>
      <c r="C4483" s="3" t="s">
        <v>10549</v>
      </c>
      <c r="D4483" s="3" t="s">
        <v>10552</v>
      </c>
      <c r="E4483" s="3" t="s">
        <v>10553</v>
      </c>
    </row>
    <row r="4484" spans="1:5" x14ac:dyDescent="0.3">
      <c r="A4484" s="2" t="s">
        <v>4651</v>
      </c>
      <c r="B4484" s="3" t="s">
        <v>10489</v>
      </c>
      <c r="C4484" s="3" t="s">
        <v>10549</v>
      </c>
      <c r="D4484" s="3" t="s">
        <v>10552</v>
      </c>
      <c r="E4484" s="3" t="s">
        <v>10553</v>
      </c>
    </row>
    <row r="4485" spans="1:5" x14ac:dyDescent="0.3">
      <c r="A4485" s="2" t="s">
        <v>4652</v>
      </c>
      <c r="B4485" s="3" t="s">
        <v>10489</v>
      </c>
      <c r="C4485" s="3" t="s">
        <v>10549</v>
      </c>
      <c r="D4485" s="3" t="s">
        <v>10552</v>
      </c>
      <c r="E4485" s="3" t="s">
        <v>10553</v>
      </c>
    </row>
    <row r="4486" spans="1:5" x14ac:dyDescent="0.3">
      <c r="A4486" s="2" t="s">
        <v>4653</v>
      </c>
      <c r="B4486" s="3" t="s">
        <v>10489</v>
      </c>
      <c r="C4486" s="3" t="s">
        <v>10549</v>
      </c>
      <c r="D4486" s="3" t="s">
        <v>10552</v>
      </c>
      <c r="E4486" s="3" t="s">
        <v>10553</v>
      </c>
    </row>
    <row r="4487" spans="1:5" x14ac:dyDescent="0.3">
      <c r="A4487" s="2" t="s">
        <v>4654</v>
      </c>
      <c r="B4487" s="3" t="s">
        <v>10489</v>
      </c>
      <c r="C4487" s="3" t="s">
        <v>10549</v>
      </c>
      <c r="D4487" s="3" t="s">
        <v>10552</v>
      </c>
      <c r="E4487" s="3" t="s">
        <v>10553</v>
      </c>
    </row>
    <row r="4488" spans="1:5" x14ac:dyDescent="0.3">
      <c r="A4488" s="2" t="s">
        <v>4655</v>
      </c>
      <c r="B4488" s="3" t="s">
        <v>10489</v>
      </c>
      <c r="C4488" s="3" t="s">
        <v>10549</v>
      </c>
      <c r="D4488" s="3" t="s">
        <v>10552</v>
      </c>
      <c r="E4488" s="3" t="s">
        <v>10553</v>
      </c>
    </row>
    <row r="4489" spans="1:5" x14ac:dyDescent="0.3">
      <c r="A4489" s="2" t="s">
        <v>4656</v>
      </c>
      <c r="B4489" s="3" t="s">
        <v>10489</v>
      </c>
      <c r="C4489" s="3" t="s">
        <v>10549</v>
      </c>
      <c r="D4489" s="3" t="s">
        <v>10552</v>
      </c>
      <c r="E4489" s="3" t="s">
        <v>10553</v>
      </c>
    </row>
    <row r="4490" spans="1:5" x14ac:dyDescent="0.3">
      <c r="A4490" s="2" t="s">
        <v>4657</v>
      </c>
      <c r="B4490" s="3" t="s">
        <v>10489</v>
      </c>
      <c r="C4490" s="3" t="s">
        <v>10549</v>
      </c>
      <c r="D4490" s="3" t="s">
        <v>10552</v>
      </c>
      <c r="E4490" s="3" t="s">
        <v>10553</v>
      </c>
    </row>
    <row r="4491" spans="1:5" x14ac:dyDescent="0.3">
      <c r="A4491" s="2" t="s">
        <v>4658</v>
      </c>
      <c r="B4491" s="3" t="s">
        <v>10489</v>
      </c>
      <c r="C4491" s="3" t="s">
        <v>10549</v>
      </c>
      <c r="D4491" s="3" t="s">
        <v>10552</v>
      </c>
      <c r="E4491" s="3" t="s">
        <v>10553</v>
      </c>
    </row>
    <row r="4492" spans="1:5" x14ac:dyDescent="0.3">
      <c r="A4492" s="2" t="s">
        <v>4659</v>
      </c>
      <c r="B4492" s="3" t="s">
        <v>10489</v>
      </c>
      <c r="C4492" s="3" t="s">
        <v>10549</v>
      </c>
      <c r="D4492" s="3" t="s">
        <v>10552</v>
      </c>
      <c r="E4492" s="3" t="s">
        <v>10553</v>
      </c>
    </row>
    <row r="4493" spans="1:5" x14ac:dyDescent="0.3">
      <c r="A4493" s="2" t="s">
        <v>4660</v>
      </c>
      <c r="B4493" s="3" t="s">
        <v>10489</v>
      </c>
      <c r="C4493" s="3" t="s">
        <v>10549</v>
      </c>
      <c r="D4493" s="3" t="s">
        <v>10552</v>
      </c>
      <c r="E4493" s="3" t="s">
        <v>10553</v>
      </c>
    </row>
    <row r="4494" spans="1:5" x14ac:dyDescent="0.3">
      <c r="A4494" s="2" t="s">
        <v>4661</v>
      </c>
      <c r="B4494" s="3" t="s">
        <v>10489</v>
      </c>
      <c r="C4494" s="3" t="s">
        <v>10549</v>
      </c>
      <c r="D4494" s="3" t="s">
        <v>10552</v>
      </c>
      <c r="E4494" s="3" t="s">
        <v>10553</v>
      </c>
    </row>
    <row r="4495" spans="1:5" x14ac:dyDescent="0.3">
      <c r="A4495" s="2" t="s">
        <v>4662</v>
      </c>
      <c r="B4495" s="3" t="s">
        <v>10489</v>
      </c>
      <c r="C4495" s="3" t="s">
        <v>10549</v>
      </c>
      <c r="D4495" s="3" t="s">
        <v>10552</v>
      </c>
      <c r="E4495" s="3" t="s">
        <v>10553</v>
      </c>
    </row>
    <row r="4496" spans="1:5" x14ac:dyDescent="0.3">
      <c r="A4496" s="2" t="s">
        <v>4663</v>
      </c>
      <c r="B4496" s="3" t="s">
        <v>10489</v>
      </c>
      <c r="C4496" s="3" t="s">
        <v>10549</v>
      </c>
      <c r="D4496" s="3" t="s">
        <v>10552</v>
      </c>
      <c r="E4496" s="3" t="s">
        <v>10553</v>
      </c>
    </row>
    <row r="4497" spans="1:5" x14ac:dyDescent="0.3">
      <c r="A4497" s="2" t="s">
        <v>4664</v>
      </c>
      <c r="B4497" s="3" t="s">
        <v>10489</v>
      </c>
      <c r="C4497" s="3" t="s">
        <v>10549</v>
      </c>
      <c r="D4497" s="3" t="s">
        <v>10552</v>
      </c>
      <c r="E4497" s="3" t="s">
        <v>10553</v>
      </c>
    </row>
    <row r="4498" spans="1:5" x14ac:dyDescent="0.3">
      <c r="A4498" s="2" t="s">
        <v>4665</v>
      </c>
      <c r="B4498" s="3" t="s">
        <v>10489</v>
      </c>
      <c r="C4498" s="3" t="s">
        <v>10549</v>
      </c>
      <c r="D4498" s="3" t="s">
        <v>10552</v>
      </c>
      <c r="E4498" s="3" t="s">
        <v>10553</v>
      </c>
    </row>
    <row r="4499" spans="1:5" x14ac:dyDescent="0.3">
      <c r="A4499" s="2" t="s">
        <v>4666</v>
      </c>
      <c r="B4499" s="3" t="s">
        <v>10489</v>
      </c>
      <c r="C4499" s="3" t="s">
        <v>10549</v>
      </c>
      <c r="D4499" s="3" t="s">
        <v>10552</v>
      </c>
      <c r="E4499" s="3" t="s">
        <v>10553</v>
      </c>
    </row>
    <row r="4500" spans="1:5" x14ac:dyDescent="0.3">
      <c r="A4500" s="2" t="s">
        <v>4667</v>
      </c>
      <c r="B4500" s="3" t="s">
        <v>10489</v>
      </c>
      <c r="C4500" s="3" t="s">
        <v>10549</v>
      </c>
      <c r="D4500" s="3" t="s">
        <v>10552</v>
      </c>
      <c r="E4500" s="3" t="s">
        <v>10553</v>
      </c>
    </row>
    <row r="4501" spans="1:5" x14ac:dyDescent="0.3">
      <c r="A4501" s="2" t="s">
        <v>4668</v>
      </c>
      <c r="B4501" s="3" t="s">
        <v>10489</v>
      </c>
      <c r="C4501" s="3" t="s">
        <v>10549</v>
      </c>
      <c r="D4501" s="3" t="s">
        <v>10552</v>
      </c>
      <c r="E4501" s="3" t="s">
        <v>10553</v>
      </c>
    </row>
    <row r="4502" spans="1:5" x14ac:dyDescent="0.3">
      <c r="A4502" s="2" t="s">
        <v>4669</v>
      </c>
      <c r="B4502" s="3" t="s">
        <v>10489</v>
      </c>
      <c r="C4502" s="3" t="s">
        <v>10549</v>
      </c>
      <c r="D4502" s="3" t="s">
        <v>10552</v>
      </c>
      <c r="E4502" s="3" t="s">
        <v>10553</v>
      </c>
    </row>
    <row r="4503" spans="1:5" x14ac:dyDescent="0.3">
      <c r="A4503" s="2" t="s">
        <v>4670</v>
      </c>
      <c r="B4503" s="3" t="s">
        <v>10489</v>
      </c>
      <c r="C4503" s="3" t="s">
        <v>10549</v>
      </c>
      <c r="D4503" s="3" t="s">
        <v>10552</v>
      </c>
      <c r="E4503" s="3" t="s">
        <v>10553</v>
      </c>
    </row>
    <row r="4504" spans="1:5" x14ac:dyDescent="0.3">
      <c r="A4504" s="2" t="s">
        <v>4671</v>
      </c>
      <c r="B4504" s="3" t="s">
        <v>10489</v>
      </c>
      <c r="C4504" s="3" t="s">
        <v>10549</v>
      </c>
      <c r="D4504" s="3" t="s">
        <v>10552</v>
      </c>
      <c r="E4504" s="3" t="s">
        <v>10553</v>
      </c>
    </row>
    <row r="4505" spans="1:5" x14ac:dyDescent="0.3">
      <c r="A4505" s="2" t="s">
        <v>4672</v>
      </c>
      <c r="B4505" s="3" t="s">
        <v>10489</v>
      </c>
      <c r="C4505" s="3" t="s">
        <v>10549</v>
      </c>
      <c r="D4505" s="3" t="s">
        <v>10552</v>
      </c>
      <c r="E4505" s="3" t="s">
        <v>10553</v>
      </c>
    </row>
    <row r="4506" spans="1:5" x14ac:dyDescent="0.3">
      <c r="A4506" s="2" t="s">
        <v>4673</v>
      </c>
      <c r="B4506" s="3" t="s">
        <v>10489</v>
      </c>
      <c r="C4506" s="3" t="s">
        <v>10549</v>
      </c>
      <c r="D4506" s="3" t="s">
        <v>10552</v>
      </c>
      <c r="E4506" s="3" t="s">
        <v>10553</v>
      </c>
    </row>
    <row r="4507" spans="1:5" x14ac:dyDescent="0.3">
      <c r="A4507" s="2" t="s">
        <v>4674</v>
      </c>
      <c r="B4507" s="3" t="s">
        <v>10489</v>
      </c>
      <c r="C4507" s="3" t="s">
        <v>10549</v>
      </c>
      <c r="D4507" s="3" t="s">
        <v>10552</v>
      </c>
      <c r="E4507" s="3" t="s">
        <v>10553</v>
      </c>
    </row>
    <row r="4508" spans="1:5" x14ac:dyDescent="0.3">
      <c r="A4508" s="2" t="s">
        <v>4675</v>
      </c>
      <c r="B4508" s="3" t="s">
        <v>10489</v>
      </c>
      <c r="C4508" s="3" t="s">
        <v>10549</v>
      </c>
      <c r="D4508" s="3" t="s">
        <v>10552</v>
      </c>
      <c r="E4508" s="3" t="s">
        <v>10553</v>
      </c>
    </row>
    <row r="4509" spans="1:5" x14ac:dyDescent="0.3">
      <c r="A4509" s="2" t="s">
        <v>4676</v>
      </c>
      <c r="B4509" s="3" t="s">
        <v>10489</v>
      </c>
      <c r="C4509" s="3" t="s">
        <v>10549</v>
      </c>
      <c r="D4509" s="3" t="s">
        <v>10552</v>
      </c>
      <c r="E4509" s="3" t="s">
        <v>10553</v>
      </c>
    </row>
    <row r="4510" spans="1:5" x14ac:dyDescent="0.3">
      <c r="A4510" s="2" t="s">
        <v>4677</v>
      </c>
      <c r="B4510" s="3" t="s">
        <v>10489</v>
      </c>
      <c r="C4510" s="3" t="s">
        <v>10549</v>
      </c>
      <c r="D4510" s="3" t="s">
        <v>10552</v>
      </c>
      <c r="E4510" s="3" t="s">
        <v>10553</v>
      </c>
    </row>
    <row r="4511" spans="1:5" x14ac:dyDescent="0.3">
      <c r="A4511" s="2" t="s">
        <v>4678</v>
      </c>
      <c r="B4511" s="3" t="s">
        <v>10489</v>
      </c>
      <c r="C4511" s="3" t="s">
        <v>10549</v>
      </c>
      <c r="D4511" s="3" t="s">
        <v>10552</v>
      </c>
      <c r="E4511" s="3" t="s">
        <v>10553</v>
      </c>
    </row>
    <row r="4512" spans="1:5" x14ac:dyDescent="0.3">
      <c r="A4512" s="2" t="s">
        <v>4679</v>
      </c>
      <c r="B4512" s="3" t="s">
        <v>10489</v>
      </c>
      <c r="C4512" s="3" t="s">
        <v>10549</v>
      </c>
      <c r="D4512" s="3" t="s">
        <v>10552</v>
      </c>
      <c r="E4512" s="3" t="s">
        <v>10553</v>
      </c>
    </row>
    <row r="4513" spans="1:5" x14ac:dyDescent="0.3">
      <c r="A4513" s="2" t="s">
        <v>4680</v>
      </c>
      <c r="B4513" s="3" t="s">
        <v>10489</v>
      </c>
      <c r="C4513" s="3" t="s">
        <v>10549</v>
      </c>
      <c r="D4513" s="3" t="s">
        <v>10552</v>
      </c>
      <c r="E4513" s="3" t="s">
        <v>10553</v>
      </c>
    </row>
    <row r="4514" spans="1:5" x14ac:dyDescent="0.3">
      <c r="A4514" s="2" t="s">
        <v>4681</v>
      </c>
      <c r="B4514" s="3" t="s">
        <v>10489</v>
      </c>
      <c r="C4514" s="3" t="s">
        <v>10549</v>
      </c>
      <c r="D4514" s="3" t="s">
        <v>10552</v>
      </c>
      <c r="E4514" s="3" t="s">
        <v>10553</v>
      </c>
    </row>
    <row r="4515" spans="1:5" x14ac:dyDescent="0.3">
      <c r="A4515" s="2" t="s">
        <v>4682</v>
      </c>
      <c r="B4515" s="3" t="s">
        <v>10489</v>
      </c>
      <c r="C4515" s="3" t="s">
        <v>10549</v>
      </c>
      <c r="D4515" s="3" t="s">
        <v>10552</v>
      </c>
      <c r="E4515" s="3" t="s">
        <v>10553</v>
      </c>
    </row>
    <row r="4516" spans="1:5" x14ac:dyDescent="0.3">
      <c r="A4516" s="2" t="s">
        <v>4683</v>
      </c>
      <c r="B4516" s="3" t="s">
        <v>10489</v>
      </c>
      <c r="C4516" s="3" t="s">
        <v>10549</v>
      </c>
      <c r="D4516" s="3" t="s">
        <v>10552</v>
      </c>
      <c r="E4516" s="3" t="s">
        <v>10553</v>
      </c>
    </row>
    <row r="4517" spans="1:5" x14ac:dyDescent="0.3">
      <c r="A4517" s="2" t="s">
        <v>4684</v>
      </c>
      <c r="B4517" s="3" t="s">
        <v>10489</v>
      </c>
      <c r="C4517" s="3" t="s">
        <v>10549</v>
      </c>
      <c r="D4517" s="3" t="s">
        <v>10552</v>
      </c>
      <c r="E4517" s="3" t="s">
        <v>10553</v>
      </c>
    </row>
    <row r="4518" spans="1:5" x14ac:dyDescent="0.3">
      <c r="A4518" s="2" t="s">
        <v>4685</v>
      </c>
      <c r="B4518" s="3" t="s">
        <v>10489</v>
      </c>
      <c r="C4518" s="3" t="s">
        <v>10549</v>
      </c>
      <c r="D4518" s="3" t="s">
        <v>10552</v>
      </c>
      <c r="E4518" s="3" t="s">
        <v>10553</v>
      </c>
    </row>
    <row r="4519" spans="1:5" x14ac:dyDescent="0.3">
      <c r="A4519" s="2" t="s">
        <v>4686</v>
      </c>
      <c r="B4519" s="3" t="s">
        <v>10489</v>
      </c>
      <c r="C4519" s="3" t="s">
        <v>10549</v>
      </c>
      <c r="D4519" s="3" t="s">
        <v>10552</v>
      </c>
      <c r="E4519" s="3" t="s">
        <v>10553</v>
      </c>
    </row>
    <row r="4520" spans="1:5" x14ac:dyDescent="0.3">
      <c r="A4520" s="2" t="s">
        <v>4687</v>
      </c>
      <c r="B4520" s="3" t="s">
        <v>10489</v>
      </c>
      <c r="C4520" s="3" t="s">
        <v>10549</v>
      </c>
      <c r="D4520" s="3" t="s">
        <v>10552</v>
      </c>
      <c r="E4520" s="3" t="s">
        <v>10553</v>
      </c>
    </row>
    <row r="4521" spans="1:5" x14ac:dyDescent="0.3">
      <c r="A4521" s="2" t="s">
        <v>4688</v>
      </c>
      <c r="B4521" s="3" t="s">
        <v>10489</v>
      </c>
      <c r="C4521" s="3" t="s">
        <v>10549</v>
      </c>
      <c r="D4521" s="3" t="s">
        <v>10552</v>
      </c>
      <c r="E4521" s="3" t="s">
        <v>10553</v>
      </c>
    </row>
    <row r="4522" spans="1:5" x14ac:dyDescent="0.3">
      <c r="A4522" s="2" t="s">
        <v>4689</v>
      </c>
      <c r="B4522" s="3" t="s">
        <v>10489</v>
      </c>
      <c r="C4522" s="3" t="s">
        <v>10549</v>
      </c>
      <c r="D4522" s="3" t="s">
        <v>10552</v>
      </c>
      <c r="E4522" s="3" t="s">
        <v>10553</v>
      </c>
    </row>
    <row r="4523" spans="1:5" x14ac:dyDescent="0.3">
      <c r="A4523" s="2" t="s">
        <v>4690</v>
      </c>
      <c r="B4523" s="3" t="s">
        <v>10489</v>
      </c>
      <c r="C4523" s="3" t="s">
        <v>10549</v>
      </c>
      <c r="D4523" s="3" t="s">
        <v>10552</v>
      </c>
      <c r="E4523" s="3" t="s">
        <v>10553</v>
      </c>
    </row>
    <row r="4524" spans="1:5" x14ac:dyDescent="0.3">
      <c r="A4524" s="2" t="s">
        <v>4691</v>
      </c>
      <c r="B4524" s="3" t="s">
        <v>10489</v>
      </c>
      <c r="C4524" s="3" t="s">
        <v>10549</v>
      </c>
      <c r="D4524" s="3" t="s">
        <v>10552</v>
      </c>
      <c r="E4524" s="3" t="s">
        <v>10553</v>
      </c>
    </row>
    <row r="4525" spans="1:5" x14ac:dyDescent="0.3">
      <c r="A4525" s="2" t="s">
        <v>4692</v>
      </c>
      <c r="B4525" s="3" t="s">
        <v>10489</v>
      </c>
      <c r="C4525" s="3" t="s">
        <v>10549</v>
      </c>
      <c r="D4525" s="3" t="s">
        <v>10552</v>
      </c>
      <c r="E4525" s="3" t="s">
        <v>10553</v>
      </c>
    </row>
    <row r="4526" spans="1:5" x14ac:dyDescent="0.3">
      <c r="A4526" s="2" t="s">
        <v>4693</v>
      </c>
      <c r="B4526" s="3" t="s">
        <v>10489</v>
      </c>
      <c r="C4526" s="3" t="s">
        <v>10549</v>
      </c>
      <c r="D4526" s="3" t="s">
        <v>10552</v>
      </c>
      <c r="E4526" s="3" t="s">
        <v>10553</v>
      </c>
    </row>
    <row r="4527" spans="1:5" x14ac:dyDescent="0.3">
      <c r="A4527" s="2" t="s">
        <v>4694</v>
      </c>
      <c r="B4527" s="3" t="s">
        <v>10489</v>
      </c>
      <c r="C4527" s="3" t="s">
        <v>10549</v>
      </c>
      <c r="D4527" s="3" t="s">
        <v>10552</v>
      </c>
      <c r="E4527" s="3" t="s">
        <v>10553</v>
      </c>
    </row>
    <row r="4528" spans="1:5" x14ac:dyDescent="0.3">
      <c r="A4528" s="2" t="s">
        <v>4695</v>
      </c>
      <c r="B4528" s="3" t="s">
        <v>10489</v>
      </c>
      <c r="C4528" s="3" t="s">
        <v>10549</v>
      </c>
      <c r="D4528" s="3" t="s">
        <v>10552</v>
      </c>
      <c r="E4528" s="3" t="s">
        <v>10553</v>
      </c>
    </row>
    <row r="4529" spans="1:5" x14ac:dyDescent="0.3">
      <c r="A4529" s="2" t="s">
        <v>4696</v>
      </c>
      <c r="B4529" s="3" t="s">
        <v>10489</v>
      </c>
      <c r="C4529" s="3" t="s">
        <v>10549</v>
      </c>
      <c r="D4529" s="3" t="s">
        <v>10552</v>
      </c>
      <c r="E4529" s="3" t="s">
        <v>10553</v>
      </c>
    </row>
    <row r="4530" spans="1:5" x14ac:dyDescent="0.3">
      <c r="A4530" s="2" t="s">
        <v>4697</v>
      </c>
      <c r="B4530" s="3" t="s">
        <v>10489</v>
      </c>
      <c r="C4530" s="3" t="s">
        <v>10549</v>
      </c>
      <c r="D4530" s="3" t="s">
        <v>10552</v>
      </c>
      <c r="E4530" s="3" t="s">
        <v>10553</v>
      </c>
    </row>
    <row r="4531" spans="1:5" x14ac:dyDescent="0.3">
      <c r="A4531" s="2" t="s">
        <v>4698</v>
      </c>
      <c r="B4531" s="3" t="s">
        <v>10489</v>
      </c>
      <c r="C4531" s="3" t="s">
        <v>10549</v>
      </c>
      <c r="D4531" s="3" t="s">
        <v>10552</v>
      </c>
      <c r="E4531" s="3" t="s">
        <v>10553</v>
      </c>
    </row>
    <row r="4532" spans="1:5" x14ac:dyDescent="0.3">
      <c r="A4532" s="2" t="s">
        <v>4699</v>
      </c>
      <c r="B4532" s="3" t="s">
        <v>10489</v>
      </c>
      <c r="C4532" s="3" t="s">
        <v>10549</v>
      </c>
      <c r="D4532" s="3" t="s">
        <v>10552</v>
      </c>
      <c r="E4532" s="3" t="s">
        <v>10553</v>
      </c>
    </row>
    <row r="4533" spans="1:5" x14ac:dyDescent="0.3">
      <c r="A4533" s="2" t="s">
        <v>4700</v>
      </c>
      <c r="B4533" s="3" t="s">
        <v>10489</v>
      </c>
      <c r="C4533" s="3" t="s">
        <v>10549</v>
      </c>
      <c r="D4533" s="3" t="s">
        <v>10552</v>
      </c>
      <c r="E4533" s="3" t="s">
        <v>10553</v>
      </c>
    </row>
    <row r="4534" spans="1:5" x14ac:dyDescent="0.3">
      <c r="A4534" s="2" t="s">
        <v>4701</v>
      </c>
      <c r="B4534" s="3" t="s">
        <v>10489</v>
      </c>
      <c r="C4534" s="3" t="s">
        <v>10549</v>
      </c>
      <c r="D4534" s="3" t="s">
        <v>10552</v>
      </c>
      <c r="E4534" s="3" t="s">
        <v>10553</v>
      </c>
    </row>
    <row r="4535" spans="1:5" x14ac:dyDescent="0.3">
      <c r="A4535" s="2" t="s">
        <v>4702</v>
      </c>
      <c r="B4535" s="3" t="s">
        <v>10489</v>
      </c>
      <c r="C4535" s="3" t="s">
        <v>10549</v>
      </c>
      <c r="D4535" s="3" t="s">
        <v>10552</v>
      </c>
      <c r="E4535" s="3" t="s">
        <v>10553</v>
      </c>
    </row>
    <row r="4536" spans="1:5" x14ac:dyDescent="0.3">
      <c r="A4536" s="2" t="s">
        <v>4703</v>
      </c>
      <c r="B4536" s="3" t="s">
        <v>10489</v>
      </c>
      <c r="C4536" s="3" t="s">
        <v>10549</v>
      </c>
      <c r="D4536" s="3" t="s">
        <v>10552</v>
      </c>
      <c r="E4536" s="3" t="s">
        <v>10553</v>
      </c>
    </row>
    <row r="4537" spans="1:5" x14ac:dyDescent="0.3">
      <c r="A4537" s="2" t="s">
        <v>4704</v>
      </c>
      <c r="B4537" s="3" t="s">
        <v>10489</v>
      </c>
      <c r="C4537" s="3" t="s">
        <v>10549</v>
      </c>
      <c r="D4537" s="3" t="s">
        <v>10552</v>
      </c>
      <c r="E4537" s="3" t="s">
        <v>10553</v>
      </c>
    </row>
    <row r="4538" spans="1:5" x14ac:dyDescent="0.3">
      <c r="A4538" s="2" t="s">
        <v>4705</v>
      </c>
      <c r="B4538" s="3" t="s">
        <v>10489</v>
      </c>
      <c r="C4538" s="3" t="s">
        <v>10549</v>
      </c>
      <c r="D4538" s="3" t="s">
        <v>10552</v>
      </c>
      <c r="E4538" s="3" t="s">
        <v>10553</v>
      </c>
    </row>
    <row r="4539" spans="1:5" x14ac:dyDescent="0.3">
      <c r="A4539" s="2" t="s">
        <v>4706</v>
      </c>
      <c r="B4539" s="3" t="s">
        <v>10489</v>
      </c>
      <c r="C4539" s="3" t="s">
        <v>10549</v>
      </c>
      <c r="D4539" s="3" t="s">
        <v>10552</v>
      </c>
      <c r="E4539" s="3" t="s">
        <v>10553</v>
      </c>
    </row>
    <row r="4540" spans="1:5" x14ac:dyDescent="0.3">
      <c r="A4540" s="2" t="s">
        <v>4707</v>
      </c>
      <c r="B4540" s="3" t="s">
        <v>10489</v>
      </c>
      <c r="C4540" s="3" t="s">
        <v>10549</v>
      </c>
      <c r="D4540" s="3" t="s">
        <v>10552</v>
      </c>
      <c r="E4540" s="3" t="s">
        <v>10553</v>
      </c>
    </row>
    <row r="4541" spans="1:5" x14ac:dyDescent="0.3">
      <c r="A4541" s="2" t="s">
        <v>4708</v>
      </c>
      <c r="B4541" s="3" t="s">
        <v>10489</v>
      </c>
      <c r="C4541" s="3" t="s">
        <v>10549</v>
      </c>
      <c r="D4541" s="3" t="s">
        <v>10552</v>
      </c>
      <c r="E4541" s="3" t="s">
        <v>10553</v>
      </c>
    </row>
    <row r="4542" spans="1:5" x14ac:dyDescent="0.3">
      <c r="A4542" s="2" t="s">
        <v>4709</v>
      </c>
      <c r="B4542" s="3" t="s">
        <v>10489</v>
      </c>
      <c r="C4542" s="3" t="s">
        <v>10549</v>
      </c>
      <c r="D4542" s="3" t="s">
        <v>10552</v>
      </c>
      <c r="E4542" s="3" t="s">
        <v>10553</v>
      </c>
    </row>
    <row r="4543" spans="1:5" x14ac:dyDescent="0.3">
      <c r="A4543" s="2" t="s">
        <v>4710</v>
      </c>
      <c r="B4543" s="3" t="s">
        <v>10489</v>
      </c>
      <c r="C4543" s="3" t="s">
        <v>10549</v>
      </c>
      <c r="D4543" s="3" t="s">
        <v>10552</v>
      </c>
      <c r="E4543" s="3" t="s">
        <v>10553</v>
      </c>
    </row>
    <row r="4544" spans="1:5" x14ac:dyDescent="0.3">
      <c r="A4544" s="2" t="s">
        <v>4711</v>
      </c>
      <c r="B4544" s="3" t="s">
        <v>10489</v>
      </c>
      <c r="C4544" s="3" t="s">
        <v>10549</v>
      </c>
      <c r="D4544" s="3" t="s">
        <v>10552</v>
      </c>
      <c r="E4544" s="3" t="s">
        <v>10553</v>
      </c>
    </row>
    <row r="4545" spans="1:5" x14ac:dyDescent="0.3">
      <c r="A4545" s="2" t="s">
        <v>4712</v>
      </c>
      <c r="B4545" s="3" t="s">
        <v>10489</v>
      </c>
      <c r="C4545" s="3" t="s">
        <v>10549</v>
      </c>
      <c r="D4545" s="3" t="s">
        <v>10552</v>
      </c>
      <c r="E4545" s="3" t="s">
        <v>10553</v>
      </c>
    </row>
    <row r="4546" spans="1:5" x14ac:dyDescent="0.3">
      <c r="A4546" s="2" t="s">
        <v>4713</v>
      </c>
      <c r="B4546" s="3" t="s">
        <v>10489</v>
      </c>
      <c r="C4546" s="3" t="s">
        <v>10549</v>
      </c>
      <c r="D4546" s="3" t="s">
        <v>10552</v>
      </c>
      <c r="E4546" s="3" t="s">
        <v>10553</v>
      </c>
    </row>
    <row r="4547" spans="1:5" x14ac:dyDescent="0.3">
      <c r="A4547" s="2" t="s">
        <v>4714</v>
      </c>
      <c r="B4547" s="3" t="s">
        <v>10489</v>
      </c>
      <c r="C4547" s="3" t="s">
        <v>10549</v>
      </c>
      <c r="D4547" s="3" t="s">
        <v>10552</v>
      </c>
      <c r="E4547" s="3" t="s">
        <v>10553</v>
      </c>
    </row>
    <row r="4548" spans="1:5" x14ac:dyDescent="0.3">
      <c r="A4548" s="2" t="s">
        <v>4715</v>
      </c>
      <c r="B4548" s="3" t="s">
        <v>10489</v>
      </c>
      <c r="C4548" s="3" t="s">
        <v>10549</v>
      </c>
      <c r="D4548" s="3" t="s">
        <v>10552</v>
      </c>
      <c r="E4548" s="3" t="s">
        <v>10553</v>
      </c>
    </row>
    <row r="4549" spans="1:5" x14ac:dyDescent="0.3">
      <c r="A4549" s="2" t="s">
        <v>4716</v>
      </c>
      <c r="B4549" s="3" t="s">
        <v>10489</v>
      </c>
      <c r="C4549" s="3" t="s">
        <v>10549</v>
      </c>
      <c r="D4549" s="3" t="s">
        <v>10552</v>
      </c>
      <c r="E4549" s="3" t="s">
        <v>10553</v>
      </c>
    </row>
    <row r="4550" spans="1:5" x14ac:dyDescent="0.3">
      <c r="A4550" s="2" t="s">
        <v>4717</v>
      </c>
      <c r="B4550" s="3" t="s">
        <v>10489</v>
      </c>
      <c r="C4550" s="3" t="s">
        <v>10549</v>
      </c>
      <c r="D4550" s="3" t="s">
        <v>10552</v>
      </c>
      <c r="E4550" s="3" t="s">
        <v>10553</v>
      </c>
    </row>
    <row r="4551" spans="1:5" x14ac:dyDescent="0.3">
      <c r="A4551" s="2" t="s">
        <v>4718</v>
      </c>
      <c r="B4551" s="3" t="s">
        <v>10489</v>
      </c>
      <c r="C4551" s="3" t="s">
        <v>10549</v>
      </c>
      <c r="D4551" s="3" t="s">
        <v>10552</v>
      </c>
      <c r="E4551" s="3" t="s">
        <v>10553</v>
      </c>
    </row>
    <row r="4552" spans="1:5" x14ac:dyDescent="0.3">
      <c r="A4552" s="2" t="s">
        <v>4719</v>
      </c>
      <c r="B4552" s="3" t="s">
        <v>10489</v>
      </c>
      <c r="C4552" s="3" t="s">
        <v>10549</v>
      </c>
      <c r="D4552" s="3" t="s">
        <v>10552</v>
      </c>
      <c r="E4552" s="3" t="s">
        <v>10553</v>
      </c>
    </row>
    <row r="4553" spans="1:5" x14ac:dyDescent="0.3">
      <c r="A4553" s="2" t="s">
        <v>4720</v>
      </c>
      <c r="B4553" s="3" t="s">
        <v>10489</v>
      </c>
      <c r="C4553" s="3" t="s">
        <v>10549</v>
      </c>
      <c r="D4553" s="3" t="s">
        <v>10552</v>
      </c>
      <c r="E4553" s="3" t="s">
        <v>10553</v>
      </c>
    </row>
    <row r="4554" spans="1:5" x14ac:dyDescent="0.3">
      <c r="A4554" s="2" t="s">
        <v>4721</v>
      </c>
      <c r="B4554" s="3" t="s">
        <v>10489</v>
      </c>
      <c r="C4554" s="3" t="s">
        <v>10549</v>
      </c>
      <c r="D4554" s="3" t="s">
        <v>10552</v>
      </c>
      <c r="E4554" s="3" t="s">
        <v>10553</v>
      </c>
    </row>
    <row r="4555" spans="1:5" x14ac:dyDescent="0.3">
      <c r="A4555" s="2" t="s">
        <v>4722</v>
      </c>
      <c r="B4555" s="3" t="s">
        <v>10489</v>
      </c>
      <c r="C4555" s="3" t="s">
        <v>10549</v>
      </c>
      <c r="D4555" s="3" t="s">
        <v>10552</v>
      </c>
      <c r="E4555" s="3" t="s">
        <v>10553</v>
      </c>
    </row>
    <row r="4556" spans="1:5" x14ac:dyDescent="0.3">
      <c r="A4556" s="2" t="s">
        <v>4723</v>
      </c>
      <c r="B4556" s="3" t="s">
        <v>10489</v>
      </c>
      <c r="C4556" s="3" t="s">
        <v>10549</v>
      </c>
      <c r="D4556" s="3" t="s">
        <v>10552</v>
      </c>
      <c r="E4556" s="3" t="s">
        <v>10553</v>
      </c>
    </row>
    <row r="4557" spans="1:5" x14ac:dyDescent="0.3">
      <c r="A4557" s="2" t="s">
        <v>4724</v>
      </c>
      <c r="B4557" s="3" t="s">
        <v>10489</v>
      </c>
      <c r="C4557" s="3" t="s">
        <v>10549</v>
      </c>
      <c r="D4557" s="3" t="s">
        <v>10552</v>
      </c>
      <c r="E4557" s="3" t="s">
        <v>10553</v>
      </c>
    </row>
    <row r="4558" spans="1:5" x14ac:dyDescent="0.3">
      <c r="A4558" s="2" t="s">
        <v>4725</v>
      </c>
      <c r="B4558" s="3" t="s">
        <v>10489</v>
      </c>
      <c r="C4558" s="3" t="s">
        <v>10549</v>
      </c>
      <c r="D4558" s="3" t="s">
        <v>10552</v>
      </c>
      <c r="E4558" s="3" t="s">
        <v>10553</v>
      </c>
    </row>
    <row r="4559" spans="1:5" x14ac:dyDescent="0.3">
      <c r="A4559" s="2" t="s">
        <v>4726</v>
      </c>
      <c r="B4559" s="3" t="s">
        <v>10489</v>
      </c>
      <c r="C4559" s="3" t="s">
        <v>10549</v>
      </c>
      <c r="D4559" s="3" t="s">
        <v>10552</v>
      </c>
      <c r="E4559" s="3" t="s">
        <v>10553</v>
      </c>
    </row>
    <row r="4560" spans="1:5" x14ac:dyDescent="0.3">
      <c r="A4560" s="2" t="s">
        <v>4727</v>
      </c>
      <c r="B4560" s="3" t="s">
        <v>10489</v>
      </c>
      <c r="C4560" s="3" t="s">
        <v>10549</v>
      </c>
      <c r="D4560" s="3" t="s">
        <v>10552</v>
      </c>
      <c r="E4560" s="3" t="s">
        <v>10553</v>
      </c>
    </row>
    <row r="4561" spans="1:5" x14ac:dyDescent="0.3">
      <c r="A4561" s="2" t="s">
        <v>4728</v>
      </c>
      <c r="B4561" s="3" t="s">
        <v>10489</v>
      </c>
      <c r="C4561" s="3" t="s">
        <v>10549</v>
      </c>
      <c r="D4561" s="3" t="s">
        <v>10552</v>
      </c>
      <c r="E4561" s="3" t="s">
        <v>10553</v>
      </c>
    </row>
    <row r="4562" spans="1:5" x14ac:dyDescent="0.3">
      <c r="A4562" s="2" t="s">
        <v>4729</v>
      </c>
      <c r="B4562" s="3" t="s">
        <v>10489</v>
      </c>
      <c r="C4562" s="3" t="s">
        <v>10549</v>
      </c>
      <c r="D4562" s="3" t="s">
        <v>10552</v>
      </c>
      <c r="E4562" s="3" t="s">
        <v>10553</v>
      </c>
    </row>
    <row r="4563" spans="1:5" x14ac:dyDescent="0.3">
      <c r="A4563" s="2" t="s">
        <v>4730</v>
      </c>
      <c r="B4563" s="3" t="s">
        <v>10489</v>
      </c>
      <c r="C4563" s="3" t="s">
        <v>10549</v>
      </c>
      <c r="D4563" s="3" t="s">
        <v>10552</v>
      </c>
      <c r="E4563" s="3" t="s">
        <v>10553</v>
      </c>
    </row>
    <row r="4564" spans="1:5" x14ac:dyDescent="0.3">
      <c r="A4564" s="2" t="s">
        <v>4731</v>
      </c>
      <c r="B4564" s="3" t="s">
        <v>10489</v>
      </c>
      <c r="C4564" s="3" t="s">
        <v>10549</v>
      </c>
      <c r="D4564" s="3" t="s">
        <v>10552</v>
      </c>
      <c r="E4564" s="3" t="s">
        <v>10553</v>
      </c>
    </row>
    <row r="4565" spans="1:5" x14ac:dyDescent="0.3">
      <c r="A4565" s="2" t="s">
        <v>4732</v>
      </c>
      <c r="B4565" s="3" t="s">
        <v>10489</v>
      </c>
      <c r="C4565" s="3" t="s">
        <v>10549</v>
      </c>
      <c r="D4565" s="3" t="s">
        <v>10552</v>
      </c>
      <c r="E4565" s="3" t="s">
        <v>10553</v>
      </c>
    </row>
    <row r="4566" spans="1:5" x14ac:dyDescent="0.3">
      <c r="A4566" s="2" t="s">
        <v>4733</v>
      </c>
      <c r="B4566" s="3" t="s">
        <v>10489</v>
      </c>
      <c r="C4566" s="3" t="s">
        <v>10549</v>
      </c>
      <c r="D4566" s="3" t="s">
        <v>10552</v>
      </c>
      <c r="E4566" s="3" t="s">
        <v>10553</v>
      </c>
    </row>
    <row r="4567" spans="1:5" x14ac:dyDescent="0.3">
      <c r="A4567" s="2" t="s">
        <v>4734</v>
      </c>
      <c r="B4567" s="3" t="s">
        <v>10489</v>
      </c>
      <c r="C4567" s="3" t="s">
        <v>10549</v>
      </c>
      <c r="D4567" s="3" t="s">
        <v>10552</v>
      </c>
      <c r="E4567" s="3" t="s">
        <v>10553</v>
      </c>
    </row>
    <row r="4568" spans="1:5" x14ac:dyDescent="0.3">
      <c r="A4568" s="2" t="s">
        <v>4735</v>
      </c>
      <c r="B4568" s="3" t="s">
        <v>10489</v>
      </c>
      <c r="C4568" s="3" t="s">
        <v>10549</v>
      </c>
      <c r="D4568" s="3" t="s">
        <v>10552</v>
      </c>
      <c r="E4568" s="3" t="s">
        <v>10553</v>
      </c>
    </row>
    <row r="4569" spans="1:5" x14ac:dyDescent="0.3">
      <c r="A4569" s="2" t="s">
        <v>4736</v>
      </c>
      <c r="B4569" s="3" t="s">
        <v>10489</v>
      </c>
      <c r="C4569" s="3" t="s">
        <v>10549</v>
      </c>
      <c r="D4569" s="3" t="s">
        <v>10552</v>
      </c>
      <c r="E4569" s="3" t="s">
        <v>10553</v>
      </c>
    </row>
    <row r="4570" spans="1:5" x14ac:dyDescent="0.3">
      <c r="A4570" s="2" t="s">
        <v>4737</v>
      </c>
      <c r="B4570" s="3" t="s">
        <v>10489</v>
      </c>
      <c r="C4570" s="3" t="s">
        <v>10549</v>
      </c>
      <c r="D4570" s="3" t="s">
        <v>10552</v>
      </c>
      <c r="E4570" s="3" t="s">
        <v>10553</v>
      </c>
    </row>
    <row r="4571" spans="1:5" x14ac:dyDescent="0.3">
      <c r="A4571" s="2" t="s">
        <v>4738</v>
      </c>
      <c r="B4571" s="3" t="s">
        <v>10489</v>
      </c>
      <c r="C4571" s="3" t="s">
        <v>10549</v>
      </c>
      <c r="D4571" s="3" t="s">
        <v>10552</v>
      </c>
      <c r="E4571" s="3" t="s">
        <v>10553</v>
      </c>
    </row>
    <row r="4572" spans="1:5" x14ac:dyDescent="0.3">
      <c r="A4572" s="2" t="s">
        <v>4739</v>
      </c>
      <c r="B4572" s="3" t="s">
        <v>10489</v>
      </c>
      <c r="C4572" s="3" t="s">
        <v>10549</v>
      </c>
      <c r="D4572" s="3" t="s">
        <v>10552</v>
      </c>
      <c r="E4572" s="3" t="s">
        <v>10553</v>
      </c>
    </row>
    <row r="4573" spans="1:5" x14ac:dyDescent="0.3">
      <c r="A4573" s="2" t="s">
        <v>4740</v>
      </c>
      <c r="B4573" s="3" t="s">
        <v>10489</v>
      </c>
      <c r="C4573" s="3" t="s">
        <v>10549</v>
      </c>
      <c r="D4573" s="3" t="s">
        <v>10552</v>
      </c>
      <c r="E4573" s="3" t="s">
        <v>10553</v>
      </c>
    </row>
    <row r="4574" spans="1:5" x14ac:dyDescent="0.3">
      <c r="A4574" s="2" t="s">
        <v>4741</v>
      </c>
      <c r="B4574" s="3" t="s">
        <v>10489</v>
      </c>
      <c r="C4574" s="3" t="s">
        <v>10549</v>
      </c>
      <c r="D4574" s="3" t="s">
        <v>10552</v>
      </c>
      <c r="E4574" s="3" t="s">
        <v>10553</v>
      </c>
    </row>
    <row r="4575" spans="1:5" x14ac:dyDescent="0.3">
      <c r="A4575" s="2" t="s">
        <v>4742</v>
      </c>
      <c r="B4575" s="3" t="s">
        <v>10489</v>
      </c>
      <c r="C4575" s="3" t="s">
        <v>10549</v>
      </c>
      <c r="D4575" s="3" t="s">
        <v>10552</v>
      </c>
      <c r="E4575" s="3" t="s">
        <v>10553</v>
      </c>
    </row>
    <row r="4576" spans="1:5" x14ac:dyDescent="0.3">
      <c r="A4576" s="2" t="s">
        <v>4743</v>
      </c>
      <c r="B4576" s="3" t="s">
        <v>10489</v>
      </c>
      <c r="C4576" s="3" t="s">
        <v>10549</v>
      </c>
      <c r="D4576" s="3" t="s">
        <v>10552</v>
      </c>
      <c r="E4576" s="3" t="s">
        <v>10553</v>
      </c>
    </row>
    <row r="4577" spans="1:5" x14ac:dyDescent="0.3">
      <c r="A4577" s="2" t="s">
        <v>4744</v>
      </c>
      <c r="B4577" s="3" t="s">
        <v>10489</v>
      </c>
      <c r="C4577" s="3" t="s">
        <v>10549</v>
      </c>
      <c r="D4577" s="3" t="s">
        <v>10552</v>
      </c>
      <c r="E4577" s="3" t="s">
        <v>10553</v>
      </c>
    </row>
    <row r="4578" spans="1:5" x14ac:dyDescent="0.3">
      <c r="A4578" s="2" t="s">
        <v>4745</v>
      </c>
      <c r="B4578" s="3" t="s">
        <v>10489</v>
      </c>
      <c r="C4578" s="3" t="s">
        <v>10549</v>
      </c>
      <c r="D4578" s="3" t="s">
        <v>10552</v>
      </c>
      <c r="E4578" s="3" t="s">
        <v>10553</v>
      </c>
    </row>
    <row r="4579" spans="1:5" x14ac:dyDescent="0.3">
      <c r="A4579" s="2" t="s">
        <v>4746</v>
      </c>
      <c r="B4579" s="3" t="s">
        <v>10489</v>
      </c>
      <c r="C4579" s="3" t="s">
        <v>10549</v>
      </c>
      <c r="D4579" s="3" t="s">
        <v>10552</v>
      </c>
      <c r="E4579" s="3" t="s">
        <v>10553</v>
      </c>
    </row>
    <row r="4580" spans="1:5" x14ac:dyDescent="0.3">
      <c r="A4580" s="2" t="s">
        <v>4747</v>
      </c>
      <c r="B4580" s="3" t="s">
        <v>10489</v>
      </c>
      <c r="C4580" s="3" t="s">
        <v>10549</v>
      </c>
      <c r="D4580" s="3" t="s">
        <v>10552</v>
      </c>
      <c r="E4580" s="3" t="s">
        <v>10553</v>
      </c>
    </row>
    <row r="4581" spans="1:5" x14ac:dyDescent="0.3">
      <c r="A4581" s="2" t="s">
        <v>4748</v>
      </c>
      <c r="B4581" s="3" t="s">
        <v>10489</v>
      </c>
      <c r="C4581" s="3" t="s">
        <v>10549</v>
      </c>
      <c r="D4581" s="3" t="s">
        <v>10552</v>
      </c>
      <c r="E4581" s="3" t="s">
        <v>10553</v>
      </c>
    </row>
    <row r="4582" spans="1:5" x14ac:dyDescent="0.3">
      <c r="A4582" s="2" t="s">
        <v>4749</v>
      </c>
      <c r="B4582" s="3" t="s">
        <v>10489</v>
      </c>
      <c r="C4582" s="3" t="s">
        <v>10549</v>
      </c>
      <c r="D4582" s="3" t="s">
        <v>10552</v>
      </c>
      <c r="E4582" s="3" t="s">
        <v>10553</v>
      </c>
    </row>
    <row r="4583" spans="1:5" x14ac:dyDescent="0.3">
      <c r="A4583" s="2" t="s">
        <v>4750</v>
      </c>
      <c r="B4583" s="3" t="s">
        <v>10489</v>
      </c>
      <c r="C4583" s="3" t="s">
        <v>10549</v>
      </c>
      <c r="D4583" s="3" t="s">
        <v>10552</v>
      </c>
      <c r="E4583" s="3" t="s">
        <v>10553</v>
      </c>
    </row>
    <row r="4584" spans="1:5" x14ac:dyDescent="0.3">
      <c r="A4584" s="2" t="s">
        <v>4751</v>
      </c>
      <c r="B4584" s="3" t="s">
        <v>10489</v>
      </c>
      <c r="C4584" s="3" t="s">
        <v>10549</v>
      </c>
      <c r="D4584" s="3" t="s">
        <v>10552</v>
      </c>
      <c r="E4584" s="3" t="s">
        <v>10553</v>
      </c>
    </row>
    <row r="4585" spans="1:5" x14ac:dyDescent="0.3">
      <c r="A4585" s="2" t="s">
        <v>4752</v>
      </c>
      <c r="B4585" s="3" t="s">
        <v>10489</v>
      </c>
      <c r="C4585" s="3" t="s">
        <v>10549</v>
      </c>
      <c r="D4585" s="3" t="s">
        <v>10552</v>
      </c>
      <c r="E4585" s="3" t="s">
        <v>10553</v>
      </c>
    </row>
    <row r="4586" spans="1:5" x14ac:dyDescent="0.3">
      <c r="A4586" s="2" t="s">
        <v>4753</v>
      </c>
      <c r="B4586" s="3" t="s">
        <v>10489</v>
      </c>
      <c r="C4586" s="3" t="s">
        <v>10549</v>
      </c>
      <c r="D4586" s="3" t="s">
        <v>10552</v>
      </c>
      <c r="E4586" s="3" t="s">
        <v>10553</v>
      </c>
    </row>
    <row r="4587" spans="1:5" x14ac:dyDescent="0.3">
      <c r="A4587" s="2" t="s">
        <v>4754</v>
      </c>
      <c r="B4587" s="3" t="s">
        <v>10489</v>
      </c>
      <c r="C4587" s="3" t="s">
        <v>10549</v>
      </c>
      <c r="D4587" s="3" t="s">
        <v>10552</v>
      </c>
      <c r="E4587" s="3" t="s">
        <v>10553</v>
      </c>
    </row>
    <row r="4588" spans="1:5" x14ac:dyDescent="0.3">
      <c r="A4588" s="2" t="s">
        <v>4755</v>
      </c>
      <c r="B4588" s="3" t="s">
        <v>10489</v>
      </c>
      <c r="C4588" s="3" t="s">
        <v>10549</v>
      </c>
      <c r="D4588" s="3" t="s">
        <v>10552</v>
      </c>
      <c r="E4588" s="3" t="s">
        <v>10553</v>
      </c>
    </row>
    <row r="4589" spans="1:5" x14ac:dyDescent="0.3">
      <c r="A4589" s="2" t="s">
        <v>4756</v>
      </c>
      <c r="B4589" s="3" t="s">
        <v>10489</v>
      </c>
      <c r="C4589" s="3" t="s">
        <v>10549</v>
      </c>
      <c r="D4589" s="3" t="s">
        <v>10552</v>
      </c>
      <c r="E4589" s="3" t="s">
        <v>10553</v>
      </c>
    </row>
    <row r="4590" spans="1:5" x14ac:dyDescent="0.3">
      <c r="A4590" s="2" t="s">
        <v>4757</v>
      </c>
      <c r="B4590" s="3" t="s">
        <v>10489</v>
      </c>
      <c r="C4590" s="3" t="s">
        <v>10549</v>
      </c>
      <c r="D4590" s="3" t="s">
        <v>10552</v>
      </c>
      <c r="E4590" s="3" t="s">
        <v>10553</v>
      </c>
    </row>
    <row r="4591" spans="1:5" x14ac:dyDescent="0.3">
      <c r="A4591" s="2" t="s">
        <v>4758</v>
      </c>
      <c r="B4591" s="3" t="s">
        <v>10489</v>
      </c>
      <c r="C4591" s="3" t="s">
        <v>10549</v>
      </c>
      <c r="D4591" s="3" t="s">
        <v>10552</v>
      </c>
      <c r="E4591" s="3" t="s">
        <v>10553</v>
      </c>
    </row>
    <row r="4592" spans="1:5" x14ac:dyDescent="0.3">
      <c r="A4592" s="2" t="s">
        <v>4759</v>
      </c>
      <c r="B4592" s="3" t="s">
        <v>10489</v>
      </c>
      <c r="C4592" s="3" t="s">
        <v>10549</v>
      </c>
      <c r="D4592" s="3" t="s">
        <v>10552</v>
      </c>
      <c r="E4592" s="3" t="s">
        <v>10553</v>
      </c>
    </row>
    <row r="4593" spans="1:5" x14ac:dyDescent="0.3">
      <c r="A4593" s="2" t="s">
        <v>4760</v>
      </c>
      <c r="B4593" s="3" t="s">
        <v>10489</v>
      </c>
      <c r="C4593" s="3" t="s">
        <v>10549</v>
      </c>
      <c r="D4593" s="3" t="s">
        <v>10552</v>
      </c>
      <c r="E4593" s="3" t="s">
        <v>10553</v>
      </c>
    </row>
    <row r="4594" spans="1:5" x14ac:dyDescent="0.3">
      <c r="A4594" s="2" t="s">
        <v>4761</v>
      </c>
      <c r="B4594" s="3" t="s">
        <v>10489</v>
      </c>
      <c r="C4594" s="3" t="s">
        <v>10549</v>
      </c>
      <c r="D4594" s="3" t="s">
        <v>10552</v>
      </c>
      <c r="E4594" s="3" t="s">
        <v>10553</v>
      </c>
    </row>
    <row r="4595" spans="1:5" x14ac:dyDescent="0.3">
      <c r="A4595" s="2" t="s">
        <v>4762</v>
      </c>
      <c r="B4595" s="3" t="s">
        <v>10489</v>
      </c>
      <c r="C4595" s="3" t="s">
        <v>10549</v>
      </c>
      <c r="D4595" s="3" t="s">
        <v>10552</v>
      </c>
      <c r="E4595" s="3" t="s">
        <v>10553</v>
      </c>
    </row>
    <row r="4596" spans="1:5" x14ac:dyDescent="0.3">
      <c r="A4596" s="2" t="s">
        <v>4763</v>
      </c>
      <c r="B4596" s="3" t="s">
        <v>10489</v>
      </c>
      <c r="C4596" s="3" t="s">
        <v>10549</v>
      </c>
      <c r="D4596" s="3" t="s">
        <v>10552</v>
      </c>
      <c r="E4596" s="3" t="s">
        <v>10553</v>
      </c>
    </row>
    <row r="4597" spans="1:5" x14ac:dyDescent="0.3">
      <c r="A4597" s="2" t="s">
        <v>4764</v>
      </c>
      <c r="B4597" s="3" t="s">
        <v>10489</v>
      </c>
      <c r="C4597" s="3" t="s">
        <v>10549</v>
      </c>
      <c r="D4597" s="3" t="s">
        <v>10552</v>
      </c>
      <c r="E4597" s="3" t="s">
        <v>10553</v>
      </c>
    </row>
    <row r="4598" spans="1:5" x14ac:dyDescent="0.3">
      <c r="A4598" s="2" t="s">
        <v>4765</v>
      </c>
      <c r="B4598" s="3" t="s">
        <v>10489</v>
      </c>
      <c r="C4598" s="3" t="s">
        <v>10549</v>
      </c>
      <c r="D4598" s="3" t="s">
        <v>10552</v>
      </c>
      <c r="E4598" s="3" t="s">
        <v>10553</v>
      </c>
    </row>
    <row r="4599" spans="1:5" x14ac:dyDescent="0.3">
      <c r="A4599" s="2" t="s">
        <v>4766</v>
      </c>
      <c r="B4599" s="3" t="s">
        <v>10489</v>
      </c>
      <c r="C4599" s="3" t="s">
        <v>10549</v>
      </c>
      <c r="D4599" s="3" t="s">
        <v>10552</v>
      </c>
      <c r="E4599" s="3" t="s">
        <v>10553</v>
      </c>
    </row>
    <row r="4600" spans="1:5" x14ac:dyDescent="0.3">
      <c r="A4600" s="2" t="s">
        <v>4767</v>
      </c>
      <c r="B4600" s="3" t="s">
        <v>10489</v>
      </c>
      <c r="C4600" s="3" t="s">
        <v>10549</v>
      </c>
      <c r="D4600" s="3" t="s">
        <v>10552</v>
      </c>
      <c r="E4600" s="3" t="s">
        <v>10553</v>
      </c>
    </row>
    <row r="4601" spans="1:5" x14ac:dyDescent="0.3">
      <c r="A4601" s="2" t="s">
        <v>4768</v>
      </c>
      <c r="B4601" s="3" t="s">
        <v>10489</v>
      </c>
      <c r="C4601" s="3" t="s">
        <v>10549</v>
      </c>
      <c r="D4601" s="3" t="s">
        <v>10552</v>
      </c>
      <c r="E4601" s="3" t="s">
        <v>10553</v>
      </c>
    </row>
    <row r="4602" spans="1:5" x14ac:dyDescent="0.3">
      <c r="A4602" s="2" t="s">
        <v>4769</v>
      </c>
      <c r="B4602" s="3" t="s">
        <v>10489</v>
      </c>
      <c r="C4602" s="3" t="s">
        <v>10549</v>
      </c>
      <c r="D4602" s="3" t="s">
        <v>10552</v>
      </c>
      <c r="E4602" s="3" t="s">
        <v>10553</v>
      </c>
    </row>
    <row r="4603" spans="1:5" x14ac:dyDescent="0.3">
      <c r="A4603" s="2" t="s">
        <v>4770</v>
      </c>
      <c r="B4603" s="3" t="s">
        <v>10489</v>
      </c>
      <c r="C4603" s="3" t="s">
        <v>10549</v>
      </c>
      <c r="D4603" s="3" t="s">
        <v>10552</v>
      </c>
      <c r="E4603" s="3" t="s">
        <v>10553</v>
      </c>
    </row>
    <row r="4604" spans="1:5" x14ac:dyDescent="0.3">
      <c r="A4604" s="2" t="s">
        <v>4771</v>
      </c>
      <c r="B4604" s="3" t="s">
        <v>10489</v>
      </c>
      <c r="C4604" s="3" t="s">
        <v>10549</v>
      </c>
      <c r="D4604" s="3" t="s">
        <v>10552</v>
      </c>
      <c r="E4604" s="3" t="s">
        <v>10553</v>
      </c>
    </row>
    <row r="4605" spans="1:5" x14ac:dyDescent="0.3">
      <c r="A4605" s="2" t="s">
        <v>4772</v>
      </c>
      <c r="B4605" s="3" t="s">
        <v>10489</v>
      </c>
      <c r="C4605" s="3" t="s">
        <v>10549</v>
      </c>
      <c r="D4605" s="3" t="s">
        <v>10552</v>
      </c>
      <c r="E4605" s="3" t="s">
        <v>10553</v>
      </c>
    </row>
    <row r="4606" spans="1:5" x14ac:dyDescent="0.3">
      <c r="A4606" s="2" t="s">
        <v>4773</v>
      </c>
      <c r="B4606" s="3" t="s">
        <v>10489</v>
      </c>
      <c r="C4606" s="3" t="s">
        <v>10549</v>
      </c>
      <c r="D4606" s="3" t="s">
        <v>10552</v>
      </c>
      <c r="E4606" s="3" t="s">
        <v>10553</v>
      </c>
    </row>
    <row r="4607" spans="1:5" x14ac:dyDescent="0.3">
      <c r="A4607" s="2" t="s">
        <v>4774</v>
      </c>
      <c r="B4607" s="3" t="s">
        <v>10489</v>
      </c>
      <c r="C4607" s="3" t="s">
        <v>10549</v>
      </c>
      <c r="D4607" s="3" t="s">
        <v>10552</v>
      </c>
      <c r="E4607" s="3" t="s">
        <v>10553</v>
      </c>
    </row>
    <row r="4608" spans="1:5" x14ac:dyDescent="0.3">
      <c r="A4608" s="2" t="s">
        <v>4775</v>
      </c>
      <c r="B4608" s="3" t="s">
        <v>10489</v>
      </c>
      <c r="C4608" s="3" t="s">
        <v>10549</v>
      </c>
      <c r="D4608" s="3" t="s">
        <v>10552</v>
      </c>
      <c r="E4608" s="3" t="s">
        <v>10553</v>
      </c>
    </row>
    <row r="4609" spans="1:5" x14ac:dyDescent="0.3">
      <c r="A4609" s="2" t="s">
        <v>4776</v>
      </c>
      <c r="B4609" s="3" t="s">
        <v>10489</v>
      </c>
      <c r="C4609" s="3" t="s">
        <v>10549</v>
      </c>
      <c r="D4609" s="3" t="s">
        <v>10552</v>
      </c>
      <c r="E4609" s="3" t="s">
        <v>10553</v>
      </c>
    </row>
    <row r="4610" spans="1:5" x14ac:dyDescent="0.3">
      <c r="A4610" s="2" t="s">
        <v>4777</v>
      </c>
      <c r="B4610" s="3" t="s">
        <v>10489</v>
      </c>
      <c r="C4610" s="3" t="s">
        <v>10549</v>
      </c>
      <c r="D4610" s="3" t="s">
        <v>10552</v>
      </c>
      <c r="E4610" s="3" t="s">
        <v>10553</v>
      </c>
    </row>
    <row r="4611" spans="1:5" x14ac:dyDescent="0.3">
      <c r="A4611" s="2" t="s">
        <v>4778</v>
      </c>
      <c r="B4611" s="3" t="s">
        <v>10489</v>
      </c>
      <c r="C4611" s="3" t="s">
        <v>10549</v>
      </c>
      <c r="D4611" s="3" t="s">
        <v>10552</v>
      </c>
      <c r="E4611" s="3" t="s">
        <v>10553</v>
      </c>
    </row>
    <row r="4612" spans="1:5" x14ac:dyDescent="0.3">
      <c r="A4612" s="2" t="s">
        <v>4779</v>
      </c>
      <c r="B4612" s="3" t="s">
        <v>10489</v>
      </c>
      <c r="C4612" s="3" t="s">
        <v>10549</v>
      </c>
      <c r="D4612" s="3" t="s">
        <v>10552</v>
      </c>
      <c r="E4612" s="3" t="s">
        <v>10553</v>
      </c>
    </row>
    <row r="4613" spans="1:5" x14ac:dyDescent="0.3">
      <c r="A4613" s="2" t="s">
        <v>4780</v>
      </c>
      <c r="B4613" s="3" t="s">
        <v>10489</v>
      </c>
      <c r="C4613" s="3" t="s">
        <v>10549</v>
      </c>
      <c r="D4613" s="3" t="s">
        <v>10552</v>
      </c>
      <c r="E4613" s="3" t="s">
        <v>10553</v>
      </c>
    </row>
    <row r="4614" spans="1:5" x14ac:dyDescent="0.3">
      <c r="A4614" s="2" t="s">
        <v>4781</v>
      </c>
      <c r="B4614" s="3" t="s">
        <v>10489</v>
      </c>
      <c r="C4614" s="3" t="s">
        <v>10549</v>
      </c>
      <c r="D4614" s="3" t="s">
        <v>10552</v>
      </c>
      <c r="E4614" s="3" t="s">
        <v>10553</v>
      </c>
    </row>
    <row r="4615" spans="1:5" x14ac:dyDescent="0.3">
      <c r="A4615" s="2" t="s">
        <v>4782</v>
      </c>
      <c r="B4615" s="3" t="s">
        <v>10489</v>
      </c>
      <c r="C4615" s="3" t="s">
        <v>10549</v>
      </c>
      <c r="D4615" s="3" t="s">
        <v>10552</v>
      </c>
      <c r="E4615" s="3" t="s">
        <v>10553</v>
      </c>
    </row>
    <row r="4616" spans="1:5" x14ac:dyDescent="0.3">
      <c r="A4616" s="2" t="s">
        <v>4783</v>
      </c>
      <c r="B4616" s="3" t="s">
        <v>10489</v>
      </c>
      <c r="C4616" s="3" t="s">
        <v>10549</v>
      </c>
      <c r="D4616" s="3" t="s">
        <v>10552</v>
      </c>
      <c r="E4616" s="3" t="s">
        <v>10553</v>
      </c>
    </row>
    <row r="4617" spans="1:5" x14ac:dyDescent="0.3">
      <c r="A4617" s="2" t="s">
        <v>4784</v>
      </c>
      <c r="B4617" s="3" t="s">
        <v>10489</v>
      </c>
      <c r="C4617" s="3" t="s">
        <v>10549</v>
      </c>
      <c r="D4617" s="3" t="s">
        <v>10552</v>
      </c>
      <c r="E4617" s="3" t="s">
        <v>10553</v>
      </c>
    </row>
    <row r="4618" spans="1:5" x14ac:dyDescent="0.3">
      <c r="A4618" s="2" t="s">
        <v>4785</v>
      </c>
      <c r="B4618" s="3" t="s">
        <v>10489</v>
      </c>
      <c r="C4618" s="3" t="s">
        <v>10549</v>
      </c>
      <c r="D4618" s="3" t="s">
        <v>10552</v>
      </c>
      <c r="E4618" s="3" t="s">
        <v>10553</v>
      </c>
    </row>
    <row r="4619" spans="1:5" x14ac:dyDescent="0.3">
      <c r="A4619" s="2" t="s">
        <v>4786</v>
      </c>
      <c r="B4619" s="3" t="s">
        <v>10489</v>
      </c>
      <c r="C4619" s="3" t="s">
        <v>10549</v>
      </c>
      <c r="D4619" s="3" t="s">
        <v>10552</v>
      </c>
      <c r="E4619" s="3" t="s">
        <v>10553</v>
      </c>
    </row>
    <row r="4620" spans="1:5" x14ac:dyDescent="0.3">
      <c r="A4620" s="2" t="s">
        <v>4787</v>
      </c>
      <c r="B4620" s="3" t="s">
        <v>10489</v>
      </c>
      <c r="C4620" s="3" t="s">
        <v>10549</v>
      </c>
      <c r="D4620" s="3" t="s">
        <v>10552</v>
      </c>
      <c r="E4620" s="3" t="s">
        <v>10553</v>
      </c>
    </row>
    <row r="4621" spans="1:5" x14ac:dyDescent="0.3">
      <c r="A4621" s="2" t="s">
        <v>4788</v>
      </c>
      <c r="B4621" s="3" t="s">
        <v>10489</v>
      </c>
      <c r="C4621" s="3" t="s">
        <v>10549</v>
      </c>
      <c r="D4621" s="3" t="s">
        <v>10552</v>
      </c>
      <c r="E4621" s="3" t="s">
        <v>10553</v>
      </c>
    </row>
    <row r="4622" spans="1:5" x14ac:dyDescent="0.3">
      <c r="A4622" s="2" t="s">
        <v>4789</v>
      </c>
      <c r="B4622" s="3" t="s">
        <v>10489</v>
      </c>
      <c r="C4622" s="3" t="s">
        <v>10549</v>
      </c>
      <c r="D4622" s="3" t="s">
        <v>10552</v>
      </c>
      <c r="E4622" s="3" t="s">
        <v>10553</v>
      </c>
    </row>
    <row r="4623" spans="1:5" x14ac:dyDescent="0.3">
      <c r="A4623" s="2" t="s">
        <v>4790</v>
      </c>
      <c r="B4623" s="3" t="s">
        <v>10489</v>
      </c>
      <c r="C4623" s="3" t="s">
        <v>10549</v>
      </c>
      <c r="D4623" s="3" t="s">
        <v>10552</v>
      </c>
      <c r="E4623" s="3" t="s">
        <v>10553</v>
      </c>
    </row>
    <row r="4624" spans="1:5" x14ac:dyDescent="0.3">
      <c r="A4624" s="2" t="s">
        <v>4791</v>
      </c>
      <c r="B4624" s="3" t="s">
        <v>10489</v>
      </c>
      <c r="C4624" s="3" t="s">
        <v>10549</v>
      </c>
      <c r="D4624" s="3" t="s">
        <v>10552</v>
      </c>
      <c r="E4624" s="3" t="s">
        <v>10553</v>
      </c>
    </row>
    <row r="4625" spans="1:5" x14ac:dyDescent="0.3">
      <c r="A4625" s="2" t="s">
        <v>4792</v>
      </c>
      <c r="B4625" s="3" t="s">
        <v>10489</v>
      </c>
      <c r="C4625" s="3" t="s">
        <v>10549</v>
      </c>
      <c r="D4625" s="3" t="s">
        <v>10552</v>
      </c>
      <c r="E4625" s="3" t="s">
        <v>10553</v>
      </c>
    </row>
    <row r="4626" spans="1:5" x14ac:dyDescent="0.3">
      <c r="A4626" s="2" t="s">
        <v>4793</v>
      </c>
      <c r="B4626" s="3" t="s">
        <v>10489</v>
      </c>
      <c r="C4626" s="3" t="s">
        <v>10549</v>
      </c>
      <c r="D4626" s="3" t="s">
        <v>10552</v>
      </c>
      <c r="E4626" s="3" t="s">
        <v>10553</v>
      </c>
    </row>
    <row r="4627" spans="1:5" x14ac:dyDescent="0.3">
      <c r="A4627" s="2" t="s">
        <v>4794</v>
      </c>
      <c r="B4627" s="3" t="s">
        <v>10489</v>
      </c>
      <c r="C4627" s="3" t="s">
        <v>10549</v>
      </c>
      <c r="D4627" s="3" t="s">
        <v>10552</v>
      </c>
      <c r="E4627" s="3" t="s">
        <v>10553</v>
      </c>
    </row>
    <row r="4628" spans="1:5" x14ac:dyDescent="0.3">
      <c r="A4628" s="2" t="s">
        <v>4795</v>
      </c>
      <c r="B4628" s="3" t="s">
        <v>10489</v>
      </c>
      <c r="C4628" s="3" t="s">
        <v>10549</v>
      </c>
      <c r="D4628" s="3" t="s">
        <v>10552</v>
      </c>
      <c r="E4628" s="3" t="s">
        <v>10553</v>
      </c>
    </row>
    <row r="4629" spans="1:5" x14ac:dyDescent="0.3">
      <c r="A4629" s="2" t="s">
        <v>4796</v>
      </c>
      <c r="B4629" s="3" t="s">
        <v>10489</v>
      </c>
      <c r="C4629" s="3" t="s">
        <v>10549</v>
      </c>
      <c r="D4629" s="3" t="s">
        <v>10552</v>
      </c>
      <c r="E4629" s="3" t="s">
        <v>10553</v>
      </c>
    </row>
    <row r="4630" spans="1:5" x14ac:dyDescent="0.3">
      <c r="A4630" s="2" t="s">
        <v>4797</v>
      </c>
      <c r="B4630" s="3" t="s">
        <v>10489</v>
      </c>
      <c r="C4630" s="3" t="s">
        <v>10549</v>
      </c>
      <c r="D4630" s="3" t="s">
        <v>10552</v>
      </c>
      <c r="E4630" s="3" t="s">
        <v>10553</v>
      </c>
    </row>
    <row r="4631" spans="1:5" x14ac:dyDescent="0.3">
      <c r="A4631" s="2" t="s">
        <v>4798</v>
      </c>
      <c r="B4631" s="3" t="s">
        <v>10489</v>
      </c>
      <c r="C4631" s="3" t="s">
        <v>10549</v>
      </c>
      <c r="D4631" s="3" t="s">
        <v>10552</v>
      </c>
      <c r="E4631" s="3" t="s">
        <v>10553</v>
      </c>
    </row>
    <row r="4632" spans="1:5" x14ac:dyDescent="0.3">
      <c r="A4632" s="2" t="s">
        <v>4799</v>
      </c>
      <c r="B4632" s="3" t="s">
        <v>10489</v>
      </c>
      <c r="C4632" s="3" t="s">
        <v>10549</v>
      </c>
      <c r="D4632" s="3" t="s">
        <v>10552</v>
      </c>
      <c r="E4632" s="3" t="s">
        <v>10553</v>
      </c>
    </row>
    <row r="4633" spans="1:5" x14ac:dyDescent="0.3">
      <c r="A4633" s="2" t="s">
        <v>4800</v>
      </c>
      <c r="B4633" s="3" t="s">
        <v>10489</v>
      </c>
      <c r="C4633" s="3" t="s">
        <v>10549</v>
      </c>
      <c r="D4633" s="3" t="s">
        <v>10552</v>
      </c>
      <c r="E4633" s="3" t="s">
        <v>10553</v>
      </c>
    </row>
    <row r="4634" spans="1:5" x14ac:dyDescent="0.3">
      <c r="A4634" s="2" t="s">
        <v>4801</v>
      </c>
      <c r="B4634" s="3" t="s">
        <v>10489</v>
      </c>
      <c r="C4634" s="3" t="s">
        <v>10549</v>
      </c>
      <c r="D4634" s="3" t="s">
        <v>10552</v>
      </c>
      <c r="E4634" s="3" t="s">
        <v>10553</v>
      </c>
    </row>
    <row r="4635" spans="1:5" x14ac:dyDescent="0.3">
      <c r="A4635" s="2" t="s">
        <v>4802</v>
      </c>
      <c r="B4635" s="3" t="s">
        <v>10489</v>
      </c>
      <c r="C4635" s="3" t="s">
        <v>10549</v>
      </c>
      <c r="D4635" s="3" t="s">
        <v>10552</v>
      </c>
      <c r="E4635" s="3" t="s">
        <v>10553</v>
      </c>
    </row>
    <row r="4636" spans="1:5" x14ac:dyDescent="0.3">
      <c r="A4636" s="2" t="s">
        <v>4803</v>
      </c>
      <c r="B4636" s="3" t="s">
        <v>10489</v>
      </c>
      <c r="C4636" s="3" t="s">
        <v>10549</v>
      </c>
      <c r="D4636" s="3" t="s">
        <v>10552</v>
      </c>
      <c r="E4636" s="3" t="s">
        <v>10553</v>
      </c>
    </row>
    <row r="4637" spans="1:5" x14ac:dyDescent="0.3">
      <c r="A4637" s="2" t="s">
        <v>4804</v>
      </c>
      <c r="B4637" s="3" t="s">
        <v>10489</v>
      </c>
      <c r="C4637" s="3" t="s">
        <v>10549</v>
      </c>
      <c r="D4637" s="3" t="s">
        <v>10552</v>
      </c>
      <c r="E4637" s="3" t="s">
        <v>10553</v>
      </c>
    </row>
    <row r="4638" spans="1:5" x14ac:dyDescent="0.3">
      <c r="A4638" s="2" t="s">
        <v>4805</v>
      </c>
      <c r="B4638" s="3" t="s">
        <v>10489</v>
      </c>
      <c r="C4638" s="3" t="s">
        <v>10549</v>
      </c>
      <c r="D4638" s="3" t="s">
        <v>10552</v>
      </c>
      <c r="E4638" s="3" t="s">
        <v>10553</v>
      </c>
    </row>
    <row r="4639" spans="1:5" x14ac:dyDescent="0.3">
      <c r="A4639" s="2" t="s">
        <v>4806</v>
      </c>
      <c r="B4639" s="3" t="s">
        <v>10489</v>
      </c>
      <c r="C4639" s="3" t="s">
        <v>10549</v>
      </c>
      <c r="D4639" s="3" t="s">
        <v>10552</v>
      </c>
      <c r="E4639" s="3" t="s">
        <v>10553</v>
      </c>
    </row>
    <row r="4640" spans="1:5" x14ac:dyDescent="0.3">
      <c r="A4640" s="2" t="s">
        <v>4807</v>
      </c>
      <c r="B4640" s="3" t="s">
        <v>10489</v>
      </c>
      <c r="C4640" s="3" t="s">
        <v>10549</v>
      </c>
      <c r="D4640" s="3" t="s">
        <v>10552</v>
      </c>
      <c r="E4640" s="3" t="s">
        <v>10553</v>
      </c>
    </row>
    <row r="4641" spans="1:5" x14ac:dyDescent="0.3">
      <c r="A4641" s="2" t="s">
        <v>4808</v>
      </c>
      <c r="B4641" s="3" t="s">
        <v>10489</v>
      </c>
      <c r="C4641" s="3" t="s">
        <v>10549</v>
      </c>
      <c r="D4641" s="3" t="s">
        <v>10552</v>
      </c>
      <c r="E4641" s="3" t="s">
        <v>10553</v>
      </c>
    </row>
    <row r="4642" spans="1:5" x14ac:dyDescent="0.3">
      <c r="A4642" s="2" t="s">
        <v>4809</v>
      </c>
      <c r="B4642" s="3" t="s">
        <v>10489</v>
      </c>
      <c r="C4642" s="3" t="s">
        <v>10549</v>
      </c>
      <c r="D4642" s="3" t="s">
        <v>10552</v>
      </c>
      <c r="E4642" s="3" t="s">
        <v>10553</v>
      </c>
    </row>
    <row r="4643" spans="1:5" x14ac:dyDescent="0.3">
      <c r="A4643" s="2" t="s">
        <v>4810</v>
      </c>
      <c r="B4643" s="3" t="s">
        <v>10489</v>
      </c>
      <c r="C4643" s="3" t="s">
        <v>10549</v>
      </c>
      <c r="D4643" s="3" t="s">
        <v>10552</v>
      </c>
      <c r="E4643" s="3" t="s">
        <v>10553</v>
      </c>
    </row>
    <row r="4644" spans="1:5" x14ac:dyDescent="0.3">
      <c r="A4644" s="2" t="s">
        <v>4811</v>
      </c>
      <c r="B4644" s="3" t="s">
        <v>10489</v>
      </c>
      <c r="C4644" s="3" t="s">
        <v>10549</v>
      </c>
      <c r="D4644" s="3" t="s">
        <v>10552</v>
      </c>
      <c r="E4644" s="3" t="s">
        <v>10553</v>
      </c>
    </row>
    <row r="4645" spans="1:5" x14ac:dyDescent="0.3">
      <c r="A4645" s="2" t="s">
        <v>4812</v>
      </c>
      <c r="B4645" s="3" t="s">
        <v>10489</v>
      </c>
      <c r="C4645" s="3" t="s">
        <v>10549</v>
      </c>
      <c r="D4645" s="3" t="s">
        <v>10552</v>
      </c>
      <c r="E4645" s="3" t="s">
        <v>10553</v>
      </c>
    </row>
    <row r="4646" spans="1:5" x14ac:dyDescent="0.3">
      <c r="A4646" s="2" t="s">
        <v>4813</v>
      </c>
      <c r="B4646" s="3" t="s">
        <v>10489</v>
      </c>
      <c r="C4646" s="3" t="s">
        <v>10549</v>
      </c>
      <c r="D4646" s="3" t="s">
        <v>10552</v>
      </c>
      <c r="E4646" s="3" t="s">
        <v>10553</v>
      </c>
    </row>
    <row r="4647" spans="1:5" x14ac:dyDescent="0.3">
      <c r="A4647" s="2" t="s">
        <v>4814</v>
      </c>
      <c r="B4647" s="3" t="s">
        <v>10489</v>
      </c>
      <c r="C4647" s="3" t="s">
        <v>10549</v>
      </c>
      <c r="D4647" s="3" t="s">
        <v>10552</v>
      </c>
      <c r="E4647" s="3" t="s">
        <v>10553</v>
      </c>
    </row>
    <row r="4648" spans="1:5" x14ac:dyDescent="0.3">
      <c r="A4648" s="2" t="s">
        <v>4815</v>
      </c>
      <c r="B4648" s="3" t="s">
        <v>10489</v>
      </c>
      <c r="C4648" s="3" t="s">
        <v>10549</v>
      </c>
      <c r="D4648" s="3" t="s">
        <v>10552</v>
      </c>
      <c r="E4648" s="3" t="s">
        <v>10553</v>
      </c>
    </row>
    <row r="4649" spans="1:5" x14ac:dyDescent="0.3">
      <c r="A4649" s="2" t="s">
        <v>4816</v>
      </c>
      <c r="B4649" s="3" t="s">
        <v>10489</v>
      </c>
      <c r="C4649" s="3" t="s">
        <v>10549</v>
      </c>
      <c r="D4649" s="3" t="s">
        <v>10552</v>
      </c>
      <c r="E4649" s="3" t="s">
        <v>10553</v>
      </c>
    </row>
    <row r="4650" spans="1:5" x14ac:dyDescent="0.3">
      <c r="A4650" s="2" t="s">
        <v>4817</v>
      </c>
      <c r="B4650" s="3" t="s">
        <v>10489</v>
      </c>
      <c r="C4650" s="3" t="s">
        <v>10549</v>
      </c>
      <c r="D4650" s="3" t="s">
        <v>10552</v>
      </c>
      <c r="E4650" s="3" t="s">
        <v>10553</v>
      </c>
    </row>
    <row r="4651" spans="1:5" x14ac:dyDescent="0.3">
      <c r="A4651" s="2" t="s">
        <v>4818</v>
      </c>
      <c r="B4651" s="3" t="s">
        <v>10489</v>
      </c>
      <c r="C4651" s="3" t="s">
        <v>10549</v>
      </c>
      <c r="D4651" s="3" t="s">
        <v>10552</v>
      </c>
      <c r="E4651" s="3" t="s">
        <v>10553</v>
      </c>
    </row>
    <row r="4652" spans="1:5" x14ac:dyDescent="0.3">
      <c r="A4652" s="2" t="s">
        <v>4819</v>
      </c>
      <c r="B4652" s="3" t="s">
        <v>10489</v>
      </c>
      <c r="C4652" s="3" t="s">
        <v>10549</v>
      </c>
      <c r="D4652" s="3" t="s">
        <v>10552</v>
      </c>
      <c r="E4652" s="3" t="s">
        <v>10553</v>
      </c>
    </row>
    <row r="4653" spans="1:5" x14ac:dyDescent="0.3">
      <c r="A4653" s="2" t="s">
        <v>4820</v>
      </c>
      <c r="B4653" s="3" t="s">
        <v>10489</v>
      </c>
      <c r="C4653" s="3" t="s">
        <v>10549</v>
      </c>
      <c r="D4653" s="3" t="s">
        <v>10552</v>
      </c>
      <c r="E4653" s="3" t="s">
        <v>10553</v>
      </c>
    </row>
    <row r="4654" spans="1:5" x14ac:dyDescent="0.3">
      <c r="A4654" s="2" t="s">
        <v>4821</v>
      </c>
      <c r="B4654" s="3" t="s">
        <v>10489</v>
      </c>
      <c r="C4654" s="3" t="s">
        <v>10549</v>
      </c>
      <c r="D4654" s="3" t="s">
        <v>10552</v>
      </c>
      <c r="E4654" s="3" t="s">
        <v>10553</v>
      </c>
    </row>
    <row r="4655" spans="1:5" x14ac:dyDescent="0.3">
      <c r="A4655" s="2" t="s">
        <v>4822</v>
      </c>
      <c r="B4655" s="3" t="s">
        <v>10489</v>
      </c>
      <c r="C4655" s="3" t="s">
        <v>10549</v>
      </c>
      <c r="D4655" s="3" t="s">
        <v>10552</v>
      </c>
      <c r="E4655" s="3" t="s">
        <v>10553</v>
      </c>
    </row>
    <row r="4656" spans="1:5" x14ac:dyDescent="0.3">
      <c r="A4656" s="2" t="s">
        <v>4823</v>
      </c>
      <c r="B4656" s="3" t="s">
        <v>10489</v>
      </c>
      <c r="C4656" s="3" t="s">
        <v>10549</v>
      </c>
      <c r="D4656" s="3" t="s">
        <v>10552</v>
      </c>
      <c r="E4656" s="3" t="s">
        <v>10553</v>
      </c>
    </row>
    <row r="4657" spans="1:5" x14ac:dyDescent="0.3">
      <c r="A4657" s="2" t="s">
        <v>4824</v>
      </c>
      <c r="B4657" s="3" t="s">
        <v>10489</v>
      </c>
      <c r="C4657" s="3" t="s">
        <v>10549</v>
      </c>
      <c r="D4657" s="3" t="s">
        <v>10552</v>
      </c>
      <c r="E4657" s="3" t="s">
        <v>10553</v>
      </c>
    </row>
    <row r="4658" spans="1:5" x14ac:dyDescent="0.3">
      <c r="A4658" s="2" t="s">
        <v>4825</v>
      </c>
      <c r="B4658" s="3" t="s">
        <v>10489</v>
      </c>
      <c r="C4658" s="3" t="s">
        <v>10549</v>
      </c>
      <c r="D4658" s="3" t="s">
        <v>10552</v>
      </c>
      <c r="E4658" s="3" t="s">
        <v>10553</v>
      </c>
    </row>
    <row r="4659" spans="1:5" x14ac:dyDescent="0.3">
      <c r="A4659" s="2" t="s">
        <v>4826</v>
      </c>
      <c r="B4659" s="3" t="s">
        <v>10489</v>
      </c>
      <c r="C4659" s="3" t="s">
        <v>10549</v>
      </c>
      <c r="D4659" s="3" t="s">
        <v>10552</v>
      </c>
      <c r="E4659" s="3" t="s">
        <v>10553</v>
      </c>
    </row>
    <row r="4660" spans="1:5" x14ac:dyDescent="0.3">
      <c r="A4660" s="2" t="s">
        <v>4827</v>
      </c>
      <c r="B4660" s="3" t="s">
        <v>10489</v>
      </c>
      <c r="C4660" s="3" t="s">
        <v>10549</v>
      </c>
      <c r="D4660" s="3" t="s">
        <v>10552</v>
      </c>
      <c r="E4660" s="3" t="s">
        <v>10553</v>
      </c>
    </row>
    <row r="4661" spans="1:5" x14ac:dyDescent="0.3">
      <c r="A4661" s="2" t="s">
        <v>4828</v>
      </c>
      <c r="B4661" s="3" t="s">
        <v>10489</v>
      </c>
      <c r="C4661" s="3" t="s">
        <v>10549</v>
      </c>
      <c r="D4661" s="3" t="s">
        <v>10552</v>
      </c>
      <c r="E4661" s="3" t="s">
        <v>10553</v>
      </c>
    </row>
    <row r="4662" spans="1:5" x14ac:dyDescent="0.3">
      <c r="A4662" s="2" t="s">
        <v>4829</v>
      </c>
      <c r="B4662" s="3" t="s">
        <v>10489</v>
      </c>
      <c r="C4662" s="3" t="s">
        <v>10549</v>
      </c>
      <c r="D4662" s="3" t="s">
        <v>10552</v>
      </c>
      <c r="E4662" s="3" t="s">
        <v>10553</v>
      </c>
    </row>
    <row r="4663" spans="1:5" x14ac:dyDescent="0.3">
      <c r="A4663" s="2" t="s">
        <v>4830</v>
      </c>
      <c r="B4663" s="3" t="s">
        <v>10489</v>
      </c>
      <c r="C4663" s="3" t="s">
        <v>10549</v>
      </c>
      <c r="D4663" s="3" t="s">
        <v>10552</v>
      </c>
      <c r="E4663" s="3" t="s">
        <v>10553</v>
      </c>
    </row>
    <row r="4664" spans="1:5" x14ac:dyDescent="0.3">
      <c r="A4664" s="2" t="s">
        <v>4831</v>
      </c>
      <c r="B4664" s="3" t="s">
        <v>10489</v>
      </c>
      <c r="C4664" s="3" t="s">
        <v>10549</v>
      </c>
      <c r="D4664" s="3" t="s">
        <v>10552</v>
      </c>
      <c r="E4664" s="3" t="s">
        <v>10553</v>
      </c>
    </row>
    <row r="4665" spans="1:5" x14ac:dyDescent="0.3">
      <c r="A4665" s="2" t="s">
        <v>4832</v>
      </c>
      <c r="B4665" s="3" t="s">
        <v>10489</v>
      </c>
      <c r="C4665" s="3" t="s">
        <v>10549</v>
      </c>
      <c r="D4665" s="3" t="s">
        <v>10552</v>
      </c>
      <c r="E4665" s="3" t="s">
        <v>10553</v>
      </c>
    </row>
    <row r="4666" spans="1:5" x14ac:dyDescent="0.3">
      <c r="A4666" s="2" t="s">
        <v>4833</v>
      </c>
      <c r="B4666" s="3" t="s">
        <v>10489</v>
      </c>
      <c r="C4666" s="3" t="s">
        <v>10549</v>
      </c>
      <c r="D4666" s="3" t="s">
        <v>10552</v>
      </c>
      <c r="E4666" s="3" t="s">
        <v>10553</v>
      </c>
    </row>
    <row r="4667" spans="1:5" x14ac:dyDescent="0.3">
      <c r="A4667" s="2" t="s">
        <v>4834</v>
      </c>
      <c r="B4667" s="3" t="s">
        <v>10489</v>
      </c>
      <c r="C4667" s="3" t="s">
        <v>10549</v>
      </c>
      <c r="D4667" s="3" t="s">
        <v>10552</v>
      </c>
      <c r="E4667" s="3" t="s">
        <v>10553</v>
      </c>
    </row>
    <row r="4668" spans="1:5" x14ac:dyDescent="0.3">
      <c r="A4668" s="2" t="s">
        <v>4835</v>
      </c>
      <c r="B4668" s="3" t="s">
        <v>10489</v>
      </c>
      <c r="C4668" s="3" t="s">
        <v>10549</v>
      </c>
      <c r="D4668" s="3" t="s">
        <v>10552</v>
      </c>
      <c r="E4668" s="3" t="s">
        <v>10553</v>
      </c>
    </row>
    <row r="4669" spans="1:5" x14ac:dyDescent="0.3">
      <c r="A4669" s="2" t="s">
        <v>4836</v>
      </c>
      <c r="B4669" s="3" t="s">
        <v>10489</v>
      </c>
      <c r="C4669" s="3" t="s">
        <v>10549</v>
      </c>
      <c r="D4669" s="3" t="s">
        <v>10552</v>
      </c>
      <c r="E4669" s="3" t="s">
        <v>10553</v>
      </c>
    </row>
    <row r="4670" spans="1:5" x14ac:dyDescent="0.3">
      <c r="A4670" s="2" t="s">
        <v>4837</v>
      </c>
      <c r="B4670" s="3" t="s">
        <v>10489</v>
      </c>
      <c r="C4670" s="3" t="s">
        <v>10549</v>
      </c>
      <c r="D4670" s="3" t="s">
        <v>10552</v>
      </c>
      <c r="E4670" s="3" t="s">
        <v>10553</v>
      </c>
    </row>
    <row r="4671" spans="1:5" x14ac:dyDescent="0.3">
      <c r="A4671" s="2" t="s">
        <v>4838</v>
      </c>
      <c r="B4671" s="3" t="s">
        <v>10489</v>
      </c>
      <c r="C4671" s="3" t="s">
        <v>10549</v>
      </c>
      <c r="D4671" s="3" t="s">
        <v>10552</v>
      </c>
      <c r="E4671" s="3" t="s">
        <v>10553</v>
      </c>
    </row>
    <row r="4672" spans="1:5" x14ac:dyDescent="0.3">
      <c r="A4672" s="2" t="s">
        <v>4839</v>
      </c>
      <c r="B4672" s="3" t="s">
        <v>10489</v>
      </c>
      <c r="C4672" s="3" t="s">
        <v>10549</v>
      </c>
      <c r="D4672" s="3" t="s">
        <v>10552</v>
      </c>
      <c r="E4672" s="3" t="s">
        <v>10553</v>
      </c>
    </row>
    <row r="4673" spans="1:5" x14ac:dyDescent="0.3">
      <c r="A4673" s="2" t="s">
        <v>4840</v>
      </c>
      <c r="B4673" s="3" t="s">
        <v>10489</v>
      </c>
      <c r="C4673" s="3" t="s">
        <v>10549</v>
      </c>
      <c r="D4673" s="3" t="s">
        <v>10552</v>
      </c>
      <c r="E4673" s="3" t="s">
        <v>10553</v>
      </c>
    </row>
    <row r="4674" spans="1:5" x14ac:dyDescent="0.3">
      <c r="A4674" s="2" t="s">
        <v>4841</v>
      </c>
      <c r="B4674" s="3" t="s">
        <v>10489</v>
      </c>
      <c r="C4674" s="3" t="s">
        <v>10549</v>
      </c>
      <c r="D4674" s="3" t="s">
        <v>10552</v>
      </c>
      <c r="E4674" s="3" t="s">
        <v>10553</v>
      </c>
    </row>
    <row r="4675" spans="1:5" x14ac:dyDescent="0.3">
      <c r="A4675" s="2" t="s">
        <v>4842</v>
      </c>
      <c r="B4675" s="3" t="s">
        <v>10489</v>
      </c>
      <c r="C4675" s="3" t="s">
        <v>10549</v>
      </c>
      <c r="D4675" s="3" t="s">
        <v>10552</v>
      </c>
      <c r="E4675" s="3" t="s">
        <v>10553</v>
      </c>
    </row>
    <row r="4676" spans="1:5" x14ac:dyDescent="0.3">
      <c r="A4676" s="2" t="s">
        <v>4843</v>
      </c>
      <c r="B4676" s="3" t="s">
        <v>10489</v>
      </c>
      <c r="C4676" s="3" t="s">
        <v>10549</v>
      </c>
      <c r="D4676" s="3" t="s">
        <v>10552</v>
      </c>
      <c r="E4676" s="3" t="s">
        <v>10553</v>
      </c>
    </row>
    <row r="4677" spans="1:5" x14ac:dyDescent="0.3">
      <c r="A4677" s="2" t="s">
        <v>4844</v>
      </c>
      <c r="B4677" s="3" t="s">
        <v>10489</v>
      </c>
      <c r="C4677" s="3" t="s">
        <v>10549</v>
      </c>
      <c r="D4677" s="3" t="s">
        <v>10552</v>
      </c>
      <c r="E4677" s="3" t="s">
        <v>10553</v>
      </c>
    </row>
    <row r="4678" spans="1:5" x14ac:dyDescent="0.3">
      <c r="A4678" s="2" t="s">
        <v>4845</v>
      </c>
      <c r="B4678" s="3" t="s">
        <v>10489</v>
      </c>
      <c r="C4678" s="3" t="s">
        <v>10549</v>
      </c>
      <c r="D4678" s="3" t="s">
        <v>10552</v>
      </c>
      <c r="E4678" s="3" t="s">
        <v>10553</v>
      </c>
    </row>
    <row r="4679" spans="1:5" x14ac:dyDescent="0.3">
      <c r="A4679" s="2" t="s">
        <v>4846</v>
      </c>
      <c r="B4679" s="3" t="s">
        <v>10489</v>
      </c>
      <c r="C4679" s="3" t="s">
        <v>10549</v>
      </c>
      <c r="D4679" s="3" t="s">
        <v>10552</v>
      </c>
      <c r="E4679" s="3" t="s">
        <v>10553</v>
      </c>
    </row>
    <row r="4680" spans="1:5" x14ac:dyDescent="0.3">
      <c r="A4680" s="2" t="s">
        <v>4847</v>
      </c>
      <c r="B4680" s="3" t="s">
        <v>10489</v>
      </c>
      <c r="C4680" s="3" t="s">
        <v>10549</v>
      </c>
      <c r="D4680" s="3" t="s">
        <v>10552</v>
      </c>
      <c r="E4680" s="3" t="s">
        <v>10553</v>
      </c>
    </row>
    <row r="4681" spans="1:5" x14ac:dyDescent="0.3">
      <c r="A4681" s="2" t="s">
        <v>4848</v>
      </c>
      <c r="B4681" s="3" t="s">
        <v>10489</v>
      </c>
      <c r="C4681" s="3" t="s">
        <v>10549</v>
      </c>
      <c r="D4681" s="3" t="s">
        <v>10552</v>
      </c>
      <c r="E4681" s="3" t="s">
        <v>10553</v>
      </c>
    </row>
    <row r="4682" spans="1:5" x14ac:dyDescent="0.3">
      <c r="A4682" s="2" t="s">
        <v>4849</v>
      </c>
      <c r="B4682" s="3" t="s">
        <v>10489</v>
      </c>
      <c r="C4682" s="3" t="s">
        <v>10549</v>
      </c>
      <c r="D4682" s="3" t="s">
        <v>10552</v>
      </c>
      <c r="E4682" s="3" t="s">
        <v>10553</v>
      </c>
    </row>
    <row r="4683" spans="1:5" x14ac:dyDescent="0.3">
      <c r="A4683" s="2" t="s">
        <v>4850</v>
      </c>
      <c r="B4683" s="3" t="s">
        <v>10489</v>
      </c>
      <c r="C4683" s="3" t="s">
        <v>10549</v>
      </c>
      <c r="D4683" s="3" t="s">
        <v>10552</v>
      </c>
      <c r="E4683" s="3" t="s">
        <v>10553</v>
      </c>
    </row>
    <row r="4684" spans="1:5" x14ac:dyDescent="0.3">
      <c r="A4684" s="2" t="s">
        <v>4851</v>
      </c>
      <c r="B4684" s="3" t="s">
        <v>10489</v>
      </c>
      <c r="C4684" s="3" t="s">
        <v>10549</v>
      </c>
      <c r="D4684" s="3" t="s">
        <v>10552</v>
      </c>
      <c r="E4684" s="3" t="s">
        <v>10553</v>
      </c>
    </row>
    <row r="4685" spans="1:5" x14ac:dyDescent="0.3">
      <c r="A4685" s="2" t="s">
        <v>4852</v>
      </c>
      <c r="B4685" s="3" t="s">
        <v>10489</v>
      </c>
      <c r="C4685" s="3" t="s">
        <v>10549</v>
      </c>
      <c r="D4685" s="3" t="s">
        <v>10552</v>
      </c>
      <c r="E4685" s="3" t="s">
        <v>10553</v>
      </c>
    </row>
    <row r="4686" spans="1:5" x14ac:dyDescent="0.3">
      <c r="A4686" s="2" t="s">
        <v>4853</v>
      </c>
      <c r="B4686" s="3" t="s">
        <v>10489</v>
      </c>
      <c r="C4686" s="3" t="s">
        <v>10549</v>
      </c>
      <c r="D4686" s="3" t="s">
        <v>10552</v>
      </c>
      <c r="E4686" s="3" t="s">
        <v>10553</v>
      </c>
    </row>
    <row r="4687" spans="1:5" x14ac:dyDescent="0.3">
      <c r="A4687" s="2" t="s">
        <v>4854</v>
      </c>
      <c r="B4687" s="3" t="s">
        <v>10489</v>
      </c>
      <c r="C4687" s="3" t="s">
        <v>10549</v>
      </c>
      <c r="D4687" s="3" t="s">
        <v>10552</v>
      </c>
      <c r="E4687" s="3" t="s">
        <v>10553</v>
      </c>
    </row>
    <row r="4688" spans="1:5" x14ac:dyDescent="0.3">
      <c r="A4688" s="2" t="s">
        <v>4855</v>
      </c>
      <c r="B4688" s="3" t="s">
        <v>10489</v>
      </c>
      <c r="C4688" s="3" t="s">
        <v>10549</v>
      </c>
      <c r="D4688" s="3" t="s">
        <v>10552</v>
      </c>
      <c r="E4688" s="3" t="s">
        <v>10553</v>
      </c>
    </row>
    <row r="4689" spans="1:5" x14ac:dyDescent="0.3">
      <c r="A4689" s="2" t="s">
        <v>4856</v>
      </c>
      <c r="B4689" s="3" t="s">
        <v>10489</v>
      </c>
      <c r="C4689" s="3" t="s">
        <v>10549</v>
      </c>
      <c r="D4689" s="3" t="s">
        <v>10552</v>
      </c>
      <c r="E4689" s="3" t="s">
        <v>10553</v>
      </c>
    </row>
    <row r="4690" spans="1:5" x14ac:dyDescent="0.3">
      <c r="A4690" s="2" t="s">
        <v>4857</v>
      </c>
      <c r="B4690" s="3" t="s">
        <v>10489</v>
      </c>
      <c r="C4690" s="3" t="s">
        <v>10549</v>
      </c>
      <c r="D4690" s="3" t="s">
        <v>10552</v>
      </c>
      <c r="E4690" s="3" t="s">
        <v>10553</v>
      </c>
    </row>
    <row r="4691" spans="1:5" x14ac:dyDescent="0.3">
      <c r="A4691" s="2" t="s">
        <v>4858</v>
      </c>
      <c r="B4691" s="3" t="s">
        <v>10489</v>
      </c>
      <c r="C4691" s="3" t="s">
        <v>10549</v>
      </c>
      <c r="D4691" s="3" t="s">
        <v>10552</v>
      </c>
      <c r="E4691" s="3" t="s">
        <v>10553</v>
      </c>
    </row>
    <row r="4692" spans="1:5" x14ac:dyDescent="0.3">
      <c r="A4692" s="2" t="s">
        <v>4859</v>
      </c>
      <c r="B4692" s="3" t="s">
        <v>10489</v>
      </c>
      <c r="C4692" s="3" t="s">
        <v>10549</v>
      </c>
      <c r="D4692" s="3" t="s">
        <v>10552</v>
      </c>
      <c r="E4692" s="3" t="s">
        <v>10553</v>
      </c>
    </row>
    <row r="4693" spans="1:5" x14ac:dyDescent="0.3">
      <c r="A4693" s="2" t="s">
        <v>4860</v>
      </c>
      <c r="B4693" s="3" t="s">
        <v>10489</v>
      </c>
      <c r="C4693" s="3" t="s">
        <v>10549</v>
      </c>
      <c r="D4693" s="3" t="s">
        <v>10552</v>
      </c>
      <c r="E4693" s="3" t="s">
        <v>10553</v>
      </c>
    </row>
    <row r="4694" spans="1:5" x14ac:dyDescent="0.3">
      <c r="A4694" s="2" t="s">
        <v>4861</v>
      </c>
      <c r="B4694" s="3" t="s">
        <v>10489</v>
      </c>
      <c r="C4694" s="3" t="s">
        <v>10549</v>
      </c>
      <c r="D4694" s="3" t="s">
        <v>10552</v>
      </c>
      <c r="E4694" s="3" t="s">
        <v>10553</v>
      </c>
    </row>
    <row r="4695" spans="1:5" x14ac:dyDescent="0.3">
      <c r="A4695" s="2" t="s">
        <v>4862</v>
      </c>
      <c r="B4695" s="3" t="s">
        <v>10489</v>
      </c>
      <c r="C4695" s="3" t="s">
        <v>10549</v>
      </c>
      <c r="D4695" s="3" t="s">
        <v>10552</v>
      </c>
      <c r="E4695" s="3" t="s">
        <v>10553</v>
      </c>
    </row>
    <row r="4696" spans="1:5" x14ac:dyDescent="0.3">
      <c r="A4696" s="2" t="s">
        <v>4863</v>
      </c>
      <c r="B4696" s="3" t="s">
        <v>10489</v>
      </c>
      <c r="C4696" s="3" t="s">
        <v>10549</v>
      </c>
      <c r="D4696" s="3" t="s">
        <v>10552</v>
      </c>
      <c r="E4696" s="3" t="s">
        <v>10553</v>
      </c>
    </row>
    <row r="4697" spans="1:5" x14ac:dyDescent="0.3">
      <c r="A4697" s="2" t="s">
        <v>4864</v>
      </c>
      <c r="B4697" s="3" t="s">
        <v>10489</v>
      </c>
      <c r="C4697" s="3" t="s">
        <v>10549</v>
      </c>
      <c r="D4697" s="3" t="s">
        <v>10552</v>
      </c>
      <c r="E4697" s="3" t="s">
        <v>10553</v>
      </c>
    </row>
    <row r="4698" spans="1:5" x14ac:dyDescent="0.3">
      <c r="A4698" s="2" t="s">
        <v>4865</v>
      </c>
      <c r="B4698" s="3" t="s">
        <v>10489</v>
      </c>
      <c r="C4698" s="3" t="s">
        <v>10549</v>
      </c>
      <c r="D4698" s="3" t="s">
        <v>10552</v>
      </c>
      <c r="E4698" s="3" t="s">
        <v>10553</v>
      </c>
    </row>
    <row r="4699" spans="1:5" x14ac:dyDescent="0.3">
      <c r="A4699" s="2" t="s">
        <v>4866</v>
      </c>
      <c r="B4699" s="3" t="s">
        <v>10489</v>
      </c>
      <c r="C4699" s="3" t="s">
        <v>10549</v>
      </c>
      <c r="D4699" s="3" t="s">
        <v>10552</v>
      </c>
      <c r="E4699" s="3" t="s">
        <v>10553</v>
      </c>
    </row>
    <row r="4700" spans="1:5" x14ac:dyDescent="0.3">
      <c r="A4700" s="2" t="s">
        <v>4867</v>
      </c>
      <c r="B4700" s="3" t="s">
        <v>10489</v>
      </c>
      <c r="C4700" s="3" t="s">
        <v>10549</v>
      </c>
      <c r="D4700" s="3" t="s">
        <v>10552</v>
      </c>
      <c r="E4700" s="3" t="s">
        <v>10553</v>
      </c>
    </row>
    <row r="4701" spans="1:5" x14ac:dyDescent="0.3">
      <c r="A4701" s="2" t="s">
        <v>4868</v>
      </c>
      <c r="B4701" s="3" t="s">
        <v>10489</v>
      </c>
      <c r="C4701" s="3" t="s">
        <v>10549</v>
      </c>
      <c r="D4701" s="3" t="s">
        <v>10552</v>
      </c>
      <c r="E4701" s="3" t="s">
        <v>10553</v>
      </c>
    </row>
    <row r="4702" spans="1:5" x14ac:dyDescent="0.3">
      <c r="A4702" s="2" t="s">
        <v>4869</v>
      </c>
      <c r="B4702" s="3" t="s">
        <v>10489</v>
      </c>
      <c r="C4702" s="3" t="s">
        <v>10549</v>
      </c>
      <c r="D4702" s="3" t="s">
        <v>10552</v>
      </c>
      <c r="E4702" s="3" t="s">
        <v>10553</v>
      </c>
    </row>
    <row r="4703" spans="1:5" x14ac:dyDescent="0.3">
      <c r="A4703" s="2" t="s">
        <v>4870</v>
      </c>
      <c r="B4703" s="3" t="s">
        <v>10489</v>
      </c>
      <c r="C4703" s="3" t="s">
        <v>10549</v>
      </c>
      <c r="D4703" s="3" t="s">
        <v>10552</v>
      </c>
      <c r="E4703" s="3" t="s">
        <v>10553</v>
      </c>
    </row>
    <row r="4704" spans="1:5" x14ac:dyDescent="0.3">
      <c r="A4704" s="2" t="s">
        <v>4871</v>
      </c>
      <c r="B4704" s="3" t="s">
        <v>10489</v>
      </c>
      <c r="C4704" s="3" t="s">
        <v>10549</v>
      </c>
      <c r="D4704" s="3" t="s">
        <v>10552</v>
      </c>
      <c r="E4704" s="3" t="s">
        <v>10553</v>
      </c>
    </row>
    <row r="4705" spans="1:5" x14ac:dyDescent="0.3">
      <c r="A4705" s="2" t="s">
        <v>4872</v>
      </c>
      <c r="B4705" s="3" t="s">
        <v>10489</v>
      </c>
      <c r="C4705" s="3" t="s">
        <v>10549</v>
      </c>
      <c r="D4705" s="3" t="s">
        <v>10552</v>
      </c>
      <c r="E4705" s="3" t="s">
        <v>10553</v>
      </c>
    </row>
    <row r="4706" spans="1:5" x14ac:dyDescent="0.3">
      <c r="A4706" s="2" t="s">
        <v>4873</v>
      </c>
      <c r="B4706" s="3" t="s">
        <v>10489</v>
      </c>
      <c r="C4706" s="3" t="s">
        <v>10549</v>
      </c>
      <c r="D4706" s="3" t="s">
        <v>10552</v>
      </c>
      <c r="E4706" s="3" t="s">
        <v>10553</v>
      </c>
    </row>
    <row r="4707" spans="1:5" x14ac:dyDescent="0.3">
      <c r="A4707" s="2" t="s">
        <v>4874</v>
      </c>
      <c r="B4707" s="3" t="s">
        <v>10489</v>
      </c>
      <c r="C4707" s="3" t="s">
        <v>10549</v>
      </c>
      <c r="D4707" s="3" t="s">
        <v>10552</v>
      </c>
      <c r="E4707" s="3" t="s">
        <v>10553</v>
      </c>
    </row>
    <row r="4708" spans="1:5" x14ac:dyDescent="0.3">
      <c r="A4708" s="2" t="s">
        <v>4875</v>
      </c>
      <c r="B4708" s="3" t="s">
        <v>10489</v>
      </c>
      <c r="C4708" s="3" t="s">
        <v>10549</v>
      </c>
      <c r="D4708" s="3" t="s">
        <v>10552</v>
      </c>
      <c r="E4708" s="3" t="s">
        <v>10553</v>
      </c>
    </row>
    <row r="4709" spans="1:5" x14ac:dyDescent="0.3">
      <c r="A4709" s="2" t="s">
        <v>4876</v>
      </c>
      <c r="B4709" s="3" t="s">
        <v>10489</v>
      </c>
      <c r="C4709" s="3" t="s">
        <v>10549</v>
      </c>
      <c r="D4709" s="3" t="s">
        <v>10552</v>
      </c>
      <c r="E4709" s="3" t="s">
        <v>10553</v>
      </c>
    </row>
    <row r="4710" spans="1:5" x14ac:dyDescent="0.3">
      <c r="A4710" s="2" t="s">
        <v>4877</v>
      </c>
      <c r="B4710" s="3" t="s">
        <v>10489</v>
      </c>
      <c r="C4710" s="3" t="s">
        <v>10549</v>
      </c>
      <c r="D4710" s="3" t="s">
        <v>10552</v>
      </c>
      <c r="E4710" s="3" t="s">
        <v>10553</v>
      </c>
    </row>
    <row r="4711" spans="1:5" x14ac:dyDescent="0.3">
      <c r="A4711" s="2" t="s">
        <v>4878</v>
      </c>
      <c r="B4711" s="3" t="s">
        <v>10489</v>
      </c>
      <c r="C4711" s="3" t="s">
        <v>10549</v>
      </c>
      <c r="D4711" s="3" t="s">
        <v>10552</v>
      </c>
      <c r="E4711" s="3" t="s">
        <v>10553</v>
      </c>
    </row>
    <row r="4712" spans="1:5" x14ac:dyDescent="0.3">
      <c r="A4712" s="2" t="s">
        <v>4879</v>
      </c>
      <c r="B4712" s="3" t="s">
        <v>10489</v>
      </c>
      <c r="C4712" s="3" t="s">
        <v>10549</v>
      </c>
      <c r="D4712" s="3" t="s">
        <v>10552</v>
      </c>
      <c r="E4712" s="3" t="s">
        <v>10553</v>
      </c>
    </row>
    <row r="4713" spans="1:5" x14ac:dyDescent="0.3">
      <c r="A4713" s="2" t="s">
        <v>4880</v>
      </c>
      <c r="B4713" s="3" t="s">
        <v>10489</v>
      </c>
      <c r="C4713" s="3" t="s">
        <v>10549</v>
      </c>
      <c r="D4713" s="3" t="s">
        <v>10552</v>
      </c>
      <c r="E4713" s="3" t="s">
        <v>10553</v>
      </c>
    </row>
    <row r="4714" spans="1:5" x14ac:dyDescent="0.3">
      <c r="A4714" s="2" t="s">
        <v>4881</v>
      </c>
      <c r="B4714" s="3" t="s">
        <v>10489</v>
      </c>
      <c r="C4714" s="3" t="s">
        <v>10549</v>
      </c>
      <c r="D4714" s="3" t="s">
        <v>10552</v>
      </c>
      <c r="E4714" s="3" t="s">
        <v>10553</v>
      </c>
    </row>
    <row r="4715" spans="1:5" x14ac:dyDescent="0.3">
      <c r="A4715" s="2" t="s">
        <v>4882</v>
      </c>
      <c r="B4715" s="3" t="s">
        <v>10489</v>
      </c>
      <c r="C4715" s="3" t="s">
        <v>10549</v>
      </c>
      <c r="D4715" s="3" t="s">
        <v>10552</v>
      </c>
      <c r="E4715" s="3" t="s">
        <v>10553</v>
      </c>
    </row>
    <row r="4716" spans="1:5" x14ac:dyDescent="0.3">
      <c r="A4716" s="2" t="s">
        <v>4883</v>
      </c>
      <c r="B4716" s="3" t="s">
        <v>10489</v>
      </c>
      <c r="C4716" s="3" t="s">
        <v>10549</v>
      </c>
      <c r="D4716" s="3" t="s">
        <v>10552</v>
      </c>
      <c r="E4716" s="3" t="s">
        <v>10553</v>
      </c>
    </row>
    <row r="4717" spans="1:5" x14ac:dyDescent="0.3">
      <c r="A4717" s="2" t="s">
        <v>4884</v>
      </c>
      <c r="B4717" s="3" t="s">
        <v>10489</v>
      </c>
      <c r="C4717" s="3" t="s">
        <v>10549</v>
      </c>
      <c r="D4717" s="3" t="s">
        <v>10552</v>
      </c>
      <c r="E4717" s="3" t="s">
        <v>10553</v>
      </c>
    </row>
    <row r="4718" spans="1:5" x14ac:dyDescent="0.3">
      <c r="A4718" s="2" t="s">
        <v>4885</v>
      </c>
      <c r="B4718" s="3" t="s">
        <v>10489</v>
      </c>
      <c r="C4718" s="3" t="s">
        <v>10549</v>
      </c>
      <c r="D4718" s="3" t="s">
        <v>10552</v>
      </c>
      <c r="E4718" s="3" t="s">
        <v>10553</v>
      </c>
    </row>
    <row r="4719" spans="1:5" x14ac:dyDescent="0.3">
      <c r="A4719" s="2" t="s">
        <v>4886</v>
      </c>
      <c r="B4719" s="3" t="s">
        <v>10489</v>
      </c>
      <c r="C4719" s="3" t="s">
        <v>10549</v>
      </c>
      <c r="D4719" s="3" t="s">
        <v>10552</v>
      </c>
      <c r="E4719" s="3" t="s">
        <v>10553</v>
      </c>
    </row>
    <row r="4720" spans="1:5" x14ac:dyDescent="0.3">
      <c r="A4720" s="2" t="s">
        <v>4887</v>
      </c>
      <c r="B4720" s="3" t="s">
        <v>10489</v>
      </c>
      <c r="C4720" s="3" t="s">
        <v>10549</v>
      </c>
      <c r="D4720" s="3" t="s">
        <v>10552</v>
      </c>
      <c r="E4720" s="3" t="s">
        <v>10553</v>
      </c>
    </row>
    <row r="4721" spans="1:5" x14ac:dyDescent="0.3">
      <c r="A4721" s="2" t="s">
        <v>4888</v>
      </c>
      <c r="B4721" s="3" t="s">
        <v>10489</v>
      </c>
      <c r="C4721" s="3" t="s">
        <v>10549</v>
      </c>
      <c r="D4721" s="3" t="s">
        <v>10552</v>
      </c>
      <c r="E4721" s="3" t="s">
        <v>10553</v>
      </c>
    </row>
    <row r="4722" spans="1:5" x14ac:dyDescent="0.3">
      <c r="A4722" s="2" t="s">
        <v>4889</v>
      </c>
      <c r="B4722" s="3" t="s">
        <v>10489</v>
      </c>
      <c r="C4722" s="3" t="s">
        <v>10549</v>
      </c>
      <c r="D4722" s="3" t="s">
        <v>10552</v>
      </c>
      <c r="E4722" s="3" t="s">
        <v>10553</v>
      </c>
    </row>
    <row r="4723" spans="1:5" x14ac:dyDescent="0.3">
      <c r="A4723" s="2" t="s">
        <v>4890</v>
      </c>
      <c r="B4723" s="3" t="s">
        <v>10489</v>
      </c>
      <c r="C4723" s="3" t="s">
        <v>10549</v>
      </c>
      <c r="D4723" s="3" t="s">
        <v>10552</v>
      </c>
      <c r="E4723" s="3" t="s">
        <v>10553</v>
      </c>
    </row>
    <row r="4724" spans="1:5" x14ac:dyDescent="0.3">
      <c r="A4724" s="2" t="s">
        <v>4891</v>
      </c>
      <c r="B4724" s="3" t="s">
        <v>10489</v>
      </c>
      <c r="C4724" s="3" t="s">
        <v>10549</v>
      </c>
      <c r="D4724" s="3" t="s">
        <v>10552</v>
      </c>
      <c r="E4724" s="3" t="s">
        <v>10553</v>
      </c>
    </row>
    <row r="4725" spans="1:5" x14ac:dyDescent="0.3">
      <c r="A4725" s="2" t="s">
        <v>4892</v>
      </c>
      <c r="B4725" s="3" t="s">
        <v>10489</v>
      </c>
      <c r="C4725" s="3" t="s">
        <v>10549</v>
      </c>
      <c r="D4725" s="3" t="s">
        <v>10552</v>
      </c>
      <c r="E4725" s="3" t="s">
        <v>10553</v>
      </c>
    </row>
    <row r="4726" spans="1:5" x14ac:dyDescent="0.3">
      <c r="A4726" s="2" t="s">
        <v>4893</v>
      </c>
      <c r="B4726" s="3" t="s">
        <v>10489</v>
      </c>
      <c r="C4726" s="3" t="s">
        <v>10549</v>
      </c>
      <c r="D4726" s="3" t="s">
        <v>10552</v>
      </c>
      <c r="E4726" s="3" t="s">
        <v>10553</v>
      </c>
    </row>
    <row r="4727" spans="1:5" x14ac:dyDescent="0.3">
      <c r="A4727" s="2" t="s">
        <v>4894</v>
      </c>
      <c r="B4727" s="3" t="s">
        <v>10489</v>
      </c>
      <c r="C4727" s="3" t="s">
        <v>10549</v>
      </c>
      <c r="D4727" s="3" t="s">
        <v>10552</v>
      </c>
      <c r="E4727" s="3" t="s">
        <v>10553</v>
      </c>
    </row>
    <row r="4728" spans="1:5" x14ac:dyDescent="0.3">
      <c r="A4728" s="2" t="s">
        <v>4895</v>
      </c>
      <c r="B4728" s="3" t="s">
        <v>10489</v>
      </c>
      <c r="C4728" s="3" t="s">
        <v>10549</v>
      </c>
      <c r="D4728" s="3" t="s">
        <v>10552</v>
      </c>
      <c r="E4728" s="3" t="s">
        <v>10553</v>
      </c>
    </row>
    <row r="4729" spans="1:5" x14ac:dyDescent="0.3">
      <c r="A4729" s="2" t="s">
        <v>4896</v>
      </c>
      <c r="B4729" s="3" t="s">
        <v>10489</v>
      </c>
      <c r="C4729" s="3" t="s">
        <v>10549</v>
      </c>
      <c r="D4729" s="3" t="s">
        <v>10552</v>
      </c>
      <c r="E4729" s="3" t="s">
        <v>10553</v>
      </c>
    </row>
    <row r="4730" spans="1:5" x14ac:dyDescent="0.3">
      <c r="A4730" s="2" t="s">
        <v>4897</v>
      </c>
      <c r="B4730" s="3" t="s">
        <v>10489</v>
      </c>
      <c r="C4730" s="3" t="s">
        <v>10549</v>
      </c>
      <c r="D4730" s="3" t="s">
        <v>10552</v>
      </c>
      <c r="E4730" s="3" t="s">
        <v>10553</v>
      </c>
    </row>
    <row r="4731" spans="1:5" x14ac:dyDescent="0.3">
      <c r="A4731" s="2" t="s">
        <v>4898</v>
      </c>
      <c r="B4731" s="3" t="s">
        <v>10489</v>
      </c>
      <c r="C4731" s="3" t="s">
        <v>10549</v>
      </c>
      <c r="D4731" s="3" t="s">
        <v>10552</v>
      </c>
      <c r="E4731" s="3" t="s">
        <v>10553</v>
      </c>
    </row>
    <row r="4732" spans="1:5" x14ac:dyDescent="0.3">
      <c r="A4732" s="2" t="s">
        <v>4899</v>
      </c>
      <c r="B4732" s="3" t="s">
        <v>10489</v>
      </c>
      <c r="C4732" s="3" t="s">
        <v>10549</v>
      </c>
      <c r="D4732" s="3" t="s">
        <v>10552</v>
      </c>
      <c r="E4732" s="3" t="s">
        <v>10553</v>
      </c>
    </row>
    <row r="4733" spans="1:5" x14ac:dyDescent="0.3">
      <c r="A4733" s="2" t="s">
        <v>4900</v>
      </c>
      <c r="B4733" s="3" t="s">
        <v>10489</v>
      </c>
      <c r="C4733" s="3" t="s">
        <v>10549</v>
      </c>
      <c r="D4733" s="3" t="s">
        <v>10552</v>
      </c>
      <c r="E4733" s="3" t="s">
        <v>10553</v>
      </c>
    </row>
    <row r="4734" spans="1:5" x14ac:dyDescent="0.3">
      <c r="A4734" s="2" t="s">
        <v>4901</v>
      </c>
      <c r="B4734" s="3" t="s">
        <v>10489</v>
      </c>
      <c r="C4734" s="3" t="s">
        <v>10549</v>
      </c>
      <c r="D4734" s="3" t="s">
        <v>10552</v>
      </c>
      <c r="E4734" s="3" t="s">
        <v>10553</v>
      </c>
    </row>
    <row r="4735" spans="1:5" x14ac:dyDescent="0.3">
      <c r="A4735" s="2" t="s">
        <v>4902</v>
      </c>
      <c r="B4735" s="3" t="s">
        <v>10489</v>
      </c>
      <c r="C4735" s="3" t="s">
        <v>10549</v>
      </c>
      <c r="D4735" s="3" t="s">
        <v>10552</v>
      </c>
      <c r="E4735" s="3" t="s">
        <v>10553</v>
      </c>
    </row>
    <row r="4736" spans="1:5" x14ac:dyDescent="0.3">
      <c r="A4736" s="2" t="s">
        <v>4903</v>
      </c>
      <c r="B4736" s="3" t="s">
        <v>10489</v>
      </c>
      <c r="C4736" s="3" t="s">
        <v>10549</v>
      </c>
      <c r="D4736" s="3" t="s">
        <v>10552</v>
      </c>
      <c r="E4736" s="3" t="s">
        <v>10553</v>
      </c>
    </row>
    <row r="4737" spans="1:5" x14ac:dyDescent="0.3">
      <c r="A4737" s="2" t="s">
        <v>4904</v>
      </c>
      <c r="B4737" s="3" t="s">
        <v>10489</v>
      </c>
      <c r="C4737" s="3" t="s">
        <v>10549</v>
      </c>
      <c r="D4737" s="3" t="s">
        <v>10552</v>
      </c>
      <c r="E4737" s="3" t="s">
        <v>10553</v>
      </c>
    </row>
    <row r="4738" spans="1:5" x14ac:dyDescent="0.3">
      <c r="A4738" s="2" t="s">
        <v>4905</v>
      </c>
      <c r="B4738" s="3" t="s">
        <v>10489</v>
      </c>
      <c r="C4738" s="3" t="s">
        <v>10549</v>
      </c>
      <c r="D4738" s="3" t="s">
        <v>10552</v>
      </c>
      <c r="E4738" s="3" t="s">
        <v>10553</v>
      </c>
    </row>
    <row r="4739" spans="1:5" x14ac:dyDescent="0.3">
      <c r="A4739" s="2" t="s">
        <v>4906</v>
      </c>
      <c r="B4739" s="3" t="s">
        <v>10489</v>
      </c>
      <c r="C4739" s="3" t="s">
        <v>10549</v>
      </c>
      <c r="D4739" s="3" t="s">
        <v>10552</v>
      </c>
      <c r="E4739" s="3" t="s">
        <v>10553</v>
      </c>
    </row>
    <row r="4740" spans="1:5" x14ac:dyDescent="0.3">
      <c r="A4740" s="2" t="s">
        <v>4907</v>
      </c>
      <c r="B4740" s="3" t="s">
        <v>10489</v>
      </c>
      <c r="C4740" s="3" t="s">
        <v>10549</v>
      </c>
      <c r="D4740" s="3" t="s">
        <v>10552</v>
      </c>
      <c r="E4740" s="3" t="s">
        <v>10553</v>
      </c>
    </row>
    <row r="4741" spans="1:5" x14ac:dyDescent="0.3">
      <c r="A4741" s="2" t="s">
        <v>4908</v>
      </c>
      <c r="B4741" s="3" t="s">
        <v>10489</v>
      </c>
      <c r="C4741" s="3" t="s">
        <v>10549</v>
      </c>
      <c r="D4741" s="3" t="s">
        <v>10552</v>
      </c>
      <c r="E4741" s="3" t="s">
        <v>10553</v>
      </c>
    </row>
    <row r="4742" spans="1:5" x14ac:dyDescent="0.3">
      <c r="A4742" s="2" t="s">
        <v>4909</v>
      </c>
      <c r="B4742" s="3" t="s">
        <v>10489</v>
      </c>
      <c r="C4742" s="3" t="s">
        <v>10549</v>
      </c>
      <c r="D4742" s="3" t="s">
        <v>10552</v>
      </c>
      <c r="E4742" s="3" t="s">
        <v>10553</v>
      </c>
    </row>
    <row r="4743" spans="1:5" x14ac:dyDescent="0.3">
      <c r="A4743" s="2" t="s">
        <v>4910</v>
      </c>
      <c r="B4743" s="3" t="s">
        <v>10489</v>
      </c>
      <c r="C4743" s="3" t="s">
        <v>10549</v>
      </c>
      <c r="D4743" s="3" t="s">
        <v>10552</v>
      </c>
      <c r="E4743" s="3" t="s">
        <v>10553</v>
      </c>
    </row>
    <row r="4744" spans="1:5" x14ac:dyDescent="0.3">
      <c r="A4744" s="2" t="s">
        <v>4911</v>
      </c>
      <c r="B4744" s="3" t="s">
        <v>10489</v>
      </c>
      <c r="C4744" s="3" t="s">
        <v>10549</v>
      </c>
      <c r="D4744" s="3" t="s">
        <v>10552</v>
      </c>
      <c r="E4744" s="3" t="s">
        <v>10553</v>
      </c>
    </row>
    <row r="4745" spans="1:5" x14ac:dyDescent="0.3">
      <c r="A4745" s="2" t="s">
        <v>4912</v>
      </c>
      <c r="B4745" s="3" t="s">
        <v>10489</v>
      </c>
      <c r="C4745" s="3" t="s">
        <v>10549</v>
      </c>
      <c r="D4745" s="3" t="s">
        <v>10552</v>
      </c>
      <c r="E4745" s="3" t="s">
        <v>10553</v>
      </c>
    </row>
    <row r="4746" spans="1:5" x14ac:dyDescent="0.3">
      <c r="A4746" s="2" t="s">
        <v>4913</v>
      </c>
      <c r="B4746" s="3" t="s">
        <v>10489</v>
      </c>
      <c r="C4746" s="3" t="s">
        <v>10549</v>
      </c>
      <c r="D4746" s="3" t="s">
        <v>10552</v>
      </c>
      <c r="E4746" s="3" t="s">
        <v>10553</v>
      </c>
    </row>
    <row r="4747" spans="1:5" x14ac:dyDescent="0.3">
      <c r="A4747" s="2" t="s">
        <v>4914</v>
      </c>
      <c r="B4747" s="3" t="s">
        <v>10489</v>
      </c>
      <c r="C4747" s="3" t="s">
        <v>10549</v>
      </c>
      <c r="D4747" s="3" t="s">
        <v>10552</v>
      </c>
      <c r="E4747" s="3" t="s">
        <v>10553</v>
      </c>
    </row>
    <row r="4748" spans="1:5" x14ac:dyDescent="0.3">
      <c r="A4748" s="2" t="s">
        <v>4915</v>
      </c>
      <c r="B4748" s="3" t="s">
        <v>10489</v>
      </c>
      <c r="C4748" s="3" t="s">
        <v>10549</v>
      </c>
      <c r="D4748" s="3" t="s">
        <v>10552</v>
      </c>
      <c r="E4748" s="3" t="s">
        <v>10553</v>
      </c>
    </row>
    <row r="4749" spans="1:5" x14ac:dyDescent="0.3">
      <c r="A4749" s="2" t="s">
        <v>4916</v>
      </c>
      <c r="B4749" s="3" t="s">
        <v>10489</v>
      </c>
      <c r="C4749" s="3" t="s">
        <v>10549</v>
      </c>
      <c r="D4749" s="3" t="s">
        <v>10552</v>
      </c>
      <c r="E4749" s="3" t="s">
        <v>10553</v>
      </c>
    </row>
    <row r="4750" spans="1:5" x14ac:dyDescent="0.3">
      <c r="A4750" s="2" t="s">
        <v>4917</v>
      </c>
      <c r="B4750" s="3" t="s">
        <v>10489</v>
      </c>
      <c r="C4750" s="3" t="s">
        <v>10549</v>
      </c>
      <c r="D4750" s="3" t="s">
        <v>10552</v>
      </c>
      <c r="E4750" s="3" t="s">
        <v>10553</v>
      </c>
    </row>
    <row r="4751" spans="1:5" x14ac:dyDescent="0.3">
      <c r="A4751" s="2" t="s">
        <v>4918</v>
      </c>
      <c r="B4751" s="3" t="s">
        <v>10489</v>
      </c>
      <c r="C4751" s="3" t="s">
        <v>10549</v>
      </c>
      <c r="D4751" s="3" t="s">
        <v>10552</v>
      </c>
      <c r="E4751" s="3" t="s">
        <v>10553</v>
      </c>
    </row>
    <row r="4752" spans="1:5" x14ac:dyDescent="0.3">
      <c r="A4752" s="2" t="s">
        <v>4919</v>
      </c>
      <c r="B4752" s="3" t="s">
        <v>10489</v>
      </c>
      <c r="C4752" s="3" t="s">
        <v>10549</v>
      </c>
      <c r="D4752" s="3" t="s">
        <v>10552</v>
      </c>
      <c r="E4752" s="3" t="s">
        <v>10553</v>
      </c>
    </row>
    <row r="4753" spans="1:5" x14ac:dyDescent="0.3">
      <c r="A4753" s="2" t="s">
        <v>4920</v>
      </c>
      <c r="B4753" s="3" t="s">
        <v>10489</v>
      </c>
      <c r="C4753" s="3" t="s">
        <v>10549</v>
      </c>
      <c r="D4753" s="3" t="s">
        <v>10552</v>
      </c>
      <c r="E4753" s="3" t="s">
        <v>10553</v>
      </c>
    </row>
    <row r="4754" spans="1:5" x14ac:dyDescent="0.3">
      <c r="A4754" s="2" t="s">
        <v>4921</v>
      </c>
      <c r="B4754" s="3" t="s">
        <v>10489</v>
      </c>
      <c r="C4754" s="3" t="s">
        <v>10549</v>
      </c>
      <c r="D4754" s="3" t="s">
        <v>10552</v>
      </c>
      <c r="E4754" s="3" t="s">
        <v>10553</v>
      </c>
    </row>
    <row r="4755" spans="1:5" x14ac:dyDescent="0.3">
      <c r="A4755" s="2" t="s">
        <v>4922</v>
      </c>
      <c r="B4755" s="3" t="s">
        <v>10489</v>
      </c>
      <c r="C4755" s="3" t="s">
        <v>10549</v>
      </c>
      <c r="D4755" s="3" t="s">
        <v>10552</v>
      </c>
      <c r="E4755" s="3" t="s">
        <v>10553</v>
      </c>
    </row>
    <row r="4756" spans="1:5" x14ac:dyDescent="0.3">
      <c r="A4756" s="2" t="s">
        <v>4923</v>
      </c>
      <c r="B4756" s="3" t="s">
        <v>10489</v>
      </c>
      <c r="C4756" s="3" t="s">
        <v>10549</v>
      </c>
      <c r="D4756" s="3" t="s">
        <v>10552</v>
      </c>
      <c r="E4756" s="3" t="s">
        <v>10553</v>
      </c>
    </row>
    <row r="4757" spans="1:5" x14ac:dyDescent="0.3">
      <c r="A4757" s="2" t="s">
        <v>4924</v>
      </c>
      <c r="B4757" s="3" t="s">
        <v>10489</v>
      </c>
      <c r="C4757" s="3" t="s">
        <v>10549</v>
      </c>
      <c r="D4757" s="3" t="s">
        <v>10552</v>
      </c>
      <c r="E4757" s="3" t="s">
        <v>10553</v>
      </c>
    </row>
    <row r="4758" spans="1:5" x14ac:dyDescent="0.3">
      <c r="A4758" s="2" t="s">
        <v>4925</v>
      </c>
      <c r="B4758" s="3" t="s">
        <v>10489</v>
      </c>
      <c r="C4758" s="3" t="s">
        <v>10549</v>
      </c>
      <c r="D4758" s="3" t="s">
        <v>10552</v>
      </c>
      <c r="E4758" s="3" t="s">
        <v>10553</v>
      </c>
    </row>
    <row r="4759" spans="1:5" x14ac:dyDescent="0.3">
      <c r="A4759" s="2" t="s">
        <v>4926</v>
      </c>
      <c r="B4759" s="3" t="s">
        <v>10489</v>
      </c>
      <c r="C4759" s="3" t="s">
        <v>10549</v>
      </c>
      <c r="D4759" s="3" t="s">
        <v>10552</v>
      </c>
      <c r="E4759" s="3" t="s">
        <v>10553</v>
      </c>
    </row>
    <row r="4760" spans="1:5" x14ac:dyDescent="0.3">
      <c r="A4760" s="2" t="s">
        <v>4927</v>
      </c>
      <c r="B4760" s="3" t="s">
        <v>10489</v>
      </c>
      <c r="C4760" s="3" t="s">
        <v>10549</v>
      </c>
      <c r="D4760" s="3" t="s">
        <v>10552</v>
      </c>
      <c r="E4760" s="3" t="s">
        <v>10553</v>
      </c>
    </row>
    <row r="4761" spans="1:5" x14ac:dyDescent="0.3">
      <c r="A4761" s="2" t="s">
        <v>4928</v>
      </c>
      <c r="B4761" s="3" t="s">
        <v>10489</v>
      </c>
      <c r="C4761" s="3" t="s">
        <v>10549</v>
      </c>
      <c r="D4761" s="3" t="s">
        <v>10552</v>
      </c>
      <c r="E4761" s="3" t="s">
        <v>10553</v>
      </c>
    </row>
    <row r="4762" spans="1:5" x14ac:dyDescent="0.3">
      <c r="A4762" s="2" t="s">
        <v>4929</v>
      </c>
      <c r="B4762" s="3" t="s">
        <v>10489</v>
      </c>
      <c r="C4762" s="3" t="s">
        <v>10549</v>
      </c>
      <c r="D4762" s="3" t="s">
        <v>10552</v>
      </c>
      <c r="E4762" s="3" t="s">
        <v>10553</v>
      </c>
    </row>
    <row r="4763" spans="1:5" x14ac:dyDescent="0.3">
      <c r="A4763" s="2" t="s">
        <v>4930</v>
      </c>
      <c r="B4763" s="3" t="s">
        <v>10489</v>
      </c>
      <c r="C4763" s="3" t="s">
        <v>10549</v>
      </c>
      <c r="D4763" s="3" t="s">
        <v>10552</v>
      </c>
      <c r="E4763" s="3" t="s">
        <v>10553</v>
      </c>
    </row>
    <row r="4764" spans="1:5" x14ac:dyDescent="0.3">
      <c r="A4764" s="2" t="s">
        <v>4931</v>
      </c>
      <c r="B4764" s="3" t="s">
        <v>10489</v>
      </c>
      <c r="C4764" s="3" t="s">
        <v>10549</v>
      </c>
      <c r="D4764" s="3" t="s">
        <v>10552</v>
      </c>
      <c r="E4764" s="3" t="s">
        <v>10553</v>
      </c>
    </row>
    <row r="4765" spans="1:5" x14ac:dyDescent="0.3">
      <c r="A4765" s="2" t="s">
        <v>4932</v>
      </c>
      <c r="B4765" s="3" t="s">
        <v>10489</v>
      </c>
      <c r="C4765" s="3" t="s">
        <v>10549</v>
      </c>
      <c r="D4765" s="3" t="s">
        <v>10552</v>
      </c>
      <c r="E4765" s="3" t="s">
        <v>10553</v>
      </c>
    </row>
    <row r="4766" spans="1:5" x14ac:dyDescent="0.3">
      <c r="A4766" s="2" t="s">
        <v>4933</v>
      </c>
      <c r="B4766" s="3" t="s">
        <v>10489</v>
      </c>
      <c r="C4766" s="3" t="s">
        <v>10549</v>
      </c>
      <c r="D4766" s="3" t="s">
        <v>10552</v>
      </c>
      <c r="E4766" s="3" t="s">
        <v>10553</v>
      </c>
    </row>
    <row r="4767" spans="1:5" x14ac:dyDescent="0.3">
      <c r="A4767" s="2" t="s">
        <v>4934</v>
      </c>
      <c r="B4767" s="3" t="s">
        <v>10489</v>
      </c>
      <c r="C4767" s="3" t="s">
        <v>10549</v>
      </c>
      <c r="D4767" s="3" t="s">
        <v>10552</v>
      </c>
      <c r="E4767" s="3" t="s">
        <v>10553</v>
      </c>
    </row>
    <row r="4768" spans="1:5" x14ac:dyDescent="0.3">
      <c r="A4768" s="2" t="s">
        <v>4935</v>
      </c>
      <c r="B4768" s="3" t="s">
        <v>10489</v>
      </c>
      <c r="C4768" s="3" t="s">
        <v>10549</v>
      </c>
      <c r="D4768" s="3" t="s">
        <v>10552</v>
      </c>
      <c r="E4768" s="3" t="s">
        <v>10553</v>
      </c>
    </row>
    <row r="4769" spans="1:5" x14ac:dyDescent="0.3">
      <c r="A4769" s="2" t="s">
        <v>4936</v>
      </c>
      <c r="B4769" s="3" t="s">
        <v>10489</v>
      </c>
      <c r="C4769" s="3" t="s">
        <v>10549</v>
      </c>
      <c r="D4769" s="3" t="s">
        <v>10552</v>
      </c>
      <c r="E4769" s="3" t="s">
        <v>10553</v>
      </c>
    </row>
    <row r="4770" spans="1:5" x14ac:dyDescent="0.3">
      <c r="A4770" s="2" t="s">
        <v>4937</v>
      </c>
      <c r="B4770" s="3" t="s">
        <v>10489</v>
      </c>
      <c r="C4770" s="3" t="s">
        <v>10549</v>
      </c>
      <c r="D4770" s="3" t="s">
        <v>10552</v>
      </c>
      <c r="E4770" s="3" t="s">
        <v>10553</v>
      </c>
    </row>
    <row r="4771" spans="1:5" x14ac:dyDescent="0.3">
      <c r="A4771" s="2" t="s">
        <v>4938</v>
      </c>
      <c r="B4771" s="3" t="s">
        <v>10489</v>
      </c>
      <c r="C4771" s="3" t="s">
        <v>10549</v>
      </c>
      <c r="D4771" s="3" t="s">
        <v>10552</v>
      </c>
      <c r="E4771" s="3" t="s">
        <v>10553</v>
      </c>
    </row>
    <row r="4772" spans="1:5" x14ac:dyDescent="0.3">
      <c r="A4772" s="2" t="s">
        <v>4939</v>
      </c>
      <c r="B4772" s="3" t="s">
        <v>10489</v>
      </c>
      <c r="C4772" s="3" t="s">
        <v>10549</v>
      </c>
      <c r="D4772" s="3" t="s">
        <v>10552</v>
      </c>
      <c r="E4772" s="3" t="s">
        <v>10553</v>
      </c>
    </row>
    <row r="4773" spans="1:5" x14ac:dyDescent="0.3">
      <c r="A4773" s="2" t="s">
        <v>4940</v>
      </c>
      <c r="B4773" s="3" t="s">
        <v>10489</v>
      </c>
      <c r="C4773" s="3" t="s">
        <v>10549</v>
      </c>
      <c r="D4773" s="3" t="s">
        <v>10552</v>
      </c>
      <c r="E4773" s="3" t="s">
        <v>10553</v>
      </c>
    </row>
    <row r="4774" spans="1:5" x14ac:dyDescent="0.3">
      <c r="A4774" s="2" t="s">
        <v>4941</v>
      </c>
      <c r="B4774" s="3" t="s">
        <v>10489</v>
      </c>
      <c r="C4774" s="3" t="s">
        <v>10549</v>
      </c>
      <c r="D4774" s="3" t="s">
        <v>10552</v>
      </c>
      <c r="E4774" s="3" t="s">
        <v>10553</v>
      </c>
    </row>
    <row r="4775" spans="1:5" x14ac:dyDescent="0.3">
      <c r="A4775" s="2" t="s">
        <v>4942</v>
      </c>
      <c r="B4775" s="3" t="s">
        <v>10489</v>
      </c>
      <c r="C4775" s="3" t="s">
        <v>10549</v>
      </c>
      <c r="D4775" s="3" t="s">
        <v>10552</v>
      </c>
      <c r="E4775" s="3" t="s">
        <v>10553</v>
      </c>
    </row>
    <row r="4776" spans="1:5" x14ac:dyDescent="0.3">
      <c r="A4776" s="2" t="s">
        <v>4943</v>
      </c>
      <c r="B4776" s="3" t="s">
        <v>10489</v>
      </c>
      <c r="C4776" s="3" t="s">
        <v>10549</v>
      </c>
      <c r="D4776" s="3" t="s">
        <v>10552</v>
      </c>
      <c r="E4776" s="3" t="s">
        <v>10553</v>
      </c>
    </row>
    <row r="4777" spans="1:5" x14ac:dyDescent="0.3">
      <c r="A4777" s="2" t="s">
        <v>4944</v>
      </c>
      <c r="B4777" s="3" t="s">
        <v>10489</v>
      </c>
      <c r="C4777" s="3" t="s">
        <v>10549</v>
      </c>
      <c r="D4777" s="3" t="s">
        <v>10552</v>
      </c>
      <c r="E4777" s="3" t="s">
        <v>10553</v>
      </c>
    </row>
    <row r="4778" spans="1:5" x14ac:dyDescent="0.3">
      <c r="A4778" s="2" t="s">
        <v>4945</v>
      </c>
      <c r="B4778" s="3" t="s">
        <v>10489</v>
      </c>
      <c r="C4778" s="3" t="s">
        <v>10549</v>
      </c>
      <c r="D4778" s="3" t="s">
        <v>10552</v>
      </c>
      <c r="E4778" s="3" t="s">
        <v>10553</v>
      </c>
    </row>
    <row r="4779" spans="1:5" x14ac:dyDescent="0.3">
      <c r="A4779" s="2" t="s">
        <v>4946</v>
      </c>
      <c r="B4779" s="3" t="s">
        <v>10489</v>
      </c>
      <c r="C4779" s="3" t="s">
        <v>10549</v>
      </c>
      <c r="D4779" s="3" t="s">
        <v>10552</v>
      </c>
      <c r="E4779" s="3" t="s">
        <v>10553</v>
      </c>
    </row>
    <row r="4780" spans="1:5" x14ac:dyDescent="0.3">
      <c r="A4780" s="2" t="s">
        <v>4947</v>
      </c>
      <c r="B4780" s="3" t="s">
        <v>10489</v>
      </c>
      <c r="C4780" s="3" t="s">
        <v>10549</v>
      </c>
      <c r="D4780" s="3" t="s">
        <v>10552</v>
      </c>
      <c r="E4780" s="3" t="s">
        <v>10553</v>
      </c>
    </row>
    <row r="4781" spans="1:5" x14ac:dyDescent="0.3">
      <c r="A4781" s="2" t="s">
        <v>4948</v>
      </c>
      <c r="B4781" s="3" t="s">
        <v>10489</v>
      </c>
      <c r="C4781" s="3" t="s">
        <v>10549</v>
      </c>
      <c r="D4781" s="3" t="s">
        <v>10552</v>
      </c>
      <c r="E4781" s="3" t="s">
        <v>10553</v>
      </c>
    </row>
    <row r="4782" spans="1:5" x14ac:dyDescent="0.3">
      <c r="A4782" s="2" t="s">
        <v>4949</v>
      </c>
      <c r="B4782" s="3" t="s">
        <v>10489</v>
      </c>
      <c r="C4782" s="3" t="s">
        <v>10549</v>
      </c>
      <c r="D4782" s="3" t="s">
        <v>10552</v>
      </c>
      <c r="E4782" s="3" t="s">
        <v>10553</v>
      </c>
    </row>
    <row r="4783" spans="1:5" x14ac:dyDescent="0.3">
      <c r="A4783" s="2" t="s">
        <v>4950</v>
      </c>
      <c r="B4783" s="3" t="s">
        <v>10489</v>
      </c>
      <c r="C4783" s="3" t="s">
        <v>10549</v>
      </c>
      <c r="D4783" s="3" t="s">
        <v>10552</v>
      </c>
      <c r="E4783" s="3" t="s">
        <v>10553</v>
      </c>
    </row>
    <row r="4784" spans="1:5" x14ac:dyDescent="0.3">
      <c r="A4784" s="2" t="s">
        <v>4951</v>
      </c>
      <c r="B4784" s="3" t="s">
        <v>10489</v>
      </c>
      <c r="C4784" s="3" t="s">
        <v>10549</v>
      </c>
      <c r="D4784" s="3" t="s">
        <v>10552</v>
      </c>
      <c r="E4784" s="3" t="s">
        <v>10553</v>
      </c>
    </row>
    <row r="4785" spans="1:5" x14ac:dyDescent="0.3">
      <c r="A4785" s="2" t="s">
        <v>4952</v>
      </c>
      <c r="B4785" s="3" t="s">
        <v>10489</v>
      </c>
      <c r="C4785" s="3" t="s">
        <v>10549</v>
      </c>
      <c r="D4785" s="3" t="s">
        <v>10552</v>
      </c>
      <c r="E4785" s="3" t="s">
        <v>10553</v>
      </c>
    </row>
    <row r="4786" spans="1:5" x14ac:dyDescent="0.3">
      <c r="A4786" s="2" t="s">
        <v>4953</v>
      </c>
      <c r="B4786" s="3" t="s">
        <v>10489</v>
      </c>
      <c r="C4786" s="3" t="s">
        <v>10549</v>
      </c>
      <c r="D4786" s="3" t="s">
        <v>10552</v>
      </c>
      <c r="E4786" s="3" t="s">
        <v>10553</v>
      </c>
    </row>
    <row r="4787" spans="1:5" x14ac:dyDescent="0.3">
      <c r="A4787" s="2" t="s">
        <v>4954</v>
      </c>
      <c r="B4787" s="3" t="s">
        <v>10489</v>
      </c>
      <c r="C4787" s="3" t="s">
        <v>10549</v>
      </c>
      <c r="D4787" s="3" t="s">
        <v>10552</v>
      </c>
      <c r="E4787" s="3" t="s">
        <v>10553</v>
      </c>
    </row>
    <row r="4788" spans="1:5" x14ac:dyDescent="0.3">
      <c r="A4788" s="2" t="s">
        <v>4955</v>
      </c>
      <c r="B4788" s="3" t="s">
        <v>10489</v>
      </c>
      <c r="C4788" s="3" t="s">
        <v>10549</v>
      </c>
      <c r="D4788" s="3" t="s">
        <v>10552</v>
      </c>
      <c r="E4788" s="3" t="s">
        <v>10553</v>
      </c>
    </row>
    <row r="4789" spans="1:5" x14ac:dyDescent="0.3">
      <c r="A4789" s="2" t="s">
        <v>4956</v>
      </c>
      <c r="B4789" s="3" t="s">
        <v>10489</v>
      </c>
      <c r="C4789" s="3" t="s">
        <v>10549</v>
      </c>
      <c r="D4789" s="3" t="s">
        <v>10552</v>
      </c>
      <c r="E4789" s="3" t="s">
        <v>10553</v>
      </c>
    </row>
    <row r="4790" spans="1:5" x14ac:dyDescent="0.3">
      <c r="A4790" s="2" t="s">
        <v>4957</v>
      </c>
      <c r="B4790" s="3" t="s">
        <v>10489</v>
      </c>
      <c r="C4790" s="3" t="s">
        <v>10549</v>
      </c>
      <c r="D4790" s="3" t="s">
        <v>10552</v>
      </c>
      <c r="E4790" s="3" t="s">
        <v>10553</v>
      </c>
    </row>
    <row r="4791" spans="1:5" x14ac:dyDescent="0.3">
      <c r="A4791" s="2" t="s">
        <v>4958</v>
      </c>
      <c r="B4791" s="3" t="s">
        <v>10489</v>
      </c>
      <c r="C4791" s="3" t="s">
        <v>10549</v>
      </c>
      <c r="D4791" s="3" t="s">
        <v>10552</v>
      </c>
      <c r="E4791" s="3" t="s">
        <v>10553</v>
      </c>
    </row>
    <row r="4792" spans="1:5" x14ac:dyDescent="0.3">
      <c r="A4792" s="2" t="s">
        <v>4959</v>
      </c>
      <c r="B4792" s="3" t="s">
        <v>10489</v>
      </c>
      <c r="C4792" s="3" t="s">
        <v>10549</v>
      </c>
      <c r="D4792" s="3" t="s">
        <v>10552</v>
      </c>
      <c r="E4792" s="3" t="s">
        <v>10553</v>
      </c>
    </row>
    <row r="4793" spans="1:5" x14ac:dyDescent="0.3">
      <c r="A4793" s="2" t="s">
        <v>4960</v>
      </c>
      <c r="B4793" s="3" t="s">
        <v>10489</v>
      </c>
      <c r="C4793" s="3" t="s">
        <v>10549</v>
      </c>
      <c r="D4793" s="3" t="s">
        <v>10552</v>
      </c>
      <c r="E4793" s="3" t="s">
        <v>10553</v>
      </c>
    </row>
    <row r="4794" spans="1:5" x14ac:dyDescent="0.3">
      <c r="A4794" s="2" t="s">
        <v>4961</v>
      </c>
      <c r="B4794" s="3" t="s">
        <v>10489</v>
      </c>
      <c r="C4794" s="3" t="s">
        <v>10549</v>
      </c>
      <c r="D4794" s="3" t="s">
        <v>10552</v>
      </c>
      <c r="E4794" s="3" t="s">
        <v>10553</v>
      </c>
    </row>
    <row r="4795" spans="1:5" x14ac:dyDescent="0.3">
      <c r="A4795" s="2" t="s">
        <v>4962</v>
      </c>
      <c r="B4795" s="3" t="s">
        <v>10489</v>
      </c>
      <c r="C4795" s="3" t="s">
        <v>10549</v>
      </c>
      <c r="D4795" s="3" t="s">
        <v>10552</v>
      </c>
      <c r="E4795" s="3" t="s">
        <v>10553</v>
      </c>
    </row>
    <row r="4796" spans="1:5" x14ac:dyDescent="0.3">
      <c r="A4796" s="2" t="s">
        <v>4963</v>
      </c>
      <c r="B4796" s="3" t="s">
        <v>10489</v>
      </c>
      <c r="C4796" s="3" t="s">
        <v>10549</v>
      </c>
      <c r="D4796" s="3" t="s">
        <v>10552</v>
      </c>
      <c r="E4796" s="3" t="s">
        <v>10553</v>
      </c>
    </row>
    <row r="4797" spans="1:5" x14ac:dyDescent="0.3">
      <c r="A4797" s="2" t="s">
        <v>4964</v>
      </c>
      <c r="B4797" s="3" t="s">
        <v>10489</v>
      </c>
      <c r="C4797" s="3" t="s">
        <v>10549</v>
      </c>
      <c r="D4797" s="3" t="s">
        <v>10552</v>
      </c>
      <c r="E4797" s="3" t="s">
        <v>10553</v>
      </c>
    </row>
    <row r="4798" spans="1:5" x14ac:dyDescent="0.3">
      <c r="A4798" s="2" t="s">
        <v>4965</v>
      </c>
      <c r="B4798" s="3" t="s">
        <v>10489</v>
      </c>
      <c r="C4798" s="3" t="s">
        <v>10549</v>
      </c>
      <c r="D4798" s="3" t="s">
        <v>10552</v>
      </c>
      <c r="E4798" s="3" t="s">
        <v>10553</v>
      </c>
    </row>
    <row r="4799" spans="1:5" x14ac:dyDescent="0.3">
      <c r="A4799" s="2" t="s">
        <v>4966</v>
      </c>
      <c r="B4799" s="3" t="s">
        <v>10489</v>
      </c>
      <c r="C4799" s="3" t="s">
        <v>10549</v>
      </c>
      <c r="D4799" s="3" t="s">
        <v>10552</v>
      </c>
      <c r="E4799" s="3" t="s">
        <v>10553</v>
      </c>
    </row>
    <row r="4800" spans="1:5" x14ac:dyDescent="0.3">
      <c r="A4800" s="2" t="s">
        <v>4967</v>
      </c>
      <c r="B4800" s="3" t="s">
        <v>10489</v>
      </c>
      <c r="C4800" s="3" t="s">
        <v>10549</v>
      </c>
      <c r="D4800" s="3" t="s">
        <v>10552</v>
      </c>
      <c r="E4800" s="3" t="s">
        <v>10553</v>
      </c>
    </row>
    <row r="4801" spans="1:5" x14ac:dyDescent="0.3">
      <c r="A4801" s="2" t="s">
        <v>4968</v>
      </c>
      <c r="B4801" s="3" t="s">
        <v>10489</v>
      </c>
      <c r="C4801" s="3" t="s">
        <v>10549</v>
      </c>
      <c r="D4801" s="3" t="s">
        <v>10552</v>
      </c>
      <c r="E4801" s="3" t="s">
        <v>10553</v>
      </c>
    </row>
    <row r="4802" spans="1:5" x14ac:dyDescent="0.3">
      <c r="A4802" s="2" t="s">
        <v>4969</v>
      </c>
      <c r="B4802" s="3" t="s">
        <v>10489</v>
      </c>
      <c r="C4802" s="3" t="s">
        <v>10549</v>
      </c>
      <c r="D4802" s="3" t="s">
        <v>10552</v>
      </c>
      <c r="E4802" s="3" t="s">
        <v>10553</v>
      </c>
    </row>
    <row r="4803" spans="1:5" x14ac:dyDescent="0.3">
      <c r="A4803" s="2" t="s">
        <v>4970</v>
      </c>
      <c r="B4803" s="3" t="s">
        <v>10489</v>
      </c>
      <c r="C4803" s="3" t="s">
        <v>10549</v>
      </c>
      <c r="D4803" s="3" t="s">
        <v>10552</v>
      </c>
      <c r="E4803" s="3" t="s">
        <v>10553</v>
      </c>
    </row>
    <row r="4804" spans="1:5" x14ac:dyDescent="0.3">
      <c r="A4804" s="2" t="s">
        <v>4971</v>
      </c>
      <c r="B4804" s="3" t="s">
        <v>10489</v>
      </c>
      <c r="C4804" s="3" t="s">
        <v>10549</v>
      </c>
      <c r="D4804" s="3" t="s">
        <v>10552</v>
      </c>
      <c r="E4804" s="3" t="s">
        <v>10553</v>
      </c>
    </row>
    <row r="4805" spans="1:5" x14ac:dyDescent="0.3">
      <c r="A4805" s="2" t="s">
        <v>4972</v>
      </c>
      <c r="B4805" s="3" t="s">
        <v>10489</v>
      </c>
      <c r="C4805" s="3" t="s">
        <v>10549</v>
      </c>
      <c r="D4805" s="3" t="s">
        <v>10552</v>
      </c>
      <c r="E4805" s="3" t="s">
        <v>10553</v>
      </c>
    </row>
    <row r="4806" spans="1:5" x14ac:dyDescent="0.3">
      <c r="A4806" s="2" t="s">
        <v>4973</v>
      </c>
      <c r="B4806" s="3" t="s">
        <v>10489</v>
      </c>
      <c r="C4806" s="3" t="s">
        <v>10549</v>
      </c>
      <c r="D4806" s="3" t="s">
        <v>10552</v>
      </c>
      <c r="E4806" s="3" t="s">
        <v>10553</v>
      </c>
    </row>
    <row r="4807" spans="1:5" x14ac:dyDescent="0.3">
      <c r="A4807" s="2" t="s">
        <v>4974</v>
      </c>
      <c r="B4807" s="3" t="s">
        <v>10489</v>
      </c>
      <c r="C4807" s="3" t="s">
        <v>10549</v>
      </c>
      <c r="D4807" s="3" t="s">
        <v>10552</v>
      </c>
      <c r="E4807" s="3" t="s">
        <v>10553</v>
      </c>
    </row>
    <row r="4808" spans="1:5" x14ac:dyDescent="0.3">
      <c r="A4808" s="2" t="s">
        <v>4975</v>
      </c>
      <c r="B4808" s="3" t="s">
        <v>10489</v>
      </c>
      <c r="C4808" s="3" t="s">
        <v>10549</v>
      </c>
      <c r="D4808" s="3" t="s">
        <v>10552</v>
      </c>
      <c r="E4808" s="3" t="s">
        <v>10553</v>
      </c>
    </row>
    <row r="4809" spans="1:5" x14ac:dyDescent="0.3">
      <c r="A4809" s="2" t="s">
        <v>4976</v>
      </c>
      <c r="B4809" s="3" t="s">
        <v>10489</v>
      </c>
      <c r="C4809" s="3" t="s">
        <v>10549</v>
      </c>
      <c r="D4809" s="3" t="s">
        <v>10552</v>
      </c>
      <c r="E4809" s="3" t="s">
        <v>10553</v>
      </c>
    </row>
    <row r="4810" spans="1:5" x14ac:dyDescent="0.3">
      <c r="A4810" s="2" t="s">
        <v>4977</v>
      </c>
      <c r="B4810" s="3" t="s">
        <v>10489</v>
      </c>
      <c r="C4810" s="3" t="s">
        <v>10549</v>
      </c>
      <c r="D4810" s="3" t="s">
        <v>10552</v>
      </c>
      <c r="E4810" s="3" t="s">
        <v>10553</v>
      </c>
    </row>
    <row r="4811" spans="1:5" x14ac:dyDescent="0.3">
      <c r="A4811" s="2" t="s">
        <v>4978</v>
      </c>
      <c r="B4811" s="3" t="s">
        <v>10489</v>
      </c>
      <c r="C4811" s="3" t="s">
        <v>10549</v>
      </c>
      <c r="D4811" s="3" t="s">
        <v>10552</v>
      </c>
      <c r="E4811" s="3" t="s">
        <v>10553</v>
      </c>
    </row>
    <row r="4812" spans="1:5" x14ac:dyDescent="0.3">
      <c r="A4812" s="2" t="s">
        <v>4979</v>
      </c>
      <c r="B4812" s="3" t="s">
        <v>10489</v>
      </c>
      <c r="C4812" s="3" t="s">
        <v>10549</v>
      </c>
      <c r="D4812" s="3" t="s">
        <v>10552</v>
      </c>
      <c r="E4812" s="3" t="s">
        <v>10553</v>
      </c>
    </row>
    <row r="4813" spans="1:5" x14ac:dyDescent="0.3">
      <c r="A4813" s="2" t="s">
        <v>4980</v>
      </c>
      <c r="B4813" s="3" t="s">
        <v>10489</v>
      </c>
      <c r="C4813" s="3" t="s">
        <v>10549</v>
      </c>
      <c r="D4813" s="3" t="s">
        <v>10552</v>
      </c>
      <c r="E4813" s="3" t="s">
        <v>10553</v>
      </c>
    </row>
    <row r="4814" spans="1:5" x14ac:dyDescent="0.3">
      <c r="A4814" s="2" t="s">
        <v>4981</v>
      </c>
      <c r="B4814" s="3" t="s">
        <v>10489</v>
      </c>
      <c r="C4814" s="3" t="s">
        <v>10549</v>
      </c>
      <c r="D4814" s="3" t="s">
        <v>10552</v>
      </c>
      <c r="E4814" s="3" t="s">
        <v>10553</v>
      </c>
    </row>
    <row r="4815" spans="1:5" x14ac:dyDescent="0.3">
      <c r="A4815" s="2" t="s">
        <v>4982</v>
      </c>
      <c r="B4815" s="3" t="s">
        <v>10489</v>
      </c>
      <c r="C4815" s="3" t="s">
        <v>10549</v>
      </c>
      <c r="D4815" s="3" t="s">
        <v>10552</v>
      </c>
      <c r="E4815" s="3" t="s">
        <v>10553</v>
      </c>
    </row>
    <row r="4816" spans="1:5" x14ac:dyDescent="0.3">
      <c r="A4816" s="2" t="s">
        <v>4983</v>
      </c>
      <c r="B4816" s="3" t="s">
        <v>10489</v>
      </c>
      <c r="C4816" s="3" t="s">
        <v>10549</v>
      </c>
      <c r="D4816" s="3" t="s">
        <v>10552</v>
      </c>
      <c r="E4816" s="3" t="s">
        <v>10553</v>
      </c>
    </row>
    <row r="4817" spans="1:5" x14ac:dyDescent="0.3">
      <c r="A4817" s="2" t="s">
        <v>4984</v>
      </c>
      <c r="B4817" s="3" t="s">
        <v>10489</v>
      </c>
      <c r="C4817" s="3" t="s">
        <v>10549</v>
      </c>
      <c r="D4817" s="3" t="s">
        <v>10552</v>
      </c>
      <c r="E4817" s="3" t="s">
        <v>10553</v>
      </c>
    </row>
    <row r="4818" spans="1:5" x14ac:dyDescent="0.3">
      <c r="A4818" s="2" t="s">
        <v>4985</v>
      </c>
      <c r="B4818" s="3" t="s">
        <v>10489</v>
      </c>
      <c r="C4818" s="3" t="s">
        <v>10549</v>
      </c>
      <c r="D4818" s="3" t="s">
        <v>10552</v>
      </c>
      <c r="E4818" s="3" t="s">
        <v>10553</v>
      </c>
    </row>
    <row r="4819" spans="1:5" x14ac:dyDescent="0.3">
      <c r="A4819" s="2" t="s">
        <v>4986</v>
      </c>
      <c r="B4819" s="3" t="s">
        <v>10489</v>
      </c>
      <c r="C4819" s="3" t="s">
        <v>10549</v>
      </c>
      <c r="D4819" s="3" t="s">
        <v>10552</v>
      </c>
      <c r="E4819" s="3" t="s">
        <v>10553</v>
      </c>
    </row>
    <row r="4820" spans="1:5" x14ac:dyDescent="0.3">
      <c r="A4820" s="2" t="s">
        <v>4987</v>
      </c>
      <c r="B4820" s="3" t="s">
        <v>10489</v>
      </c>
      <c r="C4820" s="3" t="s">
        <v>10549</v>
      </c>
      <c r="D4820" s="3" t="s">
        <v>10552</v>
      </c>
      <c r="E4820" s="3" t="s">
        <v>10553</v>
      </c>
    </row>
    <row r="4821" spans="1:5" x14ac:dyDescent="0.3">
      <c r="A4821" s="2" t="s">
        <v>4988</v>
      </c>
      <c r="B4821" s="3" t="s">
        <v>10489</v>
      </c>
      <c r="C4821" s="3" t="s">
        <v>10549</v>
      </c>
      <c r="D4821" s="3" t="s">
        <v>10552</v>
      </c>
      <c r="E4821" s="3" t="s">
        <v>10553</v>
      </c>
    </row>
    <row r="4822" spans="1:5" x14ac:dyDescent="0.3">
      <c r="A4822" s="2" t="s">
        <v>4989</v>
      </c>
      <c r="B4822" s="3" t="s">
        <v>10489</v>
      </c>
      <c r="C4822" s="3" t="s">
        <v>10549</v>
      </c>
      <c r="D4822" s="3" t="s">
        <v>10552</v>
      </c>
      <c r="E4822" s="3" t="s">
        <v>10553</v>
      </c>
    </row>
    <row r="4823" spans="1:5" x14ac:dyDescent="0.3">
      <c r="A4823" s="2" t="s">
        <v>4990</v>
      </c>
      <c r="B4823" s="3" t="s">
        <v>10489</v>
      </c>
      <c r="C4823" s="3" t="s">
        <v>10549</v>
      </c>
      <c r="D4823" s="3" t="s">
        <v>10552</v>
      </c>
      <c r="E4823" s="3" t="s">
        <v>10553</v>
      </c>
    </row>
    <row r="4824" spans="1:5" x14ac:dyDescent="0.3">
      <c r="A4824" s="2" t="s">
        <v>4991</v>
      </c>
      <c r="B4824" s="3" t="s">
        <v>10489</v>
      </c>
      <c r="C4824" s="3" t="s">
        <v>10549</v>
      </c>
      <c r="D4824" s="3" t="s">
        <v>10552</v>
      </c>
      <c r="E4824" s="3" t="s">
        <v>10553</v>
      </c>
    </row>
    <row r="4825" spans="1:5" x14ac:dyDescent="0.3">
      <c r="A4825" s="2" t="s">
        <v>4992</v>
      </c>
      <c r="B4825" s="3" t="s">
        <v>10489</v>
      </c>
      <c r="C4825" s="3" t="s">
        <v>10549</v>
      </c>
      <c r="D4825" s="3" t="s">
        <v>10552</v>
      </c>
      <c r="E4825" s="3" t="s">
        <v>10553</v>
      </c>
    </row>
    <row r="4826" spans="1:5" x14ac:dyDescent="0.3">
      <c r="A4826" s="2" t="s">
        <v>4993</v>
      </c>
      <c r="B4826" s="3" t="s">
        <v>10489</v>
      </c>
      <c r="C4826" s="3" t="s">
        <v>10549</v>
      </c>
      <c r="D4826" s="3" t="s">
        <v>10552</v>
      </c>
      <c r="E4826" s="3" t="s">
        <v>10553</v>
      </c>
    </row>
    <row r="4827" spans="1:5" x14ac:dyDescent="0.3">
      <c r="A4827" s="2" t="s">
        <v>4994</v>
      </c>
      <c r="B4827" s="3" t="s">
        <v>10489</v>
      </c>
      <c r="C4827" s="3" t="s">
        <v>10549</v>
      </c>
      <c r="D4827" s="3" t="s">
        <v>10552</v>
      </c>
      <c r="E4827" s="3" t="s">
        <v>10553</v>
      </c>
    </row>
    <row r="4828" spans="1:5" x14ac:dyDescent="0.3">
      <c r="A4828" s="2" t="s">
        <v>4995</v>
      </c>
      <c r="B4828" s="3" t="s">
        <v>10489</v>
      </c>
      <c r="C4828" s="3" t="s">
        <v>10549</v>
      </c>
      <c r="D4828" s="3" t="s">
        <v>10552</v>
      </c>
      <c r="E4828" s="3" t="s">
        <v>10553</v>
      </c>
    </row>
    <row r="4829" spans="1:5" x14ac:dyDescent="0.3">
      <c r="A4829" s="2" t="s">
        <v>4996</v>
      </c>
      <c r="B4829" s="3" t="s">
        <v>10489</v>
      </c>
      <c r="C4829" s="3" t="s">
        <v>10549</v>
      </c>
      <c r="D4829" s="3" t="s">
        <v>10552</v>
      </c>
      <c r="E4829" s="3" t="s">
        <v>10553</v>
      </c>
    </row>
    <row r="4830" spans="1:5" x14ac:dyDescent="0.3">
      <c r="A4830" s="2" t="s">
        <v>4997</v>
      </c>
      <c r="B4830" s="3" t="s">
        <v>10489</v>
      </c>
      <c r="C4830" s="3" t="s">
        <v>10549</v>
      </c>
      <c r="D4830" s="3" t="s">
        <v>10552</v>
      </c>
      <c r="E4830" s="3" t="s">
        <v>10553</v>
      </c>
    </row>
    <row r="4831" spans="1:5" x14ac:dyDescent="0.3">
      <c r="A4831" s="2" t="s">
        <v>4998</v>
      </c>
      <c r="B4831" s="3" t="s">
        <v>10489</v>
      </c>
      <c r="C4831" s="3" t="s">
        <v>10549</v>
      </c>
      <c r="D4831" s="3" t="s">
        <v>10552</v>
      </c>
      <c r="E4831" s="3" t="s">
        <v>10553</v>
      </c>
    </row>
    <row r="4832" spans="1:5" x14ac:dyDescent="0.3">
      <c r="A4832" s="2" t="s">
        <v>4999</v>
      </c>
      <c r="B4832" s="3" t="s">
        <v>10489</v>
      </c>
      <c r="C4832" s="3" t="s">
        <v>10549</v>
      </c>
      <c r="D4832" s="3" t="s">
        <v>10552</v>
      </c>
      <c r="E4832" s="3" t="s">
        <v>10553</v>
      </c>
    </row>
    <row r="4833" spans="1:5" x14ac:dyDescent="0.3">
      <c r="A4833" s="2" t="s">
        <v>5000</v>
      </c>
      <c r="B4833" s="3" t="s">
        <v>10489</v>
      </c>
      <c r="C4833" s="3" t="s">
        <v>10549</v>
      </c>
      <c r="D4833" s="3" t="s">
        <v>10552</v>
      </c>
      <c r="E4833" s="3" t="s">
        <v>10553</v>
      </c>
    </row>
    <row r="4834" spans="1:5" x14ac:dyDescent="0.3">
      <c r="A4834" s="2" t="s">
        <v>5001</v>
      </c>
      <c r="B4834" s="3" t="s">
        <v>10489</v>
      </c>
      <c r="C4834" s="3" t="s">
        <v>10549</v>
      </c>
      <c r="D4834" s="3" t="s">
        <v>10552</v>
      </c>
      <c r="E4834" s="3" t="s">
        <v>10553</v>
      </c>
    </row>
    <row r="4835" spans="1:5" x14ac:dyDescent="0.3">
      <c r="A4835" s="2" t="s">
        <v>5002</v>
      </c>
      <c r="B4835" s="3" t="s">
        <v>10489</v>
      </c>
      <c r="C4835" s="3" t="s">
        <v>10549</v>
      </c>
      <c r="D4835" s="3" t="s">
        <v>10552</v>
      </c>
      <c r="E4835" s="3" t="s">
        <v>10553</v>
      </c>
    </row>
    <row r="4836" spans="1:5" x14ac:dyDescent="0.3">
      <c r="A4836" s="2" t="s">
        <v>5003</v>
      </c>
      <c r="B4836" s="3" t="s">
        <v>10489</v>
      </c>
      <c r="C4836" s="3" t="s">
        <v>10549</v>
      </c>
      <c r="D4836" s="3" t="s">
        <v>10552</v>
      </c>
      <c r="E4836" s="3" t="s">
        <v>10553</v>
      </c>
    </row>
    <row r="4837" spans="1:5" x14ac:dyDescent="0.3">
      <c r="A4837" s="2" t="s">
        <v>5004</v>
      </c>
      <c r="B4837" s="3" t="s">
        <v>10489</v>
      </c>
      <c r="C4837" s="3" t="s">
        <v>10549</v>
      </c>
      <c r="D4837" s="3" t="s">
        <v>10552</v>
      </c>
      <c r="E4837" s="3" t="s">
        <v>10553</v>
      </c>
    </row>
    <row r="4838" spans="1:5" x14ac:dyDescent="0.3">
      <c r="A4838" s="2" t="s">
        <v>5005</v>
      </c>
      <c r="B4838" s="3" t="s">
        <v>10489</v>
      </c>
      <c r="C4838" s="3" t="s">
        <v>10549</v>
      </c>
      <c r="D4838" s="3" t="s">
        <v>10552</v>
      </c>
      <c r="E4838" s="3" t="s">
        <v>10553</v>
      </c>
    </row>
    <row r="4839" spans="1:5" x14ac:dyDescent="0.3">
      <c r="A4839" s="2" t="s">
        <v>5006</v>
      </c>
      <c r="B4839" s="3" t="s">
        <v>10489</v>
      </c>
      <c r="C4839" s="3" t="s">
        <v>10549</v>
      </c>
      <c r="D4839" s="3" t="s">
        <v>10552</v>
      </c>
      <c r="E4839" s="3" t="s">
        <v>10553</v>
      </c>
    </row>
    <row r="4840" spans="1:5" x14ac:dyDescent="0.3">
      <c r="A4840" s="2" t="s">
        <v>5007</v>
      </c>
      <c r="B4840" s="3" t="s">
        <v>10489</v>
      </c>
      <c r="C4840" s="3" t="s">
        <v>10549</v>
      </c>
      <c r="D4840" s="3" t="s">
        <v>10552</v>
      </c>
      <c r="E4840" s="3" t="s">
        <v>10553</v>
      </c>
    </row>
    <row r="4841" spans="1:5" x14ac:dyDescent="0.3">
      <c r="A4841" s="2" t="s">
        <v>5008</v>
      </c>
      <c r="B4841" s="3" t="s">
        <v>10489</v>
      </c>
      <c r="C4841" s="3" t="s">
        <v>10549</v>
      </c>
      <c r="D4841" s="3" t="s">
        <v>10552</v>
      </c>
      <c r="E4841" s="3" t="s">
        <v>10553</v>
      </c>
    </row>
    <row r="4842" spans="1:5" x14ac:dyDescent="0.3">
      <c r="A4842" s="2" t="s">
        <v>5009</v>
      </c>
      <c r="B4842" s="3" t="s">
        <v>10489</v>
      </c>
      <c r="C4842" s="3" t="s">
        <v>10549</v>
      </c>
      <c r="D4842" s="3" t="s">
        <v>10552</v>
      </c>
      <c r="E4842" s="3" t="s">
        <v>10553</v>
      </c>
    </row>
    <row r="4843" spans="1:5" x14ac:dyDescent="0.3">
      <c r="A4843" s="2" t="s">
        <v>5010</v>
      </c>
      <c r="B4843" s="3" t="s">
        <v>10489</v>
      </c>
      <c r="C4843" s="3" t="s">
        <v>10549</v>
      </c>
      <c r="D4843" s="3" t="s">
        <v>10552</v>
      </c>
      <c r="E4843" s="3" t="s">
        <v>10553</v>
      </c>
    </row>
    <row r="4844" spans="1:5" x14ac:dyDescent="0.3">
      <c r="A4844" s="2" t="s">
        <v>5011</v>
      </c>
      <c r="B4844" s="3" t="s">
        <v>10489</v>
      </c>
      <c r="C4844" s="3" t="s">
        <v>10549</v>
      </c>
      <c r="D4844" s="3" t="s">
        <v>10552</v>
      </c>
      <c r="E4844" s="3" t="s">
        <v>10553</v>
      </c>
    </row>
    <row r="4845" spans="1:5" x14ac:dyDescent="0.3">
      <c r="A4845" s="2" t="s">
        <v>5012</v>
      </c>
      <c r="B4845" s="3" t="s">
        <v>10489</v>
      </c>
      <c r="C4845" s="3" t="s">
        <v>10549</v>
      </c>
      <c r="D4845" s="3" t="s">
        <v>10552</v>
      </c>
      <c r="E4845" s="3" t="s">
        <v>10553</v>
      </c>
    </row>
    <row r="4846" spans="1:5" x14ac:dyDescent="0.3">
      <c r="A4846" s="2" t="s">
        <v>5013</v>
      </c>
      <c r="B4846" s="3" t="s">
        <v>10489</v>
      </c>
      <c r="C4846" s="3" t="s">
        <v>10549</v>
      </c>
      <c r="D4846" s="3" t="s">
        <v>10552</v>
      </c>
      <c r="E4846" s="3" t="s">
        <v>10553</v>
      </c>
    </row>
    <row r="4847" spans="1:5" x14ac:dyDescent="0.3">
      <c r="A4847" s="2" t="s">
        <v>5014</v>
      </c>
      <c r="B4847" s="3" t="s">
        <v>10489</v>
      </c>
      <c r="C4847" s="3" t="s">
        <v>10549</v>
      </c>
      <c r="D4847" s="3" t="s">
        <v>10552</v>
      </c>
      <c r="E4847" s="3" t="s">
        <v>10553</v>
      </c>
    </row>
    <row r="4848" spans="1:5" x14ac:dyDescent="0.3">
      <c r="A4848" s="2" t="s">
        <v>5015</v>
      </c>
      <c r="B4848" s="3" t="s">
        <v>10489</v>
      </c>
      <c r="C4848" s="3" t="s">
        <v>10549</v>
      </c>
      <c r="D4848" s="3" t="s">
        <v>10552</v>
      </c>
      <c r="E4848" s="3" t="s">
        <v>10553</v>
      </c>
    </row>
    <row r="4849" spans="1:5" x14ac:dyDescent="0.3">
      <c r="A4849" s="2" t="s">
        <v>5016</v>
      </c>
      <c r="B4849" s="3" t="s">
        <v>10489</v>
      </c>
      <c r="C4849" s="3" t="s">
        <v>10549</v>
      </c>
      <c r="D4849" s="3" t="s">
        <v>10552</v>
      </c>
      <c r="E4849" s="3" t="s">
        <v>10553</v>
      </c>
    </row>
    <row r="4850" spans="1:5" x14ac:dyDescent="0.3">
      <c r="A4850" s="2" t="s">
        <v>5017</v>
      </c>
      <c r="B4850" s="3" t="s">
        <v>10489</v>
      </c>
      <c r="C4850" s="3" t="s">
        <v>10549</v>
      </c>
      <c r="D4850" s="3" t="s">
        <v>10552</v>
      </c>
      <c r="E4850" s="3" t="s">
        <v>10553</v>
      </c>
    </row>
    <row r="4851" spans="1:5" x14ac:dyDescent="0.3">
      <c r="A4851" s="2" t="s">
        <v>5018</v>
      </c>
      <c r="B4851" s="3" t="s">
        <v>10489</v>
      </c>
      <c r="C4851" s="3" t="s">
        <v>10549</v>
      </c>
      <c r="D4851" s="3" t="s">
        <v>10552</v>
      </c>
      <c r="E4851" s="3" t="s">
        <v>10553</v>
      </c>
    </row>
    <row r="4852" spans="1:5" x14ac:dyDescent="0.3">
      <c r="A4852" s="2" t="s">
        <v>5019</v>
      </c>
      <c r="B4852" s="3" t="s">
        <v>10489</v>
      </c>
      <c r="C4852" s="3" t="s">
        <v>10549</v>
      </c>
      <c r="D4852" s="3" t="s">
        <v>10552</v>
      </c>
      <c r="E4852" s="3" t="s">
        <v>10553</v>
      </c>
    </row>
    <row r="4853" spans="1:5" x14ac:dyDescent="0.3">
      <c r="A4853" s="2" t="s">
        <v>5020</v>
      </c>
      <c r="B4853" s="3" t="s">
        <v>10489</v>
      </c>
      <c r="C4853" s="3" t="s">
        <v>10549</v>
      </c>
      <c r="D4853" s="3" t="s">
        <v>10552</v>
      </c>
      <c r="E4853" s="3" t="s">
        <v>10553</v>
      </c>
    </row>
    <row r="4854" spans="1:5" x14ac:dyDescent="0.3">
      <c r="A4854" s="2" t="s">
        <v>5021</v>
      </c>
      <c r="B4854" s="3" t="s">
        <v>10489</v>
      </c>
      <c r="C4854" s="3" t="s">
        <v>10549</v>
      </c>
      <c r="D4854" s="3" t="s">
        <v>10552</v>
      </c>
      <c r="E4854" s="3" t="s">
        <v>10553</v>
      </c>
    </row>
    <row r="4855" spans="1:5" x14ac:dyDescent="0.3">
      <c r="A4855" s="2" t="s">
        <v>5022</v>
      </c>
      <c r="B4855" s="3" t="s">
        <v>10489</v>
      </c>
      <c r="C4855" s="3" t="s">
        <v>10549</v>
      </c>
      <c r="D4855" s="3" t="s">
        <v>10552</v>
      </c>
      <c r="E4855" s="3" t="s">
        <v>10553</v>
      </c>
    </row>
    <row r="4856" spans="1:5" x14ac:dyDescent="0.3">
      <c r="A4856" s="2" t="s">
        <v>5023</v>
      </c>
      <c r="B4856" s="3" t="s">
        <v>10489</v>
      </c>
      <c r="C4856" s="3" t="s">
        <v>10549</v>
      </c>
      <c r="D4856" s="3" t="s">
        <v>10552</v>
      </c>
      <c r="E4856" s="3" t="s">
        <v>10553</v>
      </c>
    </row>
    <row r="4857" spans="1:5" x14ac:dyDescent="0.3">
      <c r="A4857" s="2" t="s">
        <v>5024</v>
      </c>
      <c r="B4857" s="3" t="s">
        <v>10489</v>
      </c>
      <c r="C4857" s="3" t="s">
        <v>10549</v>
      </c>
      <c r="D4857" s="3" t="s">
        <v>10552</v>
      </c>
      <c r="E4857" s="3" t="s">
        <v>10553</v>
      </c>
    </row>
    <row r="4858" spans="1:5" x14ac:dyDescent="0.3">
      <c r="A4858" s="2" t="s">
        <v>5025</v>
      </c>
      <c r="B4858" s="3" t="s">
        <v>10489</v>
      </c>
      <c r="C4858" s="3" t="s">
        <v>10549</v>
      </c>
      <c r="D4858" s="3" t="s">
        <v>10552</v>
      </c>
      <c r="E4858" s="3" t="s">
        <v>10553</v>
      </c>
    </row>
    <row r="4859" spans="1:5" x14ac:dyDescent="0.3">
      <c r="A4859" s="2" t="s">
        <v>5026</v>
      </c>
      <c r="B4859" s="3" t="s">
        <v>10489</v>
      </c>
      <c r="C4859" s="3" t="s">
        <v>10549</v>
      </c>
      <c r="D4859" s="3" t="s">
        <v>10552</v>
      </c>
      <c r="E4859" s="3" t="s">
        <v>10553</v>
      </c>
    </row>
    <row r="4860" spans="1:5" x14ac:dyDescent="0.3">
      <c r="A4860" s="2" t="s">
        <v>5027</v>
      </c>
      <c r="B4860" s="3" t="s">
        <v>10489</v>
      </c>
      <c r="C4860" s="3" t="s">
        <v>10549</v>
      </c>
      <c r="D4860" s="3" t="s">
        <v>10552</v>
      </c>
      <c r="E4860" s="3" t="s">
        <v>10553</v>
      </c>
    </row>
    <row r="4861" spans="1:5" x14ac:dyDescent="0.3">
      <c r="A4861" s="2" t="s">
        <v>5028</v>
      </c>
      <c r="B4861" s="3" t="s">
        <v>10489</v>
      </c>
      <c r="C4861" s="3" t="s">
        <v>10549</v>
      </c>
      <c r="D4861" s="3" t="s">
        <v>10552</v>
      </c>
      <c r="E4861" s="3" t="s">
        <v>10553</v>
      </c>
    </row>
    <row r="4862" spans="1:5" x14ac:dyDescent="0.3">
      <c r="A4862" s="2" t="s">
        <v>5029</v>
      </c>
      <c r="B4862" s="3" t="s">
        <v>10489</v>
      </c>
      <c r="C4862" s="3" t="s">
        <v>10549</v>
      </c>
      <c r="D4862" s="3" t="s">
        <v>10552</v>
      </c>
      <c r="E4862" s="3" t="s">
        <v>10553</v>
      </c>
    </row>
    <row r="4863" spans="1:5" x14ac:dyDescent="0.3">
      <c r="A4863" s="2" t="s">
        <v>5030</v>
      </c>
      <c r="B4863" s="3" t="s">
        <v>10489</v>
      </c>
      <c r="C4863" s="3" t="s">
        <v>10549</v>
      </c>
      <c r="D4863" s="3" t="s">
        <v>10552</v>
      </c>
      <c r="E4863" s="3" t="s">
        <v>10553</v>
      </c>
    </row>
    <row r="4864" spans="1:5" x14ac:dyDescent="0.3">
      <c r="A4864" s="2" t="s">
        <v>5031</v>
      </c>
      <c r="B4864" s="3" t="s">
        <v>10489</v>
      </c>
      <c r="C4864" s="3" t="s">
        <v>10549</v>
      </c>
      <c r="D4864" s="3" t="s">
        <v>10552</v>
      </c>
      <c r="E4864" s="3" t="s">
        <v>10553</v>
      </c>
    </row>
    <row r="4865" spans="1:5" x14ac:dyDescent="0.3">
      <c r="A4865" s="2" t="s">
        <v>5032</v>
      </c>
      <c r="B4865" s="3" t="s">
        <v>10489</v>
      </c>
      <c r="C4865" s="3" t="s">
        <v>10549</v>
      </c>
      <c r="D4865" s="3" t="s">
        <v>10552</v>
      </c>
      <c r="E4865" s="3" t="s">
        <v>10553</v>
      </c>
    </row>
    <row r="4866" spans="1:5" x14ac:dyDescent="0.3">
      <c r="A4866" s="2" t="s">
        <v>5033</v>
      </c>
      <c r="B4866" s="3" t="s">
        <v>10489</v>
      </c>
      <c r="C4866" s="3" t="s">
        <v>10549</v>
      </c>
      <c r="D4866" s="3" t="s">
        <v>10552</v>
      </c>
      <c r="E4866" s="3" t="s">
        <v>10553</v>
      </c>
    </row>
    <row r="4867" spans="1:5" x14ac:dyDescent="0.3">
      <c r="A4867" s="2" t="s">
        <v>5034</v>
      </c>
      <c r="B4867" s="3" t="s">
        <v>10489</v>
      </c>
      <c r="C4867" s="3" t="s">
        <v>10549</v>
      </c>
      <c r="D4867" s="3" t="s">
        <v>10552</v>
      </c>
      <c r="E4867" s="3" t="s">
        <v>10553</v>
      </c>
    </row>
    <row r="4868" spans="1:5" x14ac:dyDescent="0.3">
      <c r="A4868" s="2" t="s">
        <v>5035</v>
      </c>
      <c r="B4868" s="3" t="s">
        <v>10489</v>
      </c>
      <c r="C4868" s="3" t="s">
        <v>10549</v>
      </c>
      <c r="D4868" s="3" t="s">
        <v>10552</v>
      </c>
      <c r="E4868" s="3" t="s">
        <v>10553</v>
      </c>
    </row>
    <row r="4869" spans="1:5" x14ac:dyDescent="0.3">
      <c r="A4869" s="2" t="s">
        <v>5036</v>
      </c>
      <c r="B4869" s="3" t="s">
        <v>10489</v>
      </c>
      <c r="C4869" s="3" t="s">
        <v>10549</v>
      </c>
      <c r="D4869" s="3" t="s">
        <v>10552</v>
      </c>
      <c r="E4869" s="3" t="s">
        <v>10553</v>
      </c>
    </row>
    <row r="4870" spans="1:5" x14ac:dyDescent="0.3">
      <c r="A4870" s="2" t="s">
        <v>5037</v>
      </c>
      <c r="B4870" s="3" t="s">
        <v>10489</v>
      </c>
      <c r="C4870" s="3" t="s">
        <v>10549</v>
      </c>
      <c r="D4870" s="3" t="s">
        <v>10552</v>
      </c>
      <c r="E4870" s="3" t="s">
        <v>10553</v>
      </c>
    </row>
    <row r="4871" spans="1:5" x14ac:dyDescent="0.3">
      <c r="A4871" s="2" t="s">
        <v>5038</v>
      </c>
      <c r="B4871" s="3" t="s">
        <v>10489</v>
      </c>
      <c r="C4871" s="3" t="s">
        <v>10549</v>
      </c>
      <c r="D4871" s="3" t="s">
        <v>10552</v>
      </c>
      <c r="E4871" s="3" t="s">
        <v>10553</v>
      </c>
    </row>
    <row r="4872" spans="1:5" x14ac:dyDescent="0.3">
      <c r="A4872" s="2" t="s">
        <v>5039</v>
      </c>
      <c r="B4872" s="3" t="s">
        <v>10489</v>
      </c>
      <c r="C4872" s="3" t="s">
        <v>10549</v>
      </c>
      <c r="D4872" s="3" t="s">
        <v>10552</v>
      </c>
      <c r="E4872" s="3" t="s">
        <v>10553</v>
      </c>
    </row>
    <row r="4873" spans="1:5" x14ac:dyDescent="0.3">
      <c r="A4873" s="2" t="s">
        <v>5040</v>
      </c>
      <c r="B4873" s="3" t="s">
        <v>10489</v>
      </c>
      <c r="C4873" s="3" t="s">
        <v>10549</v>
      </c>
      <c r="D4873" s="3" t="s">
        <v>10552</v>
      </c>
      <c r="E4873" s="3" t="s">
        <v>10553</v>
      </c>
    </row>
    <row r="4874" spans="1:5" x14ac:dyDescent="0.3">
      <c r="A4874" s="2" t="s">
        <v>5041</v>
      </c>
      <c r="B4874" s="3" t="s">
        <v>10489</v>
      </c>
      <c r="C4874" s="3" t="s">
        <v>10549</v>
      </c>
      <c r="D4874" s="3" t="s">
        <v>10552</v>
      </c>
      <c r="E4874" s="3" t="s">
        <v>10553</v>
      </c>
    </row>
    <row r="4875" spans="1:5" x14ac:dyDescent="0.3">
      <c r="A4875" s="2" t="s">
        <v>5042</v>
      </c>
      <c r="B4875" s="3" t="s">
        <v>10489</v>
      </c>
      <c r="C4875" s="3" t="s">
        <v>10549</v>
      </c>
      <c r="D4875" s="3" t="s">
        <v>10552</v>
      </c>
      <c r="E4875" s="3" t="s">
        <v>10553</v>
      </c>
    </row>
    <row r="4876" spans="1:5" x14ac:dyDescent="0.3">
      <c r="A4876" s="2" t="s">
        <v>5043</v>
      </c>
      <c r="B4876" s="3" t="s">
        <v>10489</v>
      </c>
      <c r="C4876" s="3" t="s">
        <v>10549</v>
      </c>
      <c r="D4876" s="3" t="s">
        <v>10552</v>
      </c>
      <c r="E4876" s="3" t="s">
        <v>10553</v>
      </c>
    </row>
    <row r="4877" spans="1:5" x14ac:dyDescent="0.3">
      <c r="A4877" s="2" t="s">
        <v>5044</v>
      </c>
      <c r="B4877" s="3" t="s">
        <v>10489</v>
      </c>
      <c r="C4877" s="3" t="s">
        <v>10549</v>
      </c>
      <c r="D4877" s="3" t="s">
        <v>10552</v>
      </c>
      <c r="E4877" s="3" t="s">
        <v>10553</v>
      </c>
    </row>
    <row r="4878" spans="1:5" x14ac:dyDescent="0.3">
      <c r="A4878" s="2" t="s">
        <v>5045</v>
      </c>
      <c r="B4878" s="3" t="s">
        <v>10489</v>
      </c>
      <c r="C4878" s="3" t="s">
        <v>10549</v>
      </c>
      <c r="D4878" s="3" t="s">
        <v>10552</v>
      </c>
      <c r="E4878" s="3" t="s">
        <v>10553</v>
      </c>
    </row>
    <row r="4879" spans="1:5" x14ac:dyDescent="0.3">
      <c r="A4879" s="2" t="s">
        <v>5046</v>
      </c>
      <c r="B4879" s="3" t="s">
        <v>10489</v>
      </c>
      <c r="C4879" s="3" t="s">
        <v>10549</v>
      </c>
      <c r="D4879" s="3" t="s">
        <v>10552</v>
      </c>
      <c r="E4879" s="3" t="s">
        <v>10553</v>
      </c>
    </row>
    <row r="4880" spans="1:5" x14ac:dyDescent="0.3">
      <c r="A4880" s="2" t="s">
        <v>5047</v>
      </c>
      <c r="B4880" s="3" t="s">
        <v>10489</v>
      </c>
      <c r="C4880" s="3" t="s">
        <v>10549</v>
      </c>
      <c r="D4880" s="3" t="s">
        <v>10552</v>
      </c>
      <c r="E4880" s="3" t="s">
        <v>10553</v>
      </c>
    </row>
    <row r="4881" spans="1:5" x14ac:dyDescent="0.3">
      <c r="A4881" s="2" t="s">
        <v>5048</v>
      </c>
      <c r="B4881" s="3" t="s">
        <v>10489</v>
      </c>
      <c r="C4881" s="3" t="s">
        <v>10549</v>
      </c>
      <c r="D4881" s="3" t="s">
        <v>10552</v>
      </c>
      <c r="E4881" s="3" t="s">
        <v>10553</v>
      </c>
    </row>
    <row r="4882" spans="1:5" x14ac:dyDescent="0.3">
      <c r="A4882" s="2" t="s">
        <v>5049</v>
      </c>
      <c r="B4882" s="3" t="s">
        <v>10489</v>
      </c>
      <c r="C4882" s="3" t="s">
        <v>10549</v>
      </c>
      <c r="D4882" s="3" t="s">
        <v>10552</v>
      </c>
      <c r="E4882" s="3" t="s">
        <v>10553</v>
      </c>
    </row>
    <row r="4883" spans="1:5" x14ac:dyDescent="0.3">
      <c r="A4883" s="2" t="s">
        <v>5050</v>
      </c>
      <c r="B4883" s="3" t="s">
        <v>10489</v>
      </c>
      <c r="C4883" s="3" t="s">
        <v>10549</v>
      </c>
      <c r="D4883" s="3" t="s">
        <v>10552</v>
      </c>
      <c r="E4883" s="3" t="s">
        <v>10553</v>
      </c>
    </row>
    <row r="4884" spans="1:5" x14ac:dyDescent="0.3">
      <c r="A4884" s="2" t="s">
        <v>5051</v>
      </c>
      <c r="B4884" s="3" t="s">
        <v>10489</v>
      </c>
      <c r="C4884" s="3" t="s">
        <v>10549</v>
      </c>
      <c r="D4884" s="3" t="s">
        <v>10552</v>
      </c>
      <c r="E4884" s="3" t="s">
        <v>10553</v>
      </c>
    </row>
    <row r="4885" spans="1:5" x14ac:dyDescent="0.3">
      <c r="A4885" s="2" t="s">
        <v>5052</v>
      </c>
      <c r="B4885" s="3" t="s">
        <v>10489</v>
      </c>
      <c r="C4885" s="3" t="s">
        <v>10549</v>
      </c>
      <c r="D4885" s="3" t="s">
        <v>10552</v>
      </c>
      <c r="E4885" s="3" t="s">
        <v>10553</v>
      </c>
    </row>
    <row r="4886" spans="1:5" x14ac:dyDescent="0.3">
      <c r="A4886" s="2" t="s">
        <v>5053</v>
      </c>
      <c r="B4886" s="3" t="s">
        <v>10489</v>
      </c>
      <c r="C4886" s="3" t="s">
        <v>10549</v>
      </c>
      <c r="D4886" s="3" t="s">
        <v>10552</v>
      </c>
      <c r="E4886" s="3" t="s">
        <v>10553</v>
      </c>
    </row>
    <row r="4887" spans="1:5" x14ac:dyDescent="0.3">
      <c r="A4887" s="2" t="s">
        <v>5054</v>
      </c>
      <c r="B4887" s="3" t="s">
        <v>10489</v>
      </c>
      <c r="C4887" s="3" t="s">
        <v>10549</v>
      </c>
      <c r="D4887" s="3" t="s">
        <v>10552</v>
      </c>
      <c r="E4887" s="3" t="s">
        <v>10553</v>
      </c>
    </row>
    <row r="4888" spans="1:5" x14ac:dyDescent="0.3">
      <c r="A4888" s="2" t="s">
        <v>5055</v>
      </c>
      <c r="B4888" s="3" t="s">
        <v>10489</v>
      </c>
      <c r="C4888" s="3" t="s">
        <v>10549</v>
      </c>
      <c r="D4888" s="3" t="s">
        <v>10552</v>
      </c>
      <c r="E4888" s="3" t="s">
        <v>10553</v>
      </c>
    </row>
    <row r="4889" spans="1:5" x14ac:dyDescent="0.3">
      <c r="A4889" s="2" t="s">
        <v>5056</v>
      </c>
      <c r="B4889" s="3" t="s">
        <v>10489</v>
      </c>
      <c r="C4889" s="3" t="s">
        <v>10549</v>
      </c>
      <c r="D4889" s="3" t="s">
        <v>10552</v>
      </c>
      <c r="E4889" s="3" t="s">
        <v>10553</v>
      </c>
    </row>
    <row r="4890" spans="1:5" x14ac:dyDescent="0.3">
      <c r="A4890" s="2" t="s">
        <v>5057</v>
      </c>
      <c r="B4890" s="3" t="s">
        <v>10489</v>
      </c>
      <c r="C4890" s="3" t="s">
        <v>10549</v>
      </c>
      <c r="D4890" s="3" t="s">
        <v>10552</v>
      </c>
      <c r="E4890" s="3" t="s">
        <v>10553</v>
      </c>
    </row>
    <row r="4891" spans="1:5" x14ac:dyDescent="0.3">
      <c r="A4891" s="2" t="s">
        <v>5058</v>
      </c>
      <c r="B4891" s="3" t="s">
        <v>10489</v>
      </c>
      <c r="C4891" s="3" t="s">
        <v>10549</v>
      </c>
      <c r="D4891" s="3" t="s">
        <v>10552</v>
      </c>
      <c r="E4891" s="3" t="s">
        <v>10553</v>
      </c>
    </row>
    <row r="4892" spans="1:5" x14ac:dyDescent="0.3">
      <c r="A4892" s="2" t="s">
        <v>5059</v>
      </c>
      <c r="B4892" s="3" t="s">
        <v>10489</v>
      </c>
      <c r="C4892" s="3" t="s">
        <v>10549</v>
      </c>
      <c r="D4892" s="3" t="s">
        <v>10552</v>
      </c>
      <c r="E4892" s="3" t="s">
        <v>10553</v>
      </c>
    </row>
    <row r="4893" spans="1:5" x14ac:dyDescent="0.3">
      <c r="A4893" s="2" t="s">
        <v>5060</v>
      </c>
      <c r="B4893" s="3" t="s">
        <v>10489</v>
      </c>
      <c r="C4893" s="3" t="s">
        <v>10549</v>
      </c>
      <c r="D4893" s="3" t="s">
        <v>10552</v>
      </c>
      <c r="E4893" s="3" t="s">
        <v>10553</v>
      </c>
    </row>
    <row r="4894" spans="1:5" x14ac:dyDescent="0.3">
      <c r="A4894" s="2" t="s">
        <v>5061</v>
      </c>
      <c r="B4894" s="3" t="s">
        <v>10489</v>
      </c>
      <c r="C4894" s="3" t="s">
        <v>10549</v>
      </c>
      <c r="D4894" s="3" t="s">
        <v>10552</v>
      </c>
      <c r="E4894" s="3" t="s">
        <v>10553</v>
      </c>
    </row>
    <row r="4895" spans="1:5" x14ac:dyDescent="0.3">
      <c r="A4895" s="2" t="s">
        <v>5062</v>
      </c>
      <c r="B4895" s="3" t="s">
        <v>10489</v>
      </c>
      <c r="C4895" s="3" t="s">
        <v>10549</v>
      </c>
      <c r="D4895" s="3" t="s">
        <v>10552</v>
      </c>
      <c r="E4895" s="3" t="s">
        <v>10553</v>
      </c>
    </row>
    <row r="4896" spans="1:5" x14ac:dyDescent="0.3">
      <c r="A4896" s="2" t="s">
        <v>5063</v>
      </c>
      <c r="B4896" s="3" t="s">
        <v>10489</v>
      </c>
      <c r="C4896" s="3" t="s">
        <v>10549</v>
      </c>
      <c r="D4896" s="3" t="s">
        <v>10552</v>
      </c>
      <c r="E4896" s="3" t="s">
        <v>10553</v>
      </c>
    </row>
    <row r="4897" spans="1:5" x14ac:dyDescent="0.3">
      <c r="A4897" s="2" t="s">
        <v>5064</v>
      </c>
      <c r="B4897" s="3" t="s">
        <v>10489</v>
      </c>
      <c r="C4897" s="3" t="s">
        <v>10549</v>
      </c>
      <c r="D4897" s="3" t="s">
        <v>10552</v>
      </c>
      <c r="E4897" s="3" t="s">
        <v>10553</v>
      </c>
    </row>
    <row r="4898" spans="1:5" x14ac:dyDescent="0.3">
      <c r="A4898" s="2" t="s">
        <v>5065</v>
      </c>
      <c r="B4898" s="3" t="s">
        <v>10489</v>
      </c>
      <c r="C4898" s="3" t="s">
        <v>10549</v>
      </c>
      <c r="D4898" s="3" t="s">
        <v>10552</v>
      </c>
      <c r="E4898" s="3" t="s">
        <v>10553</v>
      </c>
    </row>
    <row r="4899" spans="1:5" x14ac:dyDescent="0.3">
      <c r="A4899" s="2" t="s">
        <v>5066</v>
      </c>
      <c r="B4899" s="3" t="s">
        <v>10489</v>
      </c>
      <c r="C4899" s="3" t="s">
        <v>10549</v>
      </c>
      <c r="D4899" s="3" t="s">
        <v>10552</v>
      </c>
      <c r="E4899" s="3" t="s">
        <v>10553</v>
      </c>
    </row>
    <row r="4900" spans="1:5" x14ac:dyDescent="0.3">
      <c r="A4900" s="2" t="s">
        <v>5067</v>
      </c>
      <c r="B4900" s="3" t="s">
        <v>10489</v>
      </c>
      <c r="C4900" s="3" t="s">
        <v>10549</v>
      </c>
      <c r="D4900" s="3" t="s">
        <v>10552</v>
      </c>
      <c r="E4900" s="3" t="s">
        <v>10553</v>
      </c>
    </row>
    <row r="4901" spans="1:5" x14ac:dyDescent="0.3">
      <c r="A4901" s="2" t="s">
        <v>5068</v>
      </c>
      <c r="B4901" s="3" t="s">
        <v>10489</v>
      </c>
      <c r="C4901" s="3" t="s">
        <v>10549</v>
      </c>
      <c r="D4901" s="3" t="s">
        <v>10552</v>
      </c>
      <c r="E4901" s="3" t="s">
        <v>10553</v>
      </c>
    </row>
    <row r="4902" spans="1:5" x14ac:dyDescent="0.3">
      <c r="A4902" s="2" t="s">
        <v>5069</v>
      </c>
      <c r="B4902" s="3" t="s">
        <v>10489</v>
      </c>
      <c r="C4902" s="3" t="s">
        <v>10549</v>
      </c>
      <c r="D4902" s="3" t="s">
        <v>10552</v>
      </c>
      <c r="E4902" s="3" t="s">
        <v>10553</v>
      </c>
    </row>
    <row r="4903" spans="1:5" x14ac:dyDescent="0.3">
      <c r="A4903" s="2" t="s">
        <v>5070</v>
      </c>
      <c r="B4903" s="3" t="s">
        <v>10489</v>
      </c>
      <c r="C4903" s="3" t="s">
        <v>10549</v>
      </c>
      <c r="D4903" s="3" t="s">
        <v>10552</v>
      </c>
      <c r="E4903" s="3" t="s">
        <v>10553</v>
      </c>
    </row>
    <row r="4904" spans="1:5" x14ac:dyDescent="0.3">
      <c r="A4904" s="2" t="s">
        <v>5071</v>
      </c>
      <c r="B4904" s="3" t="s">
        <v>10489</v>
      </c>
      <c r="C4904" s="3" t="s">
        <v>10549</v>
      </c>
      <c r="D4904" s="3" t="s">
        <v>10552</v>
      </c>
      <c r="E4904" s="3" t="s">
        <v>10553</v>
      </c>
    </row>
    <row r="4905" spans="1:5" x14ac:dyDescent="0.3">
      <c r="A4905" s="2" t="s">
        <v>5072</v>
      </c>
      <c r="B4905" s="3" t="s">
        <v>10489</v>
      </c>
      <c r="C4905" s="3" t="s">
        <v>10549</v>
      </c>
      <c r="D4905" s="3" t="s">
        <v>10552</v>
      </c>
      <c r="E4905" s="3" t="s">
        <v>10553</v>
      </c>
    </row>
    <row r="4906" spans="1:5" x14ac:dyDescent="0.3">
      <c r="A4906" s="2" t="s">
        <v>5073</v>
      </c>
      <c r="B4906" s="3" t="s">
        <v>10489</v>
      </c>
      <c r="C4906" s="3" t="s">
        <v>10549</v>
      </c>
      <c r="D4906" s="3" t="s">
        <v>10552</v>
      </c>
      <c r="E4906" s="3" t="s">
        <v>10553</v>
      </c>
    </row>
    <row r="4907" spans="1:5" x14ac:dyDescent="0.3">
      <c r="A4907" s="2" t="s">
        <v>5074</v>
      </c>
      <c r="B4907" s="3" t="s">
        <v>10489</v>
      </c>
      <c r="C4907" s="3" t="s">
        <v>10549</v>
      </c>
      <c r="D4907" s="3" t="s">
        <v>10552</v>
      </c>
      <c r="E4907" s="3" t="s">
        <v>10553</v>
      </c>
    </row>
    <row r="4908" spans="1:5" x14ac:dyDescent="0.3">
      <c r="A4908" s="2" t="s">
        <v>5075</v>
      </c>
      <c r="B4908" s="3" t="s">
        <v>10489</v>
      </c>
      <c r="C4908" s="3" t="s">
        <v>10549</v>
      </c>
      <c r="D4908" s="3" t="s">
        <v>10552</v>
      </c>
      <c r="E4908" s="3" t="s">
        <v>10553</v>
      </c>
    </row>
    <row r="4909" spans="1:5" x14ac:dyDescent="0.3">
      <c r="A4909" s="2" t="s">
        <v>5076</v>
      </c>
      <c r="B4909" s="3" t="s">
        <v>10489</v>
      </c>
      <c r="C4909" s="3" t="s">
        <v>10549</v>
      </c>
      <c r="D4909" s="3" t="s">
        <v>10552</v>
      </c>
      <c r="E4909" s="3" t="s">
        <v>10553</v>
      </c>
    </row>
    <row r="4910" spans="1:5" x14ac:dyDescent="0.3">
      <c r="A4910" s="2" t="s">
        <v>5077</v>
      </c>
      <c r="B4910" s="3" t="s">
        <v>10489</v>
      </c>
      <c r="C4910" s="3" t="s">
        <v>10549</v>
      </c>
      <c r="D4910" s="3" t="s">
        <v>10552</v>
      </c>
      <c r="E4910" s="3" t="s">
        <v>10553</v>
      </c>
    </row>
    <row r="4911" spans="1:5" x14ac:dyDescent="0.3">
      <c r="A4911" s="2" t="s">
        <v>5078</v>
      </c>
      <c r="B4911" s="3" t="s">
        <v>10489</v>
      </c>
      <c r="C4911" s="3" t="s">
        <v>10549</v>
      </c>
      <c r="D4911" s="3" t="s">
        <v>10552</v>
      </c>
      <c r="E4911" s="3" t="s">
        <v>10553</v>
      </c>
    </row>
    <row r="4912" spans="1:5" x14ac:dyDescent="0.3">
      <c r="A4912" s="2" t="s">
        <v>5079</v>
      </c>
      <c r="B4912" s="3" t="s">
        <v>10489</v>
      </c>
      <c r="C4912" s="3" t="s">
        <v>10549</v>
      </c>
      <c r="D4912" s="3" t="s">
        <v>10552</v>
      </c>
      <c r="E4912" s="3" t="s">
        <v>10553</v>
      </c>
    </row>
    <row r="4913" spans="1:5" x14ac:dyDescent="0.3">
      <c r="A4913" s="2" t="s">
        <v>5080</v>
      </c>
      <c r="B4913" s="3" t="s">
        <v>10489</v>
      </c>
      <c r="C4913" s="3" t="s">
        <v>10549</v>
      </c>
      <c r="D4913" s="3" t="s">
        <v>10552</v>
      </c>
      <c r="E4913" s="3" t="s">
        <v>10553</v>
      </c>
    </row>
    <row r="4914" spans="1:5" x14ac:dyDescent="0.3">
      <c r="A4914" s="2" t="s">
        <v>5081</v>
      </c>
      <c r="B4914" s="3" t="s">
        <v>10489</v>
      </c>
      <c r="C4914" s="3" t="s">
        <v>10549</v>
      </c>
      <c r="D4914" s="3" t="s">
        <v>10552</v>
      </c>
      <c r="E4914" s="3" t="s">
        <v>10553</v>
      </c>
    </row>
    <row r="4915" spans="1:5" x14ac:dyDescent="0.3">
      <c r="A4915" s="2" t="s">
        <v>5082</v>
      </c>
      <c r="B4915" s="3" t="s">
        <v>10489</v>
      </c>
      <c r="C4915" s="3" t="s">
        <v>10549</v>
      </c>
      <c r="D4915" s="3" t="s">
        <v>10552</v>
      </c>
      <c r="E4915" s="3" t="s">
        <v>10553</v>
      </c>
    </row>
    <row r="4916" spans="1:5" x14ac:dyDescent="0.3">
      <c r="A4916" s="2" t="s">
        <v>5083</v>
      </c>
      <c r="B4916" s="3" t="s">
        <v>10489</v>
      </c>
      <c r="C4916" s="3" t="s">
        <v>10549</v>
      </c>
      <c r="D4916" s="3" t="s">
        <v>10552</v>
      </c>
      <c r="E4916" s="3" t="s">
        <v>10553</v>
      </c>
    </row>
    <row r="4917" spans="1:5" x14ac:dyDescent="0.3">
      <c r="A4917" s="2" t="s">
        <v>5084</v>
      </c>
      <c r="B4917" s="3" t="s">
        <v>10489</v>
      </c>
      <c r="C4917" s="3" t="s">
        <v>10549</v>
      </c>
      <c r="D4917" s="3" t="s">
        <v>10552</v>
      </c>
      <c r="E4917" s="3" t="s">
        <v>10553</v>
      </c>
    </row>
    <row r="4918" spans="1:5" x14ac:dyDescent="0.3">
      <c r="A4918" s="2" t="s">
        <v>5085</v>
      </c>
      <c r="B4918" s="3" t="s">
        <v>10489</v>
      </c>
      <c r="C4918" s="3" t="s">
        <v>10549</v>
      </c>
      <c r="D4918" s="3" t="s">
        <v>10552</v>
      </c>
      <c r="E4918" s="3" t="s">
        <v>10553</v>
      </c>
    </row>
    <row r="4919" spans="1:5" x14ac:dyDescent="0.3">
      <c r="A4919" s="2" t="s">
        <v>5086</v>
      </c>
      <c r="B4919" s="3" t="s">
        <v>10489</v>
      </c>
      <c r="C4919" s="3" t="s">
        <v>10549</v>
      </c>
      <c r="D4919" s="3" t="s">
        <v>10552</v>
      </c>
      <c r="E4919" s="3" t="s">
        <v>10553</v>
      </c>
    </row>
    <row r="4920" spans="1:5" x14ac:dyDescent="0.3">
      <c r="A4920" s="2" t="s">
        <v>5087</v>
      </c>
      <c r="B4920" s="3" t="s">
        <v>10489</v>
      </c>
      <c r="C4920" s="3" t="s">
        <v>10549</v>
      </c>
      <c r="D4920" s="3" t="s">
        <v>10552</v>
      </c>
      <c r="E4920" s="3" t="s">
        <v>10553</v>
      </c>
    </row>
    <row r="4921" spans="1:5" x14ac:dyDescent="0.3">
      <c r="A4921" s="2" t="s">
        <v>5088</v>
      </c>
      <c r="B4921" s="3" t="s">
        <v>10489</v>
      </c>
      <c r="C4921" s="3" t="s">
        <v>10549</v>
      </c>
      <c r="D4921" s="3" t="s">
        <v>10552</v>
      </c>
      <c r="E4921" s="3" t="s">
        <v>10553</v>
      </c>
    </row>
    <row r="4922" spans="1:5" x14ac:dyDescent="0.3">
      <c r="A4922" s="2" t="s">
        <v>5089</v>
      </c>
      <c r="B4922" s="3" t="s">
        <v>10489</v>
      </c>
      <c r="C4922" s="3" t="s">
        <v>10549</v>
      </c>
      <c r="D4922" s="3" t="s">
        <v>10552</v>
      </c>
      <c r="E4922" s="3" t="s">
        <v>10553</v>
      </c>
    </row>
    <row r="4923" spans="1:5" x14ac:dyDescent="0.3">
      <c r="A4923" s="2" t="s">
        <v>5090</v>
      </c>
      <c r="B4923" s="3" t="s">
        <v>10489</v>
      </c>
      <c r="C4923" s="3" t="s">
        <v>10549</v>
      </c>
      <c r="D4923" s="3" t="s">
        <v>10552</v>
      </c>
      <c r="E4923" s="3" t="s">
        <v>10553</v>
      </c>
    </row>
    <row r="4924" spans="1:5" x14ac:dyDescent="0.3">
      <c r="A4924" s="2" t="s">
        <v>5091</v>
      </c>
      <c r="B4924" s="3" t="s">
        <v>10489</v>
      </c>
      <c r="C4924" s="3" t="s">
        <v>10549</v>
      </c>
      <c r="D4924" s="3" t="s">
        <v>10552</v>
      </c>
      <c r="E4924" s="3" t="s">
        <v>10553</v>
      </c>
    </row>
    <row r="4925" spans="1:5" x14ac:dyDescent="0.3">
      <c r="A4925" s="2" t="s">
        <v>5092</v>
      </c>
      <c r="B4925" s="3" t="s">
        <v>10489</v>
      </c>
      <c r="C4925" s="3" t="s">
        <v>10549</v>
      </c>
      <c r="D4925" s="3" t="s">
        <v>10552</v>
      </c>
      <c r="E4925" s="3" t="s">
        <v>10553</v>
      </c>
    </row>
    <row r="4926" spans="1:5" x14ac:dyDescent="0.3">
      <c r="A4926" s="2" t="s">
        <v>5093</v>
      </c>
      <c r="B4926" s="3" t="s">
        <v>10489</v>
      </c>
      <c r="C4926" s="3" t="s">
        <v>10549</v>
      </c>
      <c r="D4926" s="3" t="s">
        <v>10552</v>
      </c>
      <c r="E4926" s="3" t="s">
        <v>10553</v>
      </c>
    </row>
    <row r="4927" spans="1:5" x14ac:dyDescent="0.3">
      <c r="A4927" s="2" t="s">
        <v>5094</v>
      </c>
      <c r="B4927" s="3" t="s">
        <v>10489</v>
      </c>
      <c r="C4927" s="3" t="s">
        <v>10549</v>
      </c>
      <c r="D4927" s="3" t="s">
        <v>10552</v>
      </c>
      <c r="E4927" s="3" t="s">
        <v>10553</v>
      </c>
    </row>
    <row r="4928" spans="1:5" x14ac:dyDescent="0.3">
      <c r="A4928" s="2" t="s">
        <v>5095</v>
      </c>
      <c r="B4928" s="3" t="s">
        <v>10489</v>
      </c>
      <c r="C4928" s="3" t="s">
        <v>10549</v>
      </c>
      <c r="D4928" s="3" t="s">
        <v>10552</v>
      </c>
      <c r="E4928" s="3" t="s">
        <v>10553</v>
      </c>
    </row>
    <row r="4929" spans="1:5" x14ac:dyDescent="0.3">
      <c r="A4929" s="2" t="s">
        <v>5096</v>
      </c>
      <c r="B4929" s="3" t="s">
        <v>10489</v>
      </c>
      <c r="C4929" s="3" t="s">
        <v>10549</v>
      </c>
      <c r="D4929" s="3" t="s">
        <v>10552</v>
      </c>
      <c r="E4929" s="3" t="s">
        <v>10553</v>
      </c>
    </row>
    <row r="4930" spans="1:5" x14ac:dyDescent="0.3">
      <c r="A4930" s="2" t="s">
        <v>5097</v>
      </c>
      <c r="B4930" s="3" t="s">
        <v>10489</v>
      </c>
      <c r="C4930" s="3" t="s">
        <v>10549</v>
      </c>
      <c r="D4930" s="3" t="s">
        <v>10552</v>
      </c>
      <c r="E4930" s="3" t="s">
        <v>10553</v>
      </c>
    </row>
    <row r="4931" spans="1:5" x14ac:dyDescent="0.3">
      <c r="A4931" s="2" t="s">
        <v>5098</v>
      </c>
      <c r="B4931" s="3" t="s">
        <v>10489</v>
      </c>
      <c r="C4931" s="3" t="s">
        <v>10549</v>
      </c>
      <c r="D4931" s="3" t="s">
        <v>10552</v>
      </c>
      <c r="E4931" s="3" t="s">
        <v>10553</v>
      </c>
    </row>
    <row r="4932" spans="1:5" x14ac:dyDescent="0.3">
      <c r="A4932" s="2" t="s">
        <v>5099</v>
      </c>
      <c r="B4932" s="3" t="s">
        <v>10489</v>
      </c>
      <c r="C4932" s="3" t="s">
        <v>10549</v>
      </c>
      <c r="D4932" s="3" t="s">
        <v>10552</v>
      </c>
      <c r="E4932" s="3" t="s">
        <v>10553</v>
      </c>
    </row>
    <row r="4933" spans="1:5" x14ac:dyDescent="0.3">
      <c r="A4933" s="2" t="s">
        <v>5100</v>
      </c>
      <c r="B4933" s="3" t="s">
        <v>10489</v>
      </c>
      <c r="C4933" s="3" t="s">
        <v>10549</v>
      </c>
      <c r="D4933" s="3" t="s">
        <v>10552</v>
      </c>
      <c r="E4933" s="3" t="s">
        <v>10553</v>
      </c>
    </row>
    <row r="4934" spans="1:5" x14ac:dyDescent="0.3">
      <c r="A4934" s="2" t="s">
        <v>5101</v>
      </c>
      <c r="B4934" s="3" t="s">
        <v>10489</v>
      </c>
      <c r="C4934" s="3" t="s">
        <v>10549</v>
      </c>
      <c r="D4934" s="3" t="s">
        <v>10552</v>
      </c>
      <c r="E4934" s="3" t="s">
        <v>10553</v>
      </c>
    </row>
    <row r="4935" spans="1:5" x14ac:dyDescent="0.3">
      <c r="A4935" s="2" t="s">
        <v>5102</v>
      </c>
      <c r="B4935" s="3" t="s">
        <v>10489</v>
      </c>
      <c r="C4935" s="3" t="s">
        <v>10549</v>
      </c>
      <c r="D4935" s="3" t="s">
        <v>10552</v>
      </c>
      <c r="E4935" s="3" t="s">
        <v>10553</v>
      </c>
    </row>
    <row r="4936" spans="1:5" x14ac:dyDescent="0.3">
      <c r="A4936" s="2" t="s">
        <v>5103</v>
      </c>
      <c r="B4936" s="3" t="s">
        <v>10489</v>
      </c>
      <c r="C4936" s="3" t="s">
        <v>10549</v>
      </c>
      <c r="D4936" s="3" t="s">
        <v>10552</v>
      </c>
      <c r="E4936" s="3" t="s">
        <v>10553</v>
      </c>
    </row>
    <row r="4937" spans="1:5" x14ac:dyDescent="0.3">
      <c r="A4937" s="2" t="s">
        <v>5104</v>
      </c>
      <c r="B4937" s="3" t="s">
        <v>10489</v>
      </c>
      <c r="C4937" s="3" t="s">
        <v>10549</v>
      </c>
      <c r="D4937" s="3" t="s">
        <v>10552</v>
      </c>
      <c r="E4937" s="3" t="s">
        <v>10553</v>
      </c>
    </row>
    <row r="4938" spans="1:5" x14ac:dyDescent="0.3">
      <c r="A4938" s="2" t="s">
        <v>5105</v>
      </c>
      <c r="B4938" s="3" t="s">
        <v>10489</v>
      </c>
      <c r="C4938" s="3" t="s">
        <v>10549</v>
      </c>
      <c r="D4938" s="3" t="s">
        <v>10552</v>
      </c>
      <c r="E4938" s="3" t="s">
        <v>10553</v>
      </c>
    </row>
    <row r="4939" spans="1:5" x14ac:dyDescent="0.3">
      <c r="A4939" s="2" t="s">
        <v>5106</v>
      </c>
      <c r="B4939" s="3" t="s">
        <v>10489</v>
      </c>
      <c r="C4939" s="3" t="s">
        <v>10549</v>
      </c>
      <c r="D4939" s="3" t="s">
        <v>10552</v>
      </c>
      <c r="E4939" s="3" t="s">
        <v>10553</v>
      </c>
    </row>
    <row r="4940" spans="1:5" x14ac:dyDescent="0.3">
      <c r="A4940" s="2" t="s">
        <v>5107</v>
      </c>
      <c r="B4940" s="3" t="s">
        <v>10489</v>
      </c>
      <c r="C4940" s="3" t="s">
        <v>10549</v>
      </c>
      <c r="D4940" s="3" t="s">
        <v>10552</v>
      </c>
      <c r="E4940" s="3" t="s">
        <v>10553</v>
      </c>
    </row>
    <row r="4941" spans="1:5" x14ac:dyDescent="0.3">
      <c r="A4941" s="2" t="s">
        <v>5108</v>
      </c>
      <c r="B4941" s="3" t="s">
        <v>10489</v>
      </c>
      <c r="C4941" s="3" t="s">
        <v>10549</v>
      </c>
      <c r="D4941" s="3" t="s">
        <v>10552</v>
      </c>
      <c r="E4941" s="3" t="s">
        <v>10553</v>
      </c>
    </row>
    <row r="4942" spans="1:5" x14ac:dyDescent="0.3">
      <c r="A4942" s="2" t="s">
        <v>5109</v>
      </c>
      <c r="B4942" s="3" t="s">
        <v>10489</v>
      </c>
      <c r="C4942" s="3" t="s">
        <v>10549</v>
      </c>
      <c r="D4942" s="3" t="s">
        <v>10552</v>
      </c>
      <c r="E4942" s="3" t="s">
        <v>10553</v>
      </c>
    </row>
    <row r="4943" spans="1:5" x14ac:dyDescent="0.3">
      <c r="A4943" s="2" t="s">
        <v>5110</v>
      </c>
      <c r="B4943" s="3" t="s">
        <v>10489</v>
      </c>
      <c r="C4943" s="3" t="s">
        <v>10549</v>
      </c>
      <c r="D4943" s="3" t="s">
        <v>10552</v>
      </c>
      <c r="E4943" s="3" t="s">
        <v>10553</v>
      </c>
    </row>
    <row r="4944" spans="1:5" x14ac:dyDescent="0.3">
      <c r="A4944" s="2" t="s">
        <v>5111</v>
      </c>
      <c r="B4944" s="3" t="s">
        <v>10489</v>
      </c>
      <c r="C4944" s="3" t="s">
        <v>10549</v>
      </c>
      <c r="D4944" s="3" t="s">
        <v>10552</v>
      </c>
      <c r="E4944" s="3" t="s">
        <v>10553</v>
      </c>
    </row>
    <row r="4945" spans="1:5" x14ac:dyDescent="0.3">
      <c r="A4945" s="2" t="s">
        <v>5112</v>
      </c>
      <c r="B4945" s="3" t="s">
        <v>10489</v>
      </c>
      <c r="C4945" s="3" t="s">
        <v>10549</v>
      </c>
      <c r="D4945" s="3" t="s">
        <v>10552</v>
      </c>
      <c r="E4945" s="3" t="s">
        <v>10553</v>
      </c>
    </row>
    <row r="4946" spans="1:5" x14ac:dyDescent="0.3">
      <c r="A4946" s="2" t="s">
        <v>5113</v>
      </c>
      <c r="B4946" s="3" t="s">
        <v>10489</v>
      </c>
      <c r="C4946" s="3" t="s">
        <v>10549</v>
      </c>
      <c r="D4946" s="3" t="s">
        <v>10552</v>
      </c>
      <c r="E4946" s="3" t="s">
        <v>10553</v>
      </c>
    </row>
    <row r="4947" spans="1:5" x14ac:dyDescent="0.3">
      <c r="A4947" s="2" t="s">
        <v>5114</v>
      </c>
      <c r="B4947" s="3" t="s">
        <v>10489</v>
      </c>
      <c r="C4947" s="3" t="s">
        <v>10549</v>
      </c>
      <c r="D4947" s="3" t="s">
        <v>10552</v>
      </c>
      <c r="E4947" s="3" t="s">
        <v>10553</v>
      </c>
    </row>
    <row r="4948" spans="1:5" x14ac:dyDescent="0.3">
      <c r="A4948" s="2" t="s">
        <v>5115</v>
      </c>
      <c r="B4948" s="3" t="s">
        <v>10489</v>
      </c>
      <c r="C4948" s="3" t="s">
        <v>10549</v>
      </c>
      <c r="D4948" s="3" t="s">
        <v>10552</v>
      </c>
      <c r="E4948" s="3" t="s">
        <v>10553</v>
      </c>
    </row>
    <row r="4949" spans="1:5" x14ac:dyDescent="0.3">
      <c r="A4949" s="2" t="s">
        <v>5116</v>
      </c>
      <c r="B4949" s="3" t="s">
        <v>10489</v>
      </c>
      <c r="C4949" s="3" t="s">
        <v>10549</v>
      </c>
      <c r="D4949" s="3" t="s">
        <v>10552</v>
      </c>
      <c r="E4949" s="3" t="s">
        <v>10553</v>
      </c>
    </row>
    <row r="4950" spans="1:5" x14ac:dyDescent="0.3">
      <c r="A4950" s="2" t="s">
        <v>5117</v>
      </c>
      <c r="B4950" s="3" t="s">
        <v>10489</v>
      </c>
      <c r="C4950" s="3" t="s">
        <v>10549</v>
      </c>
      <c r="D4950" s="3" t="s">
        <v>10552</v>
      </c>
      <c r="E4950" s="3" t="s">
        <v>10553</v>
      </c>
    </row>
    <row r="4951" spans="1:5" x14ac:dyDescent="0.3">
      <c r="A4951" s="2" t="s">
        <v>5118</v>
      </c>
      <c r="B4951" s="3" t="s">
        <v>10489</v>
      </c>
      <c r="C4951" s="3" t="s">
        <v>10549</v>
      </c>
      <c r="D4951" s="3" t="s">
        <v>10552</v>
      </c>
      <c r="E4951" s="3" t="s">
        <v>10553</v>
      </c>
    </row>
    <row r="4952" spans="1:5" x14ac:dyDescent="0.3">
      <c r="A4952" s="2" t="s">
        <v>5119</v>
      </c>
      <c r="B4952" s="3" t="s">
        <v>10489</v>
      </c>
      <c r="C4952" s="3" t="s">
        <v>10549</v>
      </c>
      <c r="D4952" s="3" t="s">
        <v>10552</v>
      </c>
      <c r="E4952" s="3" t="s">
        <v>10553</v>
      </c>
    </row>
    <row r="4953" spans="1:5" x14ac:dyDescent="0.3">
      <c r="A4953" s="2" t="s">
        <v>5120</v>
      </c>
      <c r="B4953" s="3" t="s">
        <v>10489</v>
      </c>
      <c r="C4953" s="3" t="s">
        <v>10549</v>
      </c>
      <c r="D4953" s="3" t="s">
        <v>10552</v>
      </c>
      <c r="E4953" s="3" t="s">
        <v>10553</v>
      </c>
    </row>
    <row r="4954" spans="1:5" x14ac:dyDescent="0.3">
      <c r="A4954" s="2" t="s">
        <v>5121</v>
      </c>
      <c r="B4954" s="3" t="s">
        <v>10489</v>
      </c>
      <c r="C4954" s="3" t="s">
        <v>10549</v>
      </c>
      <c r="D4954" s="3" t="s">
        <v>10552</v>
      </c>
      <c r="E4954" s="3" t="s">
        <v>10553</v>
      </c>
    </row>
    <row r="4955" spans="1:5" x14ac:dyDescent="0.3">
      <c r="A4955" s="2" t="s">
        <v>5122</v>
      </c>
      <c r="B4955" s="3" t="s">
        <v>10489</v>
      </c>
      <c r="C4955" s="3" t="s">
        <v>10549</v>
      </c>
      <c r="D4955" s="3" t="s">
        <v>10552</v>
      </c>
      <c r="E4955" s="3" t="s">
        <v>10553</v>
      </c>
    </row>
    <row r="4956" spans="1:5" x14ac:dyDescent="0.3">
      <c r="A4956" s="2" t="s">
        <v>5123</v>
      </c>
      <c r="B4956" s="3" t="s">
        <v>10489</v>
      </c>
      <c r="C4956" s="3" t="s">
        <v>10549</v>
      </c>
      <c r="D4956" s="3" t="s">
        <v>10552</v>
      </c>
      <c r="E4956" s="3" t="s">
        <v>10553</v>
      </c>
    </row>
    <row r="4957" spans="1:5" x14ac:dyDescent="0.3">
      <c r="A4957" s="2" t="s">
        <v>5124</v>
      </c>
      <c r="B4957" s="3" t="s">
        <v>10489</v>
      </c>
      <c r="C4957" s="3" t="s">
        <v>10549</v>
      </c>
      <c r="D4957" s="3" t="s">
        <v>10552</v>
      </c>
      <c r="E4957" s="3" t="s">
        <v>10553</v>
      </c>
    </row>
    <row r="4958" spans="1:5" x14ac:dyDescent="0.3">
      <c r="A4958" s="2" t="s">
        <v>5125</v>
      </c>
      <c r="B4958" s="3" t="s">
        <v>10489</v>
      </c>
      <c r="C4958" s="3" t="s">
        <v>10549</v>
      </c>
      <c r="D4958" s="3" t="s">
        <v>10552</v>
      </c>
      <c r="E4958" s="3" t="s">
        <v>10553</v>
      </c>
    </row>
    <row r="4959" spans="1:5" x14ac:dyDescent="0.3">
      <c r="A4959" s="2" t="s">
        <v>5126</v>
      </c>
      <c r="B4959" s="3" t="s">
        <v>10489</v>
      </c>
      <c r="C4959" s="3" t="s">
        <v>10549</v>
      </c>
      <c r="D4959" s="3" t="s">
        <v>10552</v>
      </c>
      <c r="E4959" s="3" t="s">
        <v>10553</v>
      </c>
    </row>
    <row r="4960" spans="1:5" x14ac:dyDescent="0.3">
      <c r="A4960" s="2" t="s">
        <v>5127</v>
      </c>
      <c r="B4960" s="3" t="s">
        <v>10489</v>
      </c>
      <c r="C4960" s="3" t="s">
        <v>10549</v>
      </c>
      <c r="D4960" s="3" t="s">
        <v>10552</v>
      </c>
      <c r="E4960" s="3" t="s">
        <v>10553</v>
      </c>
    </row>
    <row r="4961" spans="1:5" x14ac:dyDescent="0.3">
      <c r="A4961" s="2" t="s">
        <v>5128</v>
      </c>
      <c r="B4961" s="3" t="s">
        <v>10489</v>
      </c>
      <c r="C4961" s="3" t="s">
        <v>10549</v>
      </c>
      <c r="D4961" s="3" t="s">
        <v>10552</v>
      </c>
      <c r="E4961" s="3" t="s">
        <v>10553</v>
      </c>
    </row>
    <row r="4962" spans="1:5" x14ac:dyDescent="0.3">
      <c r="A4962" s="2" t="s">
        <v>5129</v>
      </c>
      <c r="B4962" s="3" t="s">
        <v>10489</v>
      </c>
      <c r="C4962" s="3" t="s">
        <v>10549</v>
      </c>
      <c r="D4962" s="3" t="s">
        <v>10552</v>
      </c>
      <c r="E4962" s="3" t="s">
        <v>10553</v>
      </c>
    </row>
    <row r="4963" spans="1:5" x14ac:dyDescent="0.3">
      <c r="A4963" s="2" t="s">
        <v>5130</v>
      </c>
      <c r="B4963" s="3" t="s">
        <v>10489</v>
      </c>
      <c r="C4963" s="3" t="s">
        <v>10549</v>
      </c>
      <c r="D4963" s="3" t="s">
        <v>10552</v>
      </c>
      <c r="E4963" s="3" t="s">
        <v>10553</v>
      </c>
    </row>
    <row r="4964" spans="1:5" x14ac:dyDescent="0.3">
      <c r="A4964" s="2" t="s">
        <v>5131</v>
      </c>
      <c r="B4964" s="3" t="s">
        <v>10489</v>
      </c>
      <c r="C4964" s="3" t="s">
        <v>10549</v>
      </c>
      <c r="D4964" s="3" t="s">
        <v>10552</v>
      </c>
      <c r="E4964" s="3" t="s">
        <v>10553</v>
      </c>
    </row>
    <row r="4965" spans="1:5" x14ac:dyDescent="0.3">
      <c r="A4965" s="2" t="s">
        <v>5132</v>
      </c>
      <c r="B4965" s="3" t="s">
        <v>10489</v>
      </c>
      <c r="C4965" s="3" t="s">
        <v>10549</v>
      </c>
      <c r="D4965" s="3" t="s">
        <v>10552</v>
      </c>
      <c r="E4965" s="3" t="s">
        <v>10553</v>
      </c>
    </row>
    <row r="4966" spans="1:5" x14ac:dyDescent="0.3">
      <c r="A4966" s="2" t="s">
        <v>5133</v>
      </c>
      <c r="B4966" s="3" t="s">
        <v>10489</v>
      </c>
      <c r="C4966" s="3" t="s">
        <v>10549</v>
      </c>
      <c r="D4966" s="3" t="s">
        <v>10552</v>
      </c>
      <c r="E4966" s="3" t="s">
        <v>10553</v>
      </c>
    </row>
    <row r="4967" spans="1:5" x14ac:dyDescent="0.3">
      <c r="A4967" s="2" t="s">
        <v>5134</v>
      </c>
      <c r="B4967" s="3" t="s">
        <v>10489</v>
      </c>
      <c r="C4967" s="3" t="s">
        <v>10549</v>
      </c>
      <c r="D4967" s="3" t="s">
        <v>10552</v>
      </c>
      <c r="E4967" s="3" t="s">
        <v>10553</v>
      </c>
    </row>
    <row r="4968" spans="1:5" x14ac:dyDescent="0.3">
      <c r="A4968" s="2" t="s">
        <v>5135</v>
      </c>
      <c r="B4968" s="3" t="s">
        <v>10489</v>
      </c>
      <c r="C4968" s="3" t="s">
        <v>10549</v>
      </c>
      <c r="D4968" s="3" t="s">
        <v>10552</v>
      </c>
      <c r="E4968" s="3" t="s">
        <v>10553</v>
      </c>
    </row>
    <row r="4969" spans="1:5" x14ac:dyDescent="0.3">
      <c r="A4969" s="2" t="s">
        <v>5136</v>
      </c>
      <c r="B4969" s="3" t="s">
        <v>10489</v>
      </c>
      <c r="C4969" s="3" t="s">
        <v>10549</v>
      </c>
      <c r="D4969" s="3" t="s">
        <v>10552</v>
      </c>
      <c r="E4969" s="3" t="s">
        <v>10553</v>
      </c>
    </row>
    <row r="4970" spans="1:5" x14ac:dyDescent="0.3">
      <c r="A4970" s="2" t="s">
        <v>5137</v>
      </c>
      <c r="B4970" s="3" t="s">
        <v>10489</v>
      </c>
      <c r="C4970" s="3" t="s">
        <v>10549</v>
      </c>
      <c r="D4970" s="3" t="s">
        <v>10552</v>
      </c>
      <c r="E4970" s="3" t="s">
        <v>10553</v>
      </c>
    </row>
    <row r="4971" spans="1:5" x14ac:dyDescent="0.3">
      <c r="A4971" s="2" t="s">
        <v>5138</v>
      </c>
      <c r="B4971" s="3" t="s">
        <v>10489</v>
      </c>
      <c r="C4971" s="3" t="s">
        <v>10549</v>
      </c>
      <c r="D4971" s="3" t="s">
        <v>10552</v>
      </c>
      <c r="E4971" s="3" t="s">
        <v>10553</v>
      </c>
    </row>
    <row r="4972" spans="1:5" x14ac:dyDescent="0.3">
      <c r="A4972" s="2" t="s">
        <v>5139</v>
      </c>
      <c r="B4972" s="3" t="s">
        <v>10489</v>
      </c>
      <c r="C4972" s="3" t="s">
        <v>10549</v>
      </c>
      <c r="D4972" s="3" t="s">
        <v>10552</v>
      </c>
      <c r="E4972" s="3" t="s">
        <v>10553</v>
      </c>
    </row>
    <row r="4973" spans="1:5" x14ac:dyDescent="0.3">
      <c r="A4973" s="2" t="s">
        <v>5140</v>
      </c>
      <c r="B4973" s="3" t="s">
        <v>10489</v>
      </c>
      <c r="C4973" s="3" t="s">
        <v>10549</v>
      </c>
      <c r="D4973" s="3" t="s">
        <v>10552</v>
      </c>
      <c r="E4973" s="3" t="s">
        <v>10553</v>
      </c>
    </row>
    <row r="4974" spans="1:5" x14ac:dyDescent="0.3">
      <c r="A4974" s="2" t="s">
        <v>5141</v>
      </c>
      <c r="B4974" s="3" t="s">
        <v>10489</v>
      </c>
      <c r="C4974" s="3" t="s">
        <v>10549</v>
      </c>
      <c r="D4974" s="3" t="s">
        <v>10552</v>
      </c>
      <c r="E4974" s="3" t="s">
        <v>10553</v>
      </c>
    </row>
    <row r="4975" spans="1:5" x14ac:dyDescent="0.3">
      <c r="A4975" s="2" t="s">
        <v>5142</v>
      </c>
      <c r="B4975" s="3" t="s">
        <v>10489</v>
      </c>
      <c r="C4975" s="3" t="s">
        <v>10549</v>
      </c>
      <c r="D4975" s="3" t="s">
        <v>10552</v>
      </c>
      <c r="E4975" s="3" t="s">
        <v>10553</v>
      </c>
    </row>
    <row r="4976" spans="1:5" x14ac:dyDescent="0.3">
      <c r="A4976" s="2" t="s">
        <v>5143</v>
      </c>
      <c r="B4976" s="3" t="s">
        <v>10489</v>
      </c>
      <c r="C4976" s="3" t="s">
        <v>10549</v>
      </c>
      <c r="D4976" s="3" t="s">
        <v>10552</v>
      </c>
      <c r="E4976" s="3" t="s">
        <v>10553</v>
      </c>
    </row>
    <row r="4977" spans="1:5" x14ac:dyDescent="0.3">
      <c r="A4977" s="2" t="s">
        <v>5144</v>
      </c>
      <c r="B4977" s="3" t="s">
        <v>10489</v>
      </c>
      <c r="C4977" s="3" t="s">
        <v>10549</v>
      </c>
      <c r="D4977" s="3" t="s">
        <v>10552</v>
      </c>
      <c r="E4977" s="3" t="s">
        <v>10553</v>
      </c>
    </row>
    <row r="4978" spans="1:5" x14ac:dyDescent="0.3">
      <c r="A4978" s="2" t="s">
        <v>5145</v>
      </c>
      <c r="B4978" s="3" t="s">
        <v>10489</v>
      </c>
      <c r="C4978" s="3" t="s">
        <v>10549</v>
      </c>
      <c r="D4978" s="3" t="s">
        <v>10552</v>
      </c>
      <c r="E4978" s="3" t="s">
        <v>10553</v>
      </c>
    </row>
    <row r="4979" spans="1:5" x14ac:dyDescent="0.3">
      <c r="A4979" s="2" t="s">
        <v>5146</v>
      </c>
      <c r="B4979" s="3" t="s">
        <v>10489</v>
      </c>
      <c r="C4979" s="3" t="s">
        <v>10549</v>
      </c>
      <c r="D4979" s="3" t="s">
        <v>10552</v>
      </c>
      <c r="E4979" s="3" t="s">
        <v>10553</v>
      </c>
    </row>
    <row r="4980" spans="1:5" x14ac:dyDescent="0.3">
      <c r="A4980" s="2" t="s">
        <v>5147</v>
      </c>
      <c r="B4980" s="3" t="s">
        <v>10489</v>
      </c>
      <c r="C4980" s="3" t="s">
        <v>10549</v>
      </c>
      <c r="D4980" s="3" t="s">
        <v>10552</v>
      </c>
      <c r="E4980" s="3" t="s">
        <v>10553</v>
      </c>
    </row>
    <row r="4981" spans="1:5" x14ac:dyDescent="0.3">
      <c r="A4981" s="2" t="s">
        <v>5148</v>
      </c>
      <c r="B4981" s="3" t="s">
        <v>10489</v>
      </c>
      <c r="C4981" s="3" t="s">
        <v>10549</v>
      </c>
      <c r="D4981" s="3" t="s">
        <v>10552</v>
      </c>
      <c r="E4981" s="3" t="s">
        <v>10553</v>
      </c>
    </row>
    <row r="4982" spans="1:5" x14ac:dyDescent="0.3">
      <c r="A4982" s="2" t="s">
        <v>5149</v>
      </c>
      <c r="B4982" s="3" t="s">
        <v>10489</v>
      </c>
      <c r="C4982" s="3" t="s">
        <v>10549</v>
      </c>
      <c r="D4982" s="3" t="s">
        <v>10552</v>
      </c>
      <c r="E4982" s="3" t="s">
        <v>10553</v>
      </c>
    </row>
    <row r="4983" spans="1:5" x14ac:dyDescent="0.3">
      <c r="A4983" s="2" t="s">
        <v>5150</v>
      </c>
      <c r="B4983" s="3" t="s">
        <v>10489</v>
      </c>
      <c r="C4983" s="3" t="s">
        <v>10549</v>
      </c>
      <c r="D4983" s="3" t="s">
        <v>10552</v>
      </c>
      <c r="E4983" s="3" t="s">
        <v>10553</v>
      </c>
    </row>
    <row r="4984" spans="1:5" x14ac:dyDescent="0.3">
      <c r="A4984" s="2" t="s">
        <v>5151</v>
      </c>
      <c r="B4984" s="3" t="s">
        <v>10489</v>
      </c>
      <c r="C4984" s="3" t="s">
        <v>10549</v>
      </c>
      <c r="D4984" s="3" t="s">
        <v>10552</v>
      </c>
      <c r="E4984" s="3" t="s">
        <v>10553</v>
      </c>
    </row>
    <row r="4985" spans="1:5" x14ac:dyDescent="0.3">
      <c r="A4985" s="2" t="s">
        <v>5152</v>
      </c>
      <c r="B4985" s="3" t="s">
        <v>10489</v>
      </c>
      <c r="C4985" s="3" t="s">
        <v>10549</v>
      </c>
      <c r="D4985" s="3" t="s">
        <v>10552</v>
      </c>
      <c r="E4985" s="3" t="s">
        <v>10553</v>
      </c>
    </row>
    <row r="4986" spans="1:5" x14ac:dyDescent="0.3">
      <c r="A4986" s="2" t="s">
        <v>5153</v>
      </c>
      <c r="B4986" s="3" t="s">
        <v>10489</v>
      </c>
      <c r="C4986" s="3" t="s">
        <v>10549</v>
      </c>
      <c r="D4986" s="3" t="s">
        <v>10552</v>
      </c>
      <c r="E4986" s="3" t="s">
        <v>10553</v>
      </c>
    </row>
    <row r="4987" spans="1:5" x14ac:dyDescent="0.3">
      <c r="A4987" s="2" t="s">
        <v>5154</v>
      </c>
      <c r="B4987" s="3" t="s">
        <v>10489</v>
      </c>
      <c r="C4987" s="3" t="s">
        <v>10549</v>
      </c>
      <c r="D4987" s="3" t="s">
        <v>10552</v>
      </c>
      <c r="E4987" s="3" t="s">
        <v>10553</v>
      </c>
    </row>
    <row r="4988" spans="1:5" x14ac:dyDescent="0.3">
      <c r="A4988" s="2" t="s">
        <v>5155</v>
      </c>
      <c r="B4988" s="3" t="s">
        <v>10489</v>
      </c>
      <c r="C4988" s="3" t="s">
        <v>10549</v>
      </c>
      <c r="D4988" s="3" t="s">
        <v>10552</v>
      </c>
      <c r="E4988" s="3" t="s">
        <v>10553</v>
      </c>
    </row>
    <row r="4989" spans="1:5" x14ac:dyDescent="0.3">
      <c r="A4989" s="2" t="s">
        <v>5156</v>
      </c>
      <c r="B4989" s="3" t="s">
        <v>10489</v>
      </c>
      <c r="C4989" s="3" t="s">
        <v>10549</v>
      </c>
      <c r="D4989" s="3" t="s">
        <v>10552</v>
      </c>
      <c r="E4989" s="3" t="s">
        <v>10553</v>
      </c>
    </row>
    <row r="4990" spans="1:5" x14ac:dyDescent="0.3">
      <c r="A4990" s="2" t="s">
        <v>5157</v>
      </c>
      <c r="B4990" s="3" t="s">
        <v>10489</v>
      </c>
      <c r="C4990" s="3" t="s">
        <v>10549</v>
      </c>
      <c r="D4990" s="3" t="s">
        <v>10552</v>
      </c>
      <c r="E4990" s="3" t="s">
        <v>10553</v>
      </c>
    </row>
    <row r="4991" spans="1:5" x14ac:dyDescent="0.3">
      <c r="A4991" s="2" t="s">
        <v>5158</v>
      </c>
      <c r="B4991" s="3" t="s">
        <v>10489</v>
      </c>
      <c r="C4991" s="3" t="s">
        <v>10549</v>
      </c>
      <c r="D4991" s="3" t="s">
        <v>10552</v>
      </c>
      <c r="E4991" s="3" t="s">
        <v>10553</v>
      </c>
    </row>
    <row r="4992" spans="1:5" x14ac:dyDescent="0.3">
      <c r="A4992" s="2" t="s">
        <v>5159</v>
      </c>
      <c r="B4992" s="3" t="s">
        <v>10489</v>
      </c>
      <c r="C4992" s="3" t="s">
        <v>10549</v>
      </c>
      <c r="D4992" s="3" t="s">
        <v>10552</v>
      </c>
      <c r="E4992" s="3" t="s">
        <v>10553</v>
      </c>
    </row>
    <row r="4993" spans="1:5" x14ac:dyDescent="0.3">
      <c r="A4993" s="2" t="s">
        <v>5160</v>
      </c>
      <c r="B4993" s="3" t="s">
        <v>10489</v>
      </c>
      <c r="C4993" s="3" t="s">
        <v>10549</v>
      </c>
      <c r="D4993" s="3" t="s">
        <v>10552</v>
      </c>
      <c r="E4993" s="3" t="s">
        <v>10553</v>
      </c>
    </row>
    <row r="4994" spans="1:5" x14ac:dyDescent="0.3">
      <c r="A4994" s="2" t="s">
        <v>5161</v>
      </c>
      <c r="B4994" s="3" t="s">
        <v>10489</v>
      </c>
      <c r="C4994" s="3" t="s">
        <v>10549</v>
      </c>
      <c r="D4994" s="3" t="s">
        <v>10552</v>
      </c>
      <c r="E4994" s="3" t="s">
        <v>10553</v>
      </c>
    </row>
    <row r="4995" spans="1:5" x14ac:dyDescent="0.3">
      <c r="A4995" s="2" t="s">
        <v>5162</v>
      </c>
      <c r="B4995" s="3" t="s">
        <v>10489</v>
      </c>
      <c r="C4995" s="3" t="s">
        <v>10549</v>
      </c>
      <c r="D4995" s="3" t="s">
        <v>10552</v>
      </c>
      <c r="E4995" s="3" t="s">
        <v>10553</v>
      </c>
    </row>
    <row r="4996" spans="1:5" x14ac:dyDescent="0.3">
      <c r="A4996" s="2" t="s">
        <v>5163</v>
      </c>
      <c r="B4996" s="3" t="s">
        <v>10489</v>
      </c>
      <c r="C4996" s="3" t="s">
        <v>10549</v>
      </c>
      <c r="D4996" s="3" t="s">
        <v>10552</v>
      </c>
      <c r="E4996" s="3" t="s">
        <v>10553</v>
      </c>
    </row>
    <row r="4997" spans="1:5" x14ac:dyDescent="0.3">
      <c r="A4997" s="2" t="s">
        <v>5164</v>
      </c>
      <c r="B4997" s="3" t="s">
        <v>10489</v>
      </c>
      <c r="C4997" s="3" t="s">
        <v>10549</v>
      </c>
      <c r="D4997" s="3" t="s">
        <v>10552</v>
      </c>
      <c r="E4997" s="3" t="s">
        <v>10553</v>
      </c>
    </row>
    <row r="4998" spans="1:5" x14ac:dyDescent="0.3">
      <c r="A4998" s="2" t="s">
        <v>5165</v>
      </c>
      <c r="B4998" s="3" t="s">
        <v>10489</v>
      </c>
      <c r="C4998" s="3" t="s">
        <v>10549</v>
      </c>
      <c r="D4998" s="3" t="s">
        <v>10552</v>
      </c>
      <c r="E4998" s="3" t="s">
        <v>10553</v>
      </c>
    </row>
    <row r="4999" spans="1:5" x14ac:dyDescent="0.3">
      <c r="A4999" s="2" t="s">
        <v>5166</v>
      </c>
      <c r="B4999" s="3" t="s">
        <v>10489</v>
      </c>
      <c r="C4999" s="3" t="s">
        <v>10549</v>
      </c>
      <c r="D4999" s="3" t="s">
        <v>10552</v>
      </c>
      <c r="E4999" s="3" t="s">
        <v>10553</v>
      </c>
    </row>
    <row r="5000" spans="1:5" x14ac:dyDescent="0.3">
      <c r="A5000" s="2" t="s">
        <v>5167</v>
      </c>
      <c r="B5000" s="3" t="s">
        <v>10489</v>
      </c>
      <c r="C5000" s="3" t="s">
        <v>10549</v>
      </c>
      <c r="D5000" s="3" t="s">
        <v>10552</v>
      </c>
      <c r="E5000" s="3" t="s">
        <v>10553</v>
      </c>
    </row>
    <row r="5001" spans="1:5" x14ac:dyDescent="0.3">
      <c r="A5001" s="2" t="s">
        <v>5168</v>
      </c>
      <c r="B5001" s="3" t="s">
        <v>10489</v>
      </c>
      <c r="C5001" s="3" t="s">
        <v>10549</v>
      </c>
      <c r="D5001" s="3" t="s">
        <v>10552</v>
      </c>
      <c r="E5001" s="3" t="s">
        <v>10553</v>
      </c>
    </row>
    <row r="5002" spans="1:5" x14ac:dyDescent="0.3">
      <c r="A5002" s="2" t="s">
        <v>5169</v>
      </c>
      <c r="B5002" s="3" t="s">
        <v>10489</v>
      </c>
      <c r="C5002" s="3" t="s">
        <v>10549</v>
      </c>
      <c r="D5002" s="3" t="s">
        <v>10552</v>
      </c>
      <c r="E5002" s="3" t="s">
        <v>10553</v>
      </c>
    </row>
    <row r="5003" spans="1:5" x14ac:dyDescent="0.3">
      <c r="A5003" s="2" t="s">
        <v>5170</v>
      </c>
      <c r="B5003" s="3" t="s">
        <v>10489</v>
      </c>
      <c r="C5003" s="3" t="s">
        <v>10549</v>
      </c>
      <c r="D5003" s="3" t="s">
        <v>10552</v>
      </c>
      <c r="E5003" s="3" t="s">
        <v>10553</v>
      </c>
    </row>
    <row r="5004" spans="1:5" x14ac:dyDescent="0.3">
      <c r="A5004" s="2" t="s">
        <v>5171</v>
      </c>
      <c r="B5004" s="3" t="s">
        <v>10489</v>
      </c>
      <c r="C5004" s="3" t="s">
        <v>10549</v>
      </c>
      <c r="D5004" s="3" t="s">
        <v>10552</v>
      </c>
      <c r="E5004" s="3" t="s">
        <v>10553</v>
      </c>
    </row>
    <row r="5005" spans="1:5" x14ac:dyDescent="0.3">
      <c r="A5005" s="2" t="s">
        <v>5172</v>
      </c>
      <c r="B5005" s="3" t="s">
        <v>10489</v>
      </c>
      <c r="C5005" s="3" t="s">
        <v>10549</v>
      </c>
      <c r="D5005" s="3" t="s">
        <v>10552</v>
      </c>
      <c r="E5005" s="3" t="s">
        <v>10553</v>
      </c>
    </row>
    <row r="5006" spans="1:5" x14ac:dyDescent="0.3">
      <c r="A5006" s="2" t="s">
        <v>5173</v>
      </c>
      <c r="B5006" s="3" t="s">
        <v>10489</v>
      </c>
      <c r="C5006" s="3" t="s">
        <v>10549</v>
      </c>
      <c r="D5006" s="3" t="s">
        <v>10552</v>
      </c>
      <c r="E5006" s="3" t="s">
        <v>10553</v>
      </c>
    </row>
    <row r="5007" spans="1:5" x14ac:dyDescent="0.3">
      <c r="A5007" s="2" t="s">
        <v>5174</v>
      </c>
      <c r="B5007" s="3" t="s">
        <v>10489</v>
      </c>
      <c r="C5007" s="3" t="s">
        <v>10549</v>
      </c>
      <c r="D5007" s="3" t="s">
        <v>10552</v>
      </c>
      <c r="E5007" s="3" t="s">
        <v>10553</v>
      </c>
    </row>
    <row r="5008" spans="1:5" x14ac:dyDescent="0.3">
      <c r="A5008" s="2" t="s">
        <v>5175</v>
      </c>
      <c r="B5008" s="3" t="s">
        <v>10489</v>
      </c>
      <c r="C5008" s="3" t="s">
        <v>10549</v>
      </c>
      <c r="D5008" s="3" t="s">
        <v>10552</v>
      </c>
      <c r="E5008" s="3" t="s">
        <v>10553</v>
      </c>
    </row>
    <row r="5009" spans="1:5" x14ac:dyDescent="0.3">
      <c r="A5009" s="2" t="s">
        <v>5176</v>
      </c>
      <c r="B5009" s="3" t="s">
        <v>10489</v>
      </c>
      <c r="C5009" s="3" t="s">
        <v>10549</v>
      </c>
      <c r="D5009" s="3" t="s">
        <v>10552</v>
      </c>
      <c r="E5009" s="3" t="s">
        <v>10553</v>
      </c>
    </row>
    <row r="5010" spans="1:5" x14ac:dyDescent="0.3">
      <c r="A5010" s="2" t="s">
        <v>5177</v>
      </c>
      <c r="B5010" s="3" t="s">
        <v>10489</v>
      </c>
      <c r="C5010" s="3" t="s">
        <v>10549</v>
      </c>
      <c r="D5010" s="3" t="s">
        <v>10552</v>
      </c>
      <c r="E5010" s="3" t="s">
        <v>10553</v>
      </c>
    </row>
    <row r="5011" spans="1:5" x14ac:dyDescent="0.3">
      <c r="A5011" s="2" t="s">
        <v>5178</v>
      </c>
      <c r="B5011" s="3" t="s">
        <v>10489</v>
      </c>
      <c r="C5011" s="3" t="s">
        <v>10549</v>
      </c>
      <c r="D5011" s="3" t="s">
        <v>10552</v>
      </c>
      <c r="E5011" s="3" t="s">
        <v>10553</v>
      </c>
    </row>
    <row r="5012" spans="1:5" x14ac:dyDescent="0.3">
      <c r="A5012" s="2" t="s">
        <v>5179</v>
      </c>
      <c r="B5012" s="3" t="s">
        <v>10489</v>
      </c>
      <c r="C5012" s="3" t="s">
        <v>10549</v>
      </c>
      <c r="D5012" s="3" t="s">
        <v>10552</v>
      </c>
      <c r="E5012" s="3" t="s">
        <v>10553</v>
      </c>
    </row>
    <row r="5013" spans="1:5" x14ac:dyDescent="0.3">
      <c r="A5013" s="2" t="s">
        <v>5180</v>
      </c>
      <c r="B5013" s="3" t="s">
        <v>10489</v>
      </c>
      <c r="C5013" s="3" t="s">
        <v>10549</v>
      </c>
      <c r="D5013" s="3" t="s">
        <v>10552</v>
      </c>
      <c r="E5013" s="3" t="s">
        <v>10553</v>
      </c>
    </row>
    <row r="5014" spans="1:5" x14ac:dyDescent="0.3">
      <c r="A5014" s="2" t="s">
        <v>5181</v>
      </c>
      <c r="B5014" s="3" t="s">
        <v>10489</v>
      </c>
      <c r="C5014" s="3" t="s">
        <v>10549</v>
      </c>
      <c r="D5014" s="3" t="s">
        <v>10552</v>
      </c>
      <c r="E5014" s="3" t="s">
        <v>10553</v>
      </c>
    </row>
    <row r="5015" spans="1:5" x14ac:dyDescent="0.3">
      <c r="A5015" s="2" t="s">
        <v>5182</v>
      </c>
      <c r="B5015" s="3" t="s">
        <v>10489</v>
      </c>
      <c r="C5015" s="3" t="s">
        <v>10549</v>
      </c>
      <c r="D5015" s="3" t="s">
        <v>10552</v>
      </c>
      <c r="E5015" s="3" t="s">
        <v>10553</v>
      </c>
    </row>
    <row r="5016" spans="1:5" x14ac:dyDescent="0.3">
      <c r="A5016" s="2" t="s">
        <v>5183</v>
      </c>
      <c r="B5016" s="3" t="s">
        <v>10489</v>
      </c>
      <c r="C5016" s="3" t="s">
        <v>10549</v>
      </c>
      <c r="D5016" s="3" t="s">
        <v>10552</v>
      </c>
      <c r="E5016" s="3" t="s">
        <v>10553</v>
      </c>
    </row>
    <row r="5017" spans="1:5" x14ac:dyDescent="0.3">
      <c r="A5017" s="2" t="s">
        <v>5184</v>
      </c>
      <c r="B5017" s="3" t="s">
        <v>10489</v>
      </c>
      <c r="C5017" s="3" t="s">
        <v>10549</v>
      </c>
      <c r="D5017" s="3" t="s">
        <v>10552</v>
      </c>
      <c r="E5017" s="3" t="s">
        <v>10553</v>
      </c>
    </row>
    <row r="5018" spans="1:5" x14ac:dyDescent="0.3">
      <c r="A5018" s="2" t="s">
        <v>5185</v>
      </c>
      <c r="B5018" s="3" t="s">
        <v>10489</v>
      </c>
      <c r="C5018" s="3" t="s">
        <v>10549</v>
      </c>
      <c r="D5018" s="3" t="s">
        <v>10552</v>
      </c>
      <c r="E5018" s="3" t="s">
        <v>10553</v>
      </c>
    </row>
    <row r="5019" spans="1:5" x14ac:dyDescent="0.3">
      <c r="A5019" s="2" t="s">
        <v>5186</v>
      </c>
      <c r="B5019" s="3" t="s">
        <v>10489</v>
      </c>
      <c r="C5019" s="3" t="s">
        <v>10549</v>
      </c>
      <c r="D5019" s="3" t="s">
        <v>10552</v>
      </c>
      <c r="E5019" s="3" t="s">
        <v>10553</v>
      </c>
    </row>
    <row r="5020" spans="1:5" x14ac:dyDescent="0.3">
      <c r="A5020" s="2" t="s">
        <v>5187</v>
      </c>
      <c r="B5020" s="3" t="s">
        <v>10489</v>
      </c>
      <c r="C5020" s="3" t="s">
        <v>10549</v>
      </c>
      <c r="D5020" s="3" t="s">
        <v>10552</v>
      </c>
      <c r="E5020" s="3" t="s">
        <v>10553</v>
      </c>
    </row>
    <row r="5021" spans="1:5" x14ac:dyDescent="0.3">
      <c r="A5021" s="2" t="s">
        <v>5188</v>
      </c>
      <c r="B5021" s="3" t="s">
        <v>10489</v>
      </c>
      <c r="C5021" s="3" t="s">
        <v>10549</v>
      </c>
      <c r="D5021" s="3" t="s">
        <v>10552</v>
      </c>
      <c r="E5021" s="3" t="s">
        <v>10553</v>
      </c>
    </row>
    <row r="5022" spans="1:5" x14ac:dyDescent="0.3">
      <c r="A5022" s="2" t="s">
        <v>5189</v>
      </c>
      <c r="B5022" s="3" t="s">
        <v>10489</v>
      </c>
      <c r="C5022" s="3" t="s">
        <v>10549</v>
      </c>
      <c r="D5022" s="3" t="s">
        <v>10552</v>
      </c>
      <c r="E5022" s="3" t="s">
        <v>10553</v>
      </c>
    </row>
    <row r="5023" spans="1:5" x14ac:dyDescent="0.3">
      <c r="A5023" s="2" t="s">
        <v>5190</v>
      </c>
      <c r="B5023" s="3" t="s">
        <v>10489</v>
      </c>
      <c r="C5023" s="3" t="s">
        <v>10549</v>
      </c>
      <c r="D5023" s="3" t="s">
        <v>10552</v>
      </c>
      <c r="E5023" s="3" t="s">
        <v>10553</v>
      </c>
    </row>
    <row r="5024" spans="1:5" x14ac:dyDescent="0.3">
      <c r="A5024" s="2" t="s">
        <v>5191</v>
      </c>
      <c r="B5024" s="3" t="s">
        <v>10489</v>
      </c>
      <c r="C5024" s="3" t="s">
        <v>10549</v>
      </c>
      <c r="D5024" s="3" t="s">
        <v>10552</v>
      </c>
      <c r="E5024" s="3" t="s">
        <v>10553</v>
      </c>
    </row>
    <row r="5025" spans="1:5" x14ac:dyDescent="0.3">
      <c r="A5025" s="2" t="s">
        <v>5192</v>
      </c>
      <c r="B5025" s="3" t="s">
        <v>10489</v>
      </c>
      <c r="C5025" s="3" t="s">
        <v>10549</v>
      </c>
      <c r="D5025" s="3" t="s">
        <v>10552</v>
      </c>
      <c r="E5025" s="3" t="s">
        <v>10553</v>
      </c>
    </row>
    <row r="5026" spans="1:5" x14ac:dyDescent="0.3">
      <c r="A5026" s="2" t="s">
        <v>5193</v>
      </c>
      <c r="B5026" s="3" t="s">
        <v>10489</v>
      </c>
      <c r="C5026" s="3" t="s">
        <v>10549</v>
      </c>
      <c r="D5026" s="3" t="s">
        <v>10552</v>
      </c>
      <c r="E5026" s="3" t="s">
        <v>10553</v>
      </c>
    </row>
    <row r="5027" spans="1:5" x14ac:dyDescent="0.3">
      <c r="A5027" s="2" t="s">
        <v>5194</v>
      </c>
      <c r="B5027" s="3" t="s">
        <v>10489</v>
      </c>
      <c r="C5027" s="3" t="s">
        <v>10549</v>
      </c>
      <c r="D5027" s="3" t="s">
        <v>10552</v>
      </c>
      <c r="E5027" s="3" t="s">
        <v>10553</v>
      </c>
    </row>
    <row r="5028" spans="1:5" x14ac:dyDescent="0.3">
      <c r="A5028" s="2" t="s">
        <v>5195</v>
      </c>
      <c r="B5028" s="3" t="s">
        <v>10489</v>
      </c>
      <c r="C5028" s="3" t="s">
        <v>10549</v>
      </c>
      <c r="D5028" s="3" t="s">
        <v>10552</v>
      </c>
      <c r="E5028" s="3" t="s">
        <v>10553</v>
      </c>
    </row>
    <row r="5029" spans="1:5" x14ac:dyDescent="0.3">
      <c r="A5029" s="2" t="s">
        <v>5196</v>
      </c>
      <c r="B5029" s="3" t="s">
        <v>10489</v>
      </c>
      <c r="C5029" s="3" t="s">
        <v>10549</v>
      </c>
      <c r="D5029" s="3" t="s">
        <v>10552</v>
      </c>
      <c r="E5029" s="3" t="s">
        <v>10553</v>
      </c>
    </row>
    <row r="5030" spans="1:5" x14ac:dyDescent="0.3">
      <c r="A5030" s="2" t="s">
        <v>5197</v>
      </c>
      <c r="B5030" s="3" t="s">
        <v>10489</v>
      </c>
      <c r="C5030" s="3" t="s">
        <v>10549</v>
      </c>
      <c r="D5030" s="3" t="s">
        <v>10552</v>
      </c>
      <c r="E5030" s="3" t="s">
        <v>10553</v>
      </c>
    </row>
    <row r="5031" spans="1:5" x14ac:dyDescent="0.3">
      <c r="A5031" s="2" t="s">
        <v>5198</v>
      </c>
      <c r="B5031" s="3" t="s">
        <v>10489</v>
      </c>
      <c r="C5031" s="3" t="s">
        <v>10549</v>
      </c>
      <c r="D5031" s="3" t="s">
        <v>10552</v>
      </c>
      <c r="E5031" s="3" t="s">
        <v>10553</v>
      </c>
    </row>
    <row r="5032" spans="1:5" x14ac:dyDescent="0.3">
      <c r="A5032" s="2" t="s">
        <v>5199</v>
      </c>
      <c r="B5032" s="3" t="s">
        <v>10489</v>
      </c>
      <c r="C5032" s="3" t="s">
        <v>10549</v>
      </c>
      <c r="D5032" s="3" t="s">
        <v>10552</v>
      </c>
      <c r="E5032" s="3" t="s">
        <v>10553</v>
      </c>
    </row>
    <row r="5033" spans="1:5" x14ac:dyDescent="0.3">
      <c r="A5033" s="2" t="s">
        <v>5200</v>
      </c>
      <c r="B5033" s="3" t="s">
        <v>10489</v>
      </c>
      <c r="C5033" s="3" t="s">
        <v>10549</v>
      </c>
      <c r="D5033" s="3" t="s">
        <v>10552</v>
      </c>
      <c r="E5033" s="3" t="s">
        <v>10553</v>
      </c>
    </row>
    <row r="5034" spans="1:5" x14ac:dyDescent="0.3">
      <c r="A5034" s="2" t="s">
        <v>5201</v>
      </c>
      <c r="B5034" s="3" t="s">
        <v>10489</v>
      </c>
      <c r="C5034" s="3" t="s">
        <v>10549</v>
      </c>
      <c r="D5034" s="3" t="s">
        <v>10552</v>
      </c>
      <c r="E5034" s="3" t="s">
        <v>10553</v>
      </c>
    </row>
    <row r="5035" spans="1:5" x14ac:dyDescent="0.3">
      <c r="A5035" s="2" t="s">
        <v>5202</v>
      </c>
      <c r="B5035" s="3" t="s">
        <v>10489</v>
      </c>
      <c r="C5035" s="3" t="s">
        <v>10549</v>
      </c>
      <c r="D5035" s="3" t="s">
        <v>10552</v>
      </c>
      <c r="E5035" s="3" t="s">
        <v>10553</v>
      </c>
    </row>
    <row r="5036" spans="1:5" x14ac:dyDescent="0.3">
      <c r="A5036" s="2" t="s">
        <v>5203</v>
      </c>
      <c r="B5036" s="3" t="s">
        <v>10489</v>
      </c>
      <c r="C5036" s="3" t="s">
        <v>10549</v>
      </c>
      <c r="D5036" s="3" t="s">
        <v>10552</v>
      </c>
      <c r="E5036" s="3" t="s">
        <v>10553</v>
      </c>
    </row>
    <row r="5037" spans="1:5" x14ac:dyDescent="0.3">
      <c r="A5037" s="2" t="s">
        <v>5204</v>
      </c>
      <c r="B5037" s="3" t="s">
        <v>10489</v>
      </c>
      <c r="C5037" s="3" t="s">
        <v>10549</v>
      </c>
      <c r="D5037" s="3" t="s">
        <v>10552</v>
      </c>
      <c r="E5037" s="3" t="s">
        <v>10553</v>
      </c>
    </row>
    <row r="5038" spans="1:5" x14ac:dyDescent="0.3">
      <c r="A5038" s="2" t="s">
        <v>5205</v>
      </c>
      <c r="B5038" s="3" t="s">
        <v>10489</v>
      </c>
      <c r="C5038" s="3" t="s">
        <v>10549</v>
      </c>
      <c r="D5038" s="3" t="s">
        <v>10552</v>
      </c>
      <c r="E5038" s="3" t="s">
        <v>10553</v>
      </c>
    </row>
    <row r="5039" spans="1:5" x14ac:dyDescent="0.3">
      <c r="A5039" s="2" t="s">
        <v>5206</v>
      </c>
      <c r="B5039" s="3" t="s">
        <v>10489</v>
      </c>
      <c r="C5039" s="3" t="s">
        <v>10549</v>
      </c>
      <c r="D5039" s="3" t="s">
        <v>10552</v>
      </c>
      <c r="E5039" s="3" t="s">
        <v>10553</v>
      </c>
    </row>
    <row r="5040" spans="1:5" x14ac:dyDescent="0.3">
      <c r="A5040" s="2" t="s">
        <v>5207</v>
      </c>
      <c r="B5040" s="3" t="s">
        <v>10489</v>
      </c>
      <c r="C5040" s="3" t="s">
        <v>10549</v>
      </c>
      <c r="D5040" s="3" t="s">
        <v>10552</v>
      </c>
      <c r="E5040" s="3" t="s">
        <v>10553</v>
      </c>
    </row>
    <row r="5041" spans="1:5" x14ac:dyDescent="0.3">
      <c r="A5041" s="2" t="s">
        <v>5208</v>
      </c>
      <c r="B5041" s="3" t="s">
        <v>10489</v>
      </c>
      <c r="C5041" s="3" t="s">
        <v>10549</v>
      </c>
      <c r="D5041" s="3" t="s">
        <v>10552</v>
      </c>
      <c r="E5041" s="3" t="s">
        <v>10553</v>
      </c>
    </row>
    <row r="5042" spans="1:5" x14ac:dyDescent="0.3">
      <c r="A5042" s="2" t="s">
        <v>5209</v>
      </c>
      <c r="B5042" s="3" t="s">
        <v>10489</v>
      </c>
      <c r="C5042" s="3" t="s">
        <v>10549</v>
      </c>
      <c r="D5042" s="3" t="s">
        <v>10552</v>
      </c>
      <c r="E5042" s="3" t="s">
        <v>10553</v>
      </c>
    </row>
    <row r="5043" spans="1:5" x14ac:dyDescent="0.3">
      <c r="A5043" s="2" t="s">
        <v>5210</v>
      </c>
      <c r="B5043" s="3" t="s">
        <v>10489</v>
      </c>
      <c r="C5043" s="3" t="s">
        <v>10549</v>
      </c>
      <c r="D5043" s="3" t="s">
        <v>10552</v>
      </c>
      <c r="E5043" s="3" t="s">
        <v>10553</v>
      </c>
    </row>
    <row r="5044" spans="1:5" x14ac:dyDescent="0.3">
      <c r="A5044" s="2" t="s">
        <v>5211</v>
      </c>
      <c r="B5044" s="3" t="s">
        <v>10489</v>
      </c>
      <c r="C5044" s="3" t="s">
        <v>10549</v>
      </c>
      <c r="D5044" s="3" t="s">
        <v>10552</v>
      </c>
      <c r="E5044" s="3" t="s">
        <v>10553</v>
      </c>
    </row>
    <row r="5045" spans="1:5" x14ac:dyDescent="0.3">
      <c r="A5045" s="2" t="s">
        <v>5212</v>
      </c>
      <c r="B5045" s="3" t="s">
        <v>10489</v>
      </c>
      <c r="C5045" s="3" t="s">
        <v>10549</v>
      </c>
      <c r="D5045" s="3" t="s">
        <v>10552</v>
      </c>
      <c r="E5045" s="3" t="s">
        <v>10553</v>
      </c>
    </row>
    <row r="5046" spans="1:5" x14ac:dyDescent="0.3">
      <c r="A5046" s="2" t="s">
        <v>5213</v>
      </c>
      <c r="B5046" s="3" t="s">
        <v>10489</v>
      </c>
      <c r="C5046" s="3" t="s">
        <v>10549</v>
      </c>
      <c r="D5046" s="3" t="s">
        <v>10552</v>
      </c>
      <c r="E5046" s="3" t="s">
        <v>10553</v>
      </c>
    </row>
    <row r="5047" spans="1:5" x14ac:dyDescent="0.3">
      <c r="A5047" s="2" t="s">
        <v>5214</v>
      </c>
      <c r="B5047" s="3" t="s">
        <v>10489</v>
      </c>
      <c r="C5047" s="3" t="s">
        <v>10549</v>
      </c>
      <c r="D5047" s="3" t="s">
        <v>10552</v>
      </c>
      <c r="E5047" s="3" t="s">
        <v>10553</v>
      </c>
    </row>
    <row r="5048" spans="1:5" x14ac:dyDescent="0.3">
      <c r="A5048" s="2" t="s">
        <v>5215</v>
      </c>
      <c r="B5048" s="3" t="s">
        <v>10489</v>
      </c>
      <c r="C5048" s="3" t="s">
        <v>10549</v>
      </c>
      <c r="D5048" s="3" t="s">
        <v>10552</v>
      </c>
      <c r="E5048" s="3" t="s">
        <v>10553</v>
      </c>
    </row>
    <row r="5049" spans="1:5" x14ac:dyDescent="0.3">
      <c r="A5049" s="2" t="s">
        <v>5216</v>
      </c>
      <c r="B5049" s="3" t="s">
        <v>10489</v>
      </c>
      <c r="C5049" s="3" t="s">
        <v>10549</v>
      </c>
      <c r="D5049" s="3" t="s">
        <v>10552</v>
      </c>
      <c r="E5049" s="3" t="s">
        <v>10553</v>
      </c>
    </row>
    <row r="5050" spans="1:5" x14ac:dyDescent="0.3">
      <c r="A5050" s="2" t="s">
        <v>5217</v>
      </c>
      <c r="B5050" s="3" t="s">
        <v>10489</v>
      </c>
      <c r="C5050" s="3" t="s">
        <v>10549</v>
      </c>
      <c r="D5050" s="3" t="s">
        <v>10552</v>
      </c>
      <c r="E5050" s="3" t="s">
        <v>10553</v>
      </c>
    </row>
    <row r="5051" spans="1:5" x14ac:dyDescent="0.3">
      <c r="A5051" s="2" t="s">
        <v>5218</v>
      </c>
      <c r="B5051" s="3" t="s">
        <v>10489</v>
      </c>
      <c r="C5051" s="3" t="s">
        <v>10549</v>
      </c>
      <c r="D5051" s="3" t="s">
        <v>10552</v>
      </c>
      <c r="E5051" s="3" t="s">
        <v>10553</v>
      </c>
    </row>
    <row r="5052" spans="1:5" x14ac:dyDescent="0.3">
      <c r="A5052" s="2" t="s">
        <v>5219</v>
      </c>
      <c r="B5052" s="3" t="s">
        <v>10489</v>
      </c>
      <c r="C5052" s="3" t="s">
        <v>10549</v>
      </c>
      <c r="D5052" s="3" t="s">
        <v>10552</v>
      </c>
      <c r="E5052" s="3" t="s">
        <v>10553</v>
      </c>
    </row>
    <row r="5053" spans="1:5" x14ac:dyDescent="0.3">
      <c r="A5053" s="2" t="s">
        <v>5220</v>
      </c>
      <c r="B5053" s="3" t="s">
        <v>10489</v>
      </c>
      <c r="C5053" s="3" t="s">
        <v>10549</v>
      </c>
      <c r="D5053" s="3" t="s">
        <v>10552</v>
      </c>
      <c r="E5053" s="3" t="s">
        <v>10553</v>
      </c>
    </row>
    <row r="5054" spans="1:5" x14ac:dyDescent="0.3">
      <c r="A5054" s="2" t="s">
        <v>5221</v>
      </c>
      <c r="B5054" s="3" t="s">
        <v>10489</v>
      </c>
      <c r="C5054" s="3" t="s">
        <v>10549</v>
      </c>
      <c r="D5054" s="3" t="s">
        <v>10552</v>
      </c>
      <c r="E5054" s="3" t="s">
        <v>10553</v>
      </c>
    </row>
    <row r="5055" spans="1:5" x14ac:dyDescent="0.3">
      <c r="A5055" s="2" t="s">
        <v>5222</v>
      </c>
      <c r="B5055" s="3" t="s">
        <v>10489</v>
      </c>
      <c r="C5055" s="3" t="s">
        <v>10549</v>
      </c>
      <c r="D5055" s="3" t="s">
        <v>10552</v>
      </c>
      <c r="E5055" s="3" t="s">
        <v>10553</v>
      </c>
    </row>
    <row r="5056" spans="1:5" x14ac:dyDescent="0.3">
      <c r="A5056" s="2" t="s">
        <v>5223</v>
      </c>
      <c r="B5056" s="3" t="s">
        <v>10489</v>
      </c>
      <c r="C5056" s="3" t="s">
        <v>10549</v>
      </c>
      <c r="D5056" s="3" t="s">
        <v>10552</v>
      </c>
      <c r="E5056" s="3" t="s">
        <v>10553</v>
      </c>
    </row>
    <row r="5057" spans="1:5" x14ac:dyDescent="0.3">
      <c r="A5057" s="2" t="s">
        <v>5224</v>
      </c>
      <c r="B5057" s="3" t="s">
        <v>10489</v>
      </c>
      <c r="C5057" s="3" t="s">
        <v>10549</v>
      </c>
      <c r="D5057" s="3" t="s">
        <v>10552</v>
      </c>
      <c r="E5057" s="3" t="s">
        <v>10553</v>
      </c>
    </row>
    <row r="5058" spans="1:5" x14ac:dyDescent="0.3">
      <c r="A5058" s="2" t="s">
        <v>5225</v>
      </c>
      <c r="B5058" s="3" t="s">
        <v>10489</v>
      </c>
      <c r="C5058" s="3" t="s">
        <v>10549</v>
      </c>
      <c r="D5058" s="3" t="s">
        <v>10552</v>
      </c>
      <c r="E5058" s="3" t="s">
        <v>10553</v>
      </c>
    </row>
    <row r="5059" spans="1:5" x14ac:dyDescent="0.3">
      <c r="A5059" s="2" t="s">
        <v>5226</v>
      </c>
      <c r="B5059" s="3" t="s">
        <v>10489</v>
      </c>
      <c r="C5059" s="3" t="s">
        <v>10549</v>
      </c>
      <c r="D5059" s="3" t="s">
        <v>10552</v>
      </c>
      <c r="E5059" s="3" t="s">
        <v>10553</v>
      </c>
    </row>
    <row r="5060" spans="1:5" x14ac:dyDescent="0.3">
      <c r="A5060" s="2" t="s">
        <v>5227</v>
      </c>
      <c r="B5060" s="3" t="s">
        <v>10489</v>
      </c>
      <c r="C5060" s="3" t="s">
        <v>10549</v>
      </c>
      <c r="D5060" s="3" t="s">
        <v>10552</v>
      </c>
      <c r="E5060" s="3" t="s">
        <v>10553</v>
      </c>
    </row>
    <row r="5061" spans="1:5" x14ac:dyDescent="0.3">
      <c r="A5061" s="2" t="s">
        <v>5228</v>
      </c>
      <c r="B5061" s="3" t="s">
        <v>10489</v>
      </c>
      <c r="C5061" s="3" t="s">
        <v>10549</v>
      </c>
      <c r="D5061" s="3" t="s">
        <v>10552</v>
      </c>
      <c r="E5061" s="3" t="s">
        <v>10553</v>
      </c>
    </row>
    <row r="5062" spans="1:5" x14ac:dyDescent="0.3">
      <c r="A5062" s="2" t="s">
        <v>5229</v>
      </c>
      <c r="B5062" s="3" t="s">
        <v>10489</v>
      </c>
      <c r="C5062" s="3" t="s">
        <v>10549</v>
      </c>
      <c r="D5062" s="3" t="s">
        <v>10552</v>
      </c>
      <c r="E5062" s="3" t="s">
        <v>10553</v>
      </c>
    </row>
    <row r="5063" spans="1:5" x14ac:dyDescent="0.3">
      <c r="A5063" s="2" t="s">
        <v>5230</v>
      </c>
      <c r="B5063" s="3" t="s">
        <v>10489</v>
      </c>
      <c r="C5063" s="3" t="s">
        <v>10549</v>
      </c>
      <c r="D5063" s="3" t="s">
        <v>10552</v>
      </c>
      <c r="E5063" s="3" t="s">
        <v>10553</v>
      </c>
    </row>
    <row r="5064" spans="1:5" x14ac:dyDescent="0.3">
      <c r="A5064" s="2" t="s">
        <v>5231</v>
      </c>
      <c r="B5064" s="3" t="s">
        <v>10489</v>
      </c>
      <c r="C5064" s="3" t="s">
        <v>10549</v>
      </c>
      <c r="D5064" s="3" t="s">
        <v>10552</v>
      </c>
      <c r="E5064" s="3" t="s">
        <v>10553</v>
      </c>
    </row>
    <row r="5065" spans="1:5" x14ac:dyDescent="0.3">
      <c r="A5065" s="2" t="s">
        <v>5232</v>
      </c>
      <c r="B5065" s="3" t="s">
        <v>10489</v>
      </c>
      <c r="C5065" s="3" t="s">
        <v>10549</v>
      </c>
      <c r="D5065" s="3" t="s">
        <v>10552</v>
      </c>
      <c r="E5065" s="3" t="s">
        <v>10553</v>
      </c>
    </row>
    <row r="5066" spans="1:5" x14ac:dyDescent="0.3">
      <c r="A5066" s="2" t="s">
        <v>5233</v>
      </c>
      <c r="B5066" s="3" t="s">
        <v>10489</v>
      </c>
      <c r="C5066" s="3" t="s">
        <v>10549</v>
      </c>
      <c r="D5066" s="3" t="s">
        <v>10552</v>
      </c>
      <c r="E5066" s="3" t="s">
        <v>10553</v>
      </c>
    </row>
    <row r="5067" spans="1:5" x14ac:dyDescent="0.3">
      <c r="A5067" s="2" t="s">
        <v>5234</v>
      </c>
      <c r="B5067" s="3" t="s">
        <v>10489</v>
      </c>
      <c r="C5067" s="3" t="s">
        <v>10549</v>
      </c>
      <c r="D5067" s="3" t="s">
        <v>10552</v>
      </c>
      <c r="E5067" s="3" t="s">
        <v>10553</v>
      </c>
    </row>
    <row r="5068" spans="1:5" x14ac:dyDescent="0.3">
      <c r="A5068" s="2" t="s">
        <v>5235</v>
      </c>
      <c r="B5068" s="3" t="s">
        <v>10489</v>
      </c>
      <c r="C5068" s="3" t="s">
        <v>10549</v>
      </c>
      <c r="D5068" s="3" t="s">
        <v>10552</v>
      </c>
      <c r="E5068" s="3" t="s">
        <v>10553</v>
      </c>
    </row>
    <row r="5069" spans="1:5" x14ac:dyDescent="0.3">
      <c r="A5069" s="2" t="s">
        <v>5236</v>
      </c>
      <c r="B5069" s="3" t="s">
        <v>10489</v>
      </c>
      <c r="C5069" s="3" t="s">
        <v>10549</v>
      </c>
      <c r="D5069" s="3" t="s">
        <v>10552</v>
      </c>
      <c r="E5069" s="3" t="s">
        <v>10553</v>
      </c>
    </row>
    <row r="5070" spans="1:5" x14ac:dyDescent="0.3">
      <c r="A5070" s="2" t="s">
        <v>5237</v>
      </c>
      <c r="B5070" s="3" t="s">
        <v>10489</v>
      </c>
      <c r="C5070" s="3" t="s">
        <v>10549</v>
      </c>
      <c r="D5070" s="3" t="s">
        <v>10552</v>
      </c>
      <c r="E5070" s="3" t="s">
        <v>10553</v>
      </c>
    </row>
    <row r="5071" spans="1:5" x14ac:dyDescent="0.3">
      <c r="A5071" s="2" t="s">
        <v>5238</v>
      </c>
      <c r="B5071" s="3" t="s">
        <v>10489</v>
      </c>
      <c r="C5071" s="3" t="s">
        <v>10549</v>
      </c>
      <c r="D5071" s="3" t="s">
        <v>10552</v>
      </c>
      <c r="E5071" s="3" t="s">
        <v>10553</v>
      </c>
    </row>
    <row r="5072" spans="1:5" x14ac:dyDescent="0.3">
      <c r="A5072" s="2" t="s">
        <v>5239</v>
      </c>
      <c r="B5072" s="3" t="s">
        <v>10489</v>
      </c>
      <c r="C5072" s="3" t="s">
        <v>10549</v>
      </c>
      <c r="D5072" s="3" t="s">
        <v>10552</v>
      </c>
      <c r="E5072" s="3" t="s">
        <v>10553</v>
      </c>
    </row>
    <row r="5073" spans="1:5" x14ac:dyDescent="0.3">
      <c r="A5073" s="2" t="s">
        <v>5240</v>
      </c>
      <c r="B5073" s="3" t="s">
        <v>10489</v>
      </c>
      <c r="C5073" s="3" t="s">
        <v>10549</v>
      </c>
      <c r="D5073" s="3" t="s">
        <v>10552</v>
      </c>
      <c r="E5073" s="3" t="s">
        <v>10553</v>
      </c>
    </row>
    <row r="5074" spans="1:5" x14ac:dyDescent="0.3">
      <c r="A5074" s="2" t="s">
        <v>5241</v>
      </c>
      <c r="B5074" s="3" t="s">
        <v>10489</v>
      </c>
      <c r="C5074" s="3" t="s">
        <v>10549</v>
      </c>
      <c r="D5074" s="3" t="s">
        <v>10552</v>
      </c>
      <c r="E5074" s="3" t="s">
        <v>10553</v>
      </c>
    </row>
    <row r="5075" spans="1:5" x14ac:dyDescent="0.3">
      <c r="A5075" s="2" t="s">
        <v>5242</v>
      </c>
      <c r="B5075" s="3" t="s">
        <v>10489</v>
      </c>
      <c r="C5075" s="3" t="s">
        <v>10549</v>
      </c>
      <c r="D5075" s="3" t="s">
        <v>10552</v>
      </c>
      <c r="E5075" s="3" t="s">
        <v>10553</v>
      </c>
    </row>
    <row r="5076" spans="1:5" x14ac:dyDescent="0.3">
      <c r="A5076" s="2" t="s">
        <v>5243</v>
      </c>
      <c r="B5076" s="3" t="s">
        <v>10489</v>
      </c>
      <c r="C5076" s="3" t="s">
        <v>10549</v>
      </c>
      <c r="D5076" s="3" t="s">
        <v>10552</v>
      </c>
      <c r="E5076" s="3" t="s">
        <v>10553</v>
      </c>
    </row>
    <row r="5077" spans="1:5" x14ac:dyDescent="0.3">
      <c r="A5077" s="2" t="s">
        <v>5244</v>
      </c>
      <c r="B5077" s="3" t="s">
        <v>10489</v>
      </c>
      <c r="C5077" s="3" t="s">
        <v>10549</v>
      </c>
      <c r="D5077" s="3" t="s">
        <v>10552</v>
      </c>
      <c r="E5077" s="3" t="s">
        <v>10553</v>
      </c>
    </row>
    <row r="5078" spans="1:5" x14ac:dyDescent="0.3">
      <c r="A5078" s="2" t="s">
        <v>5245</v>
      </c>
      <c r="B5078" s="3" t="s">
        <v>10489</v>
      </c>
      <c r="C5078" s="3" t="s">
        <v>10549</v>
      </c>
      <c r="D5078" s="3" t="s">
        <v>10552</v>
      </c>
      <c r="E5078" s="3" t="s">
        <v>10553</v>
      </c>
    </row>
    <row r="5079" spans="1:5" x14ac:dyDescent="0.3">
      <c r="A5079" s="2" t="s">
        <v>5246</v>
      </c>
      <c r="B5079" s="3" t="s">
        <v>10489</v>
      </c>
      <c r="C5079" s="3" t="s">
        <v>10549</v>
      </c>
      <c r="D5079" s="3" t="s">
        <v>10552</v>
      </c>
      <c r="E5079" s="3" t="s">
        <v>10553</v>
      </c>
    </row>
    <row r="5080" spans="1:5" x14ac:dyDescent="0.3">
      <c r="A5080" s="2" t="s">
        <v>5247</v>
      </c>
      <c r="B5080" s="3" t="s">
        <v>10489</v>
      </c>
      <c r="C5080" s="3" t="s">
        <v>10549</v>
      </c>
      <c r="D5080" s="3" t="s">
        <v>10552</v>
      </c>
      <c r="E5080" s="3" t="s">
        <v>10553</v>
      </c>
    </row>
    <row r="5081" spans="1:5" x14ac:dyDescent="0.3">
      <c r="A5081" s="2" t="s">
        <v>5248</v>
      </c>
      <c r="B5081" s="3" t="s">
        <v>10489</v>
      </c>
      <c r="C5081" s="3" t="s">
        <v>10549</v>
      </c>
      <c r="D5081" s="3" t="s">
        <v>10552</v>
      </c>
      <c r="E5081" s="3" t="s">
        <v>10553</v>
      </c>
    </row>
    <row r="5082" spans="1:5" x14ac:dyDescent="0.3">
      <c r="A5082" s="2" t="s">
        <v>5249</v>
      </c>
      <c r="B5082" s="3" t="s">
        <v>10489</v>
      </c>
      <c r="C5082" s="3" t="s">
        <v>10549</v>
      </c>
      <c r="D5082" s="3" t="s">
        <v>10552</v>
      </c>
      <c r="E5082" s="3" t="s">
        <v>10553</v>
      </c>
    </row>
    <row r="5083" spans="1:5" x14ac:dyDescent="0.3">
      <c r="A5083" s="2" t="s">
        <v>5250</v>
      </c>
      <c r="B5083" s="3" t="s">
        <v>10489</v>
      </c>
      <c r="C5083" s="3" t="s">
        <v>10549</v>
      </c>
      <c r="D5083" s="3" t="s">
        <v>10552</v>
      </c>
      <c r="E5083" s="3" t="s">
        <v>10553</v>
      </c>
    </row>
    <row r="5084" spans="1:5" x14ac:dyDescent="0.3">
      <c r="A5084" s="2" t="s">
        <v>5251</v>
      </c>
      <c r="B5084" s="3" t="s">
        <v>10489</v>
      </c>
      <c r="C5084" s="3" t="s">
        <v>10549</v>
      </c>
      <c r="D5084" s="3" t="s">
        <v>10552</v>
      </c>
      <c r="E5084" s="3" t="s">
        <v>10553</v>
      </c>
    </row>
    <row r="5085" spans="1:5" x14ac:dyDescent="0.3">
      <c r="A5085" s="2" t="s">
        <v>5252</v>
      </c>
      <c r="B5085" s="3" t="s">
        <v>10489</v>
      </c>
      <c r="C5085" s="3" t="s">
        <v>10549</v>
      </c>
      <c r="D5085" s="3" t="s">
        <v>10552</v>
      </c>
      <c r="E5085" s="3" t="s">
        <v>10553</v>
      </c>
    </row>
    <row r="5086" spans="1:5" x14ac:dyDescent="0.3">
      <c r="A5086" s="2" t="s">
        <v>5253</v>
      </c>
      <c r="B5086" s="3" t="s">
        <v>10489</v>
      </c>
      <c r="C5086" s="3" t="s">
        <v>10549</v>
      </c>
      <c r="D5086" s="3" t="s">
        <v>10552</v>
      </c>
      <c r="E5086" s="3" t="s">
        <v>10553</v>
      </c>
    </row>
    <row r="5087" spans="1:5" x14ac:dyDescent="0.3">
      <c r="A5087" s="2" t="s">
        <v>5254</v>
      </c>
      <c r="B5087" s="3" t="s">
        <v>10489</v>
      </c>
      <c r="C5087" s="3" t="s">
        <v>10549</v>
      </c>
      <c r="D5087" s="3" t="s">
        <v>10552</v>
      </c>
      <c r="E5087" s="3" t="s">
        <v>10553</v>
      </c>
    </row>
    <row r="5088" spans="1:5" x14ac:dyDescent="0.3">
      <c r="A5088" s="2" t="s">
        <v>5255</v>
      </c>
      <c r="B5088" s="3" t="s">
        <v>10489</v>
      </c>
      <c r="C5088" s="3" t="s">
        <v>10549</v>
      </c>
      <c r="D5088" s="3" t="s">
        <v>10552</v>
      </c>
      <c r="E5088" s="3" t="s">
        <v>10553</v>
      </c>
    </row>
    <row r="5089" spans="1:5" x14ac:dyDescent="0.3">
      <c r="A5089" s="2" t="s">
        <v>5256</v>
      </c>
      <c r="B5089" s="3" t="s">
        <v>10489</v>
      </c>
      <c r="C5089" s="3" t="s">
        <v>10549</v>
      </c>
      <c r="D5089" s="3" t="s">
        <v>10552</v>
      </c>
      <c r="E5089" s="3" t="s">
        <v>10553</v>
      </c>
    </row>
    <row r="5090" spans="1:5" x14ac:dyDescent="0.3">
      <c r="A5090" s="2" t="s">
        <v>5257</v>
      </c>
      <c r="B5090" s="3" t="s">
        <v>10489</v>
      </c>
      <c r="C5090" s="3" t="s">
        <v>10549</v>
      </c>
      <c r="D5090" s="3" t="s">
        <v>10552</v>
      </c>
      <c r="E5090" s="3" t="s">
        <v>10553</v>
      </c>
    </row>
    <row r="5091" spans="1:5" x14ac:dyDescent="0.3">
      <c r="A5091" s="2" t="s">
        <v>5258</v>
      </c>
      <c r="B5091" s="3" t="s">
        <v>10489</v>
      </c>
      <c r="C5091" s="3" t="s">
        <v>10549</v>
      </c>
      <c r="D5091" s="3" t="s">
        <v>10552</v>
      </c>
      <c r="E5091" s="3" t="s">
        <v>10553</v>
      </c>
    </row>
    <row r="5092" spans="1:5" x14ac:dyDescent="0.3">
      <c r="A5092" s="2" t="s">
        <v>5259</v>
      </c>
      <c r="B5092" s="3" t="s">
        <v>10489</v>
      </c>
      <c r="C5092" s="3" t="s">
        <v>10549</v>
      </c>
      <c r="D5092" s="3" t="s">
        <v>10552</v>
      </c>
      <c r="E5092" s="3" t="s">
        <v>10553</v>
      </c>
    </row>
    <row r="5093" spans="1:5" x14ac:dyDescent="0.3">
      <c r="A5093" s="2" t="s">
        <v>5260</v>
      </c>
      <c r="B5093" s="3" t="s">
        <v>10489</v>
      </c>
      <c r="C5093" s="3" t="s">
        <v>10549</v>
      </c>
      <c r="D5093" s="3" t="s">
        <v>10552</v>
      </c>
      <c r="E5093" s="3" t="s">
        <v>10553</v>
      </c>
    </row>
    <row r="5094" spans="1:5" x14ac:dyDescent="0.3">
      <c r="A5094" s="2" t="s">
        <v>5261</v>
      </c>
      <c r="B5094" s="3" t="s">
        <v>10489</v>
      </c>
      <c r="C5094" s="3" t="s">
        <v>10549</v>
      </c>
      <c r="D5094" s="3" t="s">
        <v>10552</v>
      </c>
      <c r="E5094" s="3" t="s">
        <v>10553</v>
      </c>
    </row>
    <row r="5095" spans="1:5" x14ac:dyDescent="0.3">
      <c r="A5095" s="2" t="s">
        <v>5262</v>
      </c>
      <c r="B5095" s="3" t="s">
        <v>10489</v>
      </c>
      <c r="C5095" s="3" t="s">
        <v>10549</v>
      </c>
      <c r="D5095" s="3" t="s">
        <v>10552</v>
      </c>
      <c r="E5095" s="3" t="s">
        <v>10553</v>
      </c>
    </row>
    <row r="5096" spans="1:5" x14ac:dyDescent="0.3">
      <c r="A5096" s="2" t="s">
        <v>5263</v>
      </c>
      <c r="B5096" s="3" t="s">
        <v>10489</v>
      </c>
      <c r="C5096" s="3" t="s">
        <v>10549</v>
      </c>
      <c r="D5096" s="3" t="s">
        <v>10552</v>
      </c>
      <c r="E5096" s="3" t="s">
        <v>10553</v>
      </c>
    </row>
    <row r="5097" spans="1:5" x14ac:dyDescent="0.3">
      <c r="A5097" s="2" t="s">
        <v>5264</v>
      </c>
      <c r="B5097" s="3" t="s">
        <v>10489</v>
      </c>
      <c r="C5097" s="3" t="s">
        <v>10549</v>
      </c>
      <c r="D5097" s="3" t="s">
        <v>10552</v>
      </c>
      <c r="E5097" s="3" t="s">
        <v>10553</v>
      </c>
    </row>
    <row r="5098" spans="1:5" x14ac:dyDescent="0.3">
      <c r="A5098" s="2" t="s">
        <v>5265</v>
      </c>
      <c r="B5098" s="3" t="s">
        <v>10489</v>
      </c>
      <c r="C5098" s="3" t="s">
        <v>10549</v>
      </c>
      <c r="D5098" s="3" t="s">
        <v>10552</v>
      </c>
      <c r="E5098" s="3" t="s">
        <v>10553</v>
      </c>
    </row>
    <row r="5099" spans="1:5" x14ac:dyDescent="0.3">
      <c r="A5099" s="2" t="s">
        <v>5266</v>
      </c>
      <c r="B5099" s="3" t="s">
        <v>10489</v>
      </c>
      <c r="C5099" s="3" t="s">
        <v>10549</v>
      </c>
      <c r="D5099" s="3" t="s">
        <v>10552</v>
      </c>
      <c r="E5099" s="3" t="s">
        <v>10553</v>
      </c>
    </row>
    <row r="5100" spans="1:5" x14ac:dyDescent="0.3">
      <c r="A5100" s="2" t="s">
        <v>5267</v>
      </c>
      <c r="B5100" s="3" t="s">
        <v>10489</v>
      </c>
      <c r="C5100" s="3" t="s">
        <v>10549</v>
      </c>
      <c r="D5100" s="3" t="s">
        <v>10552</v>
      </c>
      <c r="E5100" s="3" t="s">
        <v>10553</v>
      </c>
    </row>
    <row r="5101" spans="1:5" x14ac:dyDescent="0.3">
      <c r="A5101" s="2" t="s">
        <v>5268</v>
      </c>
      <c r="B5101" s="3" t="s">
        <v>10489</v>
      </c>
      <c r="C5101" s="3" t="s">
        <v>10549</v>
      </c>
      <c r="D5101" s="3" t="s">
        <v>10552</v>
      </c>
      <c r="E5101" s="3" t="s">
        <v>10553</v>
      </c>
    </row>
    <row r="5102" spans="1:5" x14ac:dyDescent="0.3">
      <c r="A5102" s="2" t="s">
        <v>5269</v>
      </c>
      <c r="B5102" s="3" t="s">
        <v>10489</v>
      </c>
      <c r="C5102" s="3" t="s">
        <v>10549</v>
      </c>
      <c r="D5102" s="3" t="s">
        <v>10552</v>
      </c>
      <c r="E5102" s="3" t="s">
        <v>10553</v>
      </c>
    </row>
    <row r="5103" spans="1:5" x14ac:dyDescent="0.3">
      <c r="A5103" s="2" t="s">
        <v>5270</v>
      </c>
      <c r="B5103" s="3" t="s">
        <v>10489</v>
      </c>
      <c r="C5103" s="3" t="s">
        <v>10549</v>
      </c>
      <c r="D5103" s="3" t="s">
        <v>10552</v>
      </c>
      <c r="E5103" s="3" t="s">
        <v>10553</v>
      </c>
    </row>
    <row r="5104" spans="1:5" x14ac:dyDescent="0.3">
      <c r="A5104" s="2" t="s">
        <v>5271</v>
      </c>
      <c r="B5104" s="3" t="s">
        <v>10489</v>
      </c>
      <c r="C5104" s="3" t="s">
        <v>10549</v>
      </c>
      <c r="D5104" s="3" t="s">
        <v>10552</v>
      </c>
      <c r="E5104" s="3" t="s">
        <v>10553</v>
      </c>
    </row>
    <row r="5105" spans="1:5" x14ac:dyDescent="0.3">
      <c r="A5105" s="2" t="s">
        <v>5272</v>
      </c>
      <c r="B5105" s="3" t="s">
        <v>10489</v>
      </c>
      <c r="C5105" s="3" t="s">
        <v>10549</v>
      </c>
      <c r="D5105" s="3" t="s">
        <v>10552</v>
      </c>
      <c r="E5105" s="3" t="s">
        <v>10553</v>
      </c>
    </row>
    <row r="5106" spans="1:5" x14ac:dyDescent="0.3">
      <c r="A5106" s="2" t="s">
        <v>5273</v>
      </c>
      <c r="B5106" s="3" t="s">
        <v>10489</v>
      </c>
      <c r="C5106" s="3" t="s">
        <v>10549</v>
      </c>
      <c r="D5106" s="3" t="s">
        <v>10552</v>
      </c>
      <c r="E5106" s="3" t="s">
        <v>10553</v>
      </c>
    </row>
    <row r="5107" spans="1:5" x14ac:dyDescent="0.3">
      <c r="A5107" s="2" t="s">
        <v>5274</v>
      </c>
      <c r="B5107" s="3" t="s">
        <v>10489</v>
      </c>
      <c r="C5107" s="3" t="s">
        <v>10549</v>
      </c>
      <c r="D5107" s="3" t="s">
        <v>10552</v>
      </c>
      <c r="E5107" s="3" t="s">
        <v>10553</v>
      </c>
    </row>
    <row r="5108" spans="1:5" x14ac:dyDescent="0.3">
      <c r="A5108" s="2" t="s">
        <v>5275</v>
      </c>
      <c r="B5108" s="3" t="s">
        <v>10489</v>
      </c>
      <c r="C5108" s="3" t="s">
        <v>10549</v>
      </c>
      <c r="D5108" s="3" t="s">
        <v>10552</v>
      </c>
      <c r="E5108" s="3" t="s">
        <v>10553</v>
      </c>
    </row>
    <row r="5109" spans="1:5" x14ac:dyDescent="0.3">
      <c r="A5109" s="2" t="s">
        <v>5276</v>
      </c>
      <c r="B5109" s="3" t="s">
        <v>10489</v>
      </c>
      <c r="C5109" s="3" t="s">
        <v>10549</v>
      </c>
      <c r="D5109" s="3" t="s">
        <v>10552</v>
      </c>
      <c r="E5109" s="3" t="s">
        <v>10553</v>
      </c>
    </row>
    <row r="5110" spans="1:5" x14ac:dyDescent="0.3">
      <c r="A5110" s="2" t="s">
        <v>5277</v>
      </c>
      <c r="B5110" s="3" t="s">
        <v>10489</v>
      </c>
      <c r="C5110" s="3" t="s">
        <v>10549</v>
      </c>
      <c r="D5110" s="3" t="s">
        <v>10552</v>
      </c>
      <c r="E5110" s="3" t="s">
        <v>10553</v>
      </c>
    </row>
    <row r="5111" spans="1:5" x14ac:dyDescent="0.3">
      <c r="A5111" s="2" t="s">
        <v>5278</v>
      </c>
      <c r="B5111" s="3" t="s">
        <v>10489</v>
      </c>
      <c r="C5111" s="3" t="s">
        <v>10549</v>
      </c>
      <c r="D5111" s="3" t="s">
        <v>10552</v>
      </c>
      <c r="E5111" s="3" t="s">
        <v>10553</v>
      </c>
    </row>
    <row r="5112" spans="1:5" x14ac:dyDescent="0.3">
      <c r="A5112" s="2" t="s">
        <v>5279</v>
      </c>
      <c r="B5112" s="3" t="s">
        <v>10489</v>
      </c>
      <c r="C5112" s="3" t="s">
        <v>10549</v>
      </c>
      <c r="D5112" s="3" t="s">
        <v>10552</v>
      </c>
      <c r="E5112" s="3" t="s">
        <v>10553</v>
      </c>
    </row>
    <row r="5113" spans="1:5" x14ac:dyDescent="0.3">
      <c r="A5113" s="2" t="s">
        <v>5280</v>
      </c>
      <c r="B5113" s="3" t="s">
        <v>10489</v>
      </c>
      <c r="C5113" s="3" t="s">
        <v>10549</v>
      </c>
      <c r="D5113" s="3" t="s">
        <v>10552</v>
      </c>
      <c r="E5113" s="3" t="s">
        <v>10553</v>
      </c>
    </row>
    <row r="5114" spans="1:5" x14ac:dyDescent="0.3">
      <c r="A5114" s="2" t="s">
        <v>5281</v>
      </c>
      <c r="B5114" s="3" t="s">
        <v>10489</v>
      </c>
      <c r="C5114" s="3" t="s">
        <v>10549</v>
      </c>
      <c r="D5114" s="3" t="s">
        <v>10552</v>
      </c>
      <c r="E5114" s="3" t="s">
        <v>10553</v>
      </c>
    </row>
    <row r="5115" spans="1:5" x14ac:dyDescent="0.3">
      <c r="A5115" s="2" t="s">
        <v>5282</v>
      </c>
      <c r="B5115" s="3" t="s">
        <v>10489</v>
      </c>
      <c r="C5115" s="3" t="s">
        <v>10549</v>
      </c>
      <c r="D5115" s="3" t="s">
        <v>10552</v>
      </c>
      <c r="E5115" s="3" t="s">
        <v>10553</v>
      </c>
    </row>
    <row r="5116" spans="1:5" x14ac:dyDescent="0.3">
      <c r="A5116" s="2" t="s">
        <v>5283</v>
      </c>
      <c r="B5116" s="3" t="s">
        <v>10489</v>
      </c>
      <c r="C5116" s="3" t="s">
        <v>10549</v>
      </c>
      <c r="D5116" s="3" t="s">
        <v>10552</v>
      </c>
      <c r="E5116" s="3" t="s">
        <v>10553</v>
      </c>
    </row>
    <row r="5117" spans="1:5" x14ac:dyDescent="0.3">
      <c r="A5117" s="2" t="s">
        <v>5284</v>
      </c>
      <c r="B5117" s="3" t="s">
        <v>10489</v>
      </c>
      <c r="C5117" s="3" t="s">
        <v>10549</v>
      </c>
      <c r="D5117" s="3" t="s">
        <v>10552</v>
      </c>
      <c r="E5117" s="3" t="s">
        <v>10553</v>
      </c>
    </row>
    <row r="5118" spans="1:5" x14ac:dyDescent="0.3">
      <c r="A5118" s="2" t="s">
        <v>5285</v>
      </c>
      <c r="B5118" s="3" t="s">
        <v>10489</v>
      </c>
      <c r="C5118" s="3" t="s">
        <v>10549</v>
      </c>
      <c r="D5118" s="3" t="s">
        <v>10552</v>
      </c>
      <c r="E5118" s="3" t="s">
        <v>10553</v>
      </c>
    </row>
    <row r="5119" spans="1:5" x14ac:dyDescent="0.3">
      <c r="A5119" s="2" t="s">
        <v>5286</v>
      </c>
      <c r="B5119" s="3" t="s">
        <v>10489</v>
      </c>
      <c r="C5119" s="3" t="s">
        <v>10549</v>
      </c>
      <c r="D5119" s="3" t="s">
        <v>10552</v>
      </c>
      <c r="E5119" s="3" t="s">
        <v>10553</v>
      </c>
    </row>
    <row r="5120" spans="1:5" x14ac:dyDescent="0.3">
      <c r="A5120" s="2" t="s">
        <v>5287</v>
      </c>
      <c r="B5120" s="3" t="s">
        <v>10489</v>
      </c>
      <c r="C5120" s="3" t="s">
        <v>10549</v>
      </c>
      <c r="D5120" s="3" t="s">
        <v>10552</v>
      </c>
      <c r="E5120" s="3" t="s">
        <v>10553</v>
      </c>
    </row>
    <row r="5121" spans="1:5" x14ac:dyDescent="0.3">
      <c r="A5121" s="2" t="s">
        <v>5288</v>
      </c>
      <c r="B5121" s="3" t="s">
        <v>10489</v>
      </c>
      <c r="C5121" s="3" t="s">
        <v>10549</v>
      </c>
      <c r="D5121" s="3" t="s">
        <v>10552</v>
      </c>
      <c r="E5121" s="3" t="s">
        <v>10553</v>
      </c>
    </row>
    <row r="5122" spans="1:5" x14ac:dyDescent="0.3">
      <c r="A5122" s="2" t="s">
        <v>5289</v>
      </c>
      <c r="B5122" s="3" t="s">
        <v>10489</v>
      </c>
      <c r="C5122" s="3" t="s">
        <v>10549</v>
      </c>
      <c r="D5122" s="3" t="s">
        <v>10552</v>
      </c>
      <c r="E5122" s="3" t="s">
        <v>10553</v>
      </c>
    </row>
    <row r="5123" spans="1:5" x14ac:dyDescent="0.3">
      <c r="A5123" s="2" t="s">
        <v>5290</v>
      </c>
      <c r="B5123" s="3" t="s">
        <v>10489</v>
      </c>
      <c r="C5123" s="3" t="s">
        <v>10549</v>
      </c>
      <c r="D5123" s="3" t="s">
        <v>10552</v>
      </c>
      <c r="E5123" s="3" t="s">
        <v>10553</v>
      </c>
    </row>
    <row r="5124" spans="1:5" x14ac:dyDescent="0.3">
      <c r="A5124" s="2" t="s">
        <v>5291</v>
      </c>
      <c r="B5124" s="3" t="s">
        <v>10489</v>
      </c>
      <c r="C5124" s="3" t="s">
        <v>10549</v>
      </c>
      <c r="D5124" s="3" t="s">
        <v>10552</v>
      </c>
      <c r="E5124" s="3" t="s">
        <v>10553</v>
      </c>
    </row>
    <row r="5125" spans="1:5" x14ac:dyDescent="0.3">
      <c r="A5125" s="2" t="s">
        <v>5292</v>
      </c>
      <c r="B5125" s="3" t="s">
        <v>10489</v>
      </c>
      <c r="C5125" s="3" t="s">
        <v>10549</v>
      </c>
      <c r="D5125" s="3" t="s">
        <v>10552</v>
      </c>
      <c r="E5125" s="3" t="s">
        <v>10553</v>
      </c>
    </row>
    <row r="5126" spans="1:5" x14ac:dyDescent="0.3">
      <c r="A5126" s="2" t="s">
        <v>5293</v>
      </c>
      <c r="B5126" s="3" t="s">
        <v>10489</v>
      </c>
      <c r="C5126" s="3" t="s">
        <v>10549</v>
      </c>
      <c r="D5126" s="3" t="s">
        <v>10552</v>
      </c>
      <c r="E5126" s="3" t="s">
        <v>10553</v>
      </c>
    </row>
    <row r="5127" spans="1:5" x14ac:dyDescent="0.3">
      <c r="A5127" s="2" t="s">
        <v>5294</v>
      </c>
      <c r="B5127" s="3" t="s">
        <v>10489</v>
      </c>
      <c r="C5127" s="3" t="s">
        <v>10549</v>
      </c>
      <c r="D5127" s="3" t="s">
        <v>10552</v>
      </c>
      <c r="E5127" s="3" t="s">
        <v>10553</v>
      </c>
    </row>
    <row r="5128" spans="1:5" x14ac:dyDescent="0.3">
      <c r="A5128" s="2" t="s">
        <v>5295</v>
      </c>
      <c r="B5128" s="3" t="s">
        <v>10489</v>
      </c>
      <c r="C5128" s="3" t="s">
        <v>10549</v>
      </c>
      <c r="D5128" s="3" t="s">
        <v>10552</v>
      </c>
      <c r="E5128" s="3" t="s">
        <v>10553</v>
      </c>
    </row>
    <row r="5129" spans="1:5" x14ac:dyDescent="0.3">
      <c r="A5129" s="2" t="s">
        <v>5296</v>
      </c>
      <c r="B5129" s="3" t="s">
        <v>10489</v>
      </c>
      <c r="C5129" s="3" t="s">
        <v>10549</v>
      </c>
      <c r="D5129" s="3" t="s">
        <v>10552</v>
      </c>
      <c r="E5129" s="3" t="s">
        <v>10553</v>
      </c>
    </row>
    <row r="5130" spans="1:5" x14ac:dyDescent="0.3">
      <c r="A5130" s="2" t="s">
        <v>5297</v>
      </c>
      <c r="B5130" s="3" t="s">
        <v>10489</v>
      </c>
      <c r="C5130" s="3" t="s">
        <v>10549</v>
      </c>
      <c r="D5130" s="3" t="s">
        <v>10552</v>
      </c>
      <c r="E5130" s="3" t="s">
        <v>10553</v>
      </c>
    </row>
    <row r="5131" spans="1:5" x14ac:dyDescent="0.3">
      <c r="A5131" s="2" t="s">
        <v>5298</v>
      </c>
      <c r="B5131" s="3" t="s">
        <v>10489</v>
      </c>
      <c r="C5131" s="3" t="s">
        <v>10549</v>
      </c>
      <c r="D5131" s="3" t="s">
        <v>10552</v>
      </c>
      <c r="E5131" s="3" t="s">
        <v>10553</v>
      </c>
    </row>
    <row r="5132" spans="1:5" x14ac:dyDescent="0.3">
      <c r="A5132" s="2" t="s">
        <v>5299</v>
      </c>
      <c r="B5132" s="3" t="s">
        <v>10489</v>
      </c>
      <c r="C5132" s="3" t="s">
        <v>10549</v>
      </c>
      <c r="D5132" s="3" t="s">
        <v>10552</v>
      </c>
      <c r="E5132" s="3" t="s">
        <v>10553</v>
      </c>
    </row>
    <row r="5133" spans="1:5" x14ac:dyDescent="0.3">
      <c r="A5133" s="2" t="s">
        <v>5300</v>
      </c>
      <c r="B5133" s="3" t="s">
        <v>10489</v>
      </c>
      <c r="C5133" s="3" t="s">
        <v>10549</v>
      </c>
      <c r="D5133" s="3" t="s">
        <v>10552</v>
      </c>
      <c r="E5133" s="3" t="s">
        <v>10553</v>
      </c>
    </row>
    <row r="5134" spans="1:5" x14ac:dyDescent="0.3">
      <c r="A5134" s="2" t="s">
        <v>5301</v>
      </c>
      <c r="B5134" s="3" t="s">
        <v>10489</v>
      </c>
      <c r="C5134" s="3" t="s">
        <v>10549</v>
      </c>
      <c r="D5134" s="3" t="s">
        <v>10552</v>
      </c>
      <c r="E5134" s="3" t="s">
        <v>10553</v>
      </c>
    </row>
    <row r="5135" spans="1:5" x14ac:dyDescent="0.3">
      <c r="A5135" s="2" t="s">
        <v>5302</v>
      </c>
      <c r="B5135" s="3" t="s">
        <v>10489</v>
      </c>
      <c r="C5135" s="3" t="s">
        <v>10549</v>
      </c>
      <c r="D5135" s="3" t="s">
        <v>10552</v>
      </c>
      <c r="E5135" s="3" t="s">
        <v>10553</v>
      </c>
    </row>
    <row r="5136" spans="1:5" x14ac:dyDescent="0.3">
      <c r="A5136" s="2" t="s">
        <v>5303</v>
      </c>
      <c r="B5136" s="3" t="s">
        <v>10489</v>
      </c>
      <c r="C5136" s="3" t="s">
        <v>10549</v>
      </c>
      <c r="D5136" s="3" t="s">
        <v>10552</v>
      </c>
      <c r="E5136" s="3" t="s">
        <v>10553</v>
      </c>
    </row>
    <row r="5137" spans="1:5" x14ac:dyDescent="0.3">
      <c r="A5137" s="2" t="s">
        <v>5304</v>
      </c>
      <c r="B5137" s="3" t="s">
        <v>10489</v>
      </c>
      <c r="C5137" s="3" t="s">
        <v>10549</v>
      </c>
      <c r="D5137" s="3" t="s">
        <v>10552</v>
      </c>
      <c r="E5137" s="3" t="s">
        <v>10553</v>
      </c>
    </row>
    <row r="5138" spans="1:5" x14ac:dyDescent="0.3">
      <c r="A5138" s="2" t="s">
        <v>5305</v>
      </c>
      <c r="B5138" s="3" t="s">
        <v>10489</v>
      </c>
      <c r="C5138" s="3" t="s">
        <v>10549</v>
      </c>
      <c r="D5138" s="3" t="s">
        <v>10552</v>
      </c>
      <c r="E5138" s="3" t="s">
        <v>10553</v>
      </c>
    </row>
    <row r="5139" spans="1:5" x14ac:dyDescent="0.3">
      <c r="A5139" s="2" t="s">
        <v>5306</v>
      </c>
      <c r="B5139" s="3" t="s">
        <v>10489</v>
      </c>
      <c r="C5139" s="3" t="s">
        <v>10549</v>
      </c>
      <c r="D5139" s="3" t="s">
        <v>10552</v>
      </c>
      <c r="E5139" s="3" t="s">
        <v>10553</v>
      </c>
    </row>
    <row r="5140" spans="1:5" x14ac:dyDescent="0.3">
      <c r="A5140" s="2" t="s">
        <v>5307</v>
      </c>
      <c r="B5140" s="3" t="s">
        <v>10489</v>
      </c>
      <c r="C5140" s="3" t="s">
        <v>10549</v>
      </c>
      <c r="D5140" s="3" t="s">
        <v>10552</v>
      </c>
      <c r="E5140" s="3" t="s">
        <v>10553</v>
      </c>
    </row>
    <row r="5141" spans="1:5" x14ac:dyDescent="0.3">
      <c r="A5141" s="2" t="s">
        <v>5308</v>
      </c>
      <c r="B5141" s="3" t="s">
        <v>10489</v>
      </c>
      <c r="C5141" s="3" t="s">
        <v>10549</v>
      </c>
      <c r="D5141" s="3" t="s">
        <v>10552</v>
      </c>
      <c r="E5141" s="3" t="s">
        <v>10553</v>
      </c>
    </row>
    <row r="5142" spans="1:5" x14ac:dyDescent="0.3">
      <c r="A5142" s="2" t="s">
        <v>5309</v>
      </c>
      <c r="B5142" s="3" t="s">
        <v>10489</v>
      </c>
      <c r="C5142" s="3" t="s">
        <v>10549</v>
      </c>
      <c r="D5142" s="3" t="s">
        <v>10552</v>
      </c>
      <c r="E5142" s="3" t="s">
        <v>10553</v>
      </c>
    </row>
    <row r="5143" spans="1:5" x14ac:dyDescent="0.3">
      <c r="A5143" s="2" t="s">
        <v>5310</v>
      </c>
      <c r="B5143" s="3" t="s">
        <v>10489</v>
      </c>
      <c r="C5143" s="3" t="s">
        <v>10549</v>
      </c>
      <c r="D5143" s="3" t="s">
        <v>10552</v>
      </c>
      <c r="E5143" s="3" t="s">
        <v>10553</v>
      </c>
    </row>
    <row r="5144" spans="1:5" x14ac:dyDescent="0.3">
      <c r="A5144" s="2" t="s">
        <v>5311</v>
      </c>
      <c r="B5144" s="3" t="s">
        <v>10489</v>
      </c>
      <c r="C5144" s="3" t="s">
        <v>10549</v>
      </c>
      <c r="D5144" s="3" t="s">
        <v>10552</v>
      </c>
      <c r="E5144" s="3" t="s">
        <v>10553</v>
      </c>
    </row>
    <row r="5145" spans="1:5" x14ac:dyDescent="0.3">
      <c r="A5145" s="2" t="s">
        <v>5312</v>
      </c>
      <c r="B5145" s="3" t="s">
        <v>10489</v>
      </c>
      <c r="C5145" s="3" t="s">
        <v>10549</v>
      </c>
      <c r="D5145" s="3" t="s">
        <v>10552</v>
      </c>
      <c r="E5145" s="3" t="s">
        <v>10553</v>
      </c>
    </row>
    <row r="5146" spans="1:5" x14ac:dyDescent="0.3">
      <c r="A5146" s="2" t="s">
        <v>5313</v>
      </c>
      <c r="B5146" s="3" t="s">
        <v>10489</v>
      </c>
      <c r="C5146" s="3" t="s">
        <v>10549</v>
      </c>
      <c r="D5146" s="3" t="s">
        <v>10552</v>
      </c>
      <c r="E5146" s="3" t="s">
        <v>10553</v>
      </c>
    </row>
    <row r="5147" spans="1:5" x14ac:dyDescent="0.3">
      <c r="A5147" s="2" t="s">
        <v>5314</v>
      </c>
      <c r="B5147" s="3" t="s">
        <v>10489</v>
      </c>
      <c r="C5147" s="3" t="s">
        <v>10549</v>
      </c>
      <c r="D5147" s="3" t="s">
        <v>10552</v>
      </c>
      <c r="E5147" s="3" t="s">
        <v>10553</v>
      </c>
    </row>
    <row r="5148" spans="1:5" x14ac:dyDescent="0.3">
      <c r="A5148" s="2" t="s">
        <v>5315</v>
      </c>
      <c r="B5148" s="3" t="s">
        <v>10489</v>
      </c>
      <c r="C5148" s="3" t="s">
        <v>10549</v>
      </c>
      <c r="D5148" s="3" t="s">
        <v>10552</v>
      </c>
      <c r="E5148" s="3" t="s">
        <v>10553</v>
      </c>
    </row>
    <row r="5149" spans="1:5" x14ac:dyDescent="0.3">
      <c r="A5149" s="2" t="s">
        <v>5316</v>
      </c>
      <c r="B5149" s="3" t="s">
        <v>10489</v>
      </c>
      <c r="C5149" s="3" t="s">
        <v>10549</v>
      </c>
      <c r="D5149" s="3" t="s">
        <v>10552</v>
      </c>
      <c r="E5149" s="3" t="s">
        <v>10553</v>
      </c>
    </row>
    <row r="5150" spans="1:5" x14ac:dyDescent="0.3">
      <c r="A5150" s="2" t="s">
        <v>5317</v>
      </c>
      <c r="B5150" s="3" t="s">
        <v>10489</v>
      </c>
      <c r="C5150" s="3" t="s">
        <v>10549</v>
      </c>
      <c r="D5150" s="3" t="s">
        <v>10552</v>
      </c>
      <c r="E5150" s="3" t="s">
        <v>10553</v>
      </c>
    </row>
    <row r="5151" spans="1:5" x14ac:dyDescent="0.3">
      <c r="A5151" s="2" t="s">
        <v>5318</v>
      </c>
      <c r="B5151" s="3" t="s">
        <v>10489</v>
      </c>
      <c r="C5151" s="3" t="s">
        <v>10549</v>
      </c>
      <c r="D5151" s="3" t="s">
        <v>10552</v>
      </c>
      <c r="E5151" s="3" t="s">
        <v>10553</v>
      </c>
    </row>
    <row r="5152" spans="1:5" x14ac:dyDescent="0.3">
      <c r="A5152" s="2" t="s">
        <v>5319</v>
      </c>
      <c r="B5152" s="3" t="s">
        <v>10489</v>
      </c>
      <c r="C5152" s="3" t="s">
        <v>10549</v>
      </c>
      <c r="D5152" s="3" t="s">
        <v>10552</v>
      </c>
      <c r="E5152" s="3" t="s">
        <v>10553</v>
      </c>
    </row>
    <row r="5153" spans="1:5" x14ac:dyDescent="0.3">
      <c r="A5153" s="2" t="s">
        <v>5320</v>
      </c>
      <c r="B5153" s="3" t="s">
        <v>10489</v>
      </c>
      <c r="C5153" s="3" t="s">
        <v>10549</v>
      </c>
      <c r="D5153" s="3" t="s">
        <v>10552</v>
      </c>
      <c r="E5153" s="3" t="s">
        <v>10553</v>
      </c>
    </row>
    <row r="5154" spans="1:5" x14ac:dyDescent="0.3">
      <c r="A5154" s="2" t="s">
        <v>5321</v>
      </c>
      <c r="B5154" s="3" t="s">
        <v>10489</v>
      </c>
      <c r="C5154" s="3" t="s">
        <v>10549</v>
      </c>
      <c r="D5154" s="3" t="s">
        <v>10552</v>
      </c>
      <c r="E5154" s="3" t="s">
        <v>10553</v>
      </c>
    </row>
    <row r="5155" spans="1:5" x14ac:dyDescent="0.3">
      <c r="A5155" s="2" t="s">
        <v>5322</v>
      </c>
      <c r="B5155" s="3" t="s">
        <v>10489</v>
      </c>
      <c r="C5155" s="3" t="s">
        <v>10549</v>
      </c>
      <c r="D5155" s="3" t="s">
        <v>10552</v>
      </c>
      <c r="E5155" s="3" t="s">
        <v>10553</v>
      </c>
    </row>
    <row r="5156" spans="1:5" x14ac:dyDescent="0.3">
      <c r="A5156" s="2" t="s">
        <v>5323</v>
      </c>
      <c r="B5156" s="3" t="s">
        <v>10489</v>
      </c>
      <c r="C5156" s="3" t="s">
        <v>10549</v>
      </c>
      <c r="D5156" s="3" t="s">
        <v>10552</v>
      </c>
      <c r="E5156" s="3" t="s">
        <v>10553</v>
      </c>
    </row>
    <row r="5157" spans="1:5" x14ac:dyDescent="0.3">
      <c r="A5157" s="2" t="s">
        <v>5324</v>
      </c>
      <c r="B5157" s="3" t="s">
        <v>10489</v>
      </c>
      <c r="C5157" s="3" t="s">
        <v>10549</v>
      </c>
      <c r="D5157" s="3" t="s">
        <v>10552</v>
      </c>
      <c r="E5157" s="3" t="s">
        <v>10553</v>
      </c>
    </row>
    <row r="5158" spans="1:5" x14ac:dyDescent="0.3">
      <c r="A5158" s="2" t="s">
        <v>5325</v>
      </c>
      <c r="B5158" s="3" t="s">
        <v>10489</v>
      </c>
      <c r="C5158" s="3" t="s">
        <v>10549</v>
      </c>
      <c r="D5158" s="3" t="s">
        <v>10552</v>
      </c>
      <c r="E5158" s="3" t="s">
        <v>10553</v>
      </c>
    </row>
    <row r="5159" spans="1:5" x14ac:dyDescent="0.3">
      <c r="A5159" s="2" t="s">
        <v>5326</v>
      </c>
      <c r="B5159" s="3" t="s">
        <v>10489</v>
      </c>
      <c r="C5159" s="3" t="s">
        <v>10549</v>
      </c>
      <c r="D5159" s="3" t="s">
        <v>10552</v>
      </c>
      <c r="E5159" s="3" t="s">
        <v>10553</v>
      </c>
    </row>
    <row r="5160" spans="1:5" x14ac:dyDescent="0.3">
      <c r="A5160" s="2" t="s">
        <v>5327</v>
      </c>
      <c r="B5160" s="3" t="s">
        <v>10489</v>
      </c>
      <c r="C5160" s="3" t="s">
        <v>10549</v>
      </c>
      <c r="D5160" s="3" t="s">
        <v>10552</v>
      </c>
      <c r="E5160" s="3" t="s">
        <v>10553</v>
      </c>
    </row>
    <row r="5161" spans="1:5" x14ac:dyDescent="0.3">
      <c r="A5161" s="2" t="s">
        <v>5328</v>
      </c>
      <c r="B5161" s="3" t="s">
        <v>10489</v>
      </c>
      <c r="C5161" s="3" t="s">
        <v>10549</v>
      </c>
      <c r="D5161" s="3" t="s">
        <v>10552</v>
      </c>
      <c r="E5161" s="3" t="s">
        <v>10553</v>
      </c>
    </row>
    <row r="5162" spans="1:5" x14ac:dyDescent="0.3">
      <c r="A5162" s="2" t="s">
        <v>5329</v>
      </c>
      <c r="B5162" s="3" t="s">
        <v>10489</v>
      </c>
      <c r="C5162" s="3" t="s">
        <v>10549</v>
      </c>
      <c r="D5162" s="3" t="s">
        <v>10552</v>
      </c>
      <c r="E5162" s="3" t="s">
        <v>10553</v>
      </c>
    </row>
    <row r="5163" spans="1:5" x14ac:dyDescent="0.3">
      <c r="A5163" s="2" t="s">
        <v>5330</v>
      </c>
      <c r="B5163" s="3" t="s">
        <v>10489</v>
      </c>
      <c r="C5163" s="3" t="s">
        <v>10549</v>
      </c>
      <c r="D5163" s="3" t="s">
        <v>10552</v>
      </c>
      <c r="E5163" s="3" t="s">
        <v>10553</v>
      </c>
    </row>
    <row r="5164" spans="1:5" x14ac:dyDescent="0.3">
      <c r="A5164" s="2" t="s">
        <v>5331</v>
      </c>
      <c r="B5164" s="3" t="s">
        <v>10489</v>
      </c>
      <c r="C5164" s="3" t="s">
        <v>10549</v>
      </c>
      <c r="D5164" s="3" t="s">
        <v>10552</v>
      </c>
      <c r="E5164" s="3" t="s">
        <v>10553</v>
      </c>
    </row>
    <row r="5165" spans="1:5" x14ac:dyDescent="0.3">
      <c r="A5165" s="2" t="s">
        <v>5332</v>
      </c>
      <c r="B5165" s="3" t="s">
        <v>10489</v>
      </c>
      <c r="C5165" s="3" t="s">
        <v>10549</v>
      </c>
      <c r="D5165" s="3" t="s">
        <v>10552</v>
      </c>
      <c r="E5165" s="3" t="s">
        <v>10553</v>
      </c>
    </row>
    <row r="5166" spans="1:5" x14ac:dyDescent="0.3">
      <c r="A5166" s="2" t="s">
        <v>5333</v>
      </c>
      <c r="B5166" s="3" t="s">
        <v>10489</v>
      </c>
      <c r="C5166" s="3" t="s">
        <v>10549</v>
      </c>
      <c r="D5166" s="3" t="s">
        <v>10552</v>
      </c>
      <c r="E5166" s="3" t="s">
        <v>10553</v>
      </c>
    </row>
    <row r="5167" spans="1:5" x14ac:dyDescent="0.3">
      <c r="A5167" s="2" t="s">
        <v>5334</v>
      </c>
      <c r="B5167" s="3" t="s">
        <v>10489</v>
      </c>
      <c r="C5167" s="3" t="s">
        <v>10549</v>
      </c>
      <c r="D5167" s="3" t="s">
        <v>10552</v>
      </c>
      <c r="E5167" s="3" t="s">
        <v>10553</v>
      </c>
    </row>
    <row r="5168" spans="1:5" x14ac:dyDescent="0.3">
      <c r="A5168" s="2" t="s">
        <v>5335</v>
      </c>
      <c r="B5168" s="3" t="s">
        <v>10489</v>
      </c>
      <c r="C5168" s="3" t="s">
        <v>10549</v>
      </c>
      <c r="D5168" s="3" t="s">
        <v>10552</v>
      </c>
      <c r="E5168" s="3" t="s">
        <v>10553</v>
      </c>
    </row>
    <row r="5169" spans="1:5" x14ac:dyDescent="0.3">
      <c r="A5169" s="2" t="s">
        <v>5336</v>
      </c>
      <c r="B5169" s="3" t="s">
        <v>10489</v>
      </c>
      <c r="C5169" s="3" t="s">
        <v>10549</v>
      </c>
      <c r="D5169" s="3" t="s">
        <v>10552</v>
      </c>
      <c r="E5169" s="3" t="s">
        <v>10553</v>
      </c>
    </row>
    <row r="5170" spans="1:5" x14ac:dyDescent="0.3">
      <c r="A5170" s="2" t="s">
        <v>5337</v>
      </c>
      <c r="B5170" s="3" t="s">
        <v>10489</v>
      </c>
      <c r="C5170" s="3" t="s">
        <v>10549</v>
      </c>
      <c r="D5170" s="3" t="s">
        <v>10552</v>
      </c>
      <c r="E5170" s="3" t="s">
        <v>10553</v>
      </c>
    </row>
    <row r="5171" spans="1:5" x14ac:dyDescent="0.3">
      <c r="A5171" s="2" t="s">
        <v>5338</v>
      </c>
      <c r="B5171" s="3" t="s">
        <v>10489</v>
      </c>
      <c r="C5171" s="3" t="s">
        <v>10549</v>
      </c>
      <c r="D5171" s="3" t="s">
        <v>10552</v>
      </c>
      <c r="E5171" s="3" t="s">
        <v>10553</v>
      </c>
    </row>
    <row r="5172" spans="1:5" x14ac:dyDescent="0.3">
      <c r="A5172" s="2" t="s">
        <v>5339</v>
      </c>
      <c r="B5172" s="3" t="s">
        <v>10489</v>
      </c>
      <c r="C5172" s="3" t="s">
        <v>10549</v>
      </c>
      <c r="D5172" s="3" t="s">
        <v>10552</v>
      </c>
      <c r="E5172" s="3" t="s">
        <v>10553</v>
      </c>
    </row>
    <row r="5173" spans="1:5" x14ac:dyDescent="0.3">
      <c r="A5173" s="2" t="s">
        <v>5340</v>
      </c>
      <c r="B5173" s="3" t="s">
        <v>10489</v>
      </c>
      <c r="C5173" s="3" t="s">
        <v>10549</v>
      </c>
      <c r="D5173" s="3" t="s">
        <v>10552</v>
      </c>
      <c r="E5173" s="3" t="s">
        <v>10553</v>
      </c>
    </row>
    <row r="5174" spans="1:5" x14ac:dyDescent="0.3">
      <c r="A5174" s="2" t="s">
        <v>5341</v>
      </c>
      <c r="B5174" s="3" t="s">
        <v>10489</v>
      </c>
      <c r="C5174" s="3" t="s">
        <v>10549</v>
      </c>
      <c r="D5174" s="3" t="s">
        <v>10552</v>
      </c>
      <c r="E5174" s="3" t="s">
        <v>10553</v>
      </c>
    </row>
    <row r="5175" spans="1:5" x14ac:dyDescent="0.3">
      <c r="A5175" s="2" t="s">
        <v>5342</v>
      </c>
      <c r="B5175" s="3" t="s">
        <v>10489</v>
      </c>
      <c r="C5175" s="3" t="s">
        <v>10549</v>
      </c>
      <c r="D5175" s="3" t="s">
        <v>10552</v>
      </c>
      <c r="E5175" s="3" t="s">
        <v>10553</v>
      </c>
    </row>
    <row r="5176" spans="1:5" x14ac:dyDescent="0.3">
      <c r="A5176" s="2" t="s">
        <v>5343</v>
      </c>
      <c r="B5176" s="3" t="s">
        <v>10489</v>
      </c>
      <c r="C5176" s="3" t="s">
        <v>10549</v>
      </c>
      <c r="D5176" s="3" t="s">
        <v>10552</v>
      </c>
      <c r="E5176" s="3" t="s">
        <v>10553</v>
      </c>
    </row>
    <row r="5177" spans="1:5" x14ac:dyDescent="0.3">
      <c r="A5177" s="2" t="s">
        <v>5344</v>
      </c>
      <c r="B5177" s="3" t="s">
        <v>10489</v>
      </c>
      <c r="C5177" s="3" t="s">
        <v>10549</v>
      </c>
      <c r="D5177" s="3" t="s">
        <v>10552</v>
      </c>
      <c r="E5177" s="3" t="s">
        <v>10553</v>
      </c>
    </row>
    <row r="5178" spans="1:5" x14ac:dyDescent="0.3">
      <c r="A5178" s="2" t="s">
        <v>5345</v>
      </c>
      <c r="B5178" s="3" t="s">
        <v>10489</v>
      </c>
      <c r="C5178" s="3" t="s">
        <v>10549</v>
      </c>
      <c r="D5178" s="3" t="s">
        <v>10552</v>
      </c>
      <c r="E5178" s="3" t="s">
        <v>10553</v>
      </c>
    </row>
    <row r="5179" spans="1:5" x14ac:dyDescent="0.3">
      <c r="A5179" s="2" t="s">
        <v>5346</v>
      </c>
      <c r="B5179" s="3" t="s">
        <v>10489</v>
      </c>
      <c r="C5179" s="3" t="s">
        <v>10549</v>
      </c>
      <c r="D5179" s="3" t="s">
        <v>10552</v>
      </c>
      <c r="E5179" s="3" t="s">
        <v>10553</v>
      </c>
    </row>
    <row r="5180" spans="1:5" x14ac:dyDescent="0.3">
      <c r="A5180" s="2" t="s">
        <v>5347</v>
      </c>
      <c r="B5180" s="3" t="s">
        <v>10489</v>
      </c>
      <c r="C5180" s="3" t="s">
        <v>10549</v>
      </c>
      <c r="D5180" s="3" t="s">
        <v>10552</v>
      </c>
      <c r="E5180" s="3" t="s">
        <v>10553</v>
      </c>
    </row>
    <row r="5181" spans="1:5" x14ac:dyDescent="0.3">
      <c r="A5181" s="2" t="s">
        <v>5348</v>
      </c>
      <c r="B5181" s="3" t="s">
        <v>10489</v>
      </c>
      <c r="C5181" s="3" t="s">
        <v>10549</v>
      </c>
      <c r="D5181" s="3" t="s">
        <v>10552</v>
      </c>
      <c r="E5181" s="3" t="s">
        <v>10553</v>
      </c>
    </row>
    <row r="5182" spans="1:5" x14ac:dyDescent="0.3">
      <c r="A5182" s="2" t="s">
        <v>5349</v>
      </c>
      <c r="B5182" s="3" t="s">
        <v>10489</v>
      </c>
      <c r="C5182" s="3" t="s">
        <v>10549</v>
      </c>
      <c r="D5182" s="3" t="s">
        <v>10552</v>
      </c>
      <c r="E5182" s="3" t="s">
        <v>10553</v>
      </c>
    </row>
    <row r="5183" spans="1:5" x14ac:dyDescent="0.3">
      <c r="A5183" s="2" t="s">
        <v>5350</v>
      </c>
      <c r="B5183" s="3" t="s">
        <v>10489</v>
      </c>
      <c r="C5183" s="3" t="s">
        <v>10549</v>
      </c>
      <c r="D5183" s="3" t="s">
        <v>10552</v>
      </c>
      <c r="E5183" s="3" t="s">
        <v>10553</v>
      </c>
    </row>
    <row r="5184" spans="1:5" x14ac:dyDescent="0.3">
      <c r="A5184" s="2" t="s">
        <v>5351</v>
      </c>
      <c r="B5184" s="3" t="s">
        <v>10489</v>
      </c>
      <c r="C5184" s="3" t="s">
        <v>10549</v>
      </c>
      <c r="D5184" s="3" t="s">
        <v>10552</v>
      </c>
      <c r="E5184" s="3" t="s">
        <v>10553</v>
      </c>
    </row>
    <row r="5185" spans="1:5" x14ac:dyDescent="0.3">
      <c r="A5185" s="2" t="s">
        <v>5352</v>
      </c>
      <c r="B5185" s="3" t="s">
        <v>10489</v>
      </c>
      <c r="C5185" s="3" t="s">
        <v>10549</v>
      </c>
      <c r="D5185" s="3" t="s">
        <v>10552</v>
      </c>
      <c r="E5185" s="3" t="s">
        <v>10553</v>
      </c>
    </row>
    <row r="5186" spans="1:5" x14ac:dyDescent="0.3">
      <c r="A5186" s="2" t="s">
        <v>5353</v>
      </c>
      <c r="B5186" s="3" t="s">
        <v>10489</v>
      </c>
      <c r="C5186" s="3" t="s">
        <v>10549</v>
      </c>
      <c r="D5186" s="3" t="s">
        <v>10552</v>
      </c>
      <c r="E5186" s="3" t="s">
        <v>10553</v>
      </c>
    </row>
    <row r="5187" spans="1:5" x14ac:dyDescent="0.3">
      <c r="A5187" s="2" t="s">
        <v>5354</v>
      </c>
      <c r="B5187" s="3" t="s">
        <v>10489</v>
      </c>
      <c r="C5187" s="3" t="s">
        <v>10549</v>
      </c>
      <c r="D5187" s="3" t="s">
        <v>10552</v>
      </c>
      <c r="E5187" s="3" t="s">
        <v>10553</v>
      </c>
    </row>
    <row r="5188" spans="1:5" x14ac:dyDescent="0.3">
      <c r="A5188" s="2" t="s">
        <v>5355</v>
      </c>
      <c r="B5188" s="3" t="s">
        <v>10489</v>
      </c>
      <c r="C5188" s="3" t="s">
        <v>10549</v>
      </c>
      <c r="D5188" s="3" t="s">
        <v>10552</v>
      </c>
      <c r="E5188" s="3" t="s">
        <v>10553</v>
      </c>
    </row>
    <row r="5189" spans="1:5" x14ac:dyDescent="0.3">
      <c r="A5189" s="2" t="s">
        <v>5356</v>
      </c>
      <c r="B5189" s="3" t="s">
        <v>10489</v>
      </c>
      <c r="C5189" s="3" t="s">
        <v>10549</v>
      </c>
      <c r="D5189" s="3" t="s">
        <v>10552</v>
      </c>
      <c r="E5189" s="3" t="s">
        <v>10553</v>
      </c>
    </row>
    <row r="5190" spans="1:5" x14ac:dyDescent="0.3">
      <c r="A5190" s="2" t="s">
        <v>5357</v>
      </c>
      <c r="B5190" s="3" t="s">
        <v>10489</v>
      </c>
      <c r="C5190" s="3" t="s">
        <v>10549</v>
      </c>
      <c r="D5190" s="3" t="s">
        <v>10552</v>
      </c>
      <c r="E5190" s="3" t="s">
        <v>10553</v>
      </c>
    </row>
    <row r="5191" spans="1:5" x14ac:dyDescent="0.3">
      <c r="A5191" s="2" t="s">
        <v>5358</v>
      </c>
      <c r="B5191" s="3" t="s">
        <v>10489</v>
      </c>
      <c r="C5191" s="3" t="s">
        <v>10549</v>
      </c>
      <c r="D5191" s="3" t="s">
        <v>10552</v>
      </c>
      <c r="E5191" s="3" t="s">
        <v>10553</v>
      </c>
    </row>
    <row r="5192" spans="1:5" x14ac:dyDescent="0.3">
      <c r="A5192" s="2" t="s">
        <v>5359</v>
      </c>
      <c r="B5192" s="3" t="s">
        <v>10489</v>
      </c>
      <c r="C5192" s="3" t="s">
        <v>10549</v>
      </c>
      <c r="D5192" s="3" t="s">
        <v>10552</v>
      </c>
      <c r="E5192" s="3" t="s">
        <v>10553</v>
      </c>
    </row>
    <row r="5193" spans="1:5" x14ac:dyDescent="0.3">
      <c r="A5193" s="2" t="s">
        <v>5360</v>
      </c>
      <c r="B5193" s="3" t="s">
        <v>10489</v>
      </c>
      <c r="C5193" s="3" t="s">
        <v>10549</v>
      </c>
      <c r="D5193" s="3" t="s">
        <v>10552</v>
      </c>
      <c r="E5193" s="3" t="s">
        <v>10553</v>
      </c>
    </row>
    <row r="5194" spans="1:5" x14ac:dyDescent="0.3">
      <c r="A5194" s="2" t="s">
        <v>5361</v>
      </c>
      <c r="B5194" s="3" t="s">
        <v>10489</v>
      </c>
      <c r="C5194" s="3" t="s">
        <v>10549</v>
      </c>
      <c r="D5194" s="3" t="s">
        <v>10552</v>
      </c>
      <c r="E5194" s="3" t="s">
        <v>10553</v>
      </c>
    </row>
    <row r="5195" spans="1:5" x14ac:dyDescent="0.3">
      <c r="A5195" s="2" t="s">
        <v>5362</v>
      </c>
      <c r="B5195" s="3" t="s">
        <v>10489</v>
      </c>
      <c r="C5195" s="3" t="s">
        <v>10549</v>
      </c>
      <c r="D5195" s="3" t="s">
        <v>10552</v>
      </c>
      <c r="E5195" s="3" t="s">
        <v>10553</v>
      </c>
    </row>
    <row r="5196" spans="1:5" x14ac:dyDescent="0.3">
      <c r="A5196" s="2" t="s">
        <v>5363</v>
      </c>
      <c r="B5196" s="3" t="s">
        <v>10489</v>
      </c>
      <c r="C5196" s="3" t="s">
        <v>10549</v>
      </c>
      <c r="D5196" s="3" t="s">
        <v>10552</v>
      </c>
      <c r="E5196" s="3" t="s">
        <v>10553</v>
      </c>
    </row>
    <row r="5197" spans="1:5" x14ac:dyDescent="0.3">
      <c r="A5197" s="2" t="s">
        <v>5364</v>
      </c>
      <c r="B5197" s="3" t="s">
        <v>10489</v>
      </c>
      <c r="C5197" s="3" t="s">
        <v>10549</v>
      </c>
      <c r="D5197" s="3" t="s">
        <v>10552</v>
      </c>
      <c r="E5197" s="3" t="s">
        <v>10553</v>
      </c>
    </row>
    <row r="5198" spans="1:5" x14ac:dyDescent="0.3">
      <c r="A5198" s="2" t="s">
        <v>5365</v>
      </c>
      <c r="B5198" s="3" t="s">
        <v>10489</v>
      </c>
      <c r="C5198" s="3" t="s">
        <v>10549</v>
      </c>
      <c r="D5198" s="3" t="s">
        <v>10552</v>
      </c>
      <c r="E5198" s="3" t="s">
        <v>10553</v>
      </c>
    </row>
    <row r="5199" spans="1:5" x14ac:dyDescent="0.3">
      <c r="A5199" s="2" t="s">
        <v>5366</v>
      </c>
      <c r="B5199" s="3" t="s">
        <v>10489</v>
      </c>
      <c r="C5199" s="3" t="s">
        <v>10549</v>
      </c>
      <c r="D5199" s="3" t="s">
        <v>10552</v>
      </c>
      <c r="E5199" s="3" t="s">
        <v>10553</v>
      </c>
    </row>
    <row r="5200" spans="1:5" x14ac:dyDescent="0.3">
      <c r="A5200" s="2" t="s">
        <v>5367</v>
      </c>
      <c r="B5200" s="3" t="s">
        <v>10489</v>
      </c>
      <c r="C5200" s="3" t="s">
        <v>10549</v>
      </c>
      <c r="D5200" s="3" t="s">
        <v>10552</v>
      </c>
      <c r="E5200" s="3" t="s">
        <v>10553</v>
      </c>
    </row>
    <row r="5201" spans="1:5" x14ac:dyDescent="0.3">
      <c r="A5201" s="2" t="s">
        <v>5368</v>
      </c>
      <c r="B5201" s="3" t="s">
        <v>10489</v>
      </c>
      <c r="C5201" s="3" t="s">
        <v>10549</v>
      </c>
      <c r="D5201" s="3" t="s">
        <v>10552</v>
      </c>
      <c r="E5201" s="3" t="s">
        <v>10553</v>
      </c>
    </row>
    <row r="5202" spans="1:5" x14ac:dyDescent="0.3">
      <c r="A5202" s="2" t="s">
        <v>5369</v>
      </c>
      <c r="B5202" s="3" t="s">
        <v>10489</v>
      </c>
      <c r="C5202" s="3" t="s">
        <v>10549</v>
      </c>
      <c r="D5202" s="3" t="s">
        <v>10552</v>
      </c>
      <c r="E5202" s="3" t="s">
        <v>10553</v>
      </c>
    </row>
    <row r="5203" spans="1:5" x14ac:dyDescent="0.3">
      <c r="A5203" s="2" t="s">
        <v>5370</v>
      </c>
      <c r="B5203" s="3" t="s">
        <v>10489</v>
      </c>
      <c r="C5203" s="3" t="s">
        <v>10549</v>
      </c>
      <c r="D5203" s="3" t="s">
        <v>10552</v>
      </c>
      <c r="E5203" s="3" t="s">
        <v>10553</v>
      </c>
    </row>
    <row r="5204" spans="1:5" x14ac:dyDescent="0.3">
      <c r="A5204" s="2" t="s">
        <v>5371</v>
      </c>
      <c r="B5204" s="3" t="s">
        <v>10489</v>
      </c>
      <c r="C5204" s="3" t="s">
        <v>10549</v>
      </c>
      <c r="D5204" s="3" t="s">
        <v>10552</v>
      </c>
      <c r="E5204" s="3" t="s">
        <v>10553</v>
      </c>
    </row>
    <row r="5205" spans="1:5" x14ac:dyDescent="0.3">
      <c r="A5205" s="2" t="s">
        <v>5372</v>
      </c>
      <c r="B5205" s="3" t="s">
        <v>10489</v>
      </c>
      <c r="C5205" s="3" t="s">
        <v>10549</v>
      </c>
      <c r="D5205" s="3" t="s">
        <v>10552</v>
      </c>
      <c r="E5205" s="3" t="s">
        <v>10553</v>
      </c>
    </row>
    <row r="5206" spans="1:5" x14ac:dyDescent="0.3">
      <c r="A5206" s="2" t="s">
        <v>5373</v>
      </c>
      <c r="B5206" s="3" t="s">
        <v>10489</v>
      </c>
      <c r="C5206" s="3" t="s">
        <v>10549</v>
      </c>
      <c r="D5206" s="3" t="s">
        <v>10552</v>
      </c>
      <c r="E5206" s="3" t="s">
        <v>10553</v>
      </c>
    </row>
    <row r="5207" spans="1:5" x14ac:dyDescent="0.3">
      <c r="A5207" s="2" t="s">
        <v>5374</v>
      </c>
      <c r="B5207" s="3" t="s">
        <v>10489</v>
      </c>
      <c r="C5207" s="3" t="s">
        <v>10549</v>
      </c>
      <c r="D5207" s="3" t="s">
        <v>10552</v>
      </c>
      <c r="E5207" s="3" t="s">
        <v>10553</v>
      </c>
    </row>
    <row r="5208" spans="1:5" x14ac:dyDescent="0.3">
      <c r="A5208" s="2" t="s">
        <v>5375</v>
      </c>
      <c r="B5208" s="3" t="s">
        <v>10489</v>
      </c>
      <c r="C5208" s="3" t="s">
        <v>10549</v>
      </c>
      <c r="D5208" s="3" t="s">
        <v>10552</v>
      </c>
      <c r="E5208" s="3" t="s">
        <v>10553</v>
      </c>
    </row>
    <row r="5209" spans="1:5" x14ac:dyDescent="0.3">
      <c r="A5209" s="2" t="s">
        <v>5376</v>
      </c>
      <c r="B5209" s="3" t="s">
        <v>10489</v>
      </c>
      <c r="C5209" s="3" t="s">
        <v>10549</v>
      </c>
      <c r="D5209" s="3" t="s">
        <v>10552</v>
      </c>
      <c r="E5209" s="3" t="s">
        <v>10553</v>
      </c>
    </row>
    <row r="5210" spans="1:5" x14ac:dyDescent="0.3">
      <c r="A5210" s="2" t="s">
        <v>5377</v>
      </c>
      <c r="B5210" s="3" t="s">
        <v>10489</v>
      </c>
      <c r="C5210" s="3" t="s">
        <v>10549</v>
      </c>
      <c r="D5210" s="3" t="s">
        <v>10552</v>
      </c>
      <c r="E5210" s="3" t="s">
        <v>10553</v>
      </c>
    </row>
    <row r="5211" spans="1:5" x14ac:dyDescent="0.3">
      <c r="A5211" s="2" t="s">
        <v>5378</v>
      </c>
      <c r="B5211" s="3" t="s">
        <v>10489</v>
      </c>
      <c r="C5211" s="3" t="s">
        <v>10549</v>
      </c>
      <c r="D5211" s="3" t="s">
        <v>10552</v>
      </c>
      <c r="E5211" s="3" t="s">
        <v>10553</v>
      </c>
    </row>
    <row r="5212" spans="1:5" x14ac:dyDescent="0.3">
      <c r="A5212" s="2" t="s">
        <v>5379</v>
      </c>
      <c r="B5212" s="3" t="s">
        <v>10489</v>
      </c>
      <c r="C5212" s="3" t="s">
        <v>10549</v>
      </c>
      <c r="D5212" s="3" t="s">
        <v>10552</v>
      </c>
      <c r="E5212" s="3" t="s">
        <v>10553</v>
      </c>
    </row>
    <row r="5213" spans="1:5" x14ac:dyDescent="0.3">
      <c r="A5213" s="2" t="s">
        <v>5380</v>
      </c>
      <c r="B5213" s="3" t="s">
        <v>10489</v>
      </c>
      <c r="C5213" s="3" t="s">
        <v>10549</v>
      </c>
      <c r="D5213" s="3" t="s">
        <v>10552</v>
      </c>
      <c r="E5213" s="3" t="s">
        <v>10553</v>
      </c>
    </row>
    <row r="5214" spans="1:5" x14ac:dyDescent="0.3">
      <c r="A5214" s="2" t="s">
        <v>5381</v>
      </c>
      <c r="B5214" s="3" t="s">
        <v>10489</v>
      </c>
      <c r="C5214" s="3" t="s">
        <v>10549</v>
      </c>
      <c r="D5214" s="3" t="s">
        <v>10552</v>
      </c>
      <c r="E5214" s="3" t="s">
        <v>10553</v>
      </c>
    </row>
    <row r="5215" spans="1:5" x14ac:dyDescent="0.3">
      <c r="A5215" s="2" t="s">
        <v>5382</v>
      </c>
      <c r="B5215" s="3" t="s">
        <v>10489</v>
      </c>
      <c r="C5215" s="3" t="s">
        <v>10549</v>
      </c>
      <c r="D5215" s="3" t="s">
        <v>10552</v>
      </c>
      <c r="E5215" s="3" t="s">
        <v>10553</v>
      </c>
    </row>
    <row r="5216" spans="1:5" x14ac:dyDescent="0.3">
      <c r="A5216" s="2" t="s">
        <v>5383</v>
      </c>
      <c r="B5216" s="3" t="s">
        <v>10489</v>
      </c>
      <c r="C5216" s="3" t="s">
        <v>10549</v>
      </c>
      <c r="D5216" s="3" t="s">
        <v>10552</v>
      </c>
      <c r="E5216" s="3" t="s">
        <v>10553</v>
      </c>
    </row>
    <row r="5217" spans="1:5" x14ac:dyDescent="0.3">
      <c r="A5217" s="2" t="s">
        <v>5384</v>
      </c>
      <c r="B5217" s="3" t="s">
        <v>10489</v>
      </c>
      <c r="C5217" s="3" t="s">
        <v>10549</v>
      </c>
      <c r="D5217" s="3" t="s">
        <v>10552</v>
      </c>
      <c r="E5217" s="3" t="s">
        <v>10553</v>
      </c>
    </row>
    <row r="5218" spans="1:5" x14ac:dyDescent="0.3">
      <c r="A5218" s="2" t="s">
        <v>5385</v>
      </c>
      <c r="B5218" s="3" t="s">
        <v>10489</v>
      </c>
      <c r="C5218" s="3" t="s">
        <v>10549</v>
      </c>
      <c r="D5218" s="3" t="s">
        <v>10552</v>
      </c>
      <c r="E5218" s="3" t="s">
        <v>10553</v>
      </c>
    </row>
    <row r="5219" spans="1:5" x14ac:dyDescent="0.3">
      <c r="A5219" s="2" t="s">
        <v>5386</v>
      </c>
      <c r="B5219" s="3" t="s">
        <v>10489</v>
      </c>
      <c r="C5219" s="3" t="s">
        <v>10549</v>
      </c>
      <c r="D5219" s="3" t="s">
        <v>10552</v>
      </c>
      <c r="E5219" s="3" t="s">
        <v>10553</v>
      </c>
    </row>
    <row r="5220" spans="1:5" x14ac:dyDescent="0.3">
      <c r="A5220" s="2" t="s">
        <v>5387</v>
      </c>
      <c r="B5220" s="3" t="s">
        <v>10489</v>
      </c>
      <c r="C5220" s="3" t="s">
        <v>10549</v>
      </c>
      <c r="D5220" s="3" t="s">
        <v>10552</v>
      </c>
      <c r="E5220" s="3" t="s">
        <v>10553</v>
      </c>
    </row>
    <row r="5221" spans="1:5" x14ac:dyDescent="0.3">
      <c r="A5221" s="2" t="s">
        <v>5388</v>
      </c>
      <c r="B5221" s="3" t="s">
        <v>10489</v>
      </c>
      <c r="C5221" s="3" t="s">
        <v>10549</v>
      </c>
      <c r="D5221" s="3" t="s">
        <v>10552</v>
      </c>
      <c r="E5221" s="3" t="s">
        <v>10553</v>
      </c>
    </row>
    <row r="5222" spans="1:5" x14ac:dyDescent="0.3">
      <c r="A5222" s="2" t="s">
        <v>5389</v>
      </c>
      <c r="B5222" s="3" t="s">
        <v>10489</v>
      </c>
      <c r="C5222" s="3" t="s">
        <v>10549</v>
      </c>
      <c r="D5222" s="3" t="s">
        <v>10552</v>
      </c>
      <c r="E5222" s="3" t="s">
        <v>10553</v>
      </c>
    </row>
    <row r="5223" spans="1:5" x14ac:dyDescent="0.3">
      <c r="A5223" s="2" t="s">
        <v>5390</v>
      </c>
      <c r="B5223" s="3" t="s">
        <v>10489</v>
      </c>
      <c r="C5223" s="3" t="s">
        <v>10549</v>
      </c>
      <c r="D5223" s="3" t="s">
        <v>10552</v>
      </c>
      <c r="E5223" s="3" t="s">
        <v>10553</v>
      </c>
    </row>
    <row r="5224" spans="1:5" x14ac:dyDescent="0.3">
      <c r="A5224" s="2" t="s">
        <v>5391</v>
      </c>
      <c r="B5224" s="3" t="s">
        <v>10489</v>
      </c>
      <c r="C5224" s="3" t="s">
        <v>10549</v>
      </c>
      <c r="D5224" s="3" t="s">
        <v>10552</v>
      </c>
      <c r="E5224" s="3" t="s">
        <v>10553</v>
      </c>
    </row>
    <row r="5225" spans="1:5" x14ac:dyDescent="0.3">
      <c r="A5225" s="2" t="s">
        <v>5392</v>
      </c>
      <c r="B5225" s="3" t="s">
        <v>10489</v>
      </c>
      <c r="C5225" s="3" t="s">
        <v>10549</v>
      </c>
      <c r="D5225" s="3" t="s">
        <v>10552</v>
      </c>
      <c r="E5225" s="3" t="s">
        <v>10553</v>
      </c>
    </row>
    <row r="5226" spans="1:5" x14ac:dyDescent="0.3">
      <c r="A5226" s="2" t="s">
        <v>5393</v>
      </c>
      <c r="B5226" s="3" t="s">
        <v>10489</v>
      </c>
      <c r="C5226" s="3" t="s">
        <v>10549</v>
      </c>
      <c r="D5226" s="3" t="s">
        <v>10552</v>
      </c>
      <c r="E5226" s="3" t="s">
        <v>10553</v>
      </c>
    </row>
    <row r="5227" spans="1:5" x14ac:dyDescent="0.3">
      <c r="A5227" s="2" t="s">
        <v>5394</v>
      </c>
      <c r="B5227" s="3" t="s">
        <v>10489</v>
      </c>
      <c r="C5227" s="3" t="s">
        <v>10549</v>
      </c>
      <c r="D5227" s="3" t="s">
        <v>10552</v>
      </c>
      <c r="E5227" s="3" t="s">
        <v>10553</v>
      </c>
    </row>
    <row r="5228" spans="1:5" x14ac:dyDescent="0.3">
      <c r="A5228" s="2" t="s">
        <v>5395</v>
      </c>
      <c r="B5228" s="3" t="s">
        <v>10489</v>
      </c>
      <c r="C5228" s="3" t="s">
        <v>10549</v>
      </c>
      <c r="D5228" s="3" t="s">
        <v>10552</v>
      </c>
      <c r="E5228" s="3" t="s">
        <v>10553</v>
      </c>
    </row>
    <row r="5229" spans="1:5" x14ac:dyDescent="0.3">
      <c r="A5229" s="2" t="s">
        <v>5396</v>
      </c>
      <c r="B5229" s="3" t="s">
        <v>10489</v>
      </c>
      <c r="C5229" s="3" t="s">
        <v>10549</v>
      </c>
      <c r="D5229" s="3" t="s">
        <v>10552</v>
      </c>
      <c r="E5229" s="3" t="s">
        <v>10553</v>
      </c>
    </row>
    <row r="5230" spans="1:5" x14ac:dyDescent="0.3">
      <c r="A5230" s="2" t="s">
        <v>5397</v>
      </c>
      <c r="B5230" s="3" t="s">
        <v>10489</v>
      </c>
      <c r="C5230" s="3" t="s">
        <v>10549</v>
      </c>
      <c r="D5230" s="3" t="s">
        <v>10552</v>
      </c>
      <c r="E5230" s="3" t="s">
        <v>10553</v>
      </c>
    </row>
    <row r="5231" spans="1:5" x14ac:dyDescent="0.3">
      <c r="A5231" s="2" t="s">
        <v>5398</v>
      </c>
      <c r="B5231" s="3" t="s">
        <v>10489</v>
      </c>
      <c r="C5231" s="3" t="s">
        <v>10549</v>
      </c>
      <c r="D5231" s="3" t="s">
        <v>10552</v>
      </c>
      <c r="E5231" s="3" t="s">
        <v>10553</v>
      </c>
    </row>
    <row r="5232" spans="1:5" x14ac:dyDescent="0.3">
      <c r="A5232" s="2" t="s">
        <v>5399</v>
      </c>
      <c r="B5232" s="3" t="s">
        <v>10489</v>
      </c>
      <c r="C5232" s="3" t="s">
        <v>10549</v>
      </c>
      <c r="D5232" s="3" t="s">
        <v>10552</v>
      </c>
      <c r="E5232" s="3" t="s">
        <v>10553</v>
      </c>
    </row>
    <row r="5233" spans="1:5" x14ac:dyDescent="0.3">
      <c r="A5233" s="2" t="s">
        <v>5400</v>
      </c>
      <c r="B5233" s="3" t="s">
        <v>10489</v>
      </c>
      <c r="C5233" s="3" t="s">
        <v>10549</v>
      </c>
      <c r="D5233" s="3" t="s">
        <v>10552</v>
      </c>
      <c r="E5233" s="3" t="s">
        <v>10553</v>
      </c>
    </row>
    <row r="5234" spans="1:5" x14ac:dyDescent="0.3">
      <c r="A5234" s="2" t="s">
        <v>5401</v>
      </c>
      <c r="B5234" s="3" t="s">
        <v>10489</v>
      </c>
      <c r="C5234" s="3" t="s">
        <v>10549</v>
      </c>
      <c r="D5234" s="3" t="s">
        <v>10552</v>
      </c>
      <c r="E5234" s="3" t="s">
        <v>10553</v>
      </c>
    </row>
    <row r="5235" spans="1:5" x14ac:dyDescent="0.3">
      <c r="A5235" s="2" t="s">
        <v>5402</v>
      </c>
      <c r="B5235" s="3" t="s">
        <v>10489</v>
      </c>
      <c r="C5235" s="3" t="s">
        <v>10549</v>
      </c>
      <c r="D5235" s="3" t="s">
        <v>10552</v>
      </c>
      <c r="E5235" s="3" t="s">
        <v>10553</v>
      </c>
    </row>
    <row r="5236" spans="1:5" x14ac:dyDescent="0.3">
      <c r="A5236" s="2" t="s">
        <v>5403</v>
      </c>
      <c r="B5236" s="3" t="s">
        <v>10489</v>
      </c>
      <c r="C5236" s="3" t="s">
        <v>10549</v>
      </c>
      <c r="D5236" s="3" t="s">
        <v>10552</v>
      </c>
      <c r="E5236" s="3" t="s">
        <v>10553</v>
      </c>
    </row>
    <row r="5237" spans="1:5" x14ac:dyDescent="0.3">
      <c r="A5237" s="2" t="s">
        <v>5404</v>
      </c>
      <c r="B5237" s="3" t="s">
        <v>10489</v>
      </c>
      <c r="C5237" s="3" t="s">
        <v>10549</v>
      </c>
      <c r="D5237" s="3" t="s">
        <v>10552</v>
      </c>
      <c r="E5237" s="3" t="s">
        <v>10553</v>
      </c>
    </row>
    <row r="5238" spans="1:5" x14ac:dyDescent="0.3">
      <c r="A5238" s="2" t="s">
        <v>5405</v>
      </c>
      <c r="B5238" s="3" t="s">
        <v>10489</v>
      </c>
      <c r="C5238" s="3" t="s">
        <v>10549</v>
      </c>
      <c r="D5238" s="3" t="s">
        <v>10552</v>
      </c>
      <c r="E5238" s="3" t="s">
        <v>10553</v>
      </c>
    </row>
    <row r="5239" spans="1:5" x14ac:dyDescent="0.3">
      <c r="A5239" s="2" t="s">
        <v>5406</v>
      </c>
      <c r="B5239" s="3" t="s">
        <v>10489</v>
      </c>
      <c r="C5239" s="3" t="s">
        <v>10549</v>
      </c>
      <c r="D5239" s="3" t="s">
        <v>10552</v>
      </c>
      <c r="E5239" s="3" t="s">
        <v>10553</v>
      </c>
    </row>
    <row r="5240" spans="1:5" x14ac:dyDescent="0.3">
      <c r="A5240" s="2" t="s">
        <v>5407</v>
      </c>
      <c r="B5240" s="3" t="s">
        <v>10489</v>
      </c>
      <c r="C5240" s="3" t="s">
        <v>10549</v>
      </c>
      <c r="D5240" s="3" t="s">
        <v>10552</v>
      </c>
      <c r="E5240" s="3" t="s">
        <v>10553</v>
      </c>
    </row>
    <row r="5241" spans="1:5" x14ac:dyDescent="0.3">
      <c r="A5241" s="2" t="s">
        <v>5408</v>
      </c>
      <c r="B5241" s="3" t="s">
        <v>10489</v>
      </c>
      <c r="C5241" s="3" t="s">
        <v>10549</v>
      </c>
      <c r="D5241" s="3" t="s">
        <v>10552</v>
      </c>
      <c r="E5241" s="3" t="s">
        <v>10553</v>
      </c>
    </row>
    <row r="5242" spans="1:5" x14ac:dyDescent="0.3">
      <c r="A5242" s="2" t="s">
        <v>5409</v>
      </c>
      <c r="B5242" s="3" t="s">
        <v>10489</v>
      </c>
      <c r="C5242" s="3" t="s">
        <v>10549</v>
      </c>
      <c r="D5242" s="3" t="s">
        <v>10552</v>
      </c>
      <c r="E5242" s="3" t="s">
        <v>10553</v>
      </c>
    </row>
    <row r="5243" spans="1:5" x14ac:dyDescent="0.3">
      <c r="A5243" s="2" t="s">
        <v>5410</v>
      </c>
      <c r="B5243" s="3" t="s">
        <v>10489</v>
      </c>
      <c r="C5243" s="3" t="s">
        <v>10549</v>
      </c>
      <c r="D5243" s="3" t="s">
        <v>10552</v>
      </c>
      <c r="E5243" s="3" t="s">
        <v>10553</v>
      </c>
    </row>
    <row r="5244" spans="1:5" x14ac:dyDescent="0.3">
      <c r="A5244" s="2" t="s">
        <v>5411</v>
      </c>
      <c r="B5244" s="3" t="s">
        <v>10489</v>
      </c>
      <c r="C5244" s="3" t="s">
        <v>10549</v>
      </c>
      <c r="D5244" s="3" t="s">
        <v>10552</v>
      </c>
      <c r="E5244" s="3" t="s">
        <v>10553</v>
      </c>
    </row>
    <row r="5245" spans="1:5" x14ac:dyDescent="0.3">
      <c r="A5245" s="2" t="s">
        <v>5412</v>
      </c>
      <c r="B5245" s="3" t="s">
        <v>10489</v>
      </c>
      <c r="C5245" s="3" t="s">
        <v>10549</v>
      </c>
      <c r="D5245" s="3" t="s">
        <v>10552</v>
      </c>
      <c r="E5245" s="3" t="s">
        <v>10553</v>
      </c>
    </row>
    <row r="5246" spans="1:5" x14ac:dyDescent="0.3">
      <c r="A5246" s="2" t="s">
        <v>5413</v>
      </c>
      <c r="B5246" s="3" t="s">
        <v>10489</v>
      </c>
      <c r="C5246" s="3" t="s">
        <v>10549</v>
      </c>
      <c r="D5246" s="3" t="s">
        <v>10552</v>
      </c>
      <c r="E5246" s="3" t="s">
        <v>10553</v>
      </c>
    </row>
    <row r="5247" spans="1:5" x14ac:dyDescent="0.3">
      <c r="A5247" s="2" t="s">
        <v>5414</v>
      </c>
      <c r="B5247" s="3" t="s">
        <v>10489</v>
      </c>
      <c r="C5247" s="3" t="s">
        <v>10549</v>
      </c>
      <c r="D5247" s="3" t="s">
        <v>10552</v>
      </c>
      <c r="E5247" s="3" t="s">
        <v>10553</v>
      </c>
    </row>
    <row r="5248" spans="1:5" x14ac:dyDescent="0.3">
      <c r="A5248" s="2" t="s">
        <v>5415</v>
      </c>
      <c r="B5248" s="3" t="s">
        <v>10489</v>
      </c>
      <c r="C5248" s="3" t="s">
        <v>10549</v>
      </c>
      <c r="D5248" s="3" t="s">
        <v>10552</v>
      </c>
      <c r="E5248" s="3" t="s">
        <v>10553</v>
      </c>
    </row>
    <row r="5249" spans="1:5" x14ac:dyDescent="0.3">
      <c r="A5249" s="2" t="s">
        <v>5416</v>
      </c>
      <c r="B5249" s="3" t="s">
        <v>10489</v>
      </c>
      <c r="C5249" s="3" t="s">
        <v>10549</v>
      </c>
      <c r="D5249" s="3" t="s">
        <v>10552</v>
      </c>
      <c r="E5249" s="3" t="s">
        <v>10553</v>
      </c>
    </row>
    <row r="5250" spans="1:5" x14ac:dyDescent="0.3">
      <c r="A5250" s="2" t="s">
        <v>5417</v>
      </c>
      <c r="B5250" s="3" t="s">
        <v>10489</v>
      </c>
      <c r="C5250" s="3" t="s">
        <v>10549</v>
      </c>
      <c r="D5250" s="3" t="s">
        <v>10552</v>
      </c>
      <c r="E5250" s="3" t="s">
        <v>10553</v>
      </c>
    </row>
    <row r="5251" spans="1:5" x14ac:dyDescent="0.3">
      <c r="A5251" s="2" t="s">
        <v>5418</v>
      </c>
      <c r="B5251" s="3" t="s">
        <v>10489</v>
      </c>
      <c r="C5251" s="3" t="s">
        <v>10549</v>
      </c>
      <c r="D5251" s="3" t="s">
        <v>10552</v>
      </c>
      <c r="E5251" s="3" t="s">
        <v>10553</v>
      </c>
    </row>
    <row r="5252" spans="1:5" x14ac:dyDescent="0.3">
      <c r="A5252" s="2" t="s">
        <v>5419</v>
      </c>
      <c r="B5252" s="3" t="s">
        <v>10489</v>
      </c>
      <c r="C5252" s="3" t="s">
        <v>10549</v>
      </c>
      <c r="D5252" s="3" t="s">
        <v>10552</v>
      </c>
      <c r="E5252" s="3" t="s">
        <v>10553</v>
      </c>
    </row>
    <row r="5253" spans="1:5" x14ac:dyDescent="0.3">
      <c r="A5253" s="2" t="s">
        <v>5420</v>
      </c>
      <c r="B5253" s="3" t="s">
        <v>10489</v>
      </c>
      <c r="C5253" s="3" t="s">
        <v>10549</v>
      </c>
      <c r="D5253" s="3" t="s">
        <v>10552</v>
      </c>
      <c r="E5253" s="3" t="s">
        <v>10553</v>
      </c>
    </row>
    <row r="5254" spans="1:5" x14ac:dyDescent="0.3">
      <c r="A5254" s="2" t="s">
        <v>5421</v>
      </c>
      <c r="B5254" s="3" t="s">
        <v>10489</v>
      </c>
      <c r="C5254" s="3" t="s">
        <v>10549</v>
      </c>
      <c r="D5254" s="3" t="s">
        <v>10552</v>
      </c>
      <c r="E5254" s="3" t="s">
        <v>10553</v>
      </c>
    </row>
    <row r="5255" spans="1:5" x14ac:dyDescent="0.3">
      <c r="A5255" s="2" t="s">
        <v>5422</v>
      </c>
      <c r="B5255" s="3" t="s">
        <v>10489</v>
      </c>
      <c r="C5255" s="3" t="s">
        <v>10549</v>
      </c>
      <c r="D5255" s="3" t="s">
        <v>10552</v>
      </c>
      <c r="E5255" s="3" t="s">
        <v>10553</v>
      </c>
    </row>
    <row r="5256" spans="1:5" x14ac:dyDescent="0.3">
      <c r="A5256" s="2" t="s">
        <v>5423</v>
      </c>
      <c r="B5256" s="3" t="s">
        <v>10489</v>
      </c>
      <c r="C5256" s="3" t="s">
        <v>10549</v>
      </c>
      <c r="D5256" s="3" t="s">
        <v>10552</v>
      </c>
      <c r="E5256" s="3" t="s">
        <v>10553</v>
      </c>
    </row>
    <row r="5257" spans="1:5" x14ac:dyDescent="0.3">
      <c r="A5257" s="2" t="s">
        <v>5424</v>
      </c>
      <c r="B5257" s="3" t="s">
        <v>10489</v>
      </c>
      <c r="C5257" s="3" t="s">
        <v>10549</v>
      </c>
      <c r="D5257" s="3" t="s">
        <v>10552</v>
      </c>
      <c r="E5257" s="3" t="s">
        <v>10553</v>
      </c>
    </row>
    <row r="5258" spans="1:5" x14ac:dyDescent="0.3">
      <c r="A5258" s="2" t="s">
        <v>5425</v>
      </c>
      <c r="B5258" s="3" t="s">
        <v>10489</v>
      </c>
      <c r="C5258" s="3" t="s">
        <v>10549</v>
      </c>
      <c r="D5258" s="3" t="s">
        <v>10552</v>
      </c>
      <c r="E5258" s="3" t="s">
        <v>10553</v>
      </c>
    </row>
    <row r="5259" spans="1:5" x14ac:dyDescent="0.3">
      <c r="A5259" s="2" t="s">
        <v>5426</v>
      </c>
      <c r="B5259" s="3" t="s">
        <v>10489</v>
      </c>
      <c r="C5259" s="3" t="s">
        <v>10549</v>
      </c>
      <c r="D5259" s="3" t="s">
        <v>10552</v>
      </c>
      <c r="E5259" s="3" t="s">
        <v>10553</v>
      </c>
    </row>
    <row r="5260" spans="1:5" x14ac:dyDescent="0.3">
      <c r="A5260" s="2" t="s">
        <v>5427</v>
      </c>
      <c r="B5260" s="3" t="s">
        <v>10489</v>
      </c>
      <c r="C5260" s="3" t="s">
        <v>10549</v>
      </c>
      <c r="D5260" s="3" t="s">
        <v>10552</v>
      </c>
      <c r="E5260" s="3" t="s">
        <v>10553</v>
      </c>
    </row>
    <row r="5261" spans="1:5" x14ac:dyDescent="0.3">
      <c r="A5261" s="2" t="s">
        <v>5428</v>
      </c>
      <c r="B5261" s="3" t="s">
        <v>10489</v>
      </c>
      <c r="C5261" s="3" t="s">
        <v>10549</v>
      </c>
      <c r="D5261" s="3" t="s">
        <v>10552</v>
      </c>
      <c r="E5261" s="3" t="s">
        <v>10553</v>
      </c>
    </row>
    <row r="5262" spans="1:5" x14ac:dyDescent="0.3">
      <c r="A5262" s="2" t="s">
        <v>5429</v>
      </c>
      <c r="B5262" s="3" t="s">
        <v>10489</v>
      </c>
      <c r="C5262" s="3" t="s">
        <v>10549</v>
      </c>
      <c r="D5262" s="3" t="s">
        <v>10552</v>
      </c>
      <c r="E5262" s="3" t="s">
        <v>10553</v>
      </c>
    </row>
    <row r="5263" spans="1:5" x14ac:dyDescent="0.3">
      <c r="A5263" s="2" t="s">
        <v>5430</v>
      </c>
      <c r="B5263" s="3" t="s">
        <v>10489</v>
      </c>
      <c r="C5263" s="3" t="s">
        <v>10549</v>
      </c>
      <c r="D5263" s="3" t="s">
        <v>10552</v>
      </c>
      <c r="E5263" s="3" t="s">
        <v>10553</v>
      </c>
    </row>
    <row r="5264" spans="1:5" x14ac:dyDescent="0.3">
      <c r="A5264" s="2" t="s">
        <v>5431</v>
      </c>
      <c r="B5264" s="3" t="s">
        <v>10489</v>
      </c>
      <c r="C5264" s="3" t="s">
        <v>10549</v>
      </c>
      <c r="D5264" s="3" t="s">
        <v>10552</v>
      </c>
      <c r="E5264" s="3" t="s">
        <v>10553</v>
      </c>
    </row>
    <row r="5265" spans="1:5" x14ac:dyDescent="0.3">
      <c r="A5265" s="2" t="s">
        <v>5432</v>
      </c>
      <c r="B5265" s="3" t="s">
        <v>10489</v>
      </c>
      <c r="C5265" s="3" t="s">
        <v>10549</v>
      </c>
      <c r="D5265" s="3" t="s">
        <v>10552</v>
      </c>
      <c r="E5265" s="3" t="s">
        <v>10553</v>
      </c>
    </row>
    <row r="5266" spans="1:5" x14ac:dyDescent="0.3">
      <c r="A5266" s="2" t="s">
        <v>5433</v>
      </c>
      <c r="B5266" s="3" t="s">
        <v>10489</v>
      </c>
      <c r="C5266" s="3" t="s">
        <v>10549</v>
      </c>
      <c r="D5266" s="3" t="s">
        <v>10552</v>
      </c>
      <c r="E5266" s="3" t="s">
        <v>10553</v>
      </c>
    </row>
    <row r="5267" spans="1:5" x14ac:dyDescent="0.3">
      <c r="A5267" s="2" t="s">
        <v>5434</v>
      </c>
      <c r="B5267" s="3" t="s">
        <v>10489</v>
      </c>
      <c r="C5267" s="3" t="s">
        <v>10549</v>
      </c>
      <c r="D5267" s="3" t="s">
        <v>10552</v>
      </c>
      <c r="E5267" s="3" t="s">
        <v>10553</v>
      </c>
    </row>
    <row r="5268" spans="1:5" x14ac:dyDescent="0.3">
      <c r="A5268" s="2" t="s">
        <v>5435</v>
      </c>
      <c r="B5268" s="3" t="s">
        <v>10489</v>
      </c>
      <c r="C5268" s="3" t="s">
        <v>10549</v>
      </c>
      <c r="D5268" s="3" t="s">
        <v>10552</v>
      </c>
      <c r="E5268" s="3" t="s">
        <v>10553</v>
      </c>
    </row>
    <row r="5269" spans="1:5" x14ac:dyDescent="0.3">
      <c r="A5269" s="2" t="s">
        <v>5436</v>
      </c>
      <c r="B5269" s="3" t="s">
        <v>10489</v>
      </c>
      <c r="C5269" s="3" t="s">
        <v>10549</v>
      </c>
      <c r="D5269" s="3" t="s">
        <v>10552</v>
      </c>
      <c r="E5269" s="3" t="s">
        <v>10553</v>
      </c>
    </row>
    <row r="5270" spans="1:5" x14ac:dyDescent="0.3">
      <c r="A5270" s="2" t="s">
        <v>5437</v>
      </c>
      <c r="B5270" s="3" t="s">
        <v>10489</v>
      </c>
      <c r="C5270" s="3" t="s">
        <v>10549</v>
      </c>
      <c r="D5270" s="3" t="s">
        <v>10552</v>
      </c>
      <c r="E5270" s="3" t="s">
        <v>10553</v>
      </c>
    </row>
    <row r="5271" spans="1:5" x14ac:dyDescent="0.3">
      <c r="A5271" s="2" t="s">
        <v>5438</v>
      </c>
      <c r="B5271" s="3" t="s">
        <v>10489</v>
      </c>
      <c r="C5271" s="3" t="s">
        <v>10549</v>
      </c>
      <c r="D5271" s="3" t="s">
        <v>10552</v>
      </c>
      <c r="E5271" s="3" t="s">
        <v>10553</v>
      </c>
    </row>
    <row r="5272" spans="1:5" x14ac:dyDescent="0.3">
      <c r="A5272" s="2" t="s">
        <v>5439</v>
      </c>
      <c r="B5272" s="3" t="s">
        <v>10489</v>
      </c>
      <c r="C5272" s="3" t="s">
        <v>10549</v>
      </c>
      <c r="D5272" s="3" t="s">
        <v>10552</v>
      </c>
      <c r="E5272" s="3" t="s">
        <v>10553</v>
      </c>
    </row>
    <row r="5273" spans="1:5" x14ac:dyDescent="0.3">
      <c r="A5273" s="2" t="s">
        <v>5440</v>
      </c>
      <c r="B5273" s="3" t="s">
        <v>10489</v>
      </c>
      <c r="C5273" s="3" t="s">
        <v>10549</v>
      </c>
      <c r="D5273" s="3" t="s">
        <v>10552</v>
      </c>
      <c r="E5273" s="3" t="s">
        <v>10553</v>
      </c>
    </row>
    <row r="5274" spans="1:5" x14ac:dyDescent="0.3">
      <c r="A5274" s="2" t="s">
        <v>5441</v>
      </c>
      <c r="B5274" s="3" t="s">
        <v>10489</v>
      </c>
      <c r="C5274" s="3" t="s">
        <v>10549</v>
      </c>
      <c r="D5274" s="3" t="s">
        <v>10552</v>
      </c>
      <c r="E5274" s="3" t="s">
        <v>10553</v>
      </c>
    </row>
    <row r="5275" spans="1:5" x14ac:dyDescent="0.3">
      <c r="A5275" s="2" t="s">
        <v>5442</v>
      </c>
      <c r="B5275" s="3" t="s">
        <v>10489</v>
      </c>
      <c r="C5275" s="3" t="s">
        <v>10549</v>
      </c>
      <c r="D5275" s="3" t="s">
        <v>10552</v>
      </c>
      <c r="E5275" s="3" t="s">
        <v>10553</v>
      </c>
    </row>
    <row r="5276" spans="1:5" x14ac:dyDescent="0.3">
      <c r="A5276" s="2" t="s">
        <v>5443</v>
      </c>
      <c r="B5276" s="3" t="s">
        <v>10489</v>
      </c>
      <c r="C5276" s="3" t="s">
        <v>10549</v>
      </c>
      <c r="D5276" s="3" t="s">
        <v>10552</v>
      </c>
      <c r="E5276" s="3" t="s">
        <v>10553</v>
      </c>
    </row>
    <row r="5277" spans="1:5" x14ac:dyDescent="0.3">
      <c r="A5277" s="2" t="s">
        <v>5444</v>
      </c>
      <c r="B5277" s="3" t="s">
        <v>10489</v>
      </c>
      <c r="C5277" s="3" t="s">
        <v>10549</v>
      </c>
      <c r="D5277" s="3" t="s">
        <v>10552</v>
      </c>
      <c r="E5277" s="3" t="s">
        <v>10553</v>
      </c>
    </row>
    <row r="5278" spans="1:5" x14ac:dyDescent="0.3">
      <c r="A5278" s="2" t="s">
        <v>5445</v>
      </c>
      <c r="B5278" s="3" t="s">
        <v>10489</v>
      </c>
      <c r="C5278" s="3" t="s">
        <v>10549</v>
      </c>
      <c r="D5278" s="3" t="s">
        <v>10552</v>
      </c>
      <c r="E5278" s="3" t="s">
        <v>10553</v>
      </c>
    </row>
    <row r="5279" spans="1:5" x14ac:dyDescent="0.3">
      <c r="A5279" s="2" t="s">
        <v>5446</v>
      </c>
      <c r="B5279" s="3" t="s">
        <v>10489</v>
      </c>
      <c r="C5279" s="3" t="s">
        <v>10549</v>
      </c>
      <c r="D5279" s="3" t="s">
        <v>10552</v>
      </c>
      <c r="E5279" s="3" t="s">
        <v>10553</v>
      </c>
    </row>
    <row r="5280" spans="1:5" x14ac:dyDescent="0.3">
      <c r="A5280" s="2" t="s">
        <v>5447</v>
      </c>
      <c r="B5280" s="3" t="s">
        <v>10489</v>
      </c>
      <c r="C5280" s="3" t="s">
        <v>10549</v>
      </c>
      <c r="D5280" s="3" t="s">
        <v>10552</v>
      </c>
      <c r="E5280" s="3" t="s">
        <v>10553</v>
      </c>
    </row>
    <row r="5281" spans="1:5" x14ac:dyDescent="0.3">
      <c r="A5281" s="2" t="s">
        <v>5448</v>
      </c>
      <c r="B5281" s="3" t="s">
        <v>10489</v>
      </c>
      <c r="C5281" s="3" t="s">
        <v>10549</v>
      </c>
      <c r="D5281" s="3" t="s">
        <v>10552</v>
      </c>
      <c r="E5281" s="3" t="s">
        <v>10553</v>
      </c>
    </row>
    <row r="5282" spans="1:5" x14ac:dyDescent="0.3">
      <c r="A5282" s="2" t="s">
        <v>5449</v>
      </c>
      <c r="B5282" s="3" t="s">
        <v>10489</v>
      </c>
      <c r="C5282" s="3" t="s">
        <v>10549</v>
      </c>
      <c r="D5282" s="3" t="s">
        <v>10552</v>
      </c>
      <c r="E5282" s="3" t="s">
        <v>10553</v>
      </c>
    </row>
    <row r="5283" spans="1:5" x14ac:dyDescent="0.3">
      <c r="A5283" s="2" t="s">
        <v>5450</v>
      </c>
      <c r="B5283" s="3" t="s">
        <v>10489</v>
      </c>
      <c r="C5283" s="3" t="s">
        <v>10549</v>
      </c>
      <c r="D5283" s="3" t="s">
        <v>10552</v>
      </c>
      <c r="E5283" s="3" t="s">
        <v>10553</v>
      </c>
    </row>
    <row r="5284" spans="1:5" x14ac:dyDescent="0.3">
      <c r="A5284" s="2" t="s">
        <v>5451</v>
      </c>
      <c r="B5284" s="3" t="s">
        <v>10489</v>
      </c>
      <c r="C5284" s="3" t="s">
        <v>10549</v>
      </c>
      <c r="D5284" s="3" t="s">
        <v>10552</v>
      </c>
      <c r="E5284" s="3" t="s">
        <v>10553</v>
      </c>
    </row>
    <row r="5285" spans="1:5" x14ac:dyDescent="0.3">
      <c r="A5285" s="2" t="s">
        <v>5452</v>
      </c>
      <c r="B5285" s="3" t="s">
        <v>10489</v>
      </c>
      <c r="C5285" s="3" t="s">
        <v>10549</v>
      </c>
      <c r="D5285" s="3" t="s">
        <v>10552</v>
      </c>
      <c r="E5285" s="3" t="s">
        <v>10553</v>
      </c>
    </row>
    <row r="5286" spans="1:5" x14ac:dyDescent="0.3">
      <c r="A5286" s="2" t="s">
        <v>5453</v>
      </c>
      <c r="B5286" s="3" t="s">
        <v>10489</v>
      </c>
      <c r="C5286" s="3" t="s">
        <v>10549</v>
      </c>
      <c r="D5286" s="3" t="s">
        <v>10552</v>
      </c>
      <c r="E5286" s="3" t="s">
        <v>10553</v>
      </c>
    </row>
    <row r="5287" spans="1:5" x14ac:dyDescent="0.3">
      <c r="A5287" s="2" t="s">
        <v>5454</v>
      </c>
      <c r="B5287" s="3" t="s">
        <v>10489</v>
      </c>
      <c r="C5287" s="3" t="s">
        <v>10549</v>
      </c>
      <c r="D5287" s="3" t="s">
        <v>10552</v>
      </c>
      <c r="E5287" s="3" t="s">
        <v>10553</v>
      </c>
    </row>
    <row r="5288" spans="1:5" x14ac:dyDescent="0.3">
      <c r="A5288" s="2" t="s">
        <v>5455</v>
      </c>
      <c r="B5288" s="3" t="s">
        <v>10489</v>
      </c>
      <c r="C5288" s="3" t="s">
        <v>10549</v>
      </c>
      <c r="D5288" s="3" t="s">
        <v>10552</v>
      </c>
      <c r="E5288" s="3" t="s">
        <v>10553</v>
      </c>
    </row>
    <row r="5289" spans="1:5" x14ac:dyDescent="0.3">
      <c r="A5289" s="2" t="s">
        <v>5456</v>
      </c>
      <c r="B5289" s="3" t="s">
        <v>10489</v>
      </c>
      <c r="C5289" s="3" t="s">
        <v>10549</v>
      </c>
      <c r="D5289" s="3" t="s">
        <v>10552</v>
      </c>
      <c r="E5289" s="3" t="s">
        <v>10553</v>
      </c>
    </row>
    <row r="5290" spans="1:5" x14ac:dyDescent="0.3">
      <c r="A5290" s="2" t="s">
        <v>5457</v>
      </c>
      <c r="B5290" s="3" t="s">
        <v>10489</v>
      </c>
      <c r="C5290" s="3" t="s">
        <v>10549</v>
      </c>
      <c r="D5290" s="3" t="s">
        <v>10552</v>
      </c>
      <c r="E5290" s="3" t="s">
        <v>10553</v>
      </c>
    </row>
    <row r="5291" spans="1:5" x14ac:dyDescent="0.3">
      <c r="A5291" s="2" t="s">
        <v>5458</v>
      </c>
      <c r="B5291" s="3" t="s">
        <v>10489</v>
      </c>
      <c r="C5291" s="3" t="s">
        <v>10549</v>
      </c>
      <c r="D5291" s="3" t="s">
        <v>10552</v>
      </c>
      <c r="E5291" s="3" t="s">
        <v>10553</v>
      </c>
    </row>
    <row r="5292" spans="1:5" x14ac:dyDescent="0.3">
      <c r="A5292" s="2" t="s">
        <v>5459</v>
      </c>
      <c r="B5292" s="3" t="s">
        <v>10489</v>
      </c>
      <c r="C5292" s="3" t="s">
        <v>10549</v>
      </c>
      <c r="D5292" s="3" t="s">
        <v>10552</v>
      </c>
      <c r="E5292" s="3" t="s">
        <v>10553</v>
      </c>
    </row>
    <row r="5293" spans="1:5" x14ac:dyDescent="0.3">
      <c r="A5293" s="2" t="s">
        <v>5460</v>
      </c>
      <c r="B5293" s="3" t="s">
        <v>10489</v>
      </c>
      <c r="C5293" s="3" t="s">
        <v>10549</v>
      </c>
      <c r="D5293" s="3" t="s">
        <v>10552</v>
      </c>
      <c r="E5293" s="3" t="s">
        <v>10553</v>
      </c>
    </row>
    <row r="5294" spans="1:5" x14ac:dyDescent="0.3">
      <c r="A5294" s="2" t="s">
        <v>5461</v>
      </c>
      <c r="B5294" s="3" t="s">
        <v>10489</v>
      </c>
      <c r="C5294" s="3" t="s">
        <v>10549</v>
      </c>
      <c r="D5294" s="3" t="s">
        <v>10552</v>
      </c>
      <c r="E5294" s="3" t="s">
        <v>10553</v>
      </c>
    </row>
    <row r="5295" spans="1:5" x14ac:dyDescent="0.3">
      <c r="A5295" s="2" t="s">
        <v>5462</v>
      </c>
      <c r="B5295" s="3" t="s">
        <v>10489</v>
      </c>
      <c r="C5295" s="3" t="s">
        <v>10549</v>
      </c>
      <c r="D5295" s="3" t="s">
        <v>10552</v>
      </c>
      <c r="E5295" s="3" t="s">
        <v>10553</v>
      </c>
    </row>
    <row r="5296" spans="1:5" x14ac:dyDescent="0.3">
      <c r="A5296" s="2" t="s">
        <v>5463</v>
      </c>
      <c r="B5296" s="3" t="s">
        <v>10489</v>
      </c>
      <c r="C5296" s="3" t="s">
        <v>10549</v>
      </c>
      <c r="D5296" s="3" t="s">
        <v>10552</v>
      </c>
      <c r="E5296" s="3" t="s">
        <v>10553</v>
      </c>
    </row>
    <row r="5297" spans="1:5" x14ac:dyDescent="0.3">
      <c r="A5297" s="2" t="s">
        <v>5464</v>
      </c>
      <c r="B5297" s="3" t="s">
        <v>10489</v>
      </c>
      <c r="C5297" s="3" t="s">
        <v>10549</v>
      </c>
      <c r="D5297" s="3" t="s">
        <v>10552</v>
      </c>
      <c r="E5297" s="3" t="s">
        <v>10553</v>
      </c>
    </row>
    <row r="5298" spans="1:5" x14ac:dyDescent="0.3">
      <c r="A5298" s="2" t="s">
        <v>5465</v>
      </c>
      <c r="B5298" s="3" t="s">
        <v>10489</v>
      </c>
      <c r="C5298" s="3" t="s">
        <v>10549</v>
      </c>
      <c r="D5298" s="3" t="s">
        <v>10552</v>
      </c>
      <c r="E5298" s="3" t="s">
        <v>10553</v>
      </c>
    </row>
    <row r="5299" spans="1:5" x14ac:dyDescent="0.3">
      <c r="A5299" s="2" t="s">
        <v>5466</v>
      </c>
      <c r="B5299" s="3" t="s">
        <v>10489</v>
      </c>
      <c r="C5299" s="3" t="s">
        <v>10549</v>
      </c>
      <c r="D5299" s="3" t="s">
        <v>10552</v>
      </c>
      <c r="E5299" s="3" t="s">
        <v>10553</v>
      </c>
    </row>
    <row r="5300" spans="1:5" x14ac:dyDescent="0.3">
      <c r="A5300" s="2" t="s">
        <v>5467</v>
      </c>
      <c r="B5300" s="3" t="s">
        <v>10489</v>
      </c>
      <c r="C5300" s="3" t="s">
        <v>10549</v>
      </c>
      <c r="D5300" s="3" t="s">
        <v>10552</v>
      </c>
      <c r="E5300" s="3" t="s">
        <v>10553</v>
      </c>
    </row>
    <row r="5301" spans="1:5" x14ac:dyDescent="0.3">
      <c r="A5301" s="2" t="s">
        <v>5468</v>
      </c>
      <c r="B5301" s="3" t="s">
        <v>10489</v>
      </c>
      <c r="C5301" s="3" t="s">
        <v>10549</v>
      </c>
      <c r="D5301" s="3" t="s">
        <v>10552</v>
      </c>
      <c r="E5301" s="3" t="s">
        <v>10553</v>
      </c>
    </row>
    <row r="5302" spans="1:5" x14ac:dyDescent="0.3">
      <c r="A5302" s="2" t="s">
        <v>5469</v>
      </c>
      <c r="B5302" s="3" t="s">
        <v>10489</v>
      </c>
      <c r="C5302" s="3" t="s">
        <v>10549</v>
      </c>
      <c r="D5302" s="3" t="s">
        <v>10552</v>
      </c>
      <c r="E5302" s="3" t="s">
        <v>10553</v>
      </c>
    </row>
    <row r="5303" spans="1:5" x14ac:dyDescent="0.3">
      <c r="A5303" s="2" t="s">
        <v>5470</v>
      </c>
      <c r="B5303" s="3" t="s">
        <v>10489</v>
      </c>
      <c r="C5303" s="3" t="s">
        <v>10549</v>
      </c>
      <c r="D5303" s="3" t="s">
        <v>10552</v>
      </c>
      <c r="E5303" s="3" t="s">
        <v>10553</v>
      </c>
    </row>
    <row r="5304" spans="1:5" x14ac:dyDescent="0.3">
      <c r="A5304" s="2" t="s">
        <v>5471</v>
      </c>
      <c r="B5304" s="3" t="s">
        <v>10489</v>
      </c>
      <c r="C5304" s="3" t="s">
        <v>10549</v>
      </c>
      <c r="D5304" s="3" t="s">
        <v>10552</v>
      </c>
      <c r="E5304" s="3" t="s">
        <v>10553</v>
      </c>
    </row>
    <row r="5305" spans="1:5" x14ac:dyDescent="0.3">
      <c r="A5305" s="2" t="s">
        <v>5472</v>
      </c>
      <c r="B5305" s="3" t="s">
        <v>10489</v>
      </c>
      <c r="C5305" s="3" t="s">
        <v>10549</v>
      </c>
      <c r="D5305" s="3" t="s">
        <v>10552</v>
      </c>
      <c r="E5305" s="3" t="s">
        <v>10553</v>
      </c>
    </row>
    <row r="5306" spans="1:5" x14ac:dyDescent="0.3">
      <c r="A5306" s="2" t="s">
        <v>5473</v>
      </c>
      <c r="B5306" s="3" t="s">
        <v>10489</v>
      </c>
      <c r="C5306" s="3" t="s">
        <v>10549</v>
      </c>
      <c r="D5306" s="3" t="s">
        <v>10552</v>
      </c>
      <c r="E5306" s="3" t="s">
        <v>10553</v>
      </c>
    </row>
    <row r="5307" spans="1:5" x14ac:dyDescent="0.3">
      <c r="A5307" s="2" t="s">
        <v>5474</v>
      </c>
      <c r="B5307" s="3" t="s">
        <v>10489</v>
      </c>
      <c r="C5307" s="3" t="s">
        <v>10549</v>
      </c>
      <c r="D5307" s="3" t="s">
        <v>10552</v>
      </c>
      <c r="E5307" s="3" t="s">
        <v>10553</v>
      </c>
    </row>
    <row r="5308" spans="1:5" x14ac:dyDescent="0.3">
      <c r="A5308" s="2" t="s">
        <v>5475</v>
      </c>
      <c r="B5308" s="3" t="s">
        <v>10489</v>
      </c>
      <c r="C5308" s="3" t="s">
        <v>10549</v>
      </c>
      <c r="D5308" s="3" t="s">
        <v>10552</v>
      </c>
      <c r="E5308" s="3" t="s">
        <v>10553</v>
      </c>
    </row>
    <row r="5309" spans="1:5" x14ac:dyDescent="0.3">
      <c r="A5309" s="2" t="s">
        <v>5476</v>
      </c>
      <c r="B5309" s="3" t="s">
        <v>10489</v>
      </c>
      <c r="C5309" s="3" t="s">
        <v>10549</v>
      </c>
      <c r="D5309" s="3" t="s">
        <v>10552</v>
      </c>
      <c r="E5309" s="3" t="s">
        <v>10553</v>
      </c>
    </row>
    <row r="5310" spans="1:5" x14ac:dyDescent="0.3">
      <c r="A5310" s="2" t="s">
        <v>5477</v>
      </c>
      <c r="B5310" s="3" t="s">
        <v>10489</v>
      </c>
      <c r="C5310" s="3" t="s">
        <v>10549</v>
      </c>
      <c r="D5310" s="3" t="s">
        <v>10552</v>
      </c>
      <c r="E5310" s="3" t="s">
        <v>10553</v>
      </c>
    </row>
    <row r="5311" spans="1:5" x14ac:dyDescent="0.3">
      <c r="A5311" s="2" t="s">
        <v>5478</v>
      </c>
      <c r="B5311" s="3" t="s">
        <v>10489</v>
      </c>
      <c r="C5311" s="3" t="s">
        <v>10549</v>
      </c>
      <c r="D5311" s="3" t="s">
        <v>10552</v>
      </c>
      <c r="E5311" s="3" t="s">
        <v>10553</v>
      </c>
    </row>
    <row r="5312" spans="1:5" x14ac:dyDescent="0.3">
      <c r="A5312" s="2" t="s">
        <v>5479</v>
      </c>
      <c r="B5312" s="3" t="s">
        <v>10489</v>
      </c>
      <c r="C5312" s="3" t="s">
        <v>10549</v>
      </c>
      <c r="D5312" s="3" t="s">
        <v>10552</v>
      </c>
      <c r="E5312" s="3" t="s">
        <v>10553</v>
      </c>
    </row>
    <row r="5313" spans="1:5" x14ac:dyDescent="0.3">
      <c r="A5313" s="2" t="s">
        <v>5480</v>
      </c>
      <c r="B5313" s="3" t="s">
        <v>10489</v>
      </c>
      <c r="C5313" s="3" t="s">
        <v>10549</v>
      </c>
      <c r="D5313" s="3" t="s">
        <v>10552</v>
      </c>
      <c r="E5313" s="3" t="s">
        <v>10553</v>
      </c>
    </row>
    <row r="5314" spans="1:5" x14ac:dyDescent="0.3">
      <c r="A5314" s="2" t="s">
        <v>5481</v>
      </c>
      <c r="B5314" s="3" t="s">
        <v>10489</v>
      </c>
      <c r="C5314" s="3" t="s">
        <v>10549</v>
      </c>
      <c r="D5314" s="3" t="s">
        <v>10552</v>
      </c>
      <c r="E5314" s="3" t="s">
        <v>10553</v>
      </c>
    </row>
    <row r="5315" spans="1:5" x14ac:dyDescent="0.3">
      <c r="A5315" s="2" t="s">
        <v>5482</v>
      </c>
      <c r="B5315" s="3" t="s">
        <v>10489</v>
      </c>
      <c r="C5315" s="3" t="s">
        <v>10549</v>
      </c>
      <c r="D5315" s="3" t="s">
        <v>10552</v>
      </c>
      <c r="E5315" s="3" t="s">
        <v>10553</v>
      </c>
    </row>
    <row r="5316" spans="1:5" x14ac:dyDescent="0.3">
      <c r="A5316" s="2" t="s">
        <v>5483</v>
      </c>
      <c r="B5316" s="3" t="s">
        <v>10489</v>
      </c>
      <c r="C5316" s="3" t="s">
        <v>10549</v>
      </c>
      <c r="D5316" s="3" t="s">
        <v>10552</v>
      </c>
      <c r="E5316" s="3" t="s">
        <v>10553</v>
      </c>
    </row>
    <row r="5317" spans="1:5" x14ac:dyDescent="0.3">
      <c r="A5317" s="2" t="s">
        <v>5484</v>
      </c>
      <c r="B5317" s="3" t="s">
        <v>10489</v>
      </c>
      <c r="C5317" s="3" t="s">
        <v>10549</v>
      </c>
      <c r="D5317" s="3" t="s">
        <v>10552</v>
      </c>
      <c r="E5317" s="3" t="s">
        <v>10553</v>
      </c>
    </row>
    <row r="5318" spans="1:5" x14ac:dyDescent="0.3">
      <c r="A5318" s="2" t="s">
        <v>5485</v>
      </c>
      <c r="B5318" s="3" t="s">
        <v>10489</v>
      </c>
      <c r="C5318" s="3" t="s">
        <v>10549</v>
      </c>
      <c r="D5318" s="3" t="s">
        <v>10552</v>
      </c>
      <c r="E5318" s="3" t="s">
        <v>10553</v>
      </c>
    </row>
    <row r="5319" spans="1:5" x14ac:dyDescent="0.3">
      <c r="A5319" s="2" t="s">
        <v>5486</v>
      </c>
      <c r="B5319" s="3" t="s">
        <v>10489</v>
      </c>
      <c r="C5319" s="3" t="s">
        <v>10549</v>
      </c>
      <c r="D5319" s="3" t="s">
        <v>10552</v>
      </c>
      <c r="E5319" s="3" t="s">
        <v>10553</v>
      </c>
    </row>
    <row r="5320" spans="1:5" x14ac:dyDescent="0.3">
      <c r="A5320" s="2" t="s">
        <v>5487</v>
      </c>
      <c r="B5320" s="3" t="s">
        <v>10489</v>
      </c>
      <c r="C5320" s="3" t="s">
        <v>10549</v>
      </c>
      <c r="D5320" s="3" t="s">
        <v>10552</v>
      </c>
      <c r="E5320" s="3" t="s">
        <v>10553</v>
      </c>
    </row>
    <row r="5321" spans="1:5" x14ac:dyDescent="0.3">
      <c r="A5321" s="2" t="s">
        <v>5488</v>
      </c>
      <c r="B5321" s="3" t="s">
        <v>10489</v>
      </c>
      <c r="C5321" s="3" t="s">
        <v>10549</v>
      </c>
      <c r="D5321" s="3" t="s">
        <v>10552</v>
      </c>
      <c r="E5321" s="3" t="s">
        <v>10553</v>
      </c>
    </row>
    <row r="5322" spans="1:5" x14ac:dyDescent="0.3">
      <c r="A5322" s="2" t="s">
        <v>5489</v>
      </c>
      <c r="B5322" s="3" t="s">
        <v>10489</v>
      </c>
      <c r="C5322" s="3" t="s">
        <v>10549</v>
      </c>
      <c r="D5322" s="3" t="s">
        <v>10552</v>
      </c>
      <c r="E5322" s="3" t="s">
        <v>10553</v>
      </c>
    </row>
    <row r="5323" spans="1:5" x14ac:dyDescent="0.3">
      <c r="A5323" s="2" t="s">
        <v>5490</v>
      </c>
      <c r="B5323" s="3" t="s">
        <v>10489</v>
      </c>
      <c r="C5323" s="3" t="s">
        <v>10549</v>
      </c>
      <c r="D5323" s="3" t="s">
        <v>10552</v>
      </c>
      <c r="E5323" s="3" t="s">
        <v>10553</v>
      </c>
    </row>
    <row r="5324" spans="1:5" x14ac:dyDescent="0.3">
      <c r="A5324" s="2" t="s">
        <v>5491</v>
      </c>
      <c r="B5324" s="3" t="s">
        <v>10489</v>
      </c>
      <c r="C5324" s="3" t="s">
        <v>10549</v>
      </c>
      <c r="D5324" s="3" t="s">
        <v>10552</v>
      </c>
      <c r="E5324" s="3" t="s">
        <v>10553</v>
      </c>
    </row>
    <row r="5325" spans="1:5" x14ac:dyDescent="0.3">
      <c r="A5325" s="2" t="s">
        <v>5492</v>
      </c>
      <c r="B5325" s="3" t="s">
        <v>10489</v>
      </c>
      <c r="C5325" s="3" t="s">
        <v>10549</v>
      </c>
      <c r="D5325" s="3" t="s">
        <v>10552</v>
      </c>
      <c r="E5325" s="3" t="s">
        <v>10553</v>
      </c>
    </row>
    <row r="5326" spans="1:5" x14ac:dyDescent="0.3">
      <c r="A5326" s="2" t="s">
        <v>5493</v>
      </c>
      <c r="B5326" s="3" t="s">
        <v>10489</v>
      </c>
      <c r="C5326" s="3" t="s">
        <v>10549</v>
      </c>
      <c r="D5326" s="3" t="s">
        <v>10552</v>
      </c>
      <c r="E5326" s="3" t="s">
        <v>10553</v>
      </c>
    </row>
    <row r="5327" spans="1:5" x14ac:dyDescent="0.3">
      <c r="A5327" s="2" t="s">
        <v>5494</v>
      </c>
      <c r="B5327" s="3" t="s">
        <v>10489</v>
      </c>
      <c r="C5327" s="3" t="s">
        <v>10549</v>
      </c>
      <c r="D5327" s="3" t="s">
        <v>10552</v>
      </c>
      <c r="E5327" s="3" t="s">
        <v>10553</v>
      </c>
    </row>
    <row r="5328" spans="1:5" x14ac:dyDescent="0.3">
      <c r="A5328" s="2" t="s">
        <v>5495</v>
      </c>
      <c r="B5328" s="3" t="s">
        <v>10489</v>
      </c>
      <c r="C5328" s="3" t="s">
        <v>10549</v>
      </c>
      <c r="D5328" s="3" t="s">
        <v>10552</v>
      </c>
      <c r="E5328" s="3" t="s">
        <v>10553</v>
      </c>
    </row>
    <row r="5329" spans="1:5" x14ac:dyDescent="0.3">
      <c r="A5329" s="2" t="s">
        <v>5496</v>
      </c>
      <c r="B5329" s="3" t="s">
        <v>10489</v>
      </c>
      <c r="C5329" s="3" t="s">
        <v>10549</v>
      </c>
      <c r="D5329" s="3" t="s">
        <v>10552</v>
      </c>
      <c r="E5329" s="3" t="s">
        <v>10553</v>
      </c>
    </row>
    <row r="5330" spans="1:5" x14ac:dyDescent="0.3">
      <c r="A5330" s="2" t="s">
        <v>5497</v>
      </c>
      <c r="B5330" s="3" t="s">
        <v>10489</v>
      </c>
      <c r="C5330" s="3" t="s">
        <v>10549</v>
      </c>
      <c r="D5330" s="3" t="s">
        <v>10552</v>
      </c>
      <c r="E5330" s="3" t="s">
        <v>10553</v>
      </c>
    </row>
    <row r="5331" spans="1:5" x14ac:dyDescent="0.3">
      <c r="A5331" s="2" t="s">
        <v>5498</v>
      </c>
      <c r="B5331" s="3" t="s">
        <v>10489</v>
      </c>
      <c r="C5331" s="3" t="s">
        <v>10549</v>
      </c>
      <c r="D5331" s="3" t="s">
        <v>10552</v>
      </c>
      <c r="E5331" s="3" t="s">
        <v>10553</v>
      </c>
    </row>
    <row r="5332" spans="1:5" x14ac:dyDescent="0.3">
      <c r="A5332" s="2" t="s">
        <v>5499</v>
      </c>
      <c r="B5332" s="3" t="s">
        <v>10489</v>
      </c>
      <c r="C5332" s="3" t="s">
        <v>10549</v>
      </c>
      <c r="D5332" s="3" t="s">
        <v>10552</v>
      </c>
      <c r="E5332" s="3" t="s">
        <v>10553</v>
      </c>
    </row>
    <row r="5333" spans="1:5" x14ac:dyDescent="0.3">
      <c r="A5333" s="2" t="s">
        <v>5500</v>
      </c>
      <c r="B5333" s="3" t="s">
        <v>10489</v>
      </c>
      <c r="C5333" s="3" t="s">
        <v>10549</v>
      </c>
      <c r="D5333" s="3" t="s">
        <v>10552</v>
      </c>
      <c r="E5333" s="3" t="s">
        <v>10553</v>
      </c>
    </row>
    <row r="5334" spans="1:5" x14ac:dyDescent="0.3">
      <c r="A5334" s="2" t="s">
        <v>5501</v>
      </c>
      <c r="B5334" s="3" t="s">
        <v>10489</v>
      </c>
      <c r="C5334" s="3" t="s">
        <v>10549</v>
      </c>
      <c r="D5334" s="3" t="s">
        <v>10552</v>
      </c>
      <c r="E5334" s="3" t="s">
        <v>10553</v>
      </c>
    </row>
    <row r="5335" spans="1:5" x14ac:dyDescent="0.3">
      <c r="A5335" s="2" t="s">
        <v>5502</v>
      </c>
      <c r="B5335" s="3" t="s">
        <v>10489</v>
      </c>
      <c r="C5335" s="3" t="s">
        <v>10549</v>
      </c>
      <c r="D5335" s="3" t="s">
        <v>10552</v>
      </c>
      <c r="E5335" s="3" t="s">
        <v>10553</v>
      </c>
    </row>
    <row r="5336" spans="1:5" x14ac:dyDescent="0.3">
      <c r="A5336" s="2" t="s">
        <v>5503</v>
      </c>
      <c r="B5336" s="3" t="s">
        <v>10489</v>
      </c>
      <c r="C5336" s="3" t="s">
        <v>10549</v>
      </c>
      <c r="D5336" s="3" t="s">
        <v>10552</v>
      </c>
      <c r="E5336" s="3" t="s">
        <v>10553</v>
      </c>
    </row>
    <row r="5337" spans="1:5" x14ac:dyDescent="0.3">
      <c r="A5337" s="2" t="s">
        <v>5504</v>
      </c>
      <c r="B5337" s="3" t="s">
        <v>10489</v>
      </c>
      <c r="C5337" s="3" t="s">
        <v>10549</v>
      </c>
      <c r="D5337" s="3" t="s">
        <v>10552</v>
      </c>
      <c r="E5337" s="3" t="s">
        <v>10553</v>
      </c>
    </row>
    <row r="5338" spans="1:5" x14ac:dyDescent="0.3">
      <c r="A5338" s="2" t="s">
        <v>5505</v>
      </c>
      <c r="B5338" s="3" t="s">
        <v>10489</v>
      </c>
      <c r="C5338" s="3" t="s">
        <v>10549</v>
      </c>
      <c r="D5338" s="3" t="s">
        <v>10552</v>
      </c>
      <c r="E5338" s="3" t="s">
        <v>10553</v>
      </c>
    </row>
    <row r="5339" spans="1:5" x14ac:dyDescent="0.3">
      <c r="A5339" s="2" t="s">
        <v>5506</v>
      </c>
      <c r="B5339" s="3" t="s">
        <v>10489</v>
      </c>
      <c r="C5339" s="3" t="s">
        <v>10549</v>
      </c>
      <c r="D5339" s="3" t="s">
        <v>10552</v>
      </c>
      <c r="E5339" s="3" t="s">
        <v>10553</v>
      </c>
    </row>
    <row r="5340" spans="1:5" x14ac:dyDescent="0.3">
      <c r="A5340" s="2" t="s">
        <v>5507</v>
      </c>
      <c r="B5340" s="3" t="s">
        <v>10489</v>
      </c>
      <c r="C5340" s="3" t="s">
        <v>10549</v>
      </c>
      <c r="D5340" s="3" t="s">
        <v>10552</v>
      </c>
      <c r="E5340" s="3" t="s">
        <v>10553</v>
      </c>
    </row>
    <row r="5341" spans="1:5" x14ac:dyDescent="0.3">
      <c r="A5341" s="2" t="s">
        <v>5508</v>
      </c>
      <c r="B5341" s="3" t="s">
        <v>10489</v>
      </c>
      <c r="C5341" s="3" t="s">
        <v>10549</v>
      </c>
      <c r="D5341" s="3" t="s">
        <v>10552</v>
      </c>
      <c r="E5341" s="3" t="s">
        <v>10553</v>
      </c>
    </row>
    <row r="5342" spans="1:5" x14ac:dyDescent="0.3">
      <c r="A5342" s="2" t="s">
        <v>5509</v>
      </c>
      <c r="B5342" s="3" t="s">
        <v>10489</v>
      </c>
      <c r="C5342" s="3" t="s">
        <v>10549</v>
      </c>
      <c r="D5342" s="3" t="s">
        <v>10552</v>
      </c>
      <c r="E5342" s="3" t="s">
        <v>10553</v>
      </c>
    </row>
    <row r="5343" spans="1:5" x14ac:dyDescent="0.3">
      <c r="A5343" s="2" t="s">
        <v>5510</v>
      </c>
      <c r="B5343" s="3" t="s">
        <v>10489</v>
      </c>
      <c r="C5343" s="3" t="s">
        <v>10549</v>
      </c>
      <c r="D5343" s="3" t="s">
        <v>10552</v>
      </c>
      <c r="E5343" s="3" t="s">
        <v>10553</v>
      </c>
    </row>
    <row r="5344" spans="1:5" x14ac:dyDescent="0.3">
      <c r="A5344" s="2" t="s">
        <v>5511</v>
      </c>
      <c r="B5344" s="3" t="s">
        <v>10489</v>
      </c>
      <c r="C5344" s="3" t="s">
        <v>10549</v>
      </c>
      <c r="D5344" s="3" t="s">
        <v>10552</v>
      </c>
      <c r="E5344" s="3" t="s">
        <v>10553</v>
      </c>
    </row>
    <row r="5345" spans="1:5" x14ac:dyDescent="0.3">
      <c r="A5345" s="2" t="s">
        <v>5512</v>
      </c>
      <c r="B5345" s="3" t="s">
        <v>10489</v>
      </c>
      <c r="C5345" s="3" t="s">
        <v>10549</v>
      </c>
      <c r="D5345" s="3" t="s">
        <v>10552</v>
      </c>
      <c r="E5345" s="3" t="s">
        <v>10553</v>
      </c>
    </row>
    <row r="5346" spans="1:5" x14ac:dyDescent="0.3">
      <c r="A5346" s="2" t="s">
        <v>5513</v>
      </c>
      <c r="B5346" s="3" t="s">
        <v>10489</v>
      </c>
      <c r="C5346" s="3" t="s">
        <v>10549</v>
      </c>
      <c r="D5346" s="3" t="s">
        <v>10552</v>
      </c>
      <c r="E5346" s="3" t="s">
        <v>10553</v>
      </c>
    </row>
    <row r="5347" spans="1:5" x14ac:dyDescent="0.3">
      <c r="A5347" s="2" t="s">
        <v>5514</v>
      </c>
      <c r="B5347" s="3" t="s">
        <v>10489</v>
      </c>
      <c r="C5347" s="3" t="s">
        <v>10549</v>
      </c>
      <c r="D5347" s="3" t="s">
        <v>10552</v>
      </c>
      <c r="E5347" s="3" t="s">
        <v>10553</v>
      </c>
    </row>
    <row r="5348" spans="1:5" x14ac:dyDescent="0.3">
      <c r="A5348" s="2" t="s">
        <v>5515</v>
      </c>
      <c r="B5348" s="3" t="s">
        <v>10489</v>
      </c>
      <c r="C5348" s="3" t="s">
        <v>10549</v>
      </c>
      <c r="D5348" s="3" t="s">
        <v>10552</v>
      </c>
      <c r="E5348" s="3" t="s">
        <v>10553</v>
      </c>
    </row>
    <row r="5349" spans="1:5" x14ac:dyDescent="0.3">
      <c r="A5349" s="2" t="s">
        <v>5516</v>
      </c>
      <c r="B5349" s="3" t="s">
        <v>10489</v>
      </c>
      <c r="C5349" s="3" t="s">
        <v>10549</v>
      </c>
      <c r="D5349" s="3" t="s">
        <v>10552</v>
      </c>
      <c r="E5349" s="3" t="s">
        <v>10553</v>
      </c>
    </row>
    <row r="5350" spans="1:5" x14ac:dyDescent="0.3">
      <c r="A5350" s="2" t="s">
        <v>5517</v>
      </c>
      <c r="B5350" s="3" t="s">
        <v>10489</v>
      </c>
      <c r="C5350" s="3" t="s">
        <v>10549</v>
      </c>
      <c r="D5350" s="3" t="s">
        <v>10552</v>
      </c>
      <c r="E5350" s="3" t="s">
        <v>10553</v>
      </c>
    </row>
    <row r="5351" spans="1:5" x14ac:dyDescent="0.3">
      <c r="A5351" s="2" t="s">
        <v>5518</v>
      </c>
      <c r="B5351" s="3" t="s">
        <v>10489</v>
      </c>
      <c r="C5351" s="3" t="s">
        <v>10549</v>
      </c>
      <c r="D5351" s="3" t="s">
        <v>10552</v>
      </c>
      <c r="E5351" s="3" t="s">
        <v>10553</v>
      </c>
    </row>
    <row r="5352" spans="1:5" x14ac:dyDescent="0.3">
      <c r="A5352" s="2" t="s">
        <v>5519</v>
      </c>
      <c r="B5352" s="3" t="s">
        <v>10489</v>
      </c>
      <c r="C5352" s="3" t="s">
        <v>10549</v>
      </c>
      <c r="D5352" s="3" t="s">
        <v>10552</v>
      </c>
      <c r="E5352" s="3" t="s">
        <v>10553</v>
      </c>
    </row>
    <row r="5353" spans="1:5" x14ac:dyDescent="0.3">
      <c r="A5353" s="2" t="s">
        <v>5520</v>
      </c>
      <c r="B5353" s="3" t="s">
        <v>10489</v>
      </c>
      <c r="C5353" s="3" t="s">
        <v>10549</v>
      </c>
      <c r="D5353" s="3" t="s">
        <v>10552</v>
      </c>
      <c r="E5353" s="3" t="s">
        <v>10553</v>
      </c>
    </row>
    <row r="5354" spans="1:5" x14ac:dyDescent="0.3">
      <c r="A5354" s="2" t="s">
        <v>5521</v>
      </c>
      <c r="B5354" s="3" t="s">
        <v>10489</v>
      </c>
      <c r="C5354" s="3" t="s">
        <v>10549</v>
      </c>
      <c r="D5354" s="3" t="s">
        <v>10552</v>
      </c>
      <c r="E5354" s="3" t="s">
        <v>10553</v>
      </c>
    </row>
    <row r="5355" spans="1:5" x14ac:dyDescent="0.3">
      <c r="A5355" s="2" t="s">
        <v>5522</v>
      </c>
      <c r="B5355" s="3" t="s">
        <v>10489</v>
      </c>
      <c r="C5355" s="3" t="s">
        <v>10549</v>
      </c>
      <c r="D5355" s="3" t="s">
        <v>10552</v>
      </c>
      <c r="E5355" s="3" t="s">
        <v>10553</v>
      </c>
    </row>
    <row r="5356" spans="1:5" x14ac:dyDescent="0.3">
      <c r="A5356" s="2" t="s">
        <v>5523</v>
      </c>
      <c r="B5356" s="3" t="s">
        <v>10489</v>
      </c>
      <c r="C5356" s="3" t="s">
        <v>10549</v>
      </c>
      <c r="D5356" s="3" t="s">
        <v>10552</v>
      </c>
      <c r="E5356" s="3" t="s">
        <v>10553</v>
      </c>
    </row>
    <row r="5357" spans="1:5" x14ac:dyDescent="0.3">
      <c r="A5357" s="2" t="s">
        <v>5524</v>
      </c>
      <c r="B5357" s="3" t="s">
        <v>10489</v>
      </c>
      <c r="C5357" s="3" t="s">
        <v>10549</v>
      </c>
      <c r="D5357" s="3" t="s">
        <v>10552</v>
      </c>
      <c r="E5357" s="3" t="s">
        <v>10553</v>
      </c>
    </row>
    <row r="5358" spans="1:5" x14ac:dyDescent="0.3">
      <c r="A5358" s="2" t="s">
        <v>5525</v>
      </c>
      <c r="B5358" s="3" t="s">
        <v>10489</v>
      </c>
      <c r="C5358" s="3" t="s">
        <v>10549</v>
      </c>
      <c r="D5358" s="3" t="s">
        <v>10552</v>
      </c>
      <c r="E5358" s="3" t="s">
        <v>10553</v>
      </c>
    </row>
    <row r="5359" spans="1:5" x14ac:dyDescent="0.3">
      <c r="A5359" s="2" t="s">
        <v>5526</v>
      </c>
      <c r="B5359" s="3" t="s">
        <v>10489</v>
      </c>
      <c r="C5359" s="3" t="s">
        <v>10549</v>
      </c>
      <c r="D5359" s="3" t="s">
        <v>10552</v>
      </c>
      <c r="E5359" s="3" t="s">
        <v>10553</v>
      </c>
    </row>
    <row r="5360" spans="1:5" x14ac:dyDescent="0.3">
      <c r="A5360" s="2" t="s">
        <v>5527</v>
      </c>
      <c r="B5360" s="3" t="s">
        <v>10489</v>
      </c>
      <c r="C5360" s="3" t="s">
        <v>10549</v>
      </c>
      <c r="D5360" s="3" t="s">
        <v>10552</v>
      </c>
      <c r="E5360" s="3" t="s">
        <v>10553</v>
      </c>
    </row>
    <row r="5361" spans="1:5" x14ac:dyDescent="0.3">
      <c r="A5361" s="2" t="s">
        <v>5528</v>
      </c>
      <c r="B5361" s="3" t="s">
        <v>10489</v>
      </c>
      <c r="C5361" s="3" t="s">
        <v>10549</v>
      </c>
      <c r="D5361" s="3" t="s">
        <v>10552</v>
      </c>
      <c r="E5361" s="3" t="s">
        <v>10553</v>
      </c>
    </row>
    <row r="5362" spans="1:5" x14ac:dyDescent="0.3">
      <c r="A5362" s="2" t="s">
        <v>5529</v>
      </c>
      <c r="B5362" s="3" t="s">
        <v>10489</v>
      </c>
      <c r="C5362" s="3" t="s">
        <v>10549</v>
      </c>
      <c r="D5362" s="3" t="s">
        <v>10552</v>
      </c>
      <c r="E5362" s="3" t="s">
        <v>10553</v>
      </c>
    </row>
    <row r="5363" spans="1:5" x14ac:dyDescent="0.3">
      <c r="A5363" s="2" t="s">
        <v>5530</v>
      </c>
      <c r="B5363" s="3" t="s">
        <v>10489</v>
      </c>
      <c r="C5363" s="3" t="s">
        <v>10549</v>
      </c>
      <c r="D5363" s="3" t="s">
        <v>10552</v>
      </c>
      <c r="E5363" s="3" t="s">
        <v>10553</v>
      </c>
    </row>
    <row r="5364" spans="1:5" x14ac:dyDescent="0.3">
      <c r="A5364" s="2" t="s">
        <v>5531</v>
      </c>
      <c r="B5364" s="3" t="s">
        <v>10489</v>
      </c>
      <c r="C5364" s="3" t="s">
        <v>10549</v>
      </c>
      <c r="D5364" s="3" t="s">
        <v>10552</v>
      </c>
      <c r="E5364" s="3" t="s">
        <v>10553</v>
      </c>
    </row>
    <row r="5365" spans="1:5" x14ac:dyDescent="0.3">
      <c r="A5365" s="2" t="s">
        <v>5532</v>
      </c>
      <c r="B5365" s="3" t="s">
        <v>10489</v>
      </c>
      <c r="C5365" s="3" t="s">
        <v>10549</v>
      </c>
      <c r="D5365" s="3" t="s">
        <v>10552</v>
      </c>
      <c r="E5365" s="3" t="s">
        <v>10553</v>
      </c>
    </row>
    <row r="5366" spans="1:5" x14ac:dyDescent="0.3">
      <c r="A5366" s="2" t="s">
        <v>5533</v>
      </c>
      <c r="B5366" s="3" t="s">
        <v>10489</v>
      </c>
      <c r="C5366" s="3" t="s">
        <v>10549</v>
      </c>
      <c r="D5366" s="3" t="s">
        <v>10552</v>
      </c>
      <c r="E5366" s="3" t="s">
        <v>10553</v>
      </c>
    </row>
    <row r="5367" spans="1:5" x14ac:dyDescent="0.3">
      <c r="A5367" s="2" t="s">
        <v>5534</v>
      </c>
      <c r="B5367" s="3" t="s">
        <v>10489</v>
      </c>
      <c r="C5367" s="3" t="s">
        <v>10549</v>
      </c>
      <c r="D5367" s="3" t="s">
        <v>10552</v>
      </c>
      <c r="E5367" s="3" t="s">
        <v>10553</v>
      </c>
    </row>
    <row r="5368" spans="1:5" x14ac:dyDescent="0.3">
      <c r="A5368" s="2" t="s">
        <v>5535</v>
      </c>
      <c r="B5368" s="3" t="s">
        <v>10489</v>
      </c>
      <c r="C5368" s="3" t="s">
        <v>10549</v>
      </c>
      <c r="D5368" s="3" t="s">
        <v>10552</v>
      </c>
      <c r="E5368" s="3" t="s">
        <v>10553</v>
      </c>
    </row>
    <row r="5369" spans="1:5" x14ac:dyDescent="0.3">
      <c r="A5369" s="2" t="s">
        <v>5536</v>
      </c>
      <c r="B5369" s="3" t="s">
        <v>10489</v>
      </c>
      <c r="C5369" s="3" t="s">
        <v>10549</v>
      </c>
      <c r="D5369" s="3" t="s">
        <v>10552</v>
      </c>
      <c r="E5369" s="3" t="s">
        <v>10553</v>
      </c>
    </row>
    <row r="5370" spans="1:5" x14ac:dyDescent="0.3">
      <c r="A5370" s="2" t="s">
        <v>5537</v>
      </c>
      <c r="B5370" s="3" t="s">
        <v>10489</v>
      </c>
      <c r="C5370" s="3" t="s">
        <v>10549</v>
      </c>
      <c r="D5370" s="3" t="s">
        <v>10552</v>
      </c>
      <c r="E5370" s="3" t="s">
        <v>10553</v>
      </c>
    </row>
    <row r="5371" spans="1:5" x14ac:dyDescent="0.3">
      <c r="A5371" s="2" t="s">
        <v>5538</v>
      </c>
      <c r="B5371" s="3" t="s">
        <v>10489</v>
      </c>
      <c r="C5371" s="3" t="s">
        <v>10549</v>
      </c>
      <c r="D5371" s="3" t="s">
        <v>10552</v>
      </c>
      <c r="E5371" s="3" t="s">
        <v>10553</v>
      </c>
    </row>
    <row r="5372" spans="1:5" x14ac:dyDescent="0.3">
      <c r="A5372" s="2" t="s">
        <v>5539</v>
      </c>
      <c r="B5372" s="3" t="s">
        <v>10489</v>
      </c>
      <c r="C5372" s="3" t="s">
        <v>10549</v>
      </c>
      <c r="D5372" s="3" t="s">
        <v>10552</v>
      </c>
      <c r="E5372" s="3" t="s">
        <v>10553</v>
      </c>
    </row>
    <row r="5373" spans="1:5" x14ac:dyDescent="0.3">
      <c r="A5373" s="2" t="s">
        <v>5540</v>
      </c>
      <c r="B5373" s="3" t="s">
        <v>10489</v>
      </c>
      <c r="C5373" s="3" t="s">
        <v>10549</v>
      </c>
      <c r="D5373" s="3" t="s">
        <v>10552</v>
      </c>
      <c r="E5373" s="3" t="s">
        <v>10553</v>
      </c>
    </row>
    <row r="5374" spans="1:5" x14ac:dyDescent="0.3">
      <c r="A5374" s="2" t="s">
        <v>5541</v>
      </c>
      <c r="B5374" s="3" t="s">
        <v>10489</v>
      </c>
      <c r="C5374" s="3" t="s">
        <v>10549</v>
      </c>
      <c r="D5374" s="3" t="s">
        <v>10552</v>
      </c>
      <c r="E5374" s="3" t="s">
        <v>10553</v>
      </c>
    </row>
    <row r="5375" spans="1:5" x14ac:dyDescent="0.3">
      <c r="A5375" s="2" t="s">
        <v>5542</v>
      </c>
      <c r="B5375" s="3" t="s">
        <v>10489</v>
      </c>
      <c r="C5375" s="3" t="s">
        <v>10549</v>
      </c>
      <c r="D5375" s="3" t="s">
        <v>10552</v>
      </c>
      <c r="E5375" s="3" t="s">
        <v>10553</v>
      </c>
    </row>
    <row r="5376" spans="1:5" x14ac:dyDescent="0.3">
      <c r="A5376" s="2" t="s">
        <v>5543</v>
      </c>
      <c r="B5376" s="3" t="s">
        <v>10489</v>
      </c>
      <c r="C5376" s="3" t="s">
        <v>10549</v>
      </c>
      <c r="D5376" s="3" t="s">
        <v>10552</v>
      </c>
      <c r="E5376" s="3" t="s">
        <v>10553</v>
      </c>
    </row>
    <row r="5377" spans="1:5" x14ac:dyDescent="0.3">
      <c r="A5377" s="2" t="s">
        <v>5544</v>
      </c>
      <c r="B5377" s="3" t="s">
        <v>10489</v>
      </c>
      <c r="C5377" s="3" t="s">
        <v>10549</v>
      </c>
      <c r="D5377" s="3" t="s">
        <v>10552</v>
      </c>
      <c r="E5377" s="3" t="s">
        <v>10553</v>
      </c>
    </row>
    <row r="5378" spans="1:5" x14ac:dyDescent="0.3">
      <c r="A5378" s="2" t="s">
        <v>5545</v>
      </c>
      <c r="B5378" s="3" t="s">
        <v>10489</v>
      </c>
      <c r="C5378" s="3" t="s">
        <v>10549</v>
      </c>
      <c r="D5378" s="3" t="s">
        <v>10552</v>
      </c>
      <c r="E5378" s="3" t="s">
        <v>10553</v>
      </c>
    </row>
    <row r="5379" spans="1:5" x14ac:dyDescent="0.3">
      <c r="A5379" s="2" t="s">
        <v>5546</v>
      </c>
      <c r="B5379" s="3" t="s">
        <v>10489</v>
      </c>
      <c r="C5379" s="3" t="s">
        <v>10549</v>
      </c>
      <c r="D5379" s="3" t="s">
        <v>10552</v>
      </c>
      <c r="E5379" s="3" t="s">
        <v>10553</v>
      </c>
    </row>
    <row r="5380" spans="1:5" x14ac:dyDescent="0.3">
      <c r="A5380" s="2" t="s">
        <v>5547</v>
      </c>
      <c r="B5380" s="3" t="s">
        <v>10489</v>
      </c>
      <c r="C5380" s="3" t="s">
        <v>10549</v>
      </c>
      <c r="D5380" s="3" t="s">
        <v>10552</v>
      </c>
      <c r="E5380" s="3" t="s">
        <v>10553</v>
      </c>
    </row>
    <row r="5381" spans="1:5" x14ac:dyDescent="0.3">
      <c r="A5381" s="2" t="s">
        <v>5548</v>
      </c>
      <c r="B5381" s="3" t="s">
        <v>10489</v>
      </c>
      <c r="C5381" s="3" t="s">
        <v>10549</v>
      </c>
      <c r="D5381" s="3" t="s">
        <v>10552</v>
      </c>
      <c r="E5381" s="3" t="s">
        <v>10553</v>
      </c>
    </row>
    <row r="5382" spans="1:5" x14ac:dyDescent="0.3">
      <c r="A5382" s="2" t="s">
        <v>5549</v>
      </c>
      <c r="B5382" s="3" t="s">
        <v>10489</v>
      </c>
      <c r="C5382" s="3" t="s">
        <v>10549</v>
      </c>
      <c r="D5382" s="3" t="s">
        <v>10552</v>
      </c>
      <c r="E5382" s="3" t="s">
        <v>10553</v>
      </c>
    </row>
    <row r="5383" spans="1:5" x14ac:dyDescent="0.3">
      <c r="A5383" s="2" t="s">
        <v>5550</v>
      </c>
      <c r="B5383" s="3" t="s">
        <v>10489</v>
      </c>
      <c r="C5383" s="3" t="s">
        <v>10549</v>
      </c>
      <c r="D5383" s="3" t="s">
        <v>10552</v>
      </c>
      <c r="E5383" s="3" t="s">
        <v>10553</v>
      </c>
    </row>
    <row r="5384" spans="1:5" x14ac:dyDescent="0.3">
      <c r="A5384" s="2" t="s">
        <v>5551</v>
      </c>
      <c r="B5384" s="3" t="s">
        <v>10489</v>
      </c>
      <c r="C5384" s="3" t="s">
        <v>10549</v>
      </c>
      <c r="D5384" s="3" t="s">
        <v>10552</v>
      </c>
      <c r="E5384" s="3" t="s">
        <v>10553</v>
      </c>
    </row>
    <row r="5385" spans="1:5" x14ac:dyDescent="0.3">
      <c r="A5385" s="2" t="s">
        <v>5552</v>
      </c>
      <c r="B5385" s="3" t="s">
        <v>10489</v>
      </c>
      <c r="C5385" s="3" t="s">
        <v>10549</v>
      </c>
      <c r="D5385" s="3" t="s">
        <v>10552</v>
      </c>
      <c r="E5385" s="3" t="s">
        <v>10553</v>
      </c>
    </row>
    <row r="5386" spans="1:5" x14ac:dyDescent="0.3">
      <c r="A5386" s="2" t="s">
        <v>5553</v>
      </c>
      <c r="B5386" s="3" t="s">
        <v>10489</v>
      </c>
      <c r="C5386" s="3" t="s">
        <v>10549</v>
      </c>
      <c r="D5386" s="3" t="s">
        <v>10552</v>
      </c>
      <c r="E5386" s="3" t="s">
        <v>10553</v>
      </c>
    </row>
    <row r="5387" spans="1:5" x14ac:dyDescent="0.3">
      <c r="A5387" s="2" t="s">
        <v>5554</v>
      </c>
      <c r="B5387" s="3" t="s">
        <v>10489</v>
      </c>
      <c r="C5387" s="3" t="s">
        <v>10549</v>
      </c>
      <c r="D5387" s="3" t="s">
        <v>10552</v>
      </c>
      <c r="E5387" s="3" t="s">
        <v>10553</v>
      </c>
    </row>
    <row r="5388" spans="1:5" x14ac:dyDescent="0.3">
      <c r="A5388" s="2" t="s">
        <v>5555</v>
      </c>
      <c r="B5388" s="3" t="s">
        <v>10489</v>
      </c>
      <c r="C5388" s="3" t="s">
        <v>10549</v>
      </c>
      <c r="D5388" s="3" t="s">
        <v>10552</v>
      </c>
      <c r="E5388" s="3" t="s">
        <v>10553</v>
      </c>
    </row>
    <row r="5389" spans="1:5" x14ac:dyDescent="0.3">
      <c r="A5389" s="2" t="s">
        <v>5556</v>
      </c>
      <c r="B5389" s="3" t="s">
        <v>10489</v>
      </c>
      <c r="C5389" s="3" t="s">
        <v>10549</v>
      </c>
      <c r="D5389" s="3" t="s">
        <v>10552</v>
      </c>
      <c r="E5389" s="3" t="s">
        <v>10553</v>
      </c>
    </row>
    <row r="5390" spans="1:5" x14ac:dyDescent="0.3">
      <c r="A5390" s="2" t="s">
        <v>5557</v>
      </c>
      <c r="B5390" s="3" t="s">
        <v>10489</v>
      </c>
      <c r="C5390" s="3" t="s">
        <v>10549</v>
      </c>
      <c r="D5390" s="3" t="s">
        <v>10552</v>
      </c>
      <c r="E5390" s="3" t="s">
        <v>10553</v>
      </c>
    </row>
    <row r="5391" spans="1:5" x14ac:dyDescent="0.3">
      <c r="A5391" s="2" t="s">
        <v>5558</v>
      </c>
      <c r="B5391" s="3" t="s">
        <v>10489</v>
      </c>
      <c r="C5391" s="3" t="s">
        <v>10549</v>
      </c>
      <c r="D5391" s="3" t="s">
        <v>10552</v>
      </c>
      <c r="E5391" s="3" t="s">
        <v>10553</v>
      </c>
    </row>
    <row r="5392" spans="1:5" x14ac:dyDescent="0.3">
      <c r="A5392" s="2" t="s">
        <v>5559</v>
      </c>
      <c r="B5392" s="3" t="s">
        <v>10489</v>
      </c>
      <c r="C5392" s="3" t="s">
        <v>10549</v>
      </c>
      <c r="D5392" s="3" t="s">
        <v>10552</v>
      </c>
      <c r="E5392" s="3" t="s">
        <v>10553</v>
      </c>
    </row>
    <row r="5393" spans="1:5" x14ac:dyDescent="0.3">
      <c r="A5393" s="2" t="s">
        <v>5560</v>
      </c>
      <c r="B5393" s="3" t="s">
        <v>10489</v>
      </c>
      <c r="C5393" s="3" t="s">
        <v>10549</v>
      </c>
      <c r="D5393" s="3" t="s">
        <v>10552</v>
      </c>
      <c r="E5393" s="3" t="s">
        <v>10553</v>
      </c>
    </row>
    <row r="5394" spans="1:5" x14ac:dyDescent="0.3">
      <c r="A5394" s="2" t="s">
        <v>5561</v>
      </c>
      <c r="B5394" s="3" t="s">
        <v>10489</v>
      </c>
      <c r="C5394" s="3" t="s">
        <v>10549</v>
      </c>
      <c r="D5394" s="3" t="s">
        <v>10552</v>
      </c>
      <c r="E5394" s="3" t="s">
        <v>10553</v>
      </c>
    </row>
    <row r="5395" spans="1:5" x14ac:dyDescent="0.3">
      <c r="A5395" s="2" t="s">
        <v>5562</v>
      </c>
      <c r="B5395" s="3" t="s">
        <v>10489</v>
      </c>
      <c r="C5395" s="3" t="s">
        <v>10549</v>
      </c>
      <c r="D5395" s="3" t="s">
        <v>10552</v>
      </c>
      <c r="E5395" s="3" t="s">
        <v>10553</v>
      </c>
    </row>
    <row r="5396" spans="1:5" x14ac:dyDescent="0.3">
      <c r="A5396" s="2" t="s">
        <v>5563</v>
      </c>
      <c r="B5396" s="3" t="s">
        <v>10489</v>
      </c>
      <c r="C5396" s="3" t="s">
        <v>10549</v>
      </c>
      <c r="D5396" s="3" t="s">
        <v>10552</v>
      </c>
      <c r="E5396" s="3" t="s">
        <v>10553</v>
      </c>
    </row>
    <row r="5397" spans="1:5" x14ac:dyDescent="0.3">
      <c r="A5397" s="2" t="s">
        <v>5564</v>
      </c>
      <c r="B5397" s="3" t="s">
        <v>10489</v>
      </c>
      <c r="C5397" s="3" t="s">
        <v>10549</v>
      </c>
      <c r="D5397" s="3" t="s">
        <v>10552</v>
      </c>
      <c r="E5397" s="3" t="s">
        <v>10553</v>
      </c>
    </row>
    <row r="5398" spans="1:5" x14ac:dyDescent="0.3">
      <c r="A5398" s="2" t="s">
        <v>5565</v>
      </c>
      <c r="B5398" s="3" t="s">
        <v>10489</v>
      </c>
      <c r="C5398" s="3" t="s">
        <v>10549</v>
      </c>
      <c r="D5398" s="3" t="s">
        <v>10552</v>
      </c>
      <c r="E5398" s="3" t="s">
        <v>10553</v>
      </c>
    </row>
    <row r="5399" spans="1:5" x14ac:dyDescent="0.3">
      <c r="A5399" s="2" t="s">
        <v>5566</v>
      </c>
      <c r="B5399" s="3" t="s">
        <v>10489</v>
      </c>
      <c r="C5399" s="3" t="s">
        <v>10549</v>
      </c>
      <c r="D5399" s="3" t="s">
        <v>10552</v>
      </c>
      <c r="E5399" s="3" t="s">
        <v>10553</v>
      </c>
    </row>
    <row r="5400" spans="1:5" x14ac:dyDescent="0.3">
      <c r="A5400" s="2" t="s">
        <v>5567</v>
      </c>
      <c r="B5400" s="3" t="s">
        <v>10489</v>
      </c>
      <c r="C5400" s="3" t="s">
        <v>10549</v>
      </c>
      <c r="D5400" s="3" t="s">
        <v>10552</v>
      </c>
      <c r="E5400" s="3" t="s">
        <v>10553</v>
      </c>
    </row>
    <row r="5401" spans="1:5" x14ac:dyDescent="0.3">
      <c r="A5401" s="2" t="s">
        <v>5568</v>
      </c>
      <c r="B5401" s="3" t="s">
        <v>10489</v>
      </c>
      <c r="C5401" s="3" t="s">
        <v>10549</v>
      </c>
      <c r="D5401" s="3" t="s">
        <v>10552</v>
      </c>
      <c r="E5401" s="3" t="s">
        <v>10553</v>
      </c>
    </row>
    <row r="5402" spans="1:5" x14ac:dyDescent="0.3">
      <c r="A5402" s="2" t="s">
        <v>5569</v>
      </c>
      <c r="B5402" s="3" t="s">
        <v>10489</v>
      </c>
      <c r="C5402" s="3" t="s">
        <v>10549</v>
      </c>
      <c r="D5402" s="3" t="s">
        <v>10552</v>
      </c>
      <c r="E5402" s="3" t="s">
        <v>10553</v>
      </c>
    </row>
    <row r="5403" spans="1:5" x14ac:dyDescent="0.3">
      <c r="A5403" s="2" t="s">
        <v>5570</v>
      </c>
      <c r="B5403" s="3" t="s">
        <v>10489</v>
      </c>
      <c r="C5403" s="3" t="s">
        <v>10549</v>
      </c>
      <c r="D5403" s="3" t="s">
        <v>10552</v>
      </c>
      <c r="E5403" s="3" t="s">
        <v>10553</v>
      </c>
    </row>
    <row r="5404" spans="1:5" x14ac:dyDescent="0.3">
      <c r="A5404" s="2" t="s">
        <v>5571</v>
      </c>
      <c r="B5404" s="3" t="s">
        <v>10489</v>
      </c>
      <c r="C5404" s="3" t="s">
        <v>10549</v>
      </c>
      <c r="D5404" s="3" t="s">
        <v>10552</v>
      </c>
      <c r="E5404" s="3" t="s">
        <v>10553</v>
      </c>
    </row>
    <row r="5405" spans="1:5" x14ac:dyDescent="0.3">
      <c r="A5405" s="2" t="s">
        <v>5572</v>
      </c>
      <c r="B5405" s="3" t="s">
        <v>10489</v>
      </c>
      <c r="C5405" s="3" t="s">
        <v>10549</v>
      </c>
      <c r="D5405" s="3" t="s">
        <v>10552</v>
      </c>
      <c r="E5405" s="3" t="s">
        <v>10553</v>
      </c>
    </row>
    <row r="5406" spans="1:5" x14ac:dyDescent="0.3">
      <c r="A5406" s="2" t="s">
        <v>5573</v>
      </c>
      <c r="B5406" s="3" t="s">
        <v>10489</v>
      </c>
      <c r="C5406" s="3" t="s">
        <v>10549</v>
      </c>
      <c r="D5406" s="3" t="s">
        <v>10552</v>
      </c>
      <c r="E5406" s="3" t="s">
        <v>10553</v>
      </c>
    </row>
    <row r="5407" spans="1:5" x14ac:dyDescent="0.3">
      <c r="A5407" s="2" t="s">
        <v>5574</v>
      </c>
      <c r="B5407" s="3" t="s">
        <v>10489</v>
      </c>
      <c r="C5407" s="3" t="s">
        <v>10549</v>
      </c>
      <c r="D5407" s="3" t="s">
        <v>10552</v>
      </c>
      <c r="E5407" s="3" t="s">
        <v>10553</v>
      </c>
    </row>
    <row r="5408" spans="1:5" x14ac:dyDescent="0.3">
      <c r="A5408" s="2" t="s">
        <v>5575</v>
      </c>
      <c r="B5408" s="3" t="s">
        <v>10489</v>
      </c>
      <c r="C5408" s="3" t="s">
        <v>10549</v>
      </c>
      <c r="D5408" s="3" t="s">
        <v>10552</v>
      </c>
      <c r="E5408" s="3" t="s">
        <v>10553</v>
      </c>
    </row>
    <row r="5409" spans="1:5" x14ac:dyDescent="0.3">
      <c r="A5409" s="2" t="s">
        <v>5576</v>
      </c>
      <c r="B5409" s="3" t="s">
        <v>10489</v>
      </c>
      <c r="C5409" s="3" t="s">
        <v>10549</v>
      </c>
      <c r="D5409" s="3" t="s">
        <v>10552</v>
      </c>
      <c r="E5409" s="3" t="s">
        <v>10553</v>
      </c>
    </row>
    <row r="5410" spans="1:5" x14ac:dyDescent="0.3">
      <c r="A5410" s="2" t="s">
        <v>5577</v>
      </c>
      <c r="B5410" s="3" t="s">
        <v>10489</v>
      </c>
      <c r="C5410" s="3" t="s">
        <v>10549</v>
      </c>
      <c r="D5410" s="3" t="s">
        <v>10552</v>
      </c>
      <c r="E5410" s="3" t="s">
        <v>10553</v>
      </c>
    </row>
    <row r="5411" spans="1:5" x14ac:dyDescent="0.3">
      <c r="A5411" s="2" t="s">
        <v>5578</v>
      </c>
      <c r="B5411" s="3" t="s">
        <v>10489</v>
      </c>
      <c r="C5411" s="3" t="s">
        <v>10549</v>
      </c>
      <c r="D5411" s="3" t="s">
        <v>10552</v>
      </c>
      <c r="E5411" s="3" t="s">
        <v>10553</v>
      </c>
    </row>
    <row r="5412" spans="1:5" x14ac:dyDescent="0.3">
      <c r="A5412" s="2" t="s">
        <v>5579</v>
      </c>
      <c r="B5412" s="3" t="s">
        <v>10489</v>
      </c>
      <c r="C5412" s="3" t="s">
        <v>10549</v>
      </c>
      <c r="D5412" s="3" t="s">
        <v>10552</v>
      </c>
      <c r="E5412" s="3" t="s">
        <v>10553</v>
      </c>
    </row>
    <row r="5413" spans="1:5" x14ac:dyDescent="0.3">
      <c r="A5413" s="2" t="s">
        <v>5580</v>
      </c>
      <c r="B5413" s="3" t="s">
        <v>10489</v>
      </c>
      <c r="C5413" s="3" t="s">
        <v>10549</v>
      </c>
      <c r="D5413" s="3" t="s">
        <v>10552</v>
      </c>
      <c r="E5413" s="3" t="s">
        <v>10553</v>
      </c>
    </row>
    <row r="5414" spans="1:5" x14ac:dyDescent="0.3">
      <c r="A5414" s="2" t="s">
        <v>5581</v>
      </c>
      <c r="B5414" s="3" t="s">
        <v>10489</v>
      </c>
      <c r="C5414" s="3" t="s">
        <v>10549</v>
      </c>
      <c r="D5414" s="3" t="s">
        <v>10552</v>
      </c>
      <c r="E5414" s="3" t="s">
        <v>10553</v>
      </c>
    </row>
    <row r="5415" spans="1:5" x14ac:dyDescent="0.3">
      <c r="A5415" s="2" t="s">
        <v>5582</v>
      </c>
      <c r="B5415" s="3" t="s">
        <v>10489</v>
      </c>
      <c r="C5415" s="3" t="s">
        <v>10549</v>
      </c>
      <c r="D5415" s="3" t="s">
        <v>10552</v>
      </c>
      <c r="E5415" s="3" t="s">
        <v>10553</v>
      </c>
    </row>
    <row r="5416" spans="1:5" x14ac:dyDescent="0.3">
      <c r="A5416" s="2" t="s">
        <v>5583</v>
      </c>
      <c r="B5416" s="3" t="s">
        <v>10489</v>
      </c>
      <c r="C5416" s="3" t="s">
        <v>10549</v>
      </c>
      <c r="D5416" s="3" t="s">
        <v>10552</v>
      </c>
      <c r="E5416" s="3" t="s">
        <v>10553</v>
      </c>
    </row>
    <row r="5417" spans="1:5" x14ac:dyDescent="0.3">
      <c r="A5417" s="2" t="s">
        <v>5584</v>
      </c>
      <c r="B5417" s="3" t="s">
        <v>10489</v>
      </c>
      <c r="C5417" s="3" t="s">
        <v>10549</v>
      </c>
      <c r="D5417" s="3" t="s">
        <v>10552</v>
      </c>
      <c r="E5417" s="3" t="s">
        <v>10553</v>
      </c>
    </row>
    <row r="5418" spans="1:5" x14ac:dyDescent="0.3">
      <c r="A5418" s="2" t="s">
        <v>5585</v>
      </c>
      <c r="B5418" s="3" t="s">
        <v>10489</v>
      </c>
      <c r="C5418" s="3" t="s">
        <v>10549</v>
      </c>
      <c r="D5418" s="3" t="s">
        <v>10552</v>
      </c>
      <c r="E5418" s="3" t="s">
        <v>10553</v>
      </c>
    </row>
    <row r="5419" spans="1:5" x14ac:dyDescent="0.3">
      <c r="A5419" s="2" t="s">
        <v>5586</v>
      </c>
      <c r="B5419" s="3" t="s">
        <v>10489</v>
      </c>
      <c r="C5419" s="3" t="s">
        <v>10549</v>
      </c>
      <c r="D5419" s="3" t="s">
        <v>10552</v>
      </c>
      <c r="E5419" s="3" t="s">
        <v>10553</v>
      </c>
    </row>
    <row r="5420" spans="1:5" x14ac:dyDescent="0.3">
      <c r="A5420" s="2" t="s">
        <v>5587</v>
      </c>
      <c r="B5420" s="3" t="s">
        <v>10489</v>
      </c>
      <c r="C5420" s="3" t="s">
        <v>10549</v>
      </c>
      <c r="D5420" s="3" t="s">
        <v>10552</v>
      </c>
      <c r="E5420" s="3" t="s">
        <v>10553</v>
      </c>
    </row>
    <row r="5421" spans="1:5" x14ac:dyDescent="0.3">
      <c r="A5421" s="2" t="s">
        <v>5588</v>
      </c>
      <c r="B5421" s="3" t="s">
        <v>10489</v>
      </c>
      <c r="C5421" s="3" t="s">
        <v>10549</v>
      </c>
      <c r="D5421" s="3" t="s">
        <v>10552</v>
      </c>
      <c r="E5421" s="3" t="s">
        <v>10553</v>
      </c>
    </row>
    <row r="5422" spans="1:5" x14ac:dyDescent="0.3">
      <c r="A5422" s="2" t="s">
        <v>5589</v>
      </c>
      <c r="B5422" s="3" t="s">
        <v>10489</v>
      </c>
      <c r="C5422" s="3" t="s">
        <v>10549</v>
      </c>
      <c r="D5422" s="3" t="s">
        <v>10552</v>
      </c>
      <c r="E5422" s="3" t="s">
        <v>10553</v>
      </c>
    </row>
    <row r="5423" spans="1:5" x14ac:dyDescent="0.3">
      <c r="A5423" s="2" t="s">
        <v>5590</v>
      </c>
      <c r="B5423" s="3" t="s">
        <v>10489</v>
      </c>
      <c r="C5423" s="3" t="s">
        <v>10549</v>
      </c>
      <c r="D5423" s="3" t="s">
        <v>10552</v>
      </c>
      <c r="E5423" s="3" t="s">
        <v>10553</v>
      </c>
    </row>
    <row r="5424" spans="1:5" x14ac:dyDescent="0.3">
      <c r="A5424" s="2" t="s">
        <v>5591</v>
      </c>
      <c r="B5424" s="3" t="s">
        <v>10489</v>
      </c>
      <c r="C5424" s="3" t="s">
        <v>10549</v>
      </c>
      <c r="D5424" s="3" t="s">
        <v>10552</v>
      </c>
      <c r="E5424" s="3" t="s">
        <v>10553</v>
      </c>
    </row>
    <row r="5425" spans="1:5" x14ac:dyDescent="0.3">
      <c r="A5425" s="2" t="s">
        <v>5592</v>
      </c>
      <c r="B5425" s="3" t="s">
        <v>10489</v>
      </c>
      <c r="C5425" s="3" t="s">
        <v>10549</v>
      </c>
      <c r="D5425" s="3" t="s">
        <v>10552</v>
      </c>
      <c r="E5425" s="3" t="s">
        <v>10553</v>
      </c>
    </row>
    <row r="5426" spans="1:5" x14ac:dyDescent="0.3">
      <c r="A5426" s="2" t="s">
        <v>5593</v>
      </c>
      <c r="B5426" s="3" t="s">
        <v>10489</v>
      </c>
      <c r="C5426" s="3" t="s">
        <v>10549</v>
      </c>
      <c r="D5426" s="3" t="s">
        <v>10552</v>
      </c>
      <c r="E5426" s="3" t="s">
        <v>10553</v>
      </c>
    </row>
    <row r="5427" spans="1:5" x14ac:dyDescent="0.3">
      <c r="A5427" s="2" t="s">
        <v>5594</v>
      </c>
      <c r="B5427" s="3" t="s">
        <v>10489</v>
      </c>
      <c r="C5427" s="3" t="s">
        <v>10549</v>
      </c>
      <c r="D5427" s="3" t="s">
        <v>10552</v>
      </c>
      <c r="E5427" s="3" t="s">
        <v>10553</v>
      </c>
    </row>
    <row r="5428" spans="1:5" x14ac:dyDescent="0.3">
      <c r="A5428" s="2" t="s">
        <v>5595</v>
      </c>
      <c r="B5428" s="3" t="s">
        <v>10489</v>
      </c>
      <c r="C5428" s="3" t="s">
        <v>10549</v>
      </c>
      <c r="D5428" s="3" t="s">
        <v>10552</v>
      </c>
      <c r="E5428" s="3" t="s">
        <v>10553</v>
      </c>
    </row>
    <row r="5429" spans="1:5" x14ac:dyDescent="0.3">
      <c r="A5429" s="2" t="s">
        <v>5596</v>
      </c>
      <c r="B5429" s="3" t="s">
        <v>10489</v>
      </c>
      <c r="C5429" s="3" t="s">
        <v>10549</v>
      </c>
      <c r="D5429" s="3" t="s">
        <v>10552</v>
      </c>
      <c r="E5429" s="3" t="s">
        <v>10553</v>
      </c>
    </row>
    <row r="5430" spans="1:5" x14ac:dyDescent="0.3">
      <c r="A5430" s="2" t="s">
        <v>5597</v>
      </c>
      <c r="B5430" s="3" t="s">
        <v>10489</v>
      </c>
      <c r="C5430" s="3" t="s">
        <v>10549</v>
      </c>
      <c r="D5430" s="3" t="s">
        <v>10552</v>
      </c>
      <c r="E5430" s="3" t="s">
        <v>10553</v>
      </c>
    </row>
    <row r="5431" spans="1:5" x14ac:dyDescent="0.3">
      <c r="A5431" s="2" t="s">
        <v>5598</v>
      </c>
      <c r="B5431" s="3" t="s">
        <v>10489</v>
      </c>
      <c r="C5431" s="3" t="s">
        <v>10549</v>
      </c>
      <c r="D5431" s="3" t="s">
        <v>10552</v>
      </c>
      <c r="E5431" s="3" t="s">
        <v>10553</v>
      </c>
    </row>
    <row r="5432" spans="1:5" x14ac:dyDescent="0.3">
      <c r="A5432" s="2" t="s">
        <v>5599</v>
      </c>
      <c r="B5432" s="3" t="s">
        <v>10489</v>
      </c>
      <c r="C5432" s="3" t="s">
        <v>10549</v>
      </c>
      <c r="D5432" s="3" t="s">
        <v>10552</v>
      </c>
      <c r="E5432" s="3" t="s">
        <v>10553</v>
      </c>
    </row>
    <row r="5433" spans="1:5" x14ac:dyDescent="0.3">
      <c r="A5433" s="2" t="s">
        <v>5600</v>
      </c>
      <c r="B5433" s="3" t="s">
        <v>10489</v>
      </c>
      <c r="C5433" s="3" t="s">
        <v>10549</v>
      </c>
      <c r="D5433" s="3" t="s">
        <v>10552</v>
      </c>
      <c r="E5433" s="3" t="s">
        <v>10553</v>
      </c>
    </row>
    <row r="5434" spans="1:5" x14ac:dyDescent="0.3">
      <c r="A5434" s="2" t="s">
        <v>5601</v>
      </c>
      <c r="B5434" s="3" t="s">
        <v>10489</v>
      </c>
      <c r="C5434" s="3" t="s">
        <v>10549</v>
      </c>
      <c r="D5434" s="3" t="s">
        <v>10552</v>
      </c>
      <c r="E5434" s="3" t="s">
        <v>10553</v>
      </c>
    </row>
    <row r="5435" spans="1:5" x14ac:dyDescent="0.3">
      <c r="A5435" s="2" t="s">
        <v>5602</v>
      </c>
      <c r="B5435" s="3" t="s">
        <v>10489</v>
      </c>
      <c r="C5435" s="3" t="s">
        <v>10549</v>
      </c>
      <c r="D5435" s="3" t="s">
        <v>10552</v>
      </c>
      <c r="E5435" s="3" t="s">
        <v>10553</v>
      </c>
    </row>
    <row r="5436" spans="1:5" x14ac:dyDescent="0.3">
      <c r="A5436" s="2" t="s">
        <v>5603</v>
      </c>
      <c r="B5436" s="3" t="s">
        <v>10489</v>
      </c>
      <c r="C5436" s="3" t="s">
        <v>10549</v>
      </c>
      <c r="D5436" s="3" t="s">
        <v>10552</v>
      </c>
      <c r="E5436" s="3" t="s">
        <v>10553</v>
      </c>
    </row>
    <row r="5437" spans="1:5" x14ac:dyDescent="0.3">
      <c r="A5437" s="2" t="s">
        <v>5604</v>
      </c>
      <c r="B5437" s="3" t="s">
        <v>10489</v>
      </c>
      <c r="C5437" s="3" t="s">
        <v>10549</v>
      </c>
      <c r="D5437" s="3" t="s">
        <v>10552</v>
      </c>
      <c r="E5437" s="3" t="s">
        <v>10553</v>
      </c>
    </row>
    <row r="5438" spans="1:5" x14ac:dyDescent="0.3">
      <c r="A5438" s="2" t="s">
        <v>5605</v>
      </c>
      <c r="B5438" s="3" t="s">
        <v>10489</v>
      </c>
      <c r="C5438" s="3" t="s">
        <v>10549</v>
      </c>
      <c r="D5438" s="3" t="s">
        <v>10552</v>
      </c>
      <c r="E5438" s="3" t="s">
        <v>10553</v>
      </c>
    </row>
    <row r="5439" spans="1:5" x14ac:dyDescent="0.3">
      <c r="A5439" s="2" t="s">
        <v>5606</v>
      </c>
      <c r="B5439" s="3" t="s">
        <v>10489</v>
      </c>
      <c r="C5439" s="3" t="s">
        <v>10549</v>
      </c>
      <c r="D5439" s="3" t="s">
        <v>10552</v>
      </c>
      <c r="E5439" s="3" t="s">
        <v>10553</v>
      </c>
    </row>
    <row r="5440" spans="1:5" x14ac:dyDescent="0.3">
      <c r="A5440" s="2" t="s">
        <v>5607</v>
      </c>
      <c r="B5440" s="3" t="s">
        <v>10489</v>
      </c>
      <c r="C5440" s="3" t="s">
        <v>10549</v>
      </c>
      <c r="D5440" s="3" t="s">
        <v>10552</v>
      </c>
      <c r="E5440" s="3" t="s">
        <v>10553</v>
      </c>
    </row>
    <row r="5441" spans="1:5" x14ac:dyDescent="0.3">
      <c r="A5441" s="2" t="s">
        <v>5608</v>
      </c>
      <c r="B5441" s="3" t="s">
        <v>10489</v>
      </c>
      <c r="C5441" s="3" t="s">
        <v>10549</v>
      </c>
      <c r="D5441" s="3" t="s">
        <v>10552</v>
      </c>
      <c r="E5441" s="3" t="s">
        <v>10553</v>
      </c>
    </row>
    <row r="5442" spans="1:5" x14ac:dyDescent="0.3">
      <c r="A5442" s="2" t="s">
        <v>5609</v>
      </c>
      <c r="B5442" s="3" t="s">
        <v>10489</v>
      </c>
      <c r="C5442" s="3" t="s">
        <v>10549</v>
      </c>
      <c r="D5442" s="3" t="s">
        <v>10552</v>
      </c>
      <c r="E5442" s="3" t="s">
        <v>10553</v>
      </c>
    </row>
    <row r="5443" spans="1:5" x14ac:dyDescent="0.3">
      <c r="A5443" s="2" t="s">
        <v>5610</v>
      </c>
      <c r="B5443" s="3" t="s">
        <v>10489</v>
      </c>
      <c r="C5443" s="3" t="s">
        <v>10549</v>
      </c>
      <c r="D5443" s="3" t="s">
        <v>10552</v>
      </c>
      <c r="E5443" s="3" t="s">
        <v>10553</v>
      </c>
    </row>
    <row r="5444" spans="1:5" x14ac:dyDescent="0.3">
      <c r="A5444" s="2" t="s">
        <v>5611</v>
      </c>
      <c r="B5444" s="3" t="s">
        <v>10489</v>
      </c>
      <c r="C5444" s="3" t="s">
        <v>10549</v>
      </c>
      <c r="D5444" s="3" t="s">
        <v>10552</v>
      </c>
      <c r="E5444" s="3" t="s">
        <v>10553</v>
      </c>
    </row>
    <row r="5445" spans="1:5" x14ac:dyDescent="0.3">
      <c r="A5445" s="2" t="s">
        <v>5612</v>
      </c>
      <c r="B5445" s="3" t="s">
        <v>10489</v>
      </c>
      <c r="C5445" s="3" t="s">
        <v>10549</v>
      </c>
      <c r="D5445" s="3" t="s">
        <v>10552</v>
      </c>
      <c r="E5445" s="3" t="s">
        <v>10553</v>
      </c>
    </row>
    <row r="5446" spans="1:5" x14ac:dyDescent="0.3">
      <c r="A5446" s="2" t="s">
        <v>5613</v>
      </c>
      <c r="B5446" s="3" t="s">
        <v>10489</v>
      </c>
      <c r="C5446" s="3" t="s">
        <v>10549</v>
      </c>
      <c r="D5446" s="3" t="s">
        <v>10552</v>
      </c>
      <c r="E5446" s="3" t="s">
        <v>10553</v>
      </c>
    </row>
    <row r="5447" spans="1:5" x14ac:dyDescent="0.3">
      <c r="A5447" s="2" t="s">
        <v>5614</v>
      </c>
      <c r="B5447" s="3" t="s">
        <v>10489</v>
      </c>
      <c r="C5447" s="3" t="s">
        <v>10549</v>
      </c>
      <c r="D5447" s="3" t="s">
        <v>10552</v>
      </c>
      <c r="E5447" s="3" t="s">
        <v>10553</v>
      </c>
    </row>
    <row r="5448" spans="1:5" x14ac:dyDescent="0.3">
      <c r="A5448" s="2" t="s">
        <v>5615</v>
      </c>
      <c r="B5448" s="3" t="s">
        <v>10489</v>
      </c>
      <c r="C5448" s="3" t="s">
        <v>10549</v>
      </c>
      <c r="D5448" s="3" t="s">
        <v>10552</v>
      </c>
      <c r="E5448" s="3" t="s">
        <v>10553</v>
      </c>
    </row>
    <row r="5449" spans="1:5" x14ac:dyDescent="0.3">
      <c r="A5449" s="2" t="s">
        <v>5616</v>
      </c>
      <c r="B5449" s="3" t="s">
        <v>10489</v>
      </c>
      <c r="C5449" s="3" t="s">
        <v>10549</v>
      </c>
      <c r="D5449" s="3" t="s">
        <v>10552</v>
      </c>
      <c r="E5449" s="3" t="s">
        <v>10553</v>
      </c>
    </row>
    <row r="5450" spans="1:5" x14ac:dyDescent="0.3">
      <c r="A5450" s="2" t="s">
        <v>5617</v>
      </c>
      <c r="B5450" s="3" t="s">
        <v>10489</v>
      </c>
      <c r="C5450" s="3" t="s">
        <v>10549</v>
      </c>
      <c r="D5450" s="3" t="s">
        <v>10552</v>
      </c>
      <c r="E5450" s="3" t="s">
        <v>10553</v>
      </c>
    </row>
    <row r="5451" spans="1:5" x14ac:dyDescent="0.3">
      <c r="A5451" s="2" t="s">
        <v>5618</v>
      </c>
      <c r="B5451" s="3" t="s">
        <v>10489</v>
      </c>
      <c r="C5451" s="3" t="s">
        <v>10549</v>
      </c>
      <c r="D5451" s="3" t="s">
        <v>10552</v>
      </c>
      <c r="E5451" s="3" t="s">
        <v>10553</v>
      </c>
    </row>
    <row r="5452" spans="1:5" x14ac:dyDescent="0.3">
      <c r="A5452" s="2" t="s">
        <v>5619</v>
      </c>
      <c r="B5452" s="3" t="s">
        <v>10489</v>
      </c>
      <c r="C5452" s="3" t="s">
        <v>10549</v>
      </c>
      <c r="D5452" s="3" t="s">
        <v>10552</v>
      </c>
      <c r="E5452" s="3" t="s">
        <v>10553</v>
      </c>
    </row>
    <row r="5453" spans="1:5" x14ac:dyDescent="0.3">
      <c r="A5453" s="2" t="s">
        <v>5620</v>
      </c>
      <c r="B5453" s="3" t="s">
        <v>10489</v>
      </c>
      <c r="C5453" s="3" t="s">
        <v>10549</v>
      </c>
      <c r="D5453" s="3" t="s">
        <v>10552</v>
      </c>
      <c r="E5453" s="3" t="s">
        <v>10553</v>
      </c>
    </row>
    <row r="5454" spans="1:5" x14ac:dyDescent="0.3">
      <c r="A5454" s="2" t="s">
        <v>5621</v>
      </c>
      <c r="B5454" s="3" t="s">
        <v>10489</v>
      </c>
      <c r="C5454" s="3" t="s">
        <v>10549</v>
      </c>
      <c r="D5454" s="3" t="s">
        <v>10552</v>
      </c>
      <c r="E5454" s="3" t="s">
        <v>10553</v>
      </c>
    </row>
    <row r="5455" spans="1:5" x14ac:dyDescent="0.3">
      <c r="A5455" s="2" t="s">
        <v>5622</v>
      </c>
      <c r="B5455" s="3" t="s">
        <v>10489</v>
      </c>
      <c r="C5455" s="3" t="s">
        <v>10549</v>
      </c>
      <c r="D5455" s="3" t="s">
        <v>10552</v>
      </c>
      <c r="E5455" s="3" t="s">
        <v>10553</v>
      </c>
    </row>
    <row r="5456" spans="1:5" x14ac:dyDescent="0.3">
      <c r="A5456" s="2" t="s">
        <v>5623</v>
      </c>
      <c r="B5456" s="3" t="s">
        <v>10489</v>
      </c>
      <c r="C5456" s="3" t="s">
        <v>10549</v>
      </c>
      <c r="D5456" s="3" t="s">
        <v>10552</v>
      </c>
      <c r="E5456" s="3" t="s">
        <v>10553</v>
      </c>
    </row>
    <row r="5457" spans="1:5" x14ac:dyDescent="0.3">
      <c r="A5457" s="2" t="s">
        <v>5624</v>
      </c>
      <c r="B5457" s="3" t="s">
        <v>10489</v>
      </c>
      <c r="C5457" s="3" t="s">
        <v>10549</v>
      </c>
      <c r="D5457" s="3" t="s">
        <v>10552</v>
      </c>
      <c r="E5457" s="3" t="s">
        <v>10553</v>
      </c>
    </row>
    <row r="5458" spans="1:5" x14ac:dyDescent="0.3">
      <c r="A5458" s="2" t="s">
        <v>5625</v>
      </c>
      <c r="B5458" s="3" t="s">
        <v>10489</v>
      </c>
      <c r="C5458" s="3" t="s">
        <v>10549</v>
      </c>
      <c r="D5458" s="3" t="s">
        <v>10552</v>
      </c>
      <c r="E5458" s="3" t="s">
        <v>10553</v>
      </c>
    </row>
    <row r="5459" spans="1:5" x14ac:dyDescent="0.3">
      <c r="A5459" s="2" t="s">
        <v>5626</v>
      </c>
      <c r="B5459" s="3" t="s">
        <v>10489</v>
      </c>
      <c r="C5459" s="3" t="s">
        <v>10549</v>
      </c>
      <c r="D5459" s="3" t="s">
        <v>10552</v>
      </c>
      <c r="E5459" s="3" t="s">
        <v>10553</v>
      </c>
    </row>
    <row r="5460" spans="1:5" x14ac:dyDescent="0.3">
      <c r="A5460" s="2" t="s">
        <v>5627</v>
      </c>
      <c r="B5460" s="3" t="s">
        <v>10489</v>
      </c>
      <c r="C5460" s="3" t="s">
        <v>10549</v>
      </c>
      <c r="D5460" s="3" t="s">
        <v>10552</v>
      </c>
      <c r="E5460" s="3" t="s">
        <v>10553</v>
      </c>
    </row>
    <row r="5461" spans="1:5" x14ac:dyDescent="0.3">
      <c r="A5461" s="2" t="s">
        <v>5628</v>
      </c>
      <c r="B5461" s="3" t="s">
        <v>10489</v>
      </c>
      <c r="C5461" s="3" t="s">
        <v>10549</v>
      </c>
      <c r="D5461" s="3" t="s">
        <v>10552</v>
      </c>
      <c r="E5461" s="3" t="s">
        <v>10553</v>
      </c>
    </row>
    <row r="5462" spans="1:5" x14ac:dyDescent="0.3">
      <c r="A5462" s="2" t="s">
        <v>5629</v>
      </c>
      <c r="B5462" s="3" t="s">
        <v>10489</v>
      </c>
      <c r="C5462" s="3" t="s">
        <v>10549</v>
      </c>
      <c r="D5462" s="3" t="s">
        <v>10552</v>
      </c>
      <c r="E5462" s="3" t="s">
        <v>10553</v>
      </c>
    </row>
    <row r="5463" spans="1:5" x14ac:dyDescent="0.3">
      <c r="A5463" s="2" t="s">
        <v>5630</v>
      </c>
      <c r="B5463" s="3" t="s">
        <v>10489</v>
      </c>
      <c r="C5463" s="3" t="s">
        <v>10549</v>
      </c>
      <c r="D5463" s="3" t="s">
        <v>10552</v>
      </c>
      <c r="E5463" s="3" t="s">
        <v>10553</v>
      </c>
    </row>
    <row r="5464" spans="1:5" x14ac:dyDescent="0.3">
      <c r="A5464" s="2" t="s">
        <v>5631</v>
      </c>
      <c r="B5464" s="3" t="s">
        <v>10489</v>
      </c>
      <c r="C5464" s="3" t="s">
        <v>10549</v>
      </c>
      <c r="D5464" s="3" t="s">
        <v>10552</v>
      </c>
      <c r="E5464" s="3" t="s">
        <v>10553</v>
      </c>
    </row>
    <row r="5465" spans="1:5" x14ac:dyDescent="0.3">
      <c r="A5465" s="2" t="s">
        <v>5632</v>
      </c>
      <c r="B5465" s="3" t="s">
        <v>10489</v>
      </c>
      <c r="C5465" s="3" t="s">
        <v>10549</v>
      </c>
      <c r="D5465" s="3" t="s">
        <v>10552</v>
      </c>
      <c r="E5465" s="3" t="s">
        <v>10553</v>
      </c>
    </row>
    <row r="5466" spans="1:5" x14ac:dyDescent="0.3">
      <c r="A5466" s="2" t="s">
        <v>5633</v>
      </c>
      <c r="B5466" s="3" t="s">
        <v>10489</v>
      </c>
      <c r="C5466" s="3" t="s">
        <v>10549</v>
      </c>
      <c r="D5466" s="3" t="s">
        <v>10552</v>
      </c>
      <c r="E5466" s="3" t="s">
        <v>10553</v>
      </c>
    </row>
    <row r="5467" spans="1:5" x14ac:dyDescent="0.3">
      <c r="A5467" s="2" t="s">
        <v>5634</v>
      </c>
      <c r="B5467" s="3" t="s">
        <v>10489</v>
      </c>
      <c r="C5467" s="3" t="s">
        <v>10549</v>
      </c>
      <c r="D5467" s="3" t="s">
        <v>10552</v>
      </c>
      <c r="E5467" s="3" t="s">
        <v>10553</v>
      </c>
    </row>
    <row r="5468" spans="1:5" x14ac:dyDescent="0.3">
      <c r="A5468" s="2" t="s">
        <v>5635</v>
      </c>
      <c r="B5468" s="3" t="s">
        <v>10489</v>
      </c>
      <c r="C5468" s="3" t="s">
        <v>10549</v>
      </c>
      <c r="D5468" s="3" t="s">
        <v>10552</v>
      </c>
      <c r="E5468" s="3" t="s">
        <v>10553</v>
      </c>
    </row>
    <row r="5469" spans="1:5" x14ac:dyDescent="0.3">
      <c r="A5469" s="2" t="s">
        <v>5636</v>
      </c>
      <c r="B5469" s="3" t="s">
        <v>10489</v>
      </c>
      <c r="C5469" s="3" t="s">
        <v>10549</v>
      </c>
      <c r="D5469" s="3" t="s">
        <v>10552</v>
      </c>
      <c r="E5469" s="3" t="s">
        <v>10553</v>
      </c>
    </row>
    <row r="5470" spans="1:5" x14ac:dyDescent="0.3">
      <c r="A5470" s="2" t="s">
        <v>5637</v>
      </c>
      <c r="B5470" s="3" t="s">
        <v>10489</v>
      </c>
      <c r="C5470" s="3" t="s">
        <v>10549</v>
      </c>
      <c r="D5470" s="3" t="s">
        <v>10552</v>
      </c>
      <c r="E5470" s="3" t="s">
        <v>10553</v>
      </c>
    </row>
    <row r="5471" spans="1:5" x14ac:dyDescent="0.3">
      <c r="A5471" s="2" t="s">
        <v>5638</v>
      </c>
      <c r="B5471" s="3" t="s">
        <v>10489</v>
      </c>
      <c r="C5471" s="3" t="s">
        <v>10549</v>
      </c>
      <c r="D5471" s="3" t="s">
        <v>10552</v>
      </c>
      <c r="E5471" s="3" t="s">
        <v>10553</v>
      </c>
    </row>
    <row r="5472" spans="1:5" x14ac:dyDescent="0.3">
      <c r="A5472" s="2" t="s">
        <v>5639</v>
      </c>
      <c r="B5472" s="3" t="s">
        <v>10489</v>
      </c>
      <c r="C5472" s="3" t="s">
        <v>10549</v>
      </c>
      <c r="D5472" s="3" t="s">
        <v>10552</v>
      </c>
      <c r="E5472" s="3" t="s">
        <v>10553</v>
      </c>
    </row>
    <row r="5473" spans="1:5" x14ac:dyDescent="0.3">
      <c r="A5473" s="2" t="s">
        <v>5640</v>
      </c>
      <c r="B5473" s="3" t="s">
        <v>10489</v>
      </c>
      <c r="C5473" s="3" t="s">
        <v>10549</v>
      </c>
      <c r="D5473" s="3" t="s">
        <v>10552</v>
      </c>
      <c r="E5473" s="3" t="s">
        <v>10553</v>
      </c>
    </row>
    <row r="5474" spans="1:5" x14ac:dyDescent="0.3">
      <c r="A5474" s="2" t="s">
        <v>5641</v>
      </c>
      <c r="B5474" s="3" t="s">
        <v>10489</v>
      </c>
      <c r="C5474" s="3" t="s">
        <v>10549</v>
      </c>
      <c r="D5474" s="3" t="s">
        <v>10552</v>
      </c>
      <c r="E5474" s="3" t="s">
        <v>10553</v>
      </c>
    </row>
    <row r="5475" spans="1:5" x14ac:dyDescent="0.3">
      <c r="A5475" s="2" t="s">
        <v>5642</v>
      </c>
      <c r="B5475" s="3" t="s">
        <v>10489</v>
      </c>
      <c r="C5475" s="3" t="s">
        <v>10549</v>
      </c>
      <c r="D5475" s="3" t="s">
        <v>10552</v>
      </c>
      <c r="E5475" s="3" t="s">
        <v>10553</v>
      </c>
    </row>
    <row r="5476" spans="1:5" x14ac:dyDescent="0.3">
      <c r="A5476" s="2" t="s">
        <v>5643</v>
      </c>
      <c r="B5476" s="3" t="s">
        <v>10489</v>
      </c>
      <c r="C5476" s="3" t="s">
        <v>10549</v>
      </c>
      <c r="D5476" s="3" t="s">
        <v>10552</v>
      </c>
      <c r="E5476" s="3" t="s">
        <v>10553</v>
      </c>
    </row>
    <row r="5477" spans="1:5" x14ac:dyDescent="0.3">
      <c r="A5477" s="2" t="s">
        <v>5644</v>
      </c>
      <c r="B5477" s="3" t="s">
        <v>10489</v>
      </c>
      <c r="C5477" s="3" t="s">
        <v>10549</v>
      </c>
      <c r="D5477" s="3" t="s">
        <v>10552</v>
      </c>
      <c r="E5477" s="3" t="s">
        <v>10553</v>
      </c>
    </row>
    <row r="5478" spans="1:5" x14ac:dyDescent="0.3">
      <c r="A5478" s="2" t="s">
        <v>5645</v>
      </c>
      <c r="B5478" s="3" t="s">
        <v>10489</v>
      </c>
      <c r="C5478" s="3" t="s">
        <v>10549</v>
      </c>
      <c r="D5478" s="3" t="s">
        <v>10552</v>
      </c>
      <c r="E5478" s="3" t="s">
        <v>10553</v>
      </c>
    </row>
    <row r="5479" spans="1:5" x14ac:dyDescent="0.3">
      <c r="A5479" s="2" t="s">
        <v>5646</v>
      </c>
      <c r="B5479" s="3" t="s">
        <v>10489</v>
      </c>
      <c r="C5479" s="3" t="s">
        <v>10549</v>
      </c>
      <c r="D5479" s="3" t="s">
        <v>10552</v>
      </c>
      <c r="E5479" s="3" t="s">
        <v>10553</v>
      </c>
    </row>
    <row r="5480" spans="1:5" x14ac:dyDescent="0.3">
      <c r="A5480" s="2" t="s">
        <v>5647</v>
      </c>
      <c r="B5480" s="3" t="s">
        <v>10489</v>
      </c>
      <c r="C5480" s="3" t="s">
        <v>10549</v>
      </c>
      <c r="D5480" s="3" t="s">
        <v>10552</v>
      </c>
      <c r="E5480" s="3" t="s">
        <v>10553</v>
      </c>
    </row>
    <row r="5481" spans="1:5" x14ac:dyDescent="0.3">
      <c r="A5481" s="2" t="s">
        <v>5648</v>
      </c>
      <c r="B5481" s="3" t="s">
        <v>10489</v>
      </c>
      <c r="C5481" s="3" t="s">
        <v>10549</v>
      </c>
      <c r="D5481" s="3" t="s">
        <v>10552</v>
      </c>
      <c r="E5481" s="3" t="s">
        <v>10553</v>
      </c>
    </row>
    <row r="5482" spans="1:5" x14ac:dyDescent="0.3">
      <c r="A5482" s="2" t="s">
        <v>5649</v>
      </c>
      <c r="B5482" s="3" t="s">
        <v>10489</v>
      </c>
      <c r="C5482" s="3" t="s">
        <v>10549</v>
      </c>
      <c r="D5482" s="3" t="s">
        <v>10552</v>
      </c>
      <c r="E5482" s="3" t="s">
        <v>10553</v>
      </c>
    </row>
    <row r="5483" spans="1:5" x14ac:dyDescent="0.3">
      <c r="A5483" s="2" t="s">
        <v>5650</v>
      </c>
      <c r="B5483" s="3" t="s">
        <v>10489</v>
      </c>
      <c r="C5483" s="3" t="s">
        <v>10549</v>
      </c>
      <c r="D5483" s="3" t="s">
        <v>10552</v>
      </c>
      <c r="E5483" s="3" t="s">
        <v>10553</v>
      </c>
    </row>
    <row r="5484" spans="1:5" x14ac:dyDescent="0.3">
      <c r="A5484" s="2" t="s">
        <v>5651</v>
      </c>
      <c r="B5484" s="3" t="s">
        <v>10489</v>
      </c>
      <c r="C5484" s="3" t="s">
        <v>10549</v>
      </c>
      <c r="D5484" s="3" t="s">
        <v>10552</v>
      </c>
      <c r="E5484" s="3" t="s">
        <v>10553</v>
      </c>
    </row>
    <row r="5485" spans="1:5" x14ac:dyDescent="0.3">
      <c r="A5485" s="2" t="s">
        <v>5652</v>
      </c>
      <c r="B5485" s="3" t="s">
        <v>10489</v>
      </c>
      <c r="C5485" s="3" t="s">
        <v>10549</v>
      </c>
      <c r="D5485" s="3" t="s">
        <v>10552</v>
      </c>
      <c r="E5485" s="3" t="s">
        <v>10553</v>
      </c>
    </row>
    <row r="5486" spans="1:5" x14ac:dyDescent="0.3">
      <c r="A5486" s="2" t="s">
        <v>5653</v>
      </c>
      <c r="B5486" s="3" t="s">
        <v>10489</v>
      </c>
      <c r="C5486" s="3" t="s">
        <v>10549</v>
      </c>
      <c r="D5486" s="3" t="s">
        <v>10552</v>
      </c>
      <c r="E5486" s="3" t="s">
        <v>10553</v>
      </c>
    </row>
    <row r="5487" spans="1:5" x14ac:dyDescent="0.3">
      <c r="A5487" s="2" t="s">
        <v>5654</v>
      </c>
      <c r="B5487" s="3" t="s">
        <v>10489</v>
      </c>
      <c r="C5487" s="3" t="s">
        <v>10549</v>
      </c>
      <c r="D5487" s="3" t="s">
        <v>10552</v>
      </c>
      <c r="E5487" s="3" t="s">
        <v>10553</v>
      </c>
    </row>
    <row r="5488" spans="1:5" x14ac:dyDescent="0.3">
      <c r="A5488" s="2" t="s">
        <v>5655</v>
      </c>
      <c r="B5488" s="3" t="s">
        <v>10489</v>
      </c>
      <c r="C5488" s="3" t="s">
        <v>10549</v>
      </c>
      <c r="D5488" s="3" t="s">
        <v>10552</v>
      </c>
      <c r="E5488" s="3" t="s">
        <v>10553</v>
      </c>
    </row>
    <row r="5489" spans="1:5" x14ac:dyDescent="0.3">
      <c r="A5489" s="2" t="s">
        <v>5656</v>
      </c>
      <c r="B5489" s="3" t="s">
        <v>10489</v>
      </c>
      <c r="C5489" s="3" t="s">
        <v>10549</v>
      </c>
      <c r="D5489" s="3" t="s">
        <v>10552</v>
      </c>
      <c r="E5489" s="3" t="s">
        <v>10553</v>
      </c>
    </row>
    <row r="5490" spans="1:5" x14ac:dyDescent="0.3">
      <c r="A5490" s="2" t="s">
        <v>5657</v>
      </c>
      <c r="B5490" s="3" t="s">
        <v>10489</v>
      </c>
      <c r="C5490" s="3" t="s">
        <v>10549</v>
      </c>
      <c r="D5490" s="3" t="s">
        <v>10552</v>
      </c>
      <c r="E5490" s="3" t="s">
        <v>10553</v>
      </c>
    </row>
    <row r="5491" spans="1:5" x14ac:dyDescent="0.3">
      <c r="A5491" s="2" t="s">
        <v>5658</v>
      </c>
      <c r="B5491" s="3" t="s">
        <v>10489</v>
      </c>
      <c r="C5491" s="3" t="s">
        <v>10549</v>
      </c>
      <c r="D5491" s="3" t="s">
        <v>10552</v>
      </c>
      <c r="E5491" s="3" t="s">
        <v>10553</v>
      </c>
    </row>
    <row r="5492" spans="1:5" x14ac:dyDescent="0.3">
      <c r="A5492" s="2" t="s">
        <v>5659</v>
      </c>
      <c r="B5492" s="3" t="s">
        <v>10489</v>
      </c>
      <c r="C5492" s="3" t="s">
        <v>10549</v>
      </c>
      <c r="D5492" s="3" t="s">
        <v>10552</v>
      </c>
      <c r="E5492" s="3" t="s">
        <v>10553</v>
      </c>
    </row>
    <row r="5493" spans="1:5" x14ac:dyDescent="0.3">
      <c r="A5493" s="2" t="s">
        <v>5660</v>
      </c>
      <c r="B5493" s="3" t="s">
        <v>10489</v>
      </c>
      <c r="C5493" s="3" t="s">
        <v>10549</v>
      </c>
      <c r="D5493" s="3" t="s">
        <v>10552</v>
      </c>
      <c r="E5493" s="3" t="s">
        <v>10553</v>
      </c>
    </row>
    <row r="5494" spans="1:5" x14ac:dyDescent="0.3">
      <c r="A5494" s="2" t="s">
        <v>5661</v>
      </c>
      <c r="B5494" s="3" t="s">
        <v>10489</v>
      </c>
      <c r="C5494" s="3" t="s">
        <v>10549</v>
      </c>
      <c r="D5494" s="3" t="s">
        <v>10552</v>
      </c>
      <c r="E5494" s="3" t="s">
        <v>10553</v>
      </c>
    </row>
    <row r="5495" spans="1:5" x14ac:dyDescent="0.3">
      <c r="A5495" s="2" t="s">
        <v>5662</v>
      </c>
      <c r="B5495" s="3" t="s">
        <v>10489</v>
      </c>
      <c r="C5495" s="3" t="s">
        <v>10549</v>
      </c>
      <c r="D5495" s="3" t="s">
        <v>10552</v>
      </c>
      <c r="E5495" s="3" t="s">
        <v>10553</v>
      </c>
    </row>
    <row r="5496" spans="1:5" x14ac:dyDescent="0.3">
      <c r="A5496" s="2" t="s">
        <v>5663</v>
      </c>
      <c r="B5496" s="3" t="s">
        <v>10489</v>
      </c>
      <c r="C5496" s="3" t="s">
        <v>10549</v>
      </c>
      <c r="D5496" s="3" t="s">
        <v>10552</v>
      </c>
      <c r="E5496" s="3" t="s">
        <v>10553</v>
      </c>
    </row>
    <row r="5497" spans="1:5" x14ac:dyDescent="0.3">
      <c r="A5497" s="2" t="s">
        <v>5664</v>
      </c>
      <c r="B5497" s="3" t="s">
        <v>10489</v>
      </c>
      <c r="C5497" s="3" t="s">
        <v>10549</v>
      </c>
      <c r="D5497" s="3" t="s">
        <v>10552</v>
      </c>
      <c r="E5497" s="3" t="s">
        <v>10553</v>
      </c>
    </row>
    <row r="5498" spans="1:5" x14ac:dyDescent="0.3">
      <c r="A5498" s="2" t="s">
        <v>5665</v>
      </c>
      <c r="B5498" s="3" t="s">
        <v>10489</v>
      </c>
      <c r="C5498" s="3" t="s">
        <v>10549</v>
      </c>
      <c r="D5498" s="3" t="s">
        <v>10552</v>
      </c>
      <c r="E5498" s="3" t="s">
        <v>10553</v>
      </c>
    </row>
    <row r="5499" spans="1:5" x14ac:dyDescent="0.3">
      <c r="A5499" s="2" t="s">
        <v>5666</v>
      </c>
      <c r="B5499" s="3" t="s">
        <v>10489</v>
      </c>
      <c r="C5499" s="3" t="s">
        <v>10549</v>
      </c>
      <c r="D5499" s="3" t="s">
        <v>10552</v>
      </c>
      <c r="E5499" s="3" t="s">
        <v>10553</v>
      </c>
    </row>
    <row r="5500" spans="1:5" x14ac:dyDescent="0.3">
      <c r="A5500" s="2" t="s">
        <v>5667</v>
      </c>
      <c r="B5500" s="3" t="s">
        <v>10489</v>
      </c>
      <c r="C5500" s="3" t="s">
        <v>10549</v>
      </c>
      <c r="D5500" s="3" t="s">
        <v>10552</v>
      </c>
      <c r="E5500" s="3" t="s">
        <v>10553</v>
      </c>
    </row>
    <row r="5501" spans="1:5" x14ac:dyDescent="0.3">
      <c r="A5501" s="2" t="s">
        <v>5668</v>
      </c>
      <c r="B5501" s="3" t="s">
        <v>10489</v>
      </c>
      <c r="C5501" s="3" t="s">
        <v>10549</v>
      </c>
      <c r="D5501" s="3" t="s">
        <v>10552</v>
      </c>
      <c r="E5501" s="3" t="s">
        <v>10553</v>
      </c>
    </row>
    <row r="5502" spans="1:5" x14ac:dyDescent="0.3">
      <c r="A5502" s="2" t="s">
        <v>5669</v>
      </c>
      <c r="B5502" s="3" t="s">
        <v>10489</v>
      </c>
      <c r="C5502" s="3" t="s">
        <v>10549</v>
      </c>
      <c r="D5502" s="3" t="s">
        <v>10552</v>
      </c>
      <c r="E5502" s="3" t="s">
        <v>10553</v>
      </c>
    </row>
    <row r="5503" spans="1:5" x14ac:dyDescent="0.3">
      <c r="A5503" s="2" t="s">
        <v>5670</v>
      </c>
      <c r="B5503" s="3" t="s">
        <v>10489</v>
      </c>
      <c r="C5503" s="3" t="s">
        <v>10549</v>
      </c>
      <c r="D5503" s="3" t="s">
        <v>10552</v>
      </c>
      <c r="E5503" s="3" t="s">
        <v>10553</v>
      </c>
    </row>
    <row r="5504" spans="1:5" x14ac:dyDescent="0.3">
      <c r="A5504" s="2" t="s">
        <v>5671</v>
      </c>
      <c r="B5504" s="3" t="s">
        <v>10489</v>
      </c>
      <c r="C5504" s="3" t="s">
        <v>10549</v>
      </c>
      <c r="D5504" s="3" t="s">
        <v>10552</v>
      </c>
      <c r="E5504" s="3" t="s">
        <v>10553</v>
      </c>
    </row>
    <row r="5505" spans="1:5" x14ac:dyDescent="0.3">
      <c r="A5505" s="2" t="s">
        <v>5672</v>
      </c>
      <c r="B5505" s="3" t="s">
        <v>10489</v>
      </c>
      <c r="C5505" s="3" t="s">
        <v>10549</v>
      </c>
      <c r="D5505" s="3" t="s">
        <v>10552</v>
      </c>
      <c r="E5505" s="3" t="s">
        <v>10553</v>
      </c>
    </row>
    <row r="5506" spans="1:5" x14ac:dyDescent="0.3">
      <c r="A5506" s="2" t="s">
        <v>5673</v>
      </c>
      <c r="B5506" s="3" t="s">
        <v>10489</v>
      </c>
      <c r="C5506" s="3" t="s">
        <v>10549</v>
      </c>
      <c r="D5506" s="3" t="s">
        <v>10552</v>
      </c>
      <c r="E5506" s="3" t="s">
        <v>10553</v>
      </c>
    </row>
    <row r="5507" spans="1:5" x14ac:dyDescent="0.3">
      <c r="A5507" s="2" t="s">
        <v>5674</v>
      </c>
      <c r="B5507" s="3" t="s">
        <v>10489</v>
      </c>
      <c r="C5507" s="3" t="s">
        <v>10549</v>
      </c>
      <c r="D5507" s="3" t="s">
        <v>10552</v>
      </c>
      <c r="E5507" s="3" t="s">
        <v>10553</v>
      </c>
    </row>
    <row r="5508" spans="1:5" x14ac:dyDescent="0.3">
      <c r="A5508" s="2" t="s">
        <v>5675</v>
      </c>
      <c r="B5508" s="3" t="s">
        <v>10489</v>
      </c>
      <c r="C5508" s="3" t="s">
        <v>10549</v>
      </c>
      <c r="D5508" s="3" t="s">
        <v>10552</v>
      </c>
      <c r="E5508" s="3" t="s">
        <v>10553</v>
      </c>
    </row>
    <row r="5509" spans="1:5" x14ac:dyDescent="0.3">
      <c r="A5509" s="2" t="s">
        <v>5676</v>
      </c>
      <c r="B5509" s="3" t="s">
        <v>10489</v>
      </c>
      <c r="C5509" s="3" t="s">
        <v>10549</v>
      </c>
      <c r="D5509" s="3" t="s">
        <v>10552</v>
      </c>
      <c r="E5509" s="3" t="s">
        <v>10553</v>
      </c>
    </row>
    <row r="5510" spans="1:5" x14ac:dyDescent="0.3">
      <c r="A5510" s="2" t="s">
        <v>5677</v>
      </c>
      <c r="B5510" s="3" t="s">
        <v>10489</v>
      </c>
      <c r="C5510" s="3" t="s">
        <v>10549</v>
      </c>
      <c r="D5510" s="3" t="s">
        <v>10552</v>
      </c>
      <c r="E5510" s="3" t="s">
        <v>10553</v>
      </c>
    </row>
    <row r="5511" spans="1:5" x14ac:dyDescent="0.3">
      <c r="A5511" s="2" t="s">
        <v>5678</v>
      </c>
      <c r="B5511" s="3" t="s">
        <v>10489</v>
      </c>
      <c r="C5511" s="3" t="s">
        <v>10549</v>
      </c>
      <c r="D5511" s="3" t="s">
        <v>10552</v>
      </c>
      <c r="E5511" s="3" t="s">
        <v>10553</v>
      </c>
    </row>
    <row r="5512" spans="1:5" x14ac:dyDescent="0.3">
      <c r="A5512" s="2" t="s">
        <v>5679</v>
      </c>
      <c r="B5512" s="3" t="s">
        <v>10489</v>
      </c>
      <c r="C5512" s="3" t="s">
        <v>10549</v>
      </c>
      <c r="D5512" s="3" t="s">
        <v>10552</v>
      </c>
      <c r="E5512" s="3" t="s">
        <v>10553</v>
      </c>
    </row>
    <row r="5513" spans="1:5" x14ac:dyDescent="0.3">
      <c r="A5513" s="2" t="s">
        <v>5680</v>
      </c>
      <c r="B5513" s="3" t="s">
        <v>10489</v>
      </c>
      <c r="C5513" s="3" t="s">
        <v>10549</v>
      </c>
      <c r="D5513" s="3" t="s">
        <v>10552</v>
      </c>
      <c r="E5513" s="3" t="s">
        <v>10553</v>
      </c>
    </row>
    <row r="5514" spans="1:5" x14ac:dyDescent="0.3">
      <c r="A5514" s="2" t="s">
        <v>5681</v>
      </c>
      <c r="B5514" s="3" t="s">
        <v>10489</v>
      </c>
      <c r="C5514" s="3" t="s">
        <v>10549</v>
      </c>
      <c r="D5514" s="3" t="s">
        <v>10552</v>
      </c>
      <c r="E5514" s="3" t="s">
        <v>10553</v>
      </c>
    </row>
    <row r="5515" spans="1:5" x14ac:dyDescent="0.3">
      <c r="A5515" s="2" t="s">
        <v>5682</v>
      </c>
      <c r="B5515" s="3" t="s">
        <v>10489</v>
      </c>
      <c r="C5515" s="3" t="s">
        <v>10549</v>
      </c>
      <c r="D5515" s="3" t="s">
        <v>10552</v>
      </c>
      <c r="E5515" s="3" t="s">
        <v>10553</v>
      </c>
    </row>
    <row r="5516" spans="1:5" x14ac:dyDescent="0.3">
      <c r="A5516" s="2" t="s">
        <v>5683</v>
      </c>
      <c r="B5516" s="3" t="s">
        <v>10489</v>
      </c>
      <c r="C5516" s="3" t="s">
        <v>10549</v>
      </c>
      <c r="D5516" s="3" t="s">
        <v>10552</v>
      </c>
      <c r="E5516" s="3" t="s">
        <v>10553</v>
      </c>
    </row>
    <row r="5517" spans="1:5" x14ac:dyDescent="0.3">
      <c r="A5517" s="2" t="s">
        <v>5684</v>
      </c>
      <c r="B5517" s="3" t="s">
        <v>10489</v>
      </c>
      <c r="C5517" s="3" t="s">
        <v>10549</v>
      </c>
      <c r="D5517" s="3" t="s">
        <v>10552</v>
      </c>
      <c r="E5517" s="3" t="s">
        <v>10553</v>
      </c>
    </row>
    <row r="5518" spans="1:5" x14ac:dyDescent="0.3">
      <c r="A5518" s="2" t="s">
        <v>5685</v>
      </c>
      <c r="B5518" s="3" t="s">
        <v>10489</v>
      </c>
      <c r="C5518" s="3" t="s">
        <v>10549</v>
      </c>
      <c r="D5518" s="3" t="s">
        <v>10552</v>
      </c>
      <c r="E5518" s="3" t="s">
        <v>10553</v>
      </c>
    </row>
    <row r="5519" spans="1:5" x14ac:dyDescent="0.3">
      <c r="A5519" s="2" t="s">
        <v>5686</v>
      </c>
      <c r="B5519" s="3" t="s">
        <v>10489</v>
      </c>
      <c r="C5519" s="3" t="s">
        <v>10549</v>
      </c>
      <c r="D5519" s="3" t="s">
        <v>10552</v>
      </c>
      <c r="E5519" s="3" t="s">
        <v>10553</v>
      </c>
    </row>
    <row r="5520" spans="1:5" x14ac:dyDescent="0.3">
      <c r="A5520" s="2" t="s">
        <v>5687</v>
      </c>
      <c r="B5520" s="3" t="s">
        <v>10489</v>
      </c>
      <c r="C5520" s="3" t="s">
        <v>10549</v>
      </c>
      <c r="D5520" s="3" t="s">
        <v>10552</v>
      </c>
      <c r="E5520" s="3" t="s">
        <v>10553</v>
      </c>
    </row>
    <row r="5521" spans="1:5" x14ac:dyDescent="0.3">
      <c r="A5521" s="2" t="s">
        <v>5688</v>
      </c>
      <c r="B5521" s="3" t="s">
        <v>10489</v>
      </c>
      <c r="C5521" s="3" t="s">
        <v>10549</v>
      </c>
      <c r="D5521" s="3" t="s">
        <v>10552</v>
      </c>
      <c r="E5521" s="3" t="s">
        <v>10553</v>
      </c>
    </row>
    <row r="5522" spans="1:5" x14ac:dyDescent="0.3">
      <c r="A5522" s="2" t="s">
        <v>5689</v>
      </c>
      <c r="B5522" s="3" t="s">
        <v>10489</v>
      </c>
      <c r="C5522" s="3" t="s">
        <v>10549</v>
      </c>
      <c r="D5522" s="3" t="s">
        <v>10552</v>
      </c>
      <c r="E5522" s="3" t="s">
        <v>10553</v>
      </c>
    </row>
    <row r="5523" spans="1:5" x14ac:dyDescent="0.3">
      <c r="A5523" s="2" t="s">
        <v>5690</v>
      </c>
      <c r="B5523" s="3" t="s">
        <v>10489</v>
      </c>
      <c r="C5523" s="3" t="s">
        <v>10549</v>
      </c>
      <c r="D5523" s="3" t="s">
        <v>10552</v>
      </c>
      <c r="E5523" s="3" t="s">
        <v>10553</v>
      </c>
    </row>
    <row r="5524" spans="1:5" x14ac:dyDescent="0.3">
      <c r="A5524" s="2" t="s">
        <v>5691</v>
      </c>
      <c r="B5524" s="3" t="s">
        <v>10489</v>
      </c>
      <c r="C5524" s="3" t="s">
        <v>10549</v>
      </c>
      <c r="D5524" s="3" t="s">
        <v>10552</v>
      </c>
      <c r="E5524" s="3" t="s">
        <v>10553</v>
      </c>
    </row>
    <row r="5525" spans="1:5" x14ac:dyDescent="0.3">
      <c r="A5525" s="2" t="s">
        <v>5692</v>
      </c>
      <c r="B5525" s="3" t="s">
        <v>10489</v>
      </c>
      <c r="C5525" s="3" t="s">
        <v>10549</v>
      </c>
      <c r="D5525" s="3" t="s">
        <v>10552</v>
      </c>
      <c r="E5525" s="3" t="s">
        <v>10553</v>
      </c>
    </row>
    <row r="5526" spans="1:5" x14ac:dyDescent="0.3">
      <c r="A5526" s="2" t="s">
        <v>5693</v>
      </c>
      <c r="B5526" s="3" t="s">
        <v>10489</v>
      </c>
      <c r="C5526" s="3" t="s">
        <v>10549</v>
      </c>
      <c r="D5526" s="3" t="s">
        <v>10552</v>
      </c>
      <c r="E5526" s="3" t="s">
        <v>10553</v>
      </c>
    </row>
    <row r="5527" spans="1:5" x14ac:dyDescent="0.3">
      <c r="A5527" s="2" t="s">
        <v>5694</v>
      </c>
      <c r="B5527" s="3" t="s">
        <v>10489</v>
      </c>
      <c r="C5527" s="3" t="s">
        <v>10549</v>
      </c>
      <c r="D5527" s="3" t="s">
        <v>10552</v>
      </c>
      <c r="E5527" s="3" t="s">
        <v>10553</v>
      </c>
    </row>
    <row r="5528" spans="1:5" x14ac:dyDescent="0.3">
      <c r="A5528" s="2" t="s">
        <v>5695</v>
      </c>
      <c r="B5528" s="3" t="s">
        <v>10489</v>
      </c>
      <c r="C5528" s="3" t="s">
        <v>10549</v>
      </c>
      <c r="D5528" s="3" t="s">
        <v>10552</v>
      </c>
      <c r="E5528" s="3" t="s">
        <v>10553</v>
      </c>
    </row>
    <row r="5529" spans="1:5" x14ac:dyDescent="0.3">
      <c r="A5529" s="2" t="s">
        <v>5696</v>
      </c>
      <c r="B5529" s="3" t="s">
        <v>10489</v>
      </c>
      <c r="C5529" s="3" t="s">
        <v>10549</v>
      </c>
      <c r="D5529" s="3" t="s">
        <v>10552</v>
      </c>
      <c r="E5529" s="3" t="s">
        <v>10553</v>
      </c>
    </row>
    <row r="5530" spans="1:5" x14ac:dyDescent="0.3">
      <c r="A5530" s="2" t="s">
        <v>5697</v>
      </c>
      <c r="B5530" s="3" t="s">
        <v>10489</v>
      </c>
      <c r="C5530" s="3" t="s">
        <v>10549</v>
      </c>
      <c r="D5530" s="3" t="s">
        <v>10552</v>
      </c>
      <c r="E5530" s="3" t="s">
        <v>10553</v>
      </c>
    </row>
    <row r="5531" spans="1:5" x14ac:dyDescent="0.3">
      <c r="A5531" s="2" t="s">
        <v>5698</v>
      </c>
      <c r="B5531" s="3" t="s">
        <v>10489</v>
      </c>
      <c r="C5531" s="3" t="s">
        <v>10549</v>
      </c>
      <c r="D5531" s="3" t="s">
        <v>10552</v>
      </c>
      <c r="E5531" s="3" t="s">
        <v>10553</v>
      </c>
    </row>
    <row r="5532" spans="1:5" x14ac:dyDescent="0.3">
      <c r="A5532" s="2" t="s">
        <v>5699</v>
      </c>
      <c r="B5532" s="3" t="s">
        <v>10489</v>
      </c>
      <c r="C5532" s="3" t="s">
        <v>10549</v>
      </c>
      <c r="D5532" s="3" t="s">
        <v>10552</v>
      </c>
      <c r="E5532" s="3" t="s">
        <v>10553</v>
      </c>
    </row>
    <row r="5533" spans="1:5" x14ac:dyDescent="0.3">
      <c r="A5533" s="2" t="s">
        <v>5700</v>
      </c>
      <c r="B5533" s="3" t="s">
        <v>10489</v>
      </c>
      <c r="C5533" s="3" t="s">
        <v>10549</v>
      </c>
      <c r="D5533" s="3" t="s">
        <v>10552</v>
      </c>
      <c r="E5533" s="3" t="s">
        <v>10553</v>
      </c>
    </row>
    <row r="5534" spans="1:5" x14ac:dyDescent="0.3">
      <c r="A5534" s="2" t="s">
        <v>5701</v>
      </c>
      <c r="B5534" s="3" t="s">
        <v>10489</v>
      </c>
      <c r="C5534" s="3" t="s">
        <v>10549</v>
      </c>
      <c r="D5534" s="3" t="s">
        <v>10552</v>
      </c>
      <c r="E5534" s="3" t="s">
        <v>10553</v>
      </c>
    </row>
    <row r="5535" spans="1:5" x14ac:dyDescent="0.3">
      <c r="A5535" s="2" t="s">
        <v>5702</v>
      </c>
      <c r="B5535" s="3" t="s">
        <v>10489</v>
      </c>
      <c r="C5535" s="3" t="s">
        <v>10549</v>
      </c>
      <c r="D5535" s="3" t="s">
        <v>10552</v>
      </c>
      <c r="E5535" s="3" t="s">
        <v>10553</v>
      </c>
    </row>
    <row r="5536" spans="1:5" x14ac:dyDescent="0.3">
      <c r="A5536" s="2" t="s">
        <v>5703</v>
      </c>
      <c r="B5536" s="3" t="s">
        <v>10489</v>
      </c>
      <c r="C5536" s="3" t="s">
        <v>10549</v>
      </c>
      <c r="D5536" s="3" t="s">
        <v>10552</v>
      </c>
      <c r="E5536" s="3" t="s">
        <v>10553</v>
      </c>
    </row>
    <row r="5537" spans="1:5" x14ac:dyDescent="0.3">
      <c r="A5537" s="2" t="s">
        <v>5704</v>
      </c>
      <c r="B5537" s="3" t="s">
        <v>10489</v>
      </c>
      <c r="C5537" s="3" t="s">
        <v>10549</v>
      </c>
      <c r="D5537" s="3" t="s">
        <v>10552</v>
      </c>
      <c r="E5537" s="3" t="s">
        <v>10553</v>
      </c>
    </row>
    <row r="5538" spans="1:5" x14ac:dyDescent="0.3">
      <c r="A5538" s="2" t="s">
        <v>5705</v>
      </c>
      <c r="B5538" s="3" t="s">
        <v>10489</v>
      </c>
      <c r="C5538" s="3" t="s">
        <v>10549</v>
      </c>
      <c r="D5538" s="3" t="s">
        <v>10552</v>
      </c>
      <c r="E5538" s="3" t="s">
        <v>10553</v>
      </c>
    </row>
    <row r="5539" spans="1:5" x14ac:dyDescent="0.3">
      <c r="A5539" s="2" t="s">
        <v>5706</v>
      </c>
      <c r="B5539" s="3" t="s">
        <v>10489</v>
      </c>
      <c r="C5539" s="3" t="s">
        <v>10549</v>
      </c>
      <c r="D5539" s="3" t="s">
        <v>10552</v>
      </c>
      <c r="E5539" s="3" t="s">
        <v>10553</v>
      </c>
    </row>
    <row r="5540" spans="1:5" x14ac:dyDescent="0.3">
      <c r="A5540" s="2" t="s">
        <v>5707</v>
      </c>
      <c r="B5540" s="3" t="s">
        <v>10489</v>
      </c>
      <c r="C5540" s="3" t="s">
        <v>10549</v>
      </c>
      <c r="D5540" s="3" t="s">
        <v>10552</v>
      </c>
      <c r="E5540" s="3" t="s">
        <v>10553</v>
      </c>
    </row>
    <row r="5541" spans="1:5" x14ac:dyDescent="0.3">
      <c r="A5541" s="2" t="s">
        <v>5708</v>
      </c>
      <c r="B5541" s="3" t="s">
        <v>10489</v>
      </c>
      <c r="C5541" s="3" t="s">
        <v>10549</v>
      </c>
      <c r="D5541" s="3" t="s">
        <v>10552</v>
      </c>
      <c r="E5541" s="3" t="s">
        <v>10553</v>
      </c>
    </row>
    <row r="5542" spans="1:5" x14ac:dyDescent="0.3">
      <c r="A5542" s="2" t="s">
        <v>5709</v>
      </c>
      <c r="B5542" s="3" t="s">
        <v>10489</v>
      </c>
      <c r="C5542" s="3" t="s">
        <v>10549</v>
      </c>
      <c r="D5542" s="3" t="s">
        <v>10552</v>
      </c>
      <c r="E5542" s="3" t="s">
        <v>10553</v>
      </c>
    </row>
    <row r="5543" spans="1:5" x14ac:dyDescent="0.3">
      <c r="A5543" s="2" t="s">
        <v>5710</v>
      </c>
      <c r="B5543" s="3" t="s">
        <v>10489</v>
      </c>
      <c r="C5543" s="3" t="s">
        <v>10549</v>
      </c>
      <c r="D5543" s="3" t="s">
        <v>10552</v>
      </c>
      <c r="E5543" s="3" t="s">
        <v>10553</v>
      </c>
    </row>
    <row r="5544" spans="1:5" x14ac:dyDescent="0.3">
      <c r="A5544" s="2" t="s">
        <v>5711</v>
      </c>
      <c r="B5544" s="3" t="s">
        <v>10489</v>
      </c>
      <c r="C5544" s="3" t="s">
        <v>10549</v>
      </c>
      <c r="D5544" s="3" t="s">
        <v>10552</v>
      </c>
      <c r="E5544" s="3" t="s">
        <v>10553</v>
      </c>
    </row>
    <row r="5545" spans="1:5" x14ac:dyDescent="0.3">
      <c r="A5545" s="2" t="s">
        <v>5712</v>
      </c>
      <c r="B5545" s="3" t="s">
        <v>10489</v>
      </c>
      <c r="C5545" s="3" t="s">
        <v>10549</v>
      </c>
      <c r="D5545" s="3" t="s">
        <v>10552</v>
      </c>
      <c r="E5545" s="3" t="s">
        <v>10553</v>
      </c>
    </row>
    <row r="5546" spans="1:5" x14ac:dyDescent="0.3">
      <c r="A5546" s="2" t="s">
        <v>5713</v>
      </c>
      <c r="B5546" s="3" t="s">
        <v>10489</v>
      </c>
      <c r="C5546" s="3" t="s">
        <v>10549</v>
      </c>
      <c r="D5546" s="3" t="s">
        <v>10552</v>
      </c>
      <c r="E5546" s="3" t="s">
        <v>10553</v>
      </c>
    </row>
    <row r="5547" spans="1:5" x14ac:dyDescent="0.3">
      <c r="A5547" s="2" t="s">
        <v>5714</v>
      </c>
      <c r="B5547" s="3" t="s">
        <v>10489</v>
      </c>
      <c r="C5547" s="3" t="s">
        <v>10549</v>
      </c>
      <c r="D5547" s="3" t="s">
        <v>10552</v>
      </c>
      <c r="E5547" s="3" t="s">
        <v>10553</v>
      </c>
    </row>
    <row r="5548" spans="1:5" x14ac:dyDescent="0.3">
      <c r="A5548" s="2" t="s">
        <v>5715</v>
      </c>
      <c r="B5548" s="3" t="s">
        <v>10489</v>
      </c>
      <c r="C5548" s="3" t="s">
        <v>10549</v>
      </c>
      <c r="D5548" s="3" t="s">
        <v>10552</v>
      </c>
      <c r="E5548" s="3" t="s">
        <v>10553</v>
      </c>
    </row>
    <row r="5549" spans="1:5" x14ac:dyDescent="0.3">
      <c r="A5549" s="2" t="s">
        <v>5716</v>
      </c>
      <c r="B5549" s="3" t="s">
        <v>10489</v>
      </c>
      <c r="C5549" s="3" t="s">
        <v>10549</v>
      </c>
      <c r="D5549" s="3" t="s">
        <v>10552</v>
      </c>
      <c r="E5549" s="3" t="s">
        <v>10553</v>
      </c>
    </row>
    <row r="5550" spans="1:5" x14ac:dyDescent="0.3">
      <c r="A5550" s="2" t="s">
        <v>5717</v>
      </c>
      <c r="B5550" s="3" t="s">
        <v>10489</v>
      </c>
      <c r="C5550" s="3" t="s">
        <v>10549</v>
      </c>
      <c r="D5550" s="3" t="s">
        <v>10552</v>
      </c>
      <c r="E5550" s="3" t="s">
        <v>10553</v>
      </c>
    </row>
    <row r="5551" spans="1:5" x14ac:dyDescent="0.3">
      <c r="A5551" s="2" t="s">
        <v>5718</v>
      </c>
      <c r="B5551" s="3" t="s">
        <v>10489</v>
      </c>
      <c r="C5551" s="3" t="s">
        <v>10549</v>
      </c>
      <c r="D5551" s="3" t="s">
        <v>10552</v>
      </c>
      <c r="E5551" s="3" t="s">
        <v>10553</v>
      </c>
    </row>
    <row r="5552" spans="1:5" x14ac:dyDescent="0.3">
      <c r="A5552" s="2" t="s">
        <v>5719</v>
      </c>
      <c r="B5552" s="3" t="s">
        <v>10489</v>
      </c>
      <c r="C5552" s="3" t="s">
        <v>10549</v>
      </c>
      <c r="D5552" s="3" t="s">
        <v>10552</v>
      </c>
      <c r="E5552" s="3" t="s">
        <v>10553</v>
      </c>
    </row>
    <row r="5553" spans="1:5" x14ac:dyDescent="0.3">
      <c r="A5553" s="2" t="s">
        <v>5720</v>
      </c>
      <c r="B5553" s="3" t="s">
        <v>10489</v>
      </c>
      <c r="C5553" s="3" t="s">
        <v>10549</v>
      </c>
      <c r="D5553" s="3" t="s">
        <v>10552</v>
      </c>
      <c r="E5553" s="3" t="s">
        <v>10553</v>
      </c>
    </row>
    <row r="5554" spans="1:5" x14ac:dyDescent="0.3">
      <c r="A5554" s="2" t="s">
        <v>5721</v>
      </c>
      <c r="B5554" s="3" t="s">
        <v>10489</v>
      </c>
      <c r="C5554" s="3" t="s">
        <v>10549</v>
      </c>
      <c r="D5554" s="3" t="s">
        <v>10552</v>
      </c>
      <c r="E5554" s="3" t="s">
        <v>10553</v>
      </c>
    </row>
    <row r="5555" spans="1:5" x14ac:dyDescent="0.3">
      <c r="A5555" s="2" t="s">
        <v>5722</v>
      </c>
      <c r="B5555" s="3" t="s">
        <v>10489</v>
      </c>
      <c r="C5555" s="3" t="s">
        <v>10549</v>
      </c>
      <c r="D5555" s="3" t="s">
        <v>10552</v>
      </c>
      <c r="E5555" s="3" t="s">
        <v>10553</v>
      </c>
    </row>
    <row r="5556" spans="1:5" x14ac:dyDescent="0.3">
      <c r="A5556" s="2" t="s">
        <v>5723</v>
      </c>
      <c r="B5556" s="3" t="s">
        <v>10489</v>
      </c>
      <c r="C5556" s="3" t="s">
        <v>10549</v>
      </c>
      <c r="D5556" s="3" t="s">
        <v>10552</v>
      </c>
      <c r="E5556" s="3" t="s">
        <v>10553</v>
      </c>
    </row>
    <row r="5557" spans="1:5" x14ac:dyDescent="0.3">
      <c r="A5557" s="2" t="s">
        <v>5724</v>
      </c>
      <c r="B5557" s="3" t="s">
        <v>10489</v>
      </c>
      <c r="C5557" s="3" t="s">
        <v>10549</v>
      </c>
      <c r="D5557" s="3" t="s">
        <v>10552</v>
      </c>
      <c r="E5557" s="3" t="s">
        <v>10553</v>
      </c>
    </row>
    <row r="5558" spans="1:5" x14ac:dyDescent="0.3">
      <c r="A5558" s="2" t="s">
        <v>5725</v>
      </c>
      <c r="B5558" s="3" t="s">
        <v>10489</v>
      </c>
      <c r="C5558" s="3" t="s">
        <v>10549</v>
      </c>
      <c r="D5558" s="3" t="s">
        <v>10552</v>
      </c>
      <c r="E5558" s="3" t="s">
        <v>10553</v>
      </c>
    </row>
    <row r="5559" spans="1:5" x14ac:dyDescent="0.3">
      <c r="A5559" s="2" t="s">
        <v>5726</v>
      </c>
      <c r="B5559" s="3" t="s">
        <v>10489</v>
      </c>
      <c r="C5559" s="3" t="s">
        <v>10549</v>
      </c>
      <c r="D5559" s="3" t="s">
        <v>10552</v>
      </c>
      <c r="E5559" s="3" t="s">
        <v>10553</v>
      </c>
    </row>
    <row r="5560" spans="1:5" x14ac:dyDescent="0.3">
      <c r="A5560" s="2" t="s">
        <v>5727</v>
      </c>
      <c r="B5560" s="3" t="s">
        <v>10489</v>
      </c>
      <c r="C5560" s="3" t="s">
        <v>10549</v>
      </c>
      <c r="D5560" s="3" t="s">
        <v>10552</v>
      </c>
      <c r="E5560" s="3" t="s">
        <v>10553</v>
      </c>
    </row>
    <row r="5561" spans="1:5" x14ac:dyDescent="0.3">
      <c r="A5561" s="2" t="s">
        <v>5728</v>
      </c>
      <c r="B5561" s="3" t="s">
        <v>10489</v>
      </c>
      <c r="C5561" s="3" t="s">
        <v>10549</v>
      </c>
      <c r="D5561" s="3" t="s">
        <v>10552</v>
      </c>
      <c r="E5561" s="3" t="s">
        <v>10553</v>
      </c>
    </row>
    <row r="5562" spans="1:5" x14ac:dyDescent="0.3">
      <c r="A5562" s="2" t="s">
        <v>5729</v>
      </c>
      <c r="B5562" s="3" t="s">
        <v>10489</v>
      </c>
      <c r="C5562" s="3" t="s">
        <v>10549</v>
      </c>
      <c r="D5562" s="3" t="s">
        <v>10552</v>
      </c>
      <c r="E5562" s="3" t="s">
        <v>10553</v>
      </c>
    </row>
    <row r="5563" spans="1:5" x14ac:dyDescent="0.3">
      <c r="A5563" s="2" t="s">
        <v>5730</v>
      </c>
      <c r="B5563" s="3" t="s">
        <v>10489</v>
      </c>
      <c r="C5563" s="3" t="s">
        <v>10549</v>
      </c>
      <c r="D5563" s="3" t="s">
        <v>10552</v>
      </c>
      <c r="E5563" s="3" t="s">
        <v>10553</v>
      </c>
    </row>
    <row r="5564" spans="1:5" x14ac:dyDescent="0.3">
      <c r="A5564" s="2" t="s">
        <v>5731</v>
      </c>
      <c r="B5564" s="3" t="s">
        <v>10489</v>
      </c>
      <c r="C5564" s="3" t="s">
        <v>10549</v>
      </c>
      <c r="D5564" s="3" t="s">
        <v>10552</v>
      </c>
      <c r="E5564" s="3" t="s">
        <v>10553</v>
      </c>
    </row>
    <row r="5565" spans="1:5" x14ac:dyDescent="0.3">
      <c r="A5565" s="2" t="s">
        <v>5732</v>
      </c>
      <c r="B5565" s="3" t="s">
        <v>10489</v>
      </c>
      <c r="C5565" s="3" t="s">
        <v>10549</v>
      </c>
      <c r="D5565" s="3" t="s">
        <v>10552</v>
      </c>
      <c r="E5565" s="3" t="s">
        <v>10553</v>
      </c>
    </row>
    <row r="5566" spans="1:5" x14ac:dyDescent="0.3">
      <c r="A5566" s="2" t="s">
        <v>5733</v>
      </c>
      <c r="B5566" s="3" t="s">
        <v>10489</v>
      </c>
      <c r="C5566" s="3" t="s">
        <v>10549</v>
      </c>
      <c r="D5566" s="3" t="s">
        <v>10552</v>
      </c>
      <c r="E5566" s="3" t="s">
        <v>10553</v>
      </c>
    </row>
    <row r="5567" spans="1:5" x14ac:dyDescent="0.3">
      <c r="A5567" s="2" t="s">
        <v>5734</v>
      </c>
      <c r="B5567" s="3" t="s">
        <v>10489</v>
      </c>
      <c r="C5567" s="3" t="s">
        <v>10549</v>
      </c>
      <c r="D5567" s="3" t="s">
        <v>10552</v>
      </c>
      <c r="E5567" s="3" t="s">
        <v>10553</v>
      </c>
    </row>
    <row r="5568" spans="1:5" x14ac:dyDescent="0.3">
      <c r="A5568" s="2" t="s">
        <v>5735</v>
      </c>
      <c r="B5568" s="3" t="s">
        <v>10489</v>
      </c>
      <c r="C5568" s="3" t="s">
        <v>10549</v>
      </c>
      <c r="D5568" s="3" t="s">
        <v>10552</v>
      </c>
      <c r="E5568" s="3" t="s">
        <v>10553</v>
      </c>
    </row>
    <row r="5569" spans="1:5" x14ac:dyDescent="0.3">
      <c r="A5569" s="2" t="s">
        <v>5736</v>
      </c>
      <c r="B5569" s="3" t="s">
        <v>10489</v>
      </c>
      <c r="C5569" s="3" t="s">
        <v>10549</v>
      </c>
      <c r="D5569" s="3" t="s">
        <v>10552</v>
      </c>
      <c r="E5569" s="3" t="s">
        <v>10553</v>
      </c>
    </row>
    <row r="5570" spans="1:5" x14ac:dyDescent="0.3">
      <c r="A5570" s="2" t="s">
        <v>5737</v>
      </c>
      <c r="B5570" s="3" t="s">
        <v>10489</v>
      </c>
      <c r="C5570" s="3" t="s">
        <v>10549</v>
      </c>
      <c r="D5570" s="3" t="s">
        <v>10552</v>
      </c>
      <c r="E5570" s="3" t="s">
        <v>10553</v>
      </c>
    </row>
    <row r="5571" spans="1:5" x14ac:dyDescent="0.3">
      <c r="A5571" s="2" t="s">
        <v>5738</v>
      </c>
      <c r="B5571" s="3" t="s">
        <v>10489</v>
      </c>
      <c r="C5571" s="3" t="s">
        <v>10549</v>
      </c>
      <c r="D5571" s="3" t="s">
        <v>10552</v>
      </c>
      <c r="E5571" s="3" t="s">
        <v>10553</v>
      </c>
    </row>
    <row r="5572" spans="1:5" x14ac:dyDescent="0.3">
      <c r="A5572" s="2" t="s">
        <v>5739</v>
      </c>
      <c r="B5572" s="3" t="s">
        <v>10489</v>
      </c>
      <c r="C5572" s="3" t="s">
        <v>10549</v>
      </c>
      <c r="D5572" s="3" t="s">
        <v>10552</v>
      </c>
      <c r="E5572" s="3" t="s">
        <v>10553</v>
      </c>
    </row>
    <row r="5573" spans="1:5" x14ac:dyDescent="0.3">
      <c r="A5573" s="2" t="s">
        <v>5740</v>
      </c>
      <c r="B5573" s="3" t="s">
        <v>10489</v>
      </c>
      <c r="C5573" s="3" t="s">
        <v>10549</v>
      </c>
      <c r="D5573" s="3" t="s">
        <v>10552</v>
      </c>
      <c r="E5573" s="3" t="s">
        <v>10553</v>
      </c>
    </row>
    <row r="5574" spans="1:5" x14ac:dyDescent="0.3">
      <c r="A5574" s="2" t="s">
        <v>5741</v>
      </c>
      <c r="B5574" s="3" t="s">
        <v>10489</v>
      </c>
      <c r="C5574" s="3" t="s">
        <v>10549</v>
      </c>
      <c r="D5574" s="3" t="s">
        <v>10552</v>
      </c>
      <c r="E5574" s="3" t="s">
        <v>10553</v>
      </c>
    </row>
    <row r="5575" spans="1:5" x14ac:dyDescent="0.3">
      <c r="A5575" s="2" t="s">
        <v>5742</v>
      </c>
      <c r="B5575" s="3" t="s">
        <v>10489</v>
      </c>
      <c r="C5575" s="3" t="s">
        <v>10549</v>
      </c>
      <c r="D5575" s="3" t="s">
        <v>10552</v>
      </c>
      <c r="E5575" s="3" t="s">
        <v>10553</v>
      </c>
    </row>
    <row r="5576" spans="1:5" x14ac:dyDescent="0.3">
      <c r="A5576" s="2" t="s">
        <v>5743</v>
      </c>
      <c r="B5576" s="3" t="s">
        <v>10489</v>
      </c>
      <c r="C5576" s="3" t="s">
        <v>10549</v>
      </c>
      <c r="D5576" s="3" t="s">
        <v>10552</v>
      </c>
      <c r="E5576" s="3" t="s">
        <v>10553</v>
      </c>
    </row>
    <row r="5577" spans="1:5" x14ac:dyDescent="0.3">
      <c r="A5577" s="2" t="s">
        <v>5744</v>
      </c>
      <c r="B5577" s="3" t="s">
        <v>10489</v>
      </c>
      <c r="C5577" s="3" t="s">
        <v>10549</v>
      </c>
      <c r="D5577" s="3" t="s">
        <v>10552</v>
      </c>
      <c r="E5577" s="3" t="s">
        <v>10553</v>
      </c>
    </row>
    <row r="5578" spans="1:5" x14ac:dyDescent="0.3">
      <c r="A5578" s="2" t="s">
        <v>5745</v>
      </c>
      <c r="B5578" s="3" t="s">
        <v>10489</v>
      </c>
      <c r="C5578" s="3" t="s">
        <v>10549</v>
      </c>
      <c r="D5578" s="3" t="s">
        <v>10552</v>
      </c>
      <c r="E5578" s="3" t="s">
        <v>10553</v>
      </c>
    </row>
    <row r="5579" spans="1:5" x14ac:dyDescent="0.3">
      <c r="A5579" s="2" t="s">
        <v>5746</v>
      </c>
      <c r="B5579" s="3" t="s">
        <v>10489</v>
      </c>
      <c r="C5579" s="3" t="s">
        <v>10549</v>
      </c>
      <c r="D5579" s="3" t="s">
        <v>10552</v>
      </c>
      <c r="E5579" s="3" t="s">
        <v>10553</v>
      </c>
    </row>
    <row r="5580" spans="1:5" x14ac:dyDescent="0.3">
      <c r="A5580" s="2" t="s">
        <v>5747</v>
      </c>
      <c r="B5580" s="3" t="s">
        <v>10489</v>
      </c>
      <c r="C5580" s="3" t="s">
        <v>10549</v>
      </c>
      <c r="D5580" s="3" t="s">
        <v>10552</v>
      </c>
      <c r="E5580" s="3" t="s">
        <v>10553</v>
      </c>
    </row>
    <row r="5581" spans="1:5" x14ac:dyDescent="0.3">
      <c r="A5581" s="2" t="s">
        <v>5748</v>
      </c>
      <c r="B5581" s="3" t="s">
        <v>10489</v>
      </c>
      <c r="C5581" s="3" t="s">
        <v>10549</v>
      </c>
      <c r="D5581" s="3" t="s">
        <v>10552</v>
      </c>
      <c r="E5581" s="3" t="s">
        <v>10553</v>
      </c>
    </row>
    <row r="5582" spans="1:5" x14ac:dyDescent="0.3">
      <c r="A5582" s="2" t="s">
        <v>5749</v>
      </c>
      <c r="B5582" s="3" t="s">
        <v>10489</v>
      </c>
      <c r="C5582" s="3" t="s">
        <v>10549</v>
      </c>
      <c r="D5582" s="3" t="s">
        <v>10552</v>
      </c>
      <c r="E5582" s="3" t="s">
        <v>10553</v>
      </c>
    </row>
    <row r="5583" spans="1:5" x14ac:dyDescent="0.3">
      <c r="A5583" s="2" t="s">
        <v>5750</v>
      </c>
      <c r="B5583" s="3" t="s">
        <v>10489</v>
      </c>
      <c r="C5583" s="3" t="s">
        <v>10549</v>
      </c>
      <c r="D5583" s="3" t="s">
        <v>10552</v>
      </c>
      <c r="E5583" s="3" t="s">
        <v>10553</v>
      </c>
    </row>
    <row r="5584" spans="1:5" x14ac:dyDescent="0.3">
      <c r="A5584" s="2" t="s">
        <v>5751</v>
      </c>
      <c r="B5584" s="3" t="s">
        <v>10489</v>
      </c>
      <c r="C5584" s="3" t="s">
        <v>10549</v>
      </c>
      <c r="D5584" s="3" t="s">
        <v>10552</v>
      </c>
      <c r="E5584" s="3" t="s">
        <v>10553</v>
      </c>
    </row>
    <row r="5585" spans="1:5" x14ac:dyDescent="0.3">
      <c r="A5585" s="2" t="s">
        <v>5752</v>
      </c>
      <c r="B5585" s="3" t="s">
        <v>10489</v>
      </c>
      <c r="C5585" s="3" t="s">
        <v>10549</v>
      </c>
      <c r="D5585" s="3" t="s">
        <v>10552</v>
      </c>
      <c r="E5585" s="3" t="s">
        <v>10553</v>
      </c>
    </row>
    <row r="5586" spans="1:5" x14ac:dyDescent="0.3">
      <c r="A5586" s="2" t="s">
        <v>5753</v>
      </c>
      <c r="B5586" s="3" t="s">
        <v>10489</v>
      </c>
      <c r="C5586" s="3" t="s">
        <v>10549</v>
      </c>
      <c r="D5586" s="3" t="s">
        <v>10552</v>
      </c>
      <c r="E5586" s="3" t="s">
        <v>10553</v>
      </c>
    </row>
    <row r="5587" spans="1:5" x14ac:dyDescent="0.3">
      <c r="A5587" s="2" t="s">
        <v>5754</v>
      </c>
      <c r="B5587" s="3" t="s">
        <v>10489</v>
      </c>
      <c r="C5587" s="3" t="s">
        <v>10549</v>
      </c>
      <c r="D5587" s="3" t="s">
        <v>10552</v>
      </c>
      <c r="E5587" s="3" t="s">
        <v>10553</v>
      </c>
    </row>
    <row r="5588" spans="1:5" x14ac:dyDescent="0.3">
      <c r="A5588" s="2" t="s">
        <v>5755</v>
      </c>
      <c r="B5588" s="3" t="s">
        <v>10489</v>
      </c>
      <c r="C5588" s="3" t="s">
        <v>10549</v>
      </c>
      <c r="D5588" s="3" t="s">
        <v>10552</v>
      </c>
      <c r="E5588" s="3" t="s">
        <v>10553</v>
      </c>
    </row>
    <row r="5589" spans="1:5" x14ac:dyDescent="0.3">
      <c r="A5589" s="2" t="s">
        <v>5756</v>
      </c>
      <c r="B5589" s="3" t="s">
        <v>10489</v>
      </c>
      <c r="C5589" s="3" t="s">
        <v>10549</v>
      </c>
      <c r="D5589" s="3" t="s">
        <v>10552</v>
      </c>
      <c r="E5589" s="3" t="s">
        <v>10553</v>
      </c>
    </row>
    <row r="5590" spans="1:5" x14ac:dyDescent="0.3">
      <c r="A5590" s="2" t="s">
        <v>5757</v>
      </c>
      <c r="B5590" s="3" t="s">
        <v>10489</v>
      </c>
      <c r="C5590" s="3" t="s">
        <v>10549</v>
      </c>
      <c r="D5590" s="3" t="s">
        <v>10552</v>
      </c>
      <c r="E5590" s="3" t="s">
        <v>10553</v>
      </c>
    </row>
    <row r="5591" spans="1:5" x14ac:dyDescent="0.3">
      <c r="A5591" s="2" t="s">
        <v>5758</v>
      </c>
      <c r="B5591" s="3" t="s">
        <v>10489</v>
      </c>
      <c r="C5591" s="3" t="s">
        <v>10549</v>
      </c>
      <c r="D5591" s="3" t="s">
        <v>10552</v>
      </c>
      <c r="E5591" s="3" t="s">
        <v>10553</v>
      </c>
    </row>
    <row r="5592" spans="1:5" x14ac:dyDescent="0.3">
      <c r="A5592" s="2" t="s">
        <v>5759</v>
      </c>
      <c r="B5592" s="3" t="s">
        <v>10489</v>
      </c>
      <c r="C5592" s="3" t="s">
        <v>10549</v>
      </c>
      <c r="D5592" s="3" t="s">
        <v>10552</v>
      </c>
      <c r="E5592" s="3" t="s">
        <v>10553</v>
      </c>
    </row>
    <row r="5593" spans="1:5" x14ac:dyDescent="0.3">
      <c r="A5593" s="2" t="s">
        <v>5760</v>
      </c>
      <c r="B5593" s="3" t="s">
        <v>10489</v>
      </c>
      <c r="C5593" s="3" t="s">
        <v>10549</v>
      </c>
      <c r="D5593" s="3" t="s">
        <v>10552</v>
      </c>
      <c r="E5593" s="3" t="s">
        <v>10553</v>
      </c>
    </row>
    <row r="5594" spans="1:5" x14ac:dyDescent="0.3">
      <c r="A5594" s="2" t="s">
        <v>5761</v>
      </c>
      <c r="B5594" s="3" t="s">
        <v>10489</v>
      </c>
      <c r="C5594" s="3" t="s">
        <v>10549</v>
      </c>
      <c r="D5594" s="3" t="s">
        <v>10552</v>
      </c>
      <c r="E5594" s="3" t="s">
        <v>10553</v>
      </c>
    </row>
    <row r="5595" spans="1:5" x14ac:dyDescent="0.3">
      <c r="A5595" s="2" t="s">
        <v>5762</v>
      </c>
      <c r="B5595" s="3" t="s">
        <v>10489</v>
      </c>
      <c r="C5595" s="3" t="s">
        <v>10549</v>
      </c>
      <c r="D5595" s="3" t="s">
        <v>10552</v>
      </c>
      <c r="E5595" s="3" t="s">
        <v>10553</v>
      </c>
    </row>
    <row r="5596" spans="1:5" x14ac:dyDescent="0.3">
      <c r="A5596" s="2" t="s">
        <v>5763</v>
      </c>
      <c r="B5596" s="3" t="s">
        <v>10489</v>
      </c>
      <c r="C5596" s="3" t="s">
        <v>10549</v>
      </c>
      <c r="D5596" s="3" t="s">
        <v>10552</v>
      </c>
      <c r="E5596" s="3" t="s">
        <v>10553</v>
      </c>
    </row>
    <row r="5597" spans="1:5" x14ac:dyDescent="0.3">
      <c r="A5597" s="2" t="s">
        <v>5764</v>
      </c>
      <c r="B5597" s="3" t="s">
        <v>10489</v>
      </c>
      <c r="C5597" s="3" t="s">
        <v>10549</v>
      </c>
      <c r="D5597" s="3" t="s">
        <v>10552</v>
      </c>
      <c r="E5597" s="3" t="s">
        <v>10553</v>
      </c>
    </row>
    <row r="5598" spans="1:5" x14ac:dyDescent="0.3">
      <c r="A5598" s="2" t="s">
        <v>5765</v>
      </c>
      <c r="B5598" s="3" t="s">
        <v>10489</v>
      </c>
      <c r="C5598" s="3" t="s">
        <v>10549</v>
      </c>
      <c r="D5598" s="3" t="s">
        <v>10552</v>
      </c>
      <c r="E5598" s="3" t="s">
        <v>10553</v>
      </c>
    </row>
    <row r="5599" spans="1:5" x14ac:dyDescent="0.3">
      <c r="A5599" s="2" t="s">
        <v>5766</v>
      </c>
      <c r="B5599" s="3" t="s">
        <v>10489</v>
      </c>
      <c r="C5599" s="3" t="s">
        <v>10549</v>
      </c>
      <c r="D5599" s="3" t="s">
        <v>10552</v>
      </c>
      <c r="E5599" s="3" t="s">
        <v>10553</v>
      </c>
    </row>
    <row r="5600" spans="1:5" x14ac:dyDescent="0.3">
      <c r="A5600" s="2" t="s">
        <v>5767</v>
      </c>
      <c r="B5600" s="3" t="s">
        <v>10489</v>
      </c>
      <c r="C5600" s="3" t="s">
        <v>10549</v>
      </c>
      <c r="D5600" s="3" t="s">
        <v>10552</v>
      </c>
      <c r="E5600" s="3" t="s">
        <v>10553</v>
      </c>
    </row>
    <row r="5601" spans="1:5" x14ac:dyDescent="0.3">
      <c r="A5601" s="2" t="s">
        <v>5768</v>
      </c>
      <c r="B5601" s="3" t="s">
        <v>10489</v>
      </c>
      <c r="C5601" s="3" t="s">
        <v>10549</v>
      </c>
      <c r="D5601" s="3" t="s">
        <v>10552</v>
      </c>
      <c r="E5601" s="3" t="s">
        <v>10553</v>
      </c>
    </row>
    <row r="5602" spans="1:5" x14ac:dyDescent="0.3">
      <c r="A5602" s="2" t="s">
        <v>5769</v>
      </c>
      <c r="B5602" s="3" t="s">
        <v>10489</v>
      </c>
      <c r="C5602" s="3" t="s">
        <v>10549</v>
      </c>
      <c r="D5602" s="3" t="s">
        <v>10552</v>
      </c>
      <c r="E5602" s="3" t="s">
        <v>10553</v>
      </c>
    </row>
    <row r="5603" spans="1:5" x14ac:dyDescent="0.3">
      <c r="A5603" s="2" t="s">
        <v>5770</v>
      </c>
      <c r="B5603" s="3" t="s">
        <v>10489</v>
      </c>
      <c r="C5603" s="3" t="s">
        <v>10549</v>
      </c>
      <c r="D5603" s="3" t="s">
        <v>10552</v>
      </c>
      <c r="E5603" s="3" t="s">
        <v>10553</v>
      </c>
    </row>
    <row r="5604" spans="1:5" x14ac:dyDescent="0.3">
      <c r="A5604" s="2" t="s">
        <v>5771</v>
      </c>
      <c r="B5604" s="3" t="s">
        <v>10489</v>
      </c>
      <c r="C5604" s="3" t="s">
        <v>10549</v>
      </c>
      <c r="D5604" s="3" t="s">
        <v>10552</v>
      </c>
      <c r="E5604" s="3" t="s">
        <v>10553</v>
      </c>
    </row>
    <row r="5605" spans="1:5" x14ac:dyDescent="0.3">
      <c r="A5605" s="2" t="s">
        <v>5772</v>
      </c>
      <c r="B5605" s="3" t="s">
        <v>10489</v>
      </c>
      <c r="C5605" s="3" t="s">
        <v>10549</v>
      </c>
      <c r="D5605" s="3" t="s">
        <v>10552</v>
      </c>
      <c r="E5605" s="3" t="s">
        <v>10553</v>
      </c>
    </row>
    <row r="5606" spans="1:5" x14ac:dyDescent="0.3">
      <c r="A5606" s="2" t="s">
        <v>5773</v>
      </c>
      <c r="B5606" s="3" t="s">
        <v>10489</v>
      </c>
      <c r="C5606" s="3" t="s">
        <v>10549</v>
      </c>
      <c r="D5606" s="3" t="s">
        <v>10552</v>
      </c>
      <c r="E5606" s="3" t="s">
        <v>10553</v>
      </c>
    </row>
    <row r="5607" spans="1:5" x14ac:dyDescent="0.3">
      <c r="A5607" s="2" t="s">
        <v>5774</v>
      </c>
      <c r="B5607" s="3" t="s">
        <v>10489</v>
      </c>
      <c r="C5607" s="3" t="s">
        <v>10549</v>
      </c>
      <c r="D5607" s="3" t="s">
        <v>10552</v>
      </c>
      <c r="E5607" s="3" t="s">
        <v>10553</v>
      </c>
    </row>
    <row r="5608" spans="1:5" x14ac:dyDescent="0.3">
      <c r="A5608" s="2" t="s">
        <v>5775</v>
      </c>
      <c r="B5608" s="3" t="s">
        <v>10489</v>
      </c>
      <c r="C5608" s="3" t="s">
        <v>10549</v>
      </c>
      <c r="D5608" s="3" t="s">
        <v>10552</v>
      </c>
      <c r="E5608" s="3" t="s">
        <v>10553</v>
      </c>
    </row>
    <row r="5609" spans="1:5" x14ac:dyDescent="0.3">
      <c r="A5609" s="2" t="s">
        <v>5776</v>
      </c>
      <c r="B5609" s="3" t="s">
        <v>10489</v>
      </c>
      <c r="C5609" s="3" t="s">
        <v>10549</v>
      </c>
      <c r="D5609" s="3" t="s">
        <v>10552</v>
      </c>
      <c r="E5609" s="3" t="s">
        <v>10553</v>
      </c>
    </row>
    <row r="5610" spans="1:5" x14ac:dyDescent="0.3">
      <c r="A5610" s="2" t="s">
        <v>5777</v>
      </c>
      <c r="B5610" s="3" t="s">
        <v>10489</v>
      </c>
      <c r="C5610" s="3" t="s">
        <v>10549</v>
      </c>
      <c r="D5610" s="3" t="s">
        <v>10552</v>
      </c>
      <c r="E5610" s="3" t="s">
        <v>10553</v>
      </c>
    </row>
    <row r="5611" spans="1:5" x14ac:dyDescent="0.3">
      <c r="A5611" s="2" t="s">
        <v>5778</v>
      </c>
      <c r="B5611" s="3" t="s">
        <v>10489</v>
      </c>
      <c r="C5611" s="3" t="s">
        <v>10549</v>
      </c>
      <c r="D5611" s="3" t="s">
        <v>10552</v>
      </c>
      <c r="E5611" s="3" t="s">
        <v>10553</v>
      </c>
    </row>
    <row r="5612" spans="1:5" x14ac:dyDescent="0.3">
      <c r="A5612" s="2" t="s">
        <v>5779</v>
      </c>
      <c r="B5612" s="3" t="s">
        <v>10489</v>
      </c>
      <c r="C5612" s="3" t="s">
        <v>10549</v>
      </c>
      <c r="D5612" s="3" t="s">
        <v>10552</v>
      </c>
      <c r="E5612" s="3" t="s">
        <v>10553</v>
      </c>
    </row>
    <row r="5613" spans="1:5" x14ac:dyDescent="0.3">
      <c r="A5613" s="2" t="s">
        <v>5780</v>
      </c>
      <c r="B5613" s="3" t="s">
        <v>10489</v>
      </c>
      <c r="C5613" s="3" t="s">
        <v>10549</v>
      </c>
      <c r="D5613" s="3" t="s">
        <v>10552</v>
      </c>
      <c r="E5613" s="3" t="s">
        <v>10553</v>
      </c>
    </row>
    <row r="5614" spans="1:5" x14ac:dyDescent="0.3">
      <c r="A5614" s="2" t="s">
        <v>5781</v>
      </c>
      <c r="B5614" s="3" t="s">
        <v>10489</v>
      </c>
      <c r="C5614" s="3" t="s">
        <v>10549</v>
      </c>
      <c r="D5614" s="3" t="s">
        <v>10552</v>
      </c>
      <c r="E5614" s="3" t="s">
        <v>10553</v>
      </c>
    </row>
    <row r="5615" spans="1:5" x14ac:dyDescent="0.3">
      <c r="A5615" s="2" t="s">
        <v>5782</v>
      </c>
      <c r="B5615" s="3" t="s">
        <v>10489</v>
      </c>
      <c r="C5615" s="3" t="s">
        <v>10549</v>
      </c>
      <c r="D5615" s="3" t="s">
        <v>10552</v>
      </c>
      <c r="E5615" s="3" t="s">
        <v>10553</v>
      </c>
    </row>
    <row r="5616" spans="1:5" x14ac:dyDescent="0.3">
      <c r="A5616" s="2" t="s">
        <v>5783</v>
      </c>
      <c r="B5616" s="3" t="s">
        <v>10489</v>
      </c>
      <c r="C5616" s="3" t="s">
        <v>10549</v>
      </c>
      <c r="D5616" s="3" t="s">
        <v>10552</v>
      </c>
      <c r="E5616" s="3" t="s">
        <v>10553</v>
      </c>
    </row>
    <row r="5617" spans="1:5" x14ac:dyDescent="0.3">
      <c r="A5617" s="2" t="s">
        <v>5784</v>
      </c>
      <c r="B5617" s="3" t="s">
        <v>10489</v>
      </c>
      <c r="C5617" s="3" t="s">
        <v>10549</v>
      </c>
      <c r="D5617" s="3" t="s">
        <v>10552</v>
      </c>
      <c r="E5617" s="3" t="s">
        <v>10553</v>
      </c>
    </row>
    <row r="5618" spans="1:5" x14ac:dyDescent="0.3">
      <c r="A5618" s="2" t="s">
        <v>5785</v>
      </c>
      <c r="B5618" s="3" t="s">
        <v>10489</v>
      </c>
      <c r="C5618" s="3" t="s">
        <v>10549</v>
      </c>
      <c r="D5618" s="3" t="s">
        <v>10552</v>
      </c>
      <c r="E5618" s="3" t="s">
        <v>10553</v>
      </c>
    </row>
    <row r="5619" spans="1:5" x14ac:dyDescent="0.3">
      <c r="A5619" s="2" t="s">
        <v>5786</v>
      </c>
      <c r="B5619" s="3" t="s">
        <v>10489</v>
      </c>
      <c r="C5619" s="3" t="s">
        <v>10549</v>
      </c>
      <c r="D5619" s="3" t="s">
        <v>10552</v>
      </c>
      <c r="E5619" s="3" t="s">
        <v>10553</v>
      </c>
    </row>
    <row r="5620" spans="1:5" x14ac:dyDescent="0.3">
      <c r="A5620" s="2" t="s">
        <v>5787</v>
      </c>
      <c r="B5620" s="3" t="s">
        <v>10489</v>
      </c>
      <c r="C5620" s="3" t="s">
        <v>10549</v>
      </c>
      <c r="D5620" s="3" t="s">
        <v>10552</v>
      </c>
      <c r="E5620" s="3" t="s">
        <v>10553</v>
      </c>
    </row>
    <row r="5621" spans="1:5" x14ac:dyDescent="0.3">
      <c r="A5621" s="2" t="s">
        <v>5788</v>
      </c>
      <c r="B5621" s="3" t="s">
        <v>10489</v>
      </c>
      <c r="C5621" s="3" t="s">
        <v>10549</v>
      </c>
      <c r="D5621" s="3" t="s">
        <v>10552</v>
      </c>
      <c r="E5621" s="3" t="s">
        <v>10553</v>
      </c>
    </row>
    <row r="5622" spans="1:5" x14ac:dyDescent="0.3">
      <c r="A5622" s="2" t="s">
        <v>5789</v>
      </c>
      <c r="B5622" s="3" t="s">
        <v>10489</v>
      </c>
      <c r="C5622" s="3" t="s">
        <v>10549</v>
      </c>
      <c r="D5622" s="3" t="s">
        <v>10552</v>
      </c>
      <c r="E5622" s="3" t="s">
        <v>10553</v>
      </c>
    </row>
    <row r="5623" spans="1:5" x14ac:dyDescent="0.3">
      <c r="A5623" s="2" t="s">
        <v>5790</v>
      </c>
      <c r="B5623" s="3" t="s">
        <v>10489</v>
      </c>
      <c r="C5623" s="3" t="s">
        <v>10549</v>
      </c>
      <c r="D5623" s="3" t="s">
        <v>10552</v>
      </c>
      <c r="E5623" s="3" t="s">
        <v>10553</v>
      </c>
    </row>
    <row r="5624" spans="1:5" x14ac:dyDescent="0.3">
      <c r="A5624" s="2" t="s">
        <v>5791</v>
      </c>
      <c r="B5624" s="3" t="s">
        <v>10489</v>
      </c>
      <c r="C5624" s="3" t="s">
        <v>10549</v>
      </c>
      <c r="D5624" s="3" t="s">
        <v>10552</v>
      </c>
      <c r="E5624" s="3" t="s">
        <v>10553</v>
      </c>
    </row>
    <row r="5625" spans="1:5" x14ac:dyDescent="0.3">
      <c r="A5625" s="2" t="s">
        <v>5792</v>
      </c>
      <c r="B5625" s="3" t="s">
        <v>10489</v>
      </c>
      <c r="C5625" s="3" t="s">
        <v>10549</v>
      </c>
      <c r="D5625" s="3" t="s">
        <v>10552</v>
      </c>
      <c r="E5625" s="3" t="s">
        <v>10553</v>
      </c>
    </row>
    <row r="5626" spans="1:5" x14ac:dyDescent="0.3">
      <c r="A5626" s="2" t="s">
        <v>5793</v>
      </c>
      <c r="B5626" s="3" t="s">
        <v>10489</v>
      </c>
      <c r="C5626" s="3" t="s">
        <v>10549</v>
      </c>
      <c r="D5626" s="3" t="s">
        <v>10552</v>
      </c>
      <c r="E5626" s="3" t="s">
        <v>10553</v>
      </c>
    </row>
    <row r="5627" spans="1:5" x14ac:dyDescent="0.3">
      <c r="A5627" s="2" t="s">
        <v>5794</v>
      </c>
      <c r="B5627" s="3" t="s">
        <v>10489</v>
      </c>
      <c r="C5627" s="3" t="s">
        <v>10549</v>
      </c>
      <c r="D5627" s="3" t="s">
        <v>10552</v>
      </c>
      <c r="E5627" s="3" t="s">
        <v>10553</v>
      </c>
    </row>
    <row r="5628" spans="1:5" x14ac:dyDescent="0.3">
      <c r="A5628" s="2" t="s">
        <v>5795</v>
      </c>
      <c r="B5628" s="3" t="s">
        <v>10489</v>
      </c>
      <c r="C5628" s="3" t="s">
        <v>10549</v>
      </c>
      <c r="D5628" s="3" t="s">
        <v>10552</v>
      </c>
      <c r="E5628" s="3" t="s">
        <v>10553</v>
      </c>
    </row>
    <row r="5629" spans="1:5" x14ac:dyDescent="0.3">
      <c r="A5629" s="2" t="s">
        <v>5796</v>
      </c>
      <c r="B5629" s="3" t="s">
        <v>10489</v>
      </c>
      <c r="C5629" s="3" t="s">
        <v>10549</v>
      </c>
      <c r="D5629" s="3" t="s">
        <v>10552</v>
      </c>
      <c r="E5629" s="3" t="s">
        <v>10553</v>
      </c>
    </row>
    <row r="5630" spans="1:5" x14ac:dyDescent="0.3">
      <c r="A5630" s="2" t="s">
        <v>5797</v>
      </c>
      <c r="B5630" s="3" t="s">
        <v>10489</v>
      </c>
      <c r="C5630" s="3" t="s">
        <v>10549</v>
      </c>
      <c r="D5630" s="3" t="s">
        <v>10552</v>
      </c>
      <c r="E5630" s="3" t="s">
        <v>10553</v>
      </c>
    </row>
    <row r="5631" spans="1:5" x14ac:dyDescent="0.3">
      <c r="A5631" s="2" t="s">
        <v>5798</v>
      </c>
      <c r="B5631" s="3" t="s">
        <v>10489</v>
      </c>
      <c r="C5631" s="3" t="s">
        <v>10549</v>
      </c>
      <c r="D5631" s="3" t="s">
        <v>10552</v>
      </c>
      <c r="E5631" s="3" t="s">
        <v>10553</v>
      </c>
    </row>
    <row r="5632" spans="1:5" x14ac:dyDescent="0.3">
      <c r="A5632" s="2" t="s">
        <v>5799</v>
      </c>
      <c r="B5632" s="3" t="s">
        <v>10489</v>
      </c>
      <c r="C5632" s="3" t="s">
        <v>10549</v>
      </c>
      <c r="D5632" s="3" t="s">
        <v>10552</v>
      </c>
      <c r="E5632" s="3" t="s">
        <v>10553</v>
      </c>
    </row>
    <row r="5633" spans="1:5" x14ac:dyDescent="0.3">
      <c r="A5633" s="2" t="s">
        <v>5800</v>
      </c>
      <c r="B5633" s="3" t="s">
        <v>10489</v>
      </c>
      <c r="C5633" s="3" t="s">
        <v>10549</v>
      </c>
      <c r="D5633" s="3" t="s">
        <v>10552</v>
      </c>
      <c r="E5633" s="3" t="s">
        <v>10553</v>
      </c>
    </row>
    <row r="5634" spans="1:5" x14ac:dyDescent="0.3">
      <c r="A5634" s="2" t="s">
        <v>5801</v>
      </c>
      <c r="B5634" s="3" t="s">
        <v>10489</v>
      </c>
      <c r="C5634" s="3" t="s">
        <v>10549</v>
      </c>
      <c r="D5634" s="3" t="s">
        <v>10552</v>
      </c>
      <c r="E5634" s="3" t="s">
        <v>10553</v>
      </c>
    </row>
    <row r="5635" spans="1:5" x14ac:dyDescent="0.3">
      <c r="A5635" s="2" t="s">
        <v>5802</v>
      </c>
      <c r="B5635" s="3" t="s">
        <v>10489</v>
      </c>
      <c r="C5635" s="3" t="s">
        <v>10549</v>
      </c>
      <c r="D5635" s="3" t="s">
        <v>10552</v>
      </c>
      <c r="E5635" s="3" t="s">
        <v>10553</v>
      </c>
    </row>
    <row r="5636" spans="1:5" x14ac:dyDescent="0.3">
      <c r="A5636" s="2" t="s">
        <v>5803</v>
      </c>
      <c r="B5636" s="3" t="s">
        <v>10489</v>
      </c>
      <c r="C5636" s="3" t="s">
        <v>10549</v>
      </c>
      <c r="D5636" s="3" t="s">
        <v>10552</v>
      </c>
      <c r="E5636" s="3" t="s">
        <v>10553</v>
      </c>
    </row>
    <row r="5637" spans="1:5" x14ac:dyDescent="0.3">
      <c r="A5637" s="2" t="s">
        <v>5804</v>
      </c>
      <c r="B5637" s="3" t="s">
        <v>10489</v>
      </c>
      <c r="C5637" s="3" t="s">
        <v>10549</v>
      </c>
      <c r="D5637" s="3" t="s">
        <v>10552</v>
      </c>
      <c r="E5637" s="3" t="s">
        <v>10553</v>
      </c>
    </row>
    <row r="5638" spans="1:5" x14ac:dyDescent="0.3">
      <c r="A5638" s="2" t="s">
        <v>5805</v>
      </c>
      <c r="B5638" s="3" t="s">
        <v>10489</v>
      </c>
      <c r="C5638" s="3" t="s">
        <v>10549</v>
      </c>
      <c r="D5638" s="3" t="s">
        <v>10552</v>
      </c>
      <c r="E5638" s="3" t="s">
        <v>10553</v>
      </c>
    </row>
    <row r="5639" spans="1:5" x14ac:dyDescent="0.3">
      <c r="A5639" s="2" t="s">
        <v>5806</v>
      </c>
      <c r="B5639" s="3" t="s">
        <v>10489</v>
      </c>
      <c r="C5639" s="3" t="s">
        <v>10549</v>
      </c>
      <c r="D5639" s="3" t="s">
        <v>10552</v>
      </c>
      <c r="E5639" s="3" t="s">
        <v>10553</v>
      </c>
    </row>
    <row r="5640" spans="1:5" x14ac:dyDescent="0.3">
      <c r="A5640" s="2" t="s">
        <v>5807</v>
      </c>
      <c r="B5640" s="3" t="s">
        <v>10489</v>
      </c>
      <c r="C5640" s="3" t="s">
        <v>10549</v>
      </c>
      <c r="D5640" s="3" t="s">
        <v>10552</v>
      </c>
      <c r="E5640" s="3" t="s">
        <v>10553</v>
      </c>
    </row>
    <row r="5641" spans="1:5" x14ac:dyDescent="0.3">
      <c r="A5641" s="2" t="s">
        <v>5808</v>
      </c>
      <c r="B5641" s="3" t="s">
        <v>10489</v>
      </c>
      <c r="C5641" s="3" t="s">
        <v>10549</v>
      </c>
      <c r="D5641" s="3" t="s">
        <v>10552</v>
      </c>
      <c r="E5641" s="3" t="s">
        <v>10553</v>
      </c>
    </row>
    <row r="5642" spans="1:5" x14ac:dyDescent="0.3">
      <c r="A5642" s="2" t="s">
        <v>5809</v>
      </c>
      <c r="B5642" s="3" t="s">
        <v>10489</v>
      </c>
      <c r="C5642" s="3" t="s">
        <v>10549</v>
      </c>
      <c r="D5642" s="3" t="s">
        <v>10552</v>
      </c>
      <c r="E5642" s="3" t="s">
        <v>10553</v>
      </c>
    </row>
    <row r="5643" spans="1:5" x14ac:dyDescent="0.3">
      <c r="A5643" s="2" t="s">
        <v>5810</v>
      </c>
      <c r="B5643" s="3" t="s">
        <v>10489</v>
      </c>
      <c r="C5643" s="3" t="s">
        <v>10549</v>
      </c>
      <c r="D5643" s="3" t="s">
        <v>10552</v>
      </c>
      <c r="E5643" s="3" t="s">
        <v>10553</v>
      </c>
    </row>
    <row r="5644" spans="1:5" x14ac:dyDescent="0.3">
      <c r="A5644" s="2" t="s">
        <v>5811</v>
      </c>
      <c r="B5644" s="3" t="s">
        <v>10489</v>
      </c>
      <c r="C5644" s="3" t="s">
        <v>10549</v>
      </c>
      <c r="D5644" s="3" t="s">
        <v>10552</v>
      </c>
      <c r="E5644" s="3" t="s">
        <v>10553</v>
      </c>
    </row>
    <row r="5645" spans="1:5" x14ac:dyDescent="0.3">
      <c r="A5645" s="2" t="s">
        <v>5812</v>
      </c>
      <c r="B5645" s="3" t="s">
        <v>10489</v>
      </c>
      <c r="C5645" s="3" t="s">
        <v>10549</v>
      </c>
      <c r="D5645" s="3" t="s">
        <v>10552</v>
      </c>
      <c r="E5645" s="3" t="s">
        <v>10553</v>
      </c>
    </row>
    <row r="5646" spans="1:5" x14ac:dyDescent="0.3">
      <c r="A5646" s="2" t="s">
        <v>5813</v>
      </c>
      <c r="B5646" s="3" t="s">
        <v>10489</v>
      </c>
      <c r="C5646" s="3" t="s">
        <v>10549</v>
      </c>
      <c r="D5646" s="3" t="s">
        <v>10552</v>
      </c>
      <c r="E5646" s="3" t="s">
        <v>10553</v>
      </c>
    </row>
    <row r="5647" spans="1:5" x14ac:dyDescent="0.3">
      <c r="A5647" s="2" t="s">
        <v>5814</v>
      </c>
      <c r="B5647" s="3" t="s">
        <v>10489</v>
      </c>
      <c r="C5647" s="3" t="s">
        <v>10549</v>
      </c>
      <c r="D5647" s="3" t="s">
        <v>10552</v>
      </c>
      <c r="E5647" s="3" t="s">
        <v>10553</v>
      </c>
    </row>
    <row r="5648" spans="1:5" x14ac:dyDescent="0.3">
      <c r="A5648" s="2" t="s">
        <v>5815</v>
      </c>
      <c r="B5648" s="3" t="s">
        <v>10489</v>
      </c>
      <c r="C5648" s="3" t="s">
        <v>10549</v>
      </c>
      <c r="D5648" s="3" t="s">
        <v>10552</v>
      </c>
      <c r="E5648" s="3" t="s">
        <v>10553</v>
      </c>
    </row>
    <row r="5649" spans="1:5" x14ac:dyDescent="0.3">
      <c r="A5649" s="2" t="s">
        <v>5816</v>
      </c>
      <c r="B5649" s="3" t="s">
        <v>10489</v>
      </c>
      <c r="C5649" s="3" t="s">
        <v>10549</v>
      </c>
      <c r="D5649" s="3" t="s">
        <v>10552</v>
      </c>
      <c r="E5649" s="3" t="s">
        <v>10553</v>
      </c>
    </row>
    <row r="5650" spans="1:5" x14ac:dyDescent="0.3">
      <c r="A5650" s="2" t="s">
        <v>5817</v>
      </c>
      <c r="B5650" s="3" t="s">
        <v>10489</v>
      </c>
      <c r="C5650" s="3" t="s">
        <v>10549</v>
      </c>
      <c r="D5650" s="3" t="s">
        <v>10552</v>
      </c>
      <c r="E5650" s="3" t="s">
        <v>10553</v>
      </c>
    </row>
    <row r="5651" spans="1:5" x14ac:dyDescent="0.3">
      <c r="A5651" s="2" t="s">
        <v>5818</v>
      </c>
      <c r="B5651" s="3" t="s">
        <v>10489</v>
      </c>
      <c r="C5651" s="3" t="s">
        <v>10549</v>
      </c>
      <c r="D5651" s="3" t="s">
        <v>10552</v>
      </c>
      <c r="E5651" s="3" t="s">
        <v>10553</v>
      </c>
    </row>
    <row r="5652" spans="1:5" x14ac:dyDescent="0.3">
      <c r="A5652" s="2" t="s">
        <v>5819</v>
      </c>
      <c r="B5652" s="3" t="s">
        <v>10489</v>
      </c>
      <c r="C5652" s="3" t="s">
        <v>10549</v>
      </c>
      <c r="D5652" s="3" t="s">
        <v>10552</v>
      </c>
      <c r="E5652" s="3" t="s">
        <v>10553</v>
      </c>
    </row>
    <row r="5653" spans="1:5" x14ac:dyDescent="0.3">
      <c r="A5653" s="2" t="s">
        <v>5820</v>
      </c>
      <c r="B5653" s="3" t="s">
        <v>10489</v>
      </c>
      <c r="C5653" s="3" t="s">
        <v>10549</v>
      </c>
      <c r="D5653" s="3" t="s">
        <v>10552</v>
      </c>
      <c r="E5653" s="3" t="s">
        <v>10553</v>
      </c>
    </row>
    <row r="5654" spans="1:5" x14ac:dyDescent="0.3">
      <c r="A5654" s="2" t="s">
        <v>5821</v>
      </c>
      <c r="B5654" s="3" t="s">
        <v>10489</v>
      </c>
      <c r="C5654" s="3" t="s">
        <v>10549</v>
      </c>
      <c r="D5654" s="3" t="s">
        <v>10552</v>
      </c>
      <c r="E5654" s="3" t="s">
        <v>10553</v>
      </c>
    </row>
    <row r="5655" spans="1:5" x14ac:dyDescent="0.3">
      <c r="A5655" s="2" t="s">
        <v>5822</v>
      </c>
      <c r="B5655" s="3" t="s">
        <v>10489</v>
      </c>
      <c r="C5655" s="3" t="s">
        <v>10549</v>
      </c>
      <c r="D5655" s="3" t="s">
        <v>10552</v>
      </c>
      <c r="E5655" s="3" t="s">
        <v>10553</v>
      </c>
    </row>
    <row r="5656" spans="1:5" x14ac:dyDescent="0.3">
      <c r="A5656" s="2" t="s">
        <v>5823</v>
      </c>
      <c r="B5656" s="3" t="s">
        <v>10489</v>
      </c>
      <c r="C5656" s="3" t="s">
        <v>10549</v>
      </c>
      <c r="D5656" s="3" t="s">
        <v>10552</v>
      </c>
      <c r="E5656" s="3" t="s">
        <v>10553</v>
      </c>
    </row>
    <row r="5657" spans="1:5" x14ac:dyDescent="0.3">
      <c r="A5657" s="2" t="s">
        <v>5824</v>
      </c>
      <c r="B5657" s="3" t="s">
        <v>10489</v>
      </c>
      <c r="C5657" s="3" t="s">
        <v>10549</v>
      </c>
      <c r="D5657" s="3" t="s">
        <v>10552</v>
      </c>
      <c r="E5657" s="3" t="s">
        <v>10553</v>
      </c>
    </row>
    <row r="5658" spans="1:5" x14ac:dyDescent="0.3">
      <c r="A5658" s="2" t="s">
        <v>5825</v>
      </c>
      <c r="B5658" s="3" t="s">
        <v>10489</v>
      </c>
      <c r="C5658" s="3" t="s">
        <v>10549</v>
      </c>
      <c r="D5658" s="3" t="s">
        <v>10552</v>
      </c>
      <c r="E5658" s="3" t="s">
        <v>10553</v>
      </c>
    </row>
    <row r="5659" spans="1:5" x14ac:dyDescent="0.3">
      <c r="A5659" s="2" t="s">
        <v>5826</v>
      </c>
      <c r="B5659" s="3" t="s">
        <v>10489</v>
      </c>
      <c r="C5659" s="3" t="s">
        <v>10549</v>
      </c>
      <c r="D5659" s="3" t="s">
        <v>10552</v>
      </c>
      <c r="E5659" s="3" t="s">
        <v>10553</v>
      </c>
    </row>
    <row r="5660" spans="1:5" x14ac:dyDescent="0.3">
      <c r="A5660" s="2" t="s">
        <v>5827</v>
      </c>
      <c r="B5660" s="3" t="s">
        <v>10489</v>
      </c>
      <c r="C5660" s="3" t="s">
        <v>10549</v>
      </c>
      <c r="D5660" s="3" t="s">
        <v>10552</v>
      </c>
      <c r="E5660" s="3" t="s">
        <v>10553</v>
      </c>
    </row>
    <row r="5661" spans="1:5" x14ac:dyDescent="0.3">
      <c r="A5661" s="2" t="s">
        <v>5828</v>
      </c>
      <c r="B5661" s="3" t="s">
        <v>10489</v>
      </c>
      <c r="C5661" s="3" t="s">
        <v>10549</v>
      </c>
      <c r="D5661" s="3" t="s">
        <v>10552</v>
      </c>
      <c r="E5661" s="3" t="s">
        <v>10553</v>
      </c>
    </row>
    <row r="5662" spans="1:5" x14ac:dyDescent="0.3">
      <c r="A5662" s="2" t="s">
        <v>5829</v>
      </c>
      <c r="B5662" s="3" t="s">
        <v>10489</v>
      </c>
      <c r="C5662" s="3" t="s">
        <v>10549</v>
      </c>
      <c r="D5662" s="3" t="s">
        <v>10552</v>
      </c>
      <c r="E5662" s="3" t="s">
        <v>10553</v>
      </c>
    </row>
    <row r="5663" spans="1:5" x14ac:dyDescent="0.3">
      <c r="A5663" s="2" t="s">
        <v>5830</v>
      </c>
      <c r="B5663" s="3" t="s">
        <v>10489</v>
      </c>
      <c r="C5663" s="3" t="s">
        <v>10549</v>
      </c>
      <c r="D5663" s="3" t="s">
        <v>10552</v>
      </c>
      <c r="E5663" s="3" t="s">
        <v>10553</v>
      </c>
    </row>
    <row r="5664" spans="1:5" x14ac:dyDescent="0.3">
      <c r="A5664" s="2" t="s">
        <v>5831</v>
      </c>
      <c r="B5664" s="3" t="s">
        <v>10489</v>
      </c>
      <c r="C5664" s="3" t="s">
        <v>10549</v>
      </c>
      <c r="D5664" s="3" t="s">
        <v>10552</v>
      </c>
      <c r="E5664" s="3" t="s">
        <v>10553</v>
      </c>
    </row>
    <row r="5665" spans="1:5" x14ac:dyDescent="0.3">
      <c r="A5665" s="2" t="s">
        <v>5832</v>
      </c>
      <c r="B5665" s="3" t="s">
        <v>10489</v>
      </c>
      <c r="C5665" s="3" t="s">
        <v>10549</v>
      </c>
      <c r="D5665" s="3" t="s">
        <v>10552</v>
      </c>
      <c r="E5665" s="3" t="s">
        <v>10553</v>
      </c>
    </row>
    <row r="5666" spans="1:5" x14ac:dyDescent="0.3">
      <c r="A5666" s="2" t="s">
        <v>5833</v>
      </c>
      <c r="B5666" s="3" t="s">
        <v>10489</v>
      </c>
      <c r="C5666" s="3" t="s">
        <v>10549</v>
      </c>
      <c r="D5666" s="3" t="s">
        <v>10552</v>
      </c>
      <c r="E5666" s="3" t="s">
        <v>10553</v>
      </c>
    </row>
    <row r="5667" spans="1:5" x14ac:dyDescent="0.3">
      <c r="A5667" s="2" t="s">
        <v>5834</v>
      </c>
      <c r="B5667" s="3" t="s">
        <v>10489</v>
      </c>
      <c r="C5667" s="3" t="s">
        <v>10549</v>
      </c>
      <c r="D5667" s="3" t="s">
        <v>10552</v>
      </c>
      <c r="E5667" s="3" t="s">
        <v>10553</v>
      </c>
    </row>
    <row r="5668" spans="1:5" x14ac:dyDescent="0.3">
      <c r="A5668" s="2" t="s">
        <v>5835</v>
      </c>
      <c r="B5668" s="3" t="s">
        <v>10489</v>
      </c>
      <c r="C5668" s="3" t="s">
        <v>10549</v>
      </c>
      <c r="D5668" s="3" t="s">
        <v>10552</v>
      </c>
      <c r="E5668" s="3" t="s">
        <v>10553</v>
      </c>
    </row>
    <row r="5669" spans="1:5" x14ac:dyDescent="0.3">
      <c r="A5669" s="2" t="s">
        <v>5836</v>
      </c>
      <c r="B5669" s="3" t="s">
        <v>10489</v>
      </c>
      <c r="C5669" s="3" t="s">
        <v>10549</v>
      </c>
      <c r="D5669" s="3" t="s">
        <v>10552</v>
      </c>
      <c r="E5669" s="3" t="s">
        <v>10553</v>
      </c>
    </row>
    <row r="5670" spans="1:5" x14ac:dyDescent="0.3">
      <c r="A5670" s="2" t="s">
        <v>5837</v>
      </c>
      <c r="B5670" s="3" t="s">
        <v>10489</v>
      </c>
      <c r="C5670" s="3" t="s">
        <v>10549</v>
      </c>
      <c r="D5670" s="3" t="s">
        <v>10552</v>
      </c>
      <c r="E5670" s="3" t="s">
        <v>10553</v>
      </c>
    </row>
    <row r="5671" spans="1:5" x14ac:dyDescent="0.3">
      <c r="A5671" s="2" t="s">
        <v>5838</v>
      </c>
      <c r="B5671" s="3" t="s">
        <v>10489</v>
      </c>
      <c r="C5671" s="3" t="s">
        <v>10549</v>
      </c>
      <c r="D5671" s="3" t="s">
        <v>10552</v>
      </c>
      <c r="E5671" s="3" t="s">
        <v>10553</v>
      </c>
    </row>
    <row r="5672" spans="1:5" x14ac:dyDescent="0.3">
      <c r="A5672" s="2" t="s">
        <v>5839</v>
      </c>
      <c r="B5672" s="3" t="s">
        <v>10489</v>
      </c>
      <c r="C5672" s="3" t="s">
        <v>10549</v>
      </c>
      <c r="D5672" s="3" t="s">
        <v>10552</v>
      </c>
      <c r="E5672" s="3" t="s">
        <v>10553</v>
      </c>
    </row>
    <row r="5673" spans="1:5" x14ac:dyDescent="0.3">
      <c r="A5673" s="2" t="s">
        <v>5840</v>
      </c>
      <c r="B5673" s="3" t="s">
        <v>10489</v>
      </c>
      <c r="C5673" s="3" t="s">
        <v>10549</v>
      </c>
      <c r="D5673" s="3" t="s">
        <v>10552</v>
      </c>
      <c r="E5673" s="3" t="s">
        <v>10553</v>
      </c>
    </row>
    <row r="5674" spans="1:5" x14ac:dyDescent="0.3">
      <c r="A5674" s="2" t="s">
        <v>5841</v>
      </c>
      <c r="B5674" s="3" t="s">
        <v>10489</v>
      </c>
      <c r="C5674" s="3" t="s">
        <v>10549</v>
      </c>
      <c r="D5674" s="3" t="s">
        <v>10552</v>
      </c>
      <c r="E5674" s="3" t="s">
        <v>10553</v>
      </c>
    </row>
    <row r="5675" spans="1:5" x14ac:dyDescent="0.3">
      <c r="A5675" s="2" t="s">
        <v>5842</v>
      </c>
      <c r="B5675" s="3" t="s">
        <v>10489</v>
      </c>
      <c r="C5675" s="3" t="s">
        <v>10549</v>
      </c>
      <c r="D5675" s="3" t="s">
        <v>10552</v>
      </c>
      <c r="E5675" s="3" t="s">
        <v>10553</v>
      </c>
    </row>
    <row r="5676" spans="1:5" x14ac:dyDescent="0.3">
      <c r="A5676" s="2" t="s">
        <v>5843</v>
      </c>
      <c r="B5676" s="3" t="s">
        <v>10489</v>
      </c>
      <c r="C5676" s="3" t="s">
        <v>10549</v>
      </c>
      <c r="D5676" s="3" t="s">
        <v>10552</v>
      </c>
      <c r="E5676" s="3" t="s">
        <v>10553</v>
      </c>
    </row>
    <row r="5677" spans="1:5" x14ac:dyDescent="0.3">
      <c r="A5677" s="2" t="s">
        <v>5844</v>
      </c>
      <c r="B5677" s="3" t="s">
        <v>10489</v>
      </c>
      <c r="C5677" s="3" t="s">
        <v>10549</v>
      </c>
      <c r="D5677" s="3" t="s">
        <v>10552</v>
      </c>
      <c r="E5677" s="3" t="s">
        <v>10553</v>
      </c>
    </row>
    <row r="5678" spans="1:5" x14ac:dyDescent="0.3">
      <c r="A5678" s="2" t="s">
        <v>5845</v>
      </c>
      <c r="B5678" s="3" t="s">
        <v>10489</v>
      </c>
      <c r="C5678" s="3" t="s">
        <v>10549</v>
      </c>
      <c r="D5678" s="3" t="s">
        <v>10552</v>
      </c>
      <c r="E5678" s="3" t="s">
        <v>10553</v>
      </c>
    </row>
    <row r="5679" spans="1:5" x14ac:dyDescent="0.3">
      <c r="A5679" s="2" t="s">
        <v>5846</v>
      </c>
      <c r="B5679" s="3" t="s">
        <v>10489</v>
      </c>
      <c r="C5679" s="3" t="s">
        <v>10549</v>
      </c>
      <c r="D5679" s="3" t="s">
        <v>10552</v>
      </c>
      <c r="E5679" s="3" t="s">
        <v>10553</v>
      </c>
    </row>
    <row r="5680" spans="1:5" x14ac:dyDescent="0.3">
      <c r="A5680" s="2" t="s">
        <v>5847</v>
      </c>
      <c r="B5680" s="3" t="s">
        <v>10489</v>
      </c>
      <c r="C5680" s="3" t="s">
        <v>10549</v>
      </c>
      <c r="D5680" s="3" t="s">
        <v>10552</v>
      </c>
      <c r="E5680" s="3" t="s">
        <v>10553</v>
      </c>
    </row>
    <row r="5681" spans="1:5" x14ac:dyDescent="0.3">
      <c r="A5681" s="2" t="s">
        <v>5848</v>
      </c>
      <c r="B5681" s="3" t="s">
        <v>10489</v>
      </c>
      <c r="C5681" s="3" t="s">
        <v>10549</v>
      </c>
      <c r="D5681" s="3" t="s">
        <v>10552</v>
      </c>
      <c r="E5681" s="3" t="s">
        <v>10553</v>
      </c>
    </row>
    <row r="5682" spans="1:5" x14ac:dyDescent="0.3">
      <c r="A5682" s="2" t="s">
        <v>5849</v>
      </c>
      <c r="B5682" s="3" t="s">
        <v>10489</v>
      </c>
      <c r="C5682" s="3" t="s">
        <v>10549</v>
      </c>
      <c r="D5682" s="3" t="s">
        <v>10552</v>
      </c>
      <c r="E5682" s="3" t="s">
        <v>10553</v>
      </c>
    </row>
    <row r="5683" spans="1:5" x14ac:dyDescent="0.3">
      <c r="A5683" s="2" t="s">
        <v>5850</v>
      </c>
      <c r="B5683" s="3" t="s">
        <v>10489</v>
      </c>
      <c r="C5683" s="3" t="s">
        <v>10549</v>
      </c>
      <c r="D5683" s="3" t="s">
        <v>10552</v>
      </c>
      <c r="E5683" s="3" t="s">
        <v>10553</v>
      </c>
    </row>
    <row r="5684" spans="1:5" x14ac:dyDescent="0.3">
      <c r="A5684" s="2" t="s">
        <v>5851</v>
      </c>
      <c r="B5684" s="3" t="s">
        <v>10489</v>
      </c>
      <c r="C5684" s="3" t="s">
        <v>10549</v>
      </c>
      <c r="D5684" s="3" t="s">
        <v>10552</v>
      </c>
      <c r="E5684" s="3" t="s">
        <v>10553</v>
      </c>
    </row>
    <row r="5685" spans="1:5" x14ac:dyDescent="0.3">
      <c r="A5685" s="2" t="s">
        <v>5852</v>
      </c>
      <c r="B5685" s="3" t="s">
        <v>10489</v>
      </c>
      <c r="C5685" s="3" t="s">
        <v>10549</v>
      </c>
      <c r="D5685" s="3" t="s">
        <v>10552</v>
      </c>
      <c r="E5685" s="3" t="s">
        <v>10553</v>
      </c>
    </row>
    <row r="5686" spans="1:5" x14ac:dyDescent="0.3">
      <c r="A5686" s="2" t="s">
        <v>5853</v>
      </c>
      <c r="B5686" s="3" t="s">
        <v>10489</v>
      </c>
      <c r="C5686" s="3" t="s">
        <v>10549</v>
      </c>
      <c r="D5686" s="3" t="s">
        <v>10552</v>
      </c>
      <c r="E5686" s="3" t="s">
        <v>10553</v>
      </c>
    </row>
    <row r="5687" spans="1:5" x14ac:dyDescent="0.3">
      <c r="A5687" s="2" t="s">
        <v>5854</v>
      </c>
      <c r="B5687" s="3" t="s">
        <v>10489</v>
      </c>
      <c r="C5687" s="3" t="s">
        <v>10549</v>
      </c>
      <c r="D5687" s="3" t="s">
        <v>10552</v>
      </c>
      <c r="E5687" s="3" t="s">
        <v>10553</v>
      </c>
    </row>
    <row r="5688" spans="1:5" x14ac:dyDescent="0.3">
      <c r="A5688" s="2" t="s">
        <v>5855</v>
      </c>
      <c r="B5688" s="3" t="s">
        <v>10489</v>
      </c>
      <c r="C5688" s="3" t="s">
        <v>10549</v>
      </c>
      <c r="D5688" s="3" t="s">
        <v>10552</v>
      </c>
      <c r="E5688" s="3" t="s">
        <v>10553</v>
      </c>
    </row>
    <row r="5689" spans="1:5" x14ac:dyDescent="0.3">
      <c r="A5689" s="2" t="s">
        <v>5856</v>
      </c>
      <c r="B5689" s="3" t="s">
        <v>10489</v>
      </c>
      <c r="C5689" s="3" t="s">
        <v>10549</v>
      </c>
      <c r="D5689" s="3" t="s">
        <v>10552</v>
      </c>
      <c r="E5689" s="3" t="s">
        <v>10553</v>
      </c>
    </row>
    <row r="5690" spans="1:5" x14ac:dyDescent="0.3">
      <c r="A5690" s="2" t="s">
        <v>5857</v>
      </c>
      <c r="B5690" s="3" t="s">
        <v>10489</v>
      </c>
      <c r="C5690" s="3" t="s">
        <v>10549</v>
      </c>
      <c r="D5690" s="3" t="s">
        <v>10552</v>
      </c>
      <c r="E5690" s="3" t="s">
        <v>10553</v>
      </c>
    </row>
    <row r="5691" spans="1:5" x14ac:dyDescent="0.3">
      <c r="A5691" s="2" t="s">
        <v>5858</v>
      </c>
      <c r="B5691" s="3" t="s">
        <v>10489</v>
      </c>
      <c r="C5691" s="3" t="s">
        <v>10549</v>
      </c>
      <c r="D5691" s="3" t="s">
        <v>10552</v>
      </c>
      <c r="E5691" s="3" t="s">
        <v>10553</v>
      </c>
    </row>
    <row r="5692" spans="1:5" x14ac:dyDescent="0.3">
      <c r="A5692" s="2" t="s">
        <v>5859</v>
      </c>
      <c r="B5692" s="3" t="s">
        <v>10489</v>
      </c>
      <c r="C5692" s="3" t="s">
        <v>10549</v>
      </c>
      <c r="D5692" s="3" t="s">
        <v>10552</v>
      </c>
      <c r="E5692" s="3" t="s">
        <v>10553</v>
      </c>
    </row>
    <row r="5693" spans="1:5" x14ac:dyDescent="0.3">
      <c r="A5693" s="2" t="s">
        <v>5860</v>
      </c>
      <c r="B5693" s="3" t="s">
        <v>10489</v>
      </c>
      <c r="C5693" s="3" t="s">
        <v>10549</v>
      </c>
      <c r="D5693" s="3" t="s">
        <v>10552</v>
      </c>
      <c r="E5693" s="3" t="s">
        <v>10553</v>
      </c>
    </row>
    <row r="5694" spans="1:5" x14ac:dyDescent="0.3">
      <c r="A5694" s="2" t="s">
        <v>5861</v>
      </c>
      <c r="B5694" s="3" t="s">
        <v>10489</v>
      </c>
      <c r="C5694" s="3" t="s">
        <v>10549</v>
      </c>
      <c r="D5694" s="3" t="s">
        <v>10552</v>
      </c>
      <c r="E5694" s="3" t="s">
        <v>10553</v>
      </c>
    </row>
    <row r="5695" spans="1:5" x14ac:dyDescent="0.3">
      <c r="A5695" s="2" t="s">
        <v>5862</v>
      </c>
      <c r="B5695" s="3" t="s">
        <v>10489</v>
      </c>
      <c r="C5695" s="3" t="s">
        <v>10549</v>
      </c>
      <c r="D5695" s="3" t="s">
        <v>10552</v>
      </c>
      <c r="E5695" s="3" t="s">
        <v>10553</v>
      </c>
    </row>
    <row r="5696" spans="1:5" x14ac:dyDescent="0.3">
      <c r="A5696" s="2" t="s">
        <v>5863</v>
      </c>
      <c r="B5696" s="3" t="s">
        <v>10489</v>
      </c>
      <c r="C5696" s="3" t="s">
        <v>10549</v>
      </c>
      <c r="D5696" s="3" t="s">
        <v>10552</v>
      </c>
      <c r="E5696" s="3" t="s">
        <v>10553</v>
      </c>
    </row>
    <row r="5697" spans="1:5" x14ac:dyDescent="0.3">
      <c r="A5697" s="2" t="s">
        <v>5864</v>
      </c>
      <c r="B5697" s="3" t="s">
        <v>10489</v>
      </c>
      <c r="C5697" s="3" t="s">
        <v>10549</v>
      </c>
      <c r="D5697" s="3" t="s">
        <v>10552</v>
      </c>
      <c r="E5697" s="3" t="s">
        <v>10553</v>
      </c>
    </row>
    <row r="5698" spans="1:5" x14ac:dyDescent="0.3">
      <c r="A5698" s="2" t="s">
        <v>5865</v>
      </c>
      <c r="B5698" s="3" t="s">
        <v>10489</v>
      </c>
      <c r="C5698" s="3" t="s">
        <v>10549</v>
      </c>
      <c r="D5698" s="3" t="s">
        <v>10552</v>
      </c>
      <c r="E5698" s="3" t="s">
        <v>10553</v>
      </c>
    </row>
    <row r="5699" spans="1:5" x14ac:dyDescent="0.3">
      <c r="A5699" s="2" t="s">
        <v>5866</v>
      </c>
      <c r="B5699" s="3" t="s">
        <v>10489</v>
      </c>
      <c r="C5699" s="3" t="s">
        <v>10549</v>
      </c>
      <c r="D5699" s="3" t="s">
        <v>10552</v>
      </c>
      <c r="E5699" s="3" t="s">
        <v>10553</v>
      </c>
    </row>
    <row r="5700" spans="1:5" x14ac:dyDescent="0.3">
      <c r="A5700" s="2" t="s">
        <v>5867</v>
      </c>
      <c r="B5700" s="3" t="s">
        <v>10489</v>
      </c>
      <c r="C5700" s="3" t="s">
        <v>10549</v>
      </c>
      <c r="D5700" s="3" t="s">
        <v>10552</v>
      </c>
      <c r="E5700" s="3" t="s">
        <v>10553</v>
      </c>
    </row>
    <row r="5701" spans="1:5" x14ac:dyDescent="0.3">
      <c r="A5701" s="2" t="s">
        <v>5868</v>
      </c>
      <c r="B5701" s="3" t="s">
        <v>10489</v>
      </c>
      <c r="C5701" s="3" t="s">
        <v>10549</v>
      </c>
      <c r="D5701" s="3" t="s">
        <v>10552</v>
      </c>
      <c r="E5701" s="3" t="s">
        <v>10553</v>
      </c>
    </row>
    <row r="5702" spans="1:5" x14ac:dyDescent="0.3">
      <c r="A5702" s="2" t="s">
        <v>5869</v>
      </c>
      <c r="B5702" s="3" t="s">
        <v>10489</v>
      </c>
      <c r="C5702" s="3" t="s">
        <v>10549</v>
      </c>
      <c r="D5702" s="3" t="s">
        <v>10552</v>
      </c>
      <c r="E5702" s="3" t="s">
        <v>10553</v>
      </c>
    </row>
    <row r="5703" spans="1:5" x14ac:dyDescent="0.3">
      <c r="A5703" s="2" t="s">
        <v>5870</v>
      </c>
      <c r="B5703" s="3" t="s">
        <v>10489</v>
      </c>
      <c r="C5703" s="3" t="s">
        <v>10549</v>
      </c>
      <c r="D5703" s="3" t="s">
        <v>10552</v>
      </c>
      <c r="E5703" s="3" t="s">
        <v>10553</v>
      </c>
    </row>
    <row r="5704" spans="1:5" x14ac:dyDescent="0.3">
      <c r="A5704" s="2" t="s">
        <v>5871</v>
      </c>
      <c r="B5704" s="3" t="s">
        <v>10489</v>
      </c>
      <c r="C5704" s="3" t="s">
        <v>10549</v>
      </c>
      <c r="D5704" s="3" t="s">
        <v>10552</v>
      </c>
      <c r="E5704" s="3" t="s">
        <v>10553</v>
      </c>
    </row>
    <row r="5705" spans="1:5" x14ac:dyDescent="0.3">
      <c r="A5705" s="2" t="s">
        <v>5872</v>
      </c>
      <c r="B5705" s="3" t="s">
        <v>10489</v>
      </c>
      <c r="C5705" s="3" t="s">
        <v>10549</v>
      </c>
      <c r="D5705" s="3" t="s">
        <v>10552</v>
      </c>
      <c r="E5705" s="3" t="s">
        <v>10553</v>
      </c>
    </row>
    <row r="5706" spans="1:5" x14ac:dyDescent="0.3">
      <c r="A5706" s="2" t="s">
        <v>5873</v>
      </c>
      <c r="B5706" s="3" t="s">
        <v>10489</v>
      </c>
      <c r="C5706" s="3" t="s">
        <v>10549</v>
      </c>
      <c r="D5706" s="3" t="s">
        <v>10552</v>
      </c>
      <c r="E5706" s="3" t="s">
        <v>10553</v>
      </c>
    </row>
    <row r="5707" spans="1:5" x14ac:dyDescent="0.3">
      <c r="A5707" s="2" t="s">
        <v>5874</v>
      </c>
      <c r="B5707" s="3" t="s">
        <v>10489</v>
      </c>
      <c r="C5707" s="3" t="s">
        <v>10549</v>
      </c>
      <c r="D5707" s="3" t="s">
        <v>10552</v>
      </c>
      <c r="E5707" s="3" t="s">
        <v>10553</v>
      </c>
    </row>
    <row r="5708" spans="1:5" x14ac:dyDescent="0.3">
      <c r="A5708" s="2" t="s">
        <v>5875</v>
      </c>
      <c r="B5708" s="3" t="s">
        <v>10489</v>
      </c>
      <c r="C5708" s="3" t="s">
        <v>10549</v>
      </c>
      <c r="D5708" s="3" t="s">
        <v>10552</v>
      </c>
      <c r="E5708" s="3" t="s">
        <v>10553</v>
      </c>
    </row>
    <row r="5709" spans="1:5" x14ac:dyDescent="0.3">
      <c r="A5709" s="2" t="s">
        <v>5876</v>
      </c>
      <c r="B5709" s="3" t="s">
        <v>10489</v>
      </c>
      <c r="C5709" s="3" t="s">
        <v>10549</v>
      </c>
      <c r="D5709" s="3" t="s">
        <v>10552</v>
      </c>
      <c r="E5709" s="3" t="s">
        <v>10553</v>
      </c>
    </row>
    <row r="5710" spans="1:5" x14ac:dyDescent="0.3">
      <c r="A5710" s="2" t="s">
        <v>5877</v>
      </c>
      <c r="B5710" s="3" t="s">
        <v>10489</v>
      </c>
      <c r="C5710" s="3" t="s">
        <v>10549</v>
      </c>
      <c r="D5710" s="3" t="s">
        <v>10552</v>
      </c>
      <c r="E5710" s="3" t="s">
        <v>10553</v>
      </c>
    </row>
    <row r="5711" spans="1:5" x14ac:dyDescent="0.3">
      <c r="A5711" s="2" t="s">
        <v>5878</v>
      </c>
      <c r="B5711" s="3" t="s">
        <v>10489</v>
      </c>
      <c r="C5711" s="3" t="s">
        <v>10549</v>
      </c>
      <c r="D5711" s="3" t="s">
        <v>10552</v>
      </c>
      <c r="E5711" s="3" t="s">
        <v>10553</v>
      </c>
    </row>
    <row r="5712" spans="1:5" x14ac:dyDescent="0.3">
      <c r="A5712" s="2" t="s">
        <v>5879</v>
      </c>
      <c r="B5712" s="3" t="s">
        <v>10489</v>
      </c>
      <c r="C5712" s="3" t="s">
        <v>10549</v>
      </c>
      <c r="D5712" s="3" t="s">
        <v>10552</v>
      </c>
      <c r="E5712" s="3" t="s">
        <v>10553</v>
      </c>
    </row>
    <row r="5713" spans="1:5" x14ac:dyDescent="0.3">
      <c r="A5713" s="2" t="s">
        <v>5880</v>
      </c>
      <c r="B5713" s="3" t="s">
        <v>10489</v>
      </c>
      <c r="C5713" s="3" t="s">
        <v>10549</v>
      </c>
      <c r="D5713" s="3" t="s">
        <v>10552</v>
      </c>
      <c r="E5713" s="3" t="s">
        <v>10553</v>
      </c>
    </row>
    <row r="5714" spans="1:5" x14ac:dyDescent="0.3">
      <c r="A5714" s="2" t="s">
        <v>5881</v>
      </c>
      <c r="B5714" s="3" t="s">
        <v>10489</v>
      </c>
      <c r="C5714" s="3" t="s">
        <v>10549</v>
      </c>
      <c r="D5714" s="3" t="s">
        <v>10552</v>
      </c>
      <c r="E5714" s="3" t="s">
        <v>10553</v>
      </c>
    </row>
    <row r="5715" spans="1:5" x14ac:dyDescent="0.3">
      <c r="A5715" s="2" t="s">
        <v>5882</v>
      </c>
      <c r="B5715" s="3" t="s">
        <v>10489</v>
      </c>
      <c r="C5715" s="3" t="s">
        <v>10549</v>
      </c>
      <c r="D5715" s="3" t="s">
        <v>10552</v>
      </c>
      <c r="E5715" s="3" t="s">
        <v>10553</v>
      </c>
    </row>
    <row r="5716" spans="1:5" x14ac:dyDescent="0.3">
      <c r="A5716" s="2" t="s">
        <v>5883</v>
      </c>
      <c r="B5716" s="3" t="s">
        <v>10489</v>
      </c>
      <c r="C5716" s="3" t="s">
        <v>10549</v>
      </c>
      <c r="D5716" s="3" t="s">
        <v>10552</v>
      </c>
      <c r="E5716" s="3" t="s">
        <v>10553</v>
      </c>
    </row>
    <row r="5717" spans="1:5" x14ac:dyDescent="0.3">
      <c r="A5717" s="2" t="s">
        <v>5884</v>
      </c>
      <c r="B5717" s="3" t="s">
        <v>10489</v>
      </c>
      <c r="C5717" s="3" t="s">
        <v>10549</v>
      </c>
      <c r="D5717" s="3" t="s">
        <v>10552</v>
      </c>
      <c r="E5717" s="3" t="s">
        <v>10553</v>
      </c>
    </row>
    <row r="5718" spans="1:5" x14ac:dyDescent="0.3">
      <c r="A5718" s="2" t="s">
        <v>5885</v>
      </c>
      <c r="B5718" s="3" t="s">
        <v>10489</v>
      </c>
      <c r="C5718" s="3" t="s">
        <v>10549</v>
      </c>
      <c r="D5718" s="3" t="s">
        <v>10552</v>
      </c>
      <c r="E5718" s="3" t="s">
        <v>10553</v>
      </c>
    </row>
    <row r="5719" spans="1:5" x14ac:dyDescent="0.3">
      <c r="A5719" s="2" t="s">
        <v>5886</v>
      </c>
      <c r="B5719" s="3" t="s">
        <v>10489</v>
      </c>
      <c r="C5719" s="3" t="s">
        <v>10549</v>
      </c>
      <c r="D5719" s="3" t="s">
        <v>10552</v>
      </c>
      <c r="E5719" s="3" t="s">
        <v>10553</v>
      </c>
    </row>
    <row r="5720" spans="1:5" x14ac:dyDescent="0.3">
      <c r="A5720" s="2" t="s">
        <v>5887</v>
      </c>
      <c r="B5720" s="3" t="s">
        <v>10489</v>
      </c>
      <c r="C5720" s="3" t="s">
        <v>10549</v>
      </c>
      <c r="D5720" s="3" t="s">
        <v>10552</v>
      </c>
      <c r="E5720" s="3" t="s">
        <v>10553</v>
      </c>
    </row>
    <row r="5721" spans="1:5" x14ac:dyDescent="0.3">
      <c r="A5721" s="2" t="s">
        <v>5888</v>
      </c>
      <c r="B5721" s="3" t="s">
        <v>10489</v>
      </c>
      <c r="C5721" s="3" t="s">
        <v>10549</v>
      </c>
      <c r="D5721" s="3" t="s">
        <v>10552</v>
      </c>
      <c r="E5721" s="3" t="s">
        <v>10553</v>
      </c>
    </row>
    <row r="5722" spans="1:5" x14ac:dyDescent="0.3">
      <c r="A5722" s="2" t="s">
        <v>5889</v>
      </c>
      <c r="B5722" s="3" t="s">
        <v>10489</v>
      </c>
      <c r="C5722" s="3" t="s">
        <v>10549</v>
      </c>
      <c r="D5722" s="3" t="s">
        <v>10552</v>
      </c>
      <c r="E5722" s="3" t="s">
        <v>10553</v>
      </c>
    </row>
    <row r="5723" spans="1:5" x14ac:dyDescent="0.3">
      <c r="A5723" s="2" t="s">
        <v>5890</v>
      </c>
      <c r="B5723" s="3" t="s">
        <v>10489</v>
      </c>
      <c r="C5723" s="3" t="s">
        <v>10549</v>
      </c>
      <c r="D5723" s="3" t="s">
        <v>10552</v>
      </c>
      <c r="E5723" s="3" t="s">
        <v>10553</v>
      </c>
    </row>
    <row r="5724" spans="1:5" x14ac:dyDescent="0.3">
      <c r="A5724" s="2" t="s">
        <v>5891</v>
      </c>
      <c r="B5724" s="3" t="s">
        <v>10489</v>
      </c>
      <c r="C5724" s="3" t="s">
        <v>10549</v>
      </c>
      <c r="D5724" s="3" t="s">
        <v>10552</v>
      </c>
      <c r="E5724" s="3" t="s">
        <v>10553</v>
      </c>
    </row>
    <row r="5725" spans="1:5" x14ac:dyDescent="0.3">
      <c r="A5725" s="2" t="s">
        <v>5892</v>
      </c>
      <c r="B5725" s="3" t="s">
        <v>10489</v>
      </c>
      <c r="C5725" s="3" t="s">
        <v>10549</v>
      </c>
      <c r="D5725" s="3" t="s">
        <v>10552</v>
      </c>
      <c r="E5725" s="3" t="s">
        <v>10553</v>
      </c>
    </row>
    <row r="5726" spans="1:5" x14ac:dyDescent="0.3">
      <c r="A5726" s="2" t="s">
        <v>5893</v>
      </c>
      <c r="B5726" s="3" t="s">
        <v>10489</v>
      </c>
      <c r="C5726" s="3" t="s">
        <v>10549</v>
      </c>
      <c r="D5726" s="3" t="s">
        <v>10552</v>
      </c>
      <c r="E5726" s="3" t="s">
        <v>10553</v>
      </c>
    </row>
    <row r="5727" spans="1:5" x14ac:dyDescent="0.3">
      <c r="A5727" s="2" t="s">
        <v>5894</v>
      </c>
      <c r="B5727" s="3" t="s">
        <v>10489</v>
      </c>
      <c r="C5727" s="3" t="s">
        <v>10549</v>
      </c>
      <c r="D5727" s="3" t="s">
        <v>10552</v>
      </c>
      <c r="E5727" s="3" t="s">
        <v>10553</v>
      </c>
    </row>
    <row r="5728" spans="1:5" x14ac:dyDescent="0.3">
      <c r="A5728" s="2" t="s">
        <v>5895</v>
      </c>
      <c r="B5728" s="3" t="s">
        <v>10489</v>
      </c>
      <c r="C5728" s="3" t="s">
        <v>10549</v>
      </c>
      <c r="D5728" s="3" t="s">
        <v>10552</v>
      </c>
      <c r="E5728" s="3" t="s">
        <v>10553</v>
      </c>
    </row>
    <row r="5729" spans="1:5" x14ac:dyDescent="0.3">
      <c r="A5729" s="2" t="s">
        <v>5896</v>
      </c>
      <c r="B5729" s="3" t="s">
        <v>10489</v>
      </c>
      <c r="C5729" s="3" t="s">
        <v>10549</v>
      </c>
      <c r="D5729" s="3" t="s">
        <v>10552</v>
      </c>
      <c r="E5729" s="3" t="s">
        <v>10553</v>
      </c>
    </row>
    <row r="5730" spans="1:5" x14ac:dyDescent="0.3">
      <c r="A5730" s="2" t="s">
        <v>5897</v>
      </c>
      <c r="B5730" s="3" t="s">
        <v>10489</v>
      </c>
      <c r="C5730" s="3" t="s">
        <v>10549</v>
      </c>
      <c r="D5730" s="3" t="s">
        <v>10552</v>
      </c>
      <c r="E5730" s="3" t="s">
        <v>10553</v>
      </c>
    </row>
    <row r="5731" spans="1:5" x14ac:dyDescent="0.3">
      <c r="A5731" s="2" t="s">
        <v>5898</v>
      </c>
      <c r="B5731" s="3" t="s">
        <v>10489</v>
      </c>
      <c r="C5731" s="3" t="s">
        <v>10549</v>
      </c>
      <c r="D5731" s="3" t="s">
        <v>10552</v>
      </c>
      <c r="E5731" s="3" t="s">
        <v>10553</v>
      </c>
    </row>
    <row r="5732" spans="1:5" x14ac:dyDescent="0.3">
      <c r="A5732" s="2" t="s">
        <v>5899</v>
      </c>
      <c r="B5732" s="3" t="s">
        <v>10489</v>
      </c>
      <c r="C5732" s="3" t="s">
        <v>10549</v>
      </c>
      <c r="D5732" s="3" t="s">
        <v>10552</v>
      </c>
      <c r="E5732" s="3" t="s">
        <v>10553</v>
      </c>
    </row>
    <row r="5733" spans="1:5" x14ac:dyDescent="0.3">
      <c r="A5733" s="2" t="s">
        <v>5900</v>
      </c>
      <c r="B5733" s="3" t="s">
        <v>10489</v>
      </c>
      <c r="C5733" s="3" t="s">
        <v>10549</v>
      </c>
      <c r="D5733" s="3" t="s">
        <v>10552</v>
      </c>
      <c r="E5733" s="3" t="s">
        <v>10553</v>
      </c>
    </row>
    <row r="5734" spans="1:5" x14ac:dyDescent="0.3">
      <c r="A5734" s="2" t="s">
        <v>5901</v>
      </c>
      <c r="B5734" s="3" t="s">
        <v>10489</v>
      </c>
      <c r="C5734" s="3" t="s">
        <v>10549</v>
      </c>
      <c r="D5734" s="3" t="s">
        <v>10552</v>
      </c>
      <c r="E5734" s="3" t="s">
        <v>10553</v>
      </c>
    </row>
    <row r="5735" spans="1:5" x14ac:dyDescent="0.3">
      <c r="A5735" s="2" t="s">
        <v>5902</v>
      </c>
      <c r="B5735" s="3" t="s">
        <v>10489</v>
      </c>
      <c r="C5735" s="3" t="s">
        <v>10549</v>
      </c>
      <c r="D5735" s="3" t="s">
        <v>10552</v>
      </c>
      <c r="E5735" s="3" t="s">
        <v>10553</v>
      </c>
    </row>
    <row r="5736" spans="1:5" x14ac:dyDescent="0.3">
      <c r="A5736" s="2" t="s">
        <v>5903</v>
      </c>
      <c r="B5736" s="3" t="s">
        <v>10489</v>
      </c>
      <c r="C5736" s="3" t="s">
        <v>10549</v>
      </c>
      <c r="D5736" s="3" t="s">
        <v>10552</v>
      </c>
      <c r="E5736" s="3" t="s">
        <v>10553</v>
      </c>
    </row>
    <row r="5737" spans="1:5" x14ac:dyDescent="0.3">
      <c r="A5737" s="2" t="s">
        <v>5904</v>
      </c>
      <c r="B5737" s="3" t="s">
        <v>10489</v>
      </c>
      <c r="C5737" s="3" t="s">
        <v>10549</v>
      </c>
      <c r="D5737" s="3" t="s">
        <v>10552</v>
      </c>
      <c r="E5737" s="3" t="s">
        <v>10553</v>
      </c>
    </row>
    <row r="5738" spans="1:5" x14ac:dyDescent="0.3">
      <c r="A5738" s="2" t="s">
        <v>5905</v>
      </c>
      <c r="B5738" s="3" t="s">
        <v>10489</v>
      </c>
      <c r="C5738" s="3" t="s">
        <v>10549</v>
      </c>
      <c r="D5738" s="3" t="s">
        <v>10552</v>
      </c>
      <c r="E5738" s="3" t="s">
        <v>10553</v>
      </c>
    </row>
    <row r="5739" spans="1:5" x14ac:dyDescent="0.3">
      <c r="A5739" s="2" t="s">
        <v>5906</v>
      </c>
      <c r="B5739" s="3" t="s">
        <v>10489</v>
      </c>
      <c r="C5739" s="3" t="s">
        <v>10549</v>
      </c>
      <c r="D5739" s="3" t="s">
        <v>10552</v>
      </c>
      <c r="E5739" s="3" t="s">
        <v>10553</v>
      </c>
    </row>
    <row r="5740" spans="1:5" x14ac:dyDescent="0.3">
      <c r="A5740" s="2" t="s">
        <v>5907</v>
      </c>
      <c r="B5740" s="3" t="s">
        <v>10489</v>
      </c>
      <c r="C5740" s="3" t="s">
        <v>10549</v>
      </c>
      <c r="D5740" s="3" t="s">
        <v>10552</v>
      </c>
      <c r="E5740" s="3" t="s">
        <v>10553</v>
      </c>
    </row>
    <row r="5741" spans="1:5" x14ac:dyDescent="0.3">
      <c r="A5741" s="2" t="s">
        <v>5908</v>
      </c>
      <c r="B5741" s="3" t="s">
        <v>10489</v>
      </c>
      <c r="C5741" s="3" t="s">
        <v>10549</v>
      </c>
      <c r="D5741" s="3" t="s">
        <v>10552</v>
      </c>
      <c r="E5741" s="3" t="s">
        <v>10553</v>
      </c>
    </row>
    <row r="5742" spans="1:5" x14ac:dyDescent="0.3">
      <c r="A5742" s="2" t="s">
        <v>5909</v>
      </c>
      <c r="B5742" s="3" t="s">
        <v>10489</v>
      </c>
      <c r="C5742" s="3" t="s">
        <v>10549</v>
      </c>
      <c r="D5742" s="3" t="s">
        <v>10552</v>
      </c>
      <c r="E5742" s="3" t="s">
        <v>10553</v>
      </c>
    </row>
    <row r="5743" spans="1:5" x14ac:dyDescent="0.3">
      <c r="A5743" s="2" t="s">
        <v>5910</v>
      </c>
      <c r="B5743" s="3" t="s">
        <v>10489</v>
      </c>
      <c r="C5743" s="3" t="s">
        <v>10549</v>
      </c>
      <c r="D5743" s="3" t="s">
        <v>10552</v>
      </c>
      <c r="E5743" s="3" t="s">
        <v>10553</v>
      </c>
    </row>
    <row r="5744" spans="1:5" x14ac:dyDescent="0.3">
      <c r="A5744" s="2" t="s">
        <v>5911</v>
      </c>
      <c r="B5744" s="3" t="s">
        <v>10489</v>
      </c>
      <c r="C5744" s="3" t="s">
        <v>10549</v>
      </c>
      <c r="D5744" s="3" t="s">
        <v>10552</v>
      </c>
      <c r="E5744" s="3" t="s">
        <v>10553</v>
      </c>
    </row>
    <row r="5745" spans="1:5" x14ac:dyDescent="0.3">
      <c r="A5745" s="2" t="s">
        <v>5912</v>
      </c>
      <c r="B5745" s="3" t="s">
        <v>10489</v>
      </c>
      <c r="C5745" s="3" t="s">
        <v>10549</v>
      </c>
      <c r="D5745" s="3" t="s">
        <v>10552</v>
      </c>
      <c r="E5745" s="3" t="s">
        <v>10553</v>
      </c>
    </row>
    <row r="5746" spans="1:5" x14ac:dyDescent="0.3">
      <c r="A5746" s="2" t="s">
        <v>5913</v>
      </c>
      <c r="B5746" s="3" t="s">
        <v>10489</v>
      </c>
      <c r="C5746" s="3" t="s">
        <v>10549</v>
      </c>
      <c r="D5746" s="3" t="s">
        <v>10552</v>
      </c>
      <c r="E5746" s="3" t="s">
        <v>10553</v>
      </c>
    </row>
    <row r="5747" spans="1:5" x14ac:dyDescent="0.3">
      <c r="A5747" s="2" t="s">
        <v>5914</v>
      </c>
      <c r="B5747" s="3" t="s">
        <v>10489</v>
      </c>
      <c r="C5747" s="3" t="s">
        <v>10549</v>
      </c>
      <c r="D5747" s="3" t="s">
        <v>10552</v>
      </c>
      <c r="E5747" s="3" t="s">
        <v>10553</v>
      </c>
    </row>
    <row r="5748" spans="1:5" x14ac:dyDescent="0.3">
      <c r="A5748" s="2" t="s">
        <v>5915</v>
      </c>
      <c r="B5748" s="3" t="s">
        <v>10489</v>
      </c>
      <c r="C5748" s="3" t="s">
        <v>10549</v>
      </c>
      <c r="D5748" s="3" t="s">
        <v>10552</v>
      </c>
      <c r="E5748" s="3" t="s">
        <v>10553</v>
      </c>
    </row>
    <row r="5749" spans="1:5" x14ac:dyDescent="0.3">
      <c r="A5749" s="2" t="s">
        <v>5916</v>
      </c>
      <c r="B5749" s="3" t="s">
        <v>10489</v>
      </c>
      <c r="C5749" s="3" t="s">
        <v>10549</v>
      </c>
      <c r="D5749" s="3" t="s">
        <v>10552</v>
      </c>
      <c r="E5749" s="3" t="s">
        <v>10553</v>
      </c>
    </row>
    <row r="5750" spans="1:5" x14ac:dyDescent="0.3">
      <c r="A5750" s="2" t="s">
        <v>5917</v>
      </c>
      <c r="B5750" s="3" t="s">
        <v>10489</v>
      </c>
      <c r="C5750" s="3" t="s">
        <v>10549</v>
      </c>
      <c r="D5750" s="3" t="s">
        <v>10552</v>
      </c>
      <c r="E5750" s="3" t="s">
        <v>10553</v>
      </c>
    </row>
    <row r="5751" spans="1:5" x14ac:dyDescent="0.3">
      <c r="A5751" s="2" t="s">
        <v>5918</v>
      </c>
      <c r="B5751" s="3" t="s">
        <v>10489</v>
      </c>
      <c r="C5751" s="3" t="s">
        <v>10549</v>
      </c>
      <c r="D5751" s="3" t="s">
        <v>10552</v>
      </c>
      <c r="E5751" s="3" t="s">
        <v>10553</v>
      </c>
    </row>
    <row r="5752" spans="1:5" x14ac:dyDescent="0.3">
      <c r="A5752" s="2" t="s">
        <v>5919</v>
      </c>
      <c r="B5752" s="3" t="s">
        <v>10489</v>
      </c>
      <c r="C5752" s="3" t="s">
        <v>10549</v>
      </c>
      <c r="D5752" s="3" t="s">
        <v>10552</v>
      </c>
      <c r="E5752" s="3" t="s">
        <v>10553</v>
      </c>
    </row>
    <row r="5753" spans="1:5" x14ac:dyDescent="0.3">
      <c r="A5753" s="2" t="s">
        <v>5920</v>
      </c>
      <c r="B5753" s="3" t="s">
        <v>10489</v>
      </c>
      <c r="C5753" s="3" t="s">
        <v>10549</v>
      </c>
      <c r="D5753" s="3" t="s">
        <v>10552</v>
      </c>
      <c r="E5753" s="3" t="s">
        <v>10553</v>
      </c>
    </row>
    <row r="5754" spans="1:5" x14ac:dyDescent="0.3">
      <c r="A5754" s="2" t="s">
        <v>5921</v>
      </c>
      <c r="B5754" s="3" t="s">
        <v>10489</v>
      </c>
      <c r="C5754" s="3" t="s">
        <v>10549</v>
      </c>
      <c r="D5754" s="3" t="s">
        <v>10552</v>
      </c>
      <c r="E5754" s="3" t="s">
        <v>10553</v>
      </c>
    </row>
    <row r="5755" spans="1:5" x14ac:dyDescent="0.3">
      <c r="A5755" s="2" t="s">
        <v>5922</v>
      </c>
      <c r="B5755" s="3" t="s">
        <v>10489</v>
      </c>
      <c r="C5755" s="3" t="s">
        <v>10549</v>
      </c>
      <c r="D5755" s="3" t="s">
        <v>10552</v>
      </c>
      <c r="E5755" s="3" t="s">
        <v>10553</v>
      </c>
    </row>
    <row r="5756" spans="1:5" x14ac:dyDescent="0.3">
      <c r="A5756" s="2" t="s">
        <v>5923</v>
      </c>
      <c r="B5756" s="3" t="s">
        <v>10489</v>
      </c>
      <c r="C5756" s="3" t="s">
        <v>10549</v>
      </c>
      <c r="D5756" s="3" t="s">
        <v>10552</v>
      </c>
      <c r="E5756" s="3" t="s">
        <v>10553</v>
      </c>
    </row>
    <row r="5757" spans="1:5" x14ac:dyDescent="0.3">
      <c r="A5757" s="2" t="s">
        <v>5924</v>
      </c>
      <c r="B5757" s="3" t="s">
        <v>10489</v>
      </c>
      <c r="C5757" s="3" t="s">
        <v>10549</v>
      </c>
      <c r="D5757" s="3" t="s">
        <v>10552</v>
      </c>
      <c r="E5757" s="3" t="s">
        <v>10553</v>
      </c>
    </row>
    <row r="5758" spans="1:5" x14ac:dyDescent="0.3">
      <c r="A5758" s="2" t="s">
        <v>5925</v>
      </c>
      <c r="B5758" s="3" t="s">
        <v>10489</v>
      </c>
      <c r="C5758" s="3" t="s">
        <v>10549</v>
      </c>
      <c r="D5758" s="3" t="s">
        <v>10552</v>
      </c>
      <c r="E5758" s="3" t="s">
        <v>10553</v>
      </c>
    </row>
    <row r="5759" spans="1:5" x14ac:dyDescent="0.3">
      <c r="A5759" s="2" t="s">
        <v>5926</v>
      </c>
      <c r="B5759" s="3" t="s">
        <v>10489</v>
      </c>
      <c r="C5759" s="3" t="s">
        <v>10549</v>
      </c>
      <c r="D5759" s="3" t="s">
        <v>10552</v>
      </c>
      <c r="E5759" s="3" t="s">
        <v>10553</v>
      </c>
    </row>
    <row r="5760" spans="1:5" x14ac:dyDescent="0.3">
      <c r="A5760" s="2" t="s">
        <v>5927</v>
      </c>
      <c r="B5760" s="3" t="s">
        <v>10489</v>
      </c>
      <c r="C5760" s="3" t="s">
        <v>10549</v>
      </c>
      <c r="D5760" s="3" t="s">
        <v>10552</v>
      </c>
      <c r="E5760" s="3" t="s">
        <v>10553</v>
      </c>
    </row>
    <row r="5761" spans="1:5" x14ac:dyDescent="0.3">
      <c r="A5761" s="2" t="s">
        <v>5928</v>
      </c>
      <c r="B5761" s="3" t="s">
        <v>10489</v>
      </c>
      <c r="C5761" s="3" t="s">
        <v>10549</v>
      </c>
      <c r="D5761" s="3" t="s">
        <v>10552</v>
      </c>
      <c r="E5761" s="3" t="s">
        <v>10553</v>
      </c>
    </row>
    <row r="5762" spans="1:5" x14ac:dyDescent="0.3">
      <c r="A5762" s="2" t="s">
        <v>5929</v>
      </c>
      <c r="B5762" s="3" t="s">
        <v>10489</v>
      </c>
      <c r="C5762" s="3" t="s">
        <v>10549</v>
      </c>
      <c r="D5762" s="3" t="s">
        <v>10552</v>
      </c>
      <c r="E5762" s="3" t="s">
        <v>10553</v>
      </c>
    </row>
    <row r="5763" spans="1:5" x14ac:dyDescent="0.3">
      <c r="A5763" s="2" t="s">
        <v>5930</v>
      </c>
      <c r="B5763" s="3" t="s">
        <v>10489</v>
      </c>
      <c r="C5763" s="3" t="s">
        <v>10549</v>
      </c>
      <c r="D5763" s="3" t="s">
        <v>10552</v>
      </c>
      <c r="E5763" s="3" t="s">
        <v>10553</v>
      </c>
    </row>
    <row r="5764" spans="1:5" x14ac:dyDescent="0.3">
      <c r="A5764" s="2" t="s">
        <v>5931</v>
      </c>
      <c r="B5764" s="3" t="s">
        <v>10489</v>
      </c>
      <c r="C5764" s="3" t="s">
        <v>10549</v>
      </c>
      <c r="D5764" s="3" t="s">
        <v>10552</v>
      </c>
      <c r="E5764" s="3" t="s">
        <v>10553</v>
      </c>
    </row>
    <row r="5765" spans="1:5" x14ac:dyDescent="0.3">
      <c r="A5765" s="2" t="s">
        <v>5932</v>
      </c>
      <c r="B5765" s="3" t="s">
        <v>10489</v>
      </c>
      <c r="C5765" s="3" t="s">
        <v>10549</v>
      </c>
      <c r="D5765" s="3" t="s">
        <v>10552</v>
      </c>
      <c r="E5765" s="3" t="s">
        <v>10553</v>
      </c>
    </row>
    <row r="5766" spans="1:5" x14ac:dyDescent="0.3">
      <c r="A5766" s="2" t="s">
        <v>5933</v>
      </c>
      <c r="B5766" s="3" t="s">
        <v>10489</v>
      </c>
      <c r="C5766" s="3" t="s">
        <v>10549</v>
      </c>
      <c r="D5766" s="3" t="s">
        <v>10552</v>
      </c>
      <c r="E5766" s="3" t="s">
        <v>10553</v>
      </c>
    </row>
    <row r="5767" spans="1:5" x14ac:dyDescent="0.3">
      <c r="A5767" s="2" t="s">
        <v>5934</v>
      </c>
      <c r="B5767" s="3" t="s">
        <v>10489</v>
      </c>
      <c r="C5767" s="3" t="s">
        <v>10549</v>
      </c>
      <c r="D5767" s="3" t="s">
        <v>10552</v>
      </c>
      <c r="E5767" s="3" t="s">
        <v>10553</v>
      </c>
    </row>
    <row r="5768" spans="1:5" x14ac:dyDescent="0.3">
      <c r="A5768" s="2" t="s">
        <v>5935</v>
      </c>
      <c r="B5768" s="3" t="s">
        <v>10489</v>
      </c>
      <c r="C5768" s="3" t="s">
        <v>10549</v>
      </c>
      <c r="D5768" s="3" t="s">
        <v>10552</v>
      </c>
      <c r="E5768" s="3" t="s">
        <v>10553</v>
      </c>
    </row>
    <row r="5769" spans="1:5" x14ac:dyDescent="0.3">
      <c r="A5769" s="2" t="s">
        <v>5936</v>
      </c>
      <c r="B5769" s="3" t="s">
        <v>10489</v>
      </c>
      <c r="C5769" s="3" t="s">
        <v>10549</v>
      </c>
      <c r="D5769" s="3" t="s">
        <v>10552</v>
      </c>
      <c r="E5769" s="3" t="s">
        <v>10553</v>
      </c>
    </row>
    <row r="5770" spans="1:5" x14ac:dyDescent="0.3">
      <c r="A5770" s="2" t="s">
        <v>5937</v>
      </c>
      <c r="B5770" s="3" t="s">
        <v>10489</v>
      </c>
      <c r="C5770" s="3" t="s">
        <v>10549</v>
      </c>
      <c r="D5770" s="3" t="s">
        <v>10552</v>
      </c>
      <c r="E5770" s="3" t="s">
        <v>10553</v>
      </c>
    </row>
    <row r="5771" spans="1:5" x14ac:dyDescent="0.3">
      <c r="A5771" s="2" t="s">
        <v>5938</v>
      </c>
      <c r="B5771" s="3" t="s">
        <v>10489</v>
      </c>
      <c r="C5771" s="3" t="s">
        <v>10549</v>
      </c>
      <c r="D5771" s="3" t="s">
        <v>10552</v>
      </c>
      <c r="E5771" s="3" t="s">
        <v>10553</v>
      </c>
    </row>
    <row r="5772" spans="1:5" x14ac:dyDescent="0.3">
      <c r="A5772" s="2" t="s">
        <v>5939</v>
      </c>
      <c r="B5772" s="3" t="s">
        <v>10489</v>
      </c>
      <c r="C5772" s="3" t="s">
        <v>10549</v>
      </c>
      <c r="D5772" s="3" t="s">
        <v>10552</v>
      </c>
      <c r="E5772" s="3" t="s">
        <v>10553</v>
      </c>
    </row>
    <row r="5773" spans="1:5" x14ac:dyDescent="0.3">
      <c r="A5773" s="2" t="s">
        <v>5940</v>
      </c>
      <c r="B5773" s="3" t="s">
        <v>10489</v>
      </c>
      <c r="C5773" s="3" t="s">
        <v>10549</v>
      </c>
      <c r="D5773" s="3" t="s">
        <v>10552</v>
      </c>
      <c r="E5773" s="3" t="s">
        <v>10553</v>
      </c>
    </row>
    <row r="5774" spans="1:5" x14ac:dyDescent="0.3">
      <c r="A5774" s="2" t="s">
        <v>5941</v>
      </c>
      <c r="B5774" s="3" t="s">
        <v>10489</v>
      </c>
      <c r="C5774" s="3" t="s">
        <v>10549</v>
      </c>
      <c r="D5774" s="3" t="s">
        <v>10552</v>
      </c>
      <c r="E5774" s="3" t="s">
        <v>10553</v>
      </c>
    </row>
    <row r="5775" spans="1:5" x14ac:dyDescent="0.3">
      <c r="A5775" s="2" t="s">
        <v>5942</v>
      </c>
      <c r="B5775" s="3" t="s">
        <v>10489</v>
      </c>
      <c r="C5775" s="3" t="s">
        <v>10549</v>
      </c>
      <c r="D5775" s="3" t="s">
        <v>10552</v>
      </c>
      <c r="E5775" s="3" t="s">
        <v>10553</v>
      </c>
    </row>
    <row r="5776" spans="1:5" x14ac:dyDescent="0.3">
      <c r="A5776" s="2" t="s">
        <v>5943</v>
      </c>
      <c r="B5776" s="3" t="s">
        <v>10489</v>
      </c>
      <c r="C5776" s="3" t="s">
        <v>10549</v>
      </c>
      <c r="D5776" s="3" t="s">
        <v>10552</v>
      </c>
      <c r="E5776" s="3" t="s">
        <v>10553</v>
      </c>
    </row>
    <row r="5777" spans="1:5" x14ac:dyDescent="0.3">
      <c r="A5777" s="2" t="s">
        <v>5944</v>
      </c>
      <c r="B5777" s="3" t="s">
        <v>10489</v>
      </c>
      <c r="C5777" s="3" t="s">
        <v>10549</v>
      </c>
      <c r="D5777" s="3" t="s">
        <v>10552</v>
      </c>
      <c r="E5777" s="3" t="s">
        <v>10553</v>
      </c>
    </row>
    <row r="5778" spans="1:5" x14ac:dyDescent="0.3">
      <c r="A5778" s="2" t="s">
        <v>5945</v>
      </c>
      <c r="B5778" s="3" t="s">
        <v>10489</v>
      </c>
      <c r="C5778" s="3" t="s">
        <v>10549</v>
      </c>
      <c r="D5778" s="3" t="s">
        <v>10552</v>
      </c>
      <c r="E5778" s="3" t="s">
        <v>10553</v>
      </c>
    </row>
    <row r="5779" spans="1:5" x14ac:dyDescent="0.3">
      <c r="A5779" s="2" t="s">
        <v>5946</v>
      </c>
      <c r="B5779" s="3" t="s">
        <v>10489</v>
      </c>
      <c r="C5779" s="3" t="s">
        <v>10549</v>
      </c>
      <c r="D5779" s="3" t="s">
        <v>10552</v>
      </c>
      <c r="E5779" s="3" t="s">
        <v>10553</v>
      </c>
    </row>
    <row r="5780" spans="1:5" x14ac:dyDescent="0.3">
      <c r="A5780" s="2" t="s">
        <v>5947</v>
      </c>
      <c r="B5780" s="3" t="s">
        <v>10489</v>
      </c>
      <c r="C5780" s="3" t="s">
        <v>10549</v>
      </c>
      <c r="D5780" s="3" t="s">
        <v>10552</v>
      </c>
      <c r="E5780" s="3" t="s">
        <v>10553</v>
      </c>
    </row>
    <row r="5781" spans="1:5" x14ac:dyDescent="0.3">
      <c r="A5781" s="2" t="s">
        <v>5948</v>
      </c>
      <c r="B5781" s="3" t="s">
        <v>10489</v>
      </c>
      <c r="C5781" s="3" t="s">
        <v>10549</v>
      </c>
      <c r="D5781" s="3" t="s">
        <v>10552</v>
      </c>
      <c r="E5781" s="3" t="s">
        <v>10553</v>
      </c>
    </row>
    <row r="5782" spans="1:5" x14ac:dyDescent="0.3">
      <c r="A5782" s="2" t="s">
        <v>5949</v>
      </c>
      <c r="B5782" s="3" t="s">
        <v>10489</v>
      </c>
      <c r="C5782" s="3" t="s">
        <v>10549</v>
      </c>
      <c r="D5782" s="3" t="s">
        <v>10552</v>
      </c>
      <c r="E5782" s="3" t="s">
        <v>10553</v>
      </c>
    </row>
    <row r="5783" spans="1:5" x14ac:dyDescent="0.3">
      <c r="A5783" s="2" t="s">
        <v>5950</v>
      </c>
      <c r="B5783" s="3" t="s">
        <v>10489</v>
      </c>
      <c r="C5783" s="3" t="s">
        <v>10549</v>
      </c>
      <c r="D5783" s="3" t="s">
        <v>10552</v>
      </c>
      <c r="E5783" s="3" t="s">
        <v>10553</v>
      </c>
    </row>
    <row r="5784" spans="1:5" x14ac:dyDescent="0.3">
      <c r="A5784" s="2" t="s">
        <v>5951</v>
      </c>
      <c r="B5784" s="3" t="s">
        <v>10489</v>
      </c>
      <c r="C5784" s="3" t="s">
        <v>10549</v>
      </c>
      <c r="D5784" s="3" t="s">
        <v>10552</v>
      </c>
      <c r="E5784" s="3" t="s">
        <v>10553</v>
      </c>
    </row>
    <row r="5785" spans="1:5" x14ac:dyDescent="0.3">
      <c r="A5785" s="2" t="s">
        <v>5952</v>
      </c>
      <c r="B5785" s="3" t="s">
        <v>10489</v>
      </c>
      <c r="C5785" s="3" t="s">
        <v>10549</v>
      </c>
      <c r="D5785" s="3" t="s">
        <v>10552</v>
      </c>
      <c r="E5785" s="3" t="s">
        <v>10553</v>
      </c>
    </row>
    <row r="5786" spans="1:5" x14ac:dyDescent="0.3">
      <c r="A5786" s="2" t="s">
        <v>5953</v>
      </c>
      <c r="B5786" s="3" t="s">
        <v>10489</v>
      </c>
      <c r="C5786" s="3" t="s">
        <v>10549</v>
      </c>
      <c r="D5786" s="3" t="s">
        <v>10552</v>
      </c>
      <c r="E5786" s="3" t="s">
        <v>10553</v>
      </c>
    </row>
    <row r="5787" spans="1:5" x14ac:dyDescent="0.3">
      <c r="A5787" s="2" t="s">
        <v>5954</v>
      </c>
      <c r="B5787" s="3" t="s">
        <v>10489</v>
      </c>
      <c r="C5787" s="3" t="s">
        <v>10549</v>
      </c>
      <c r="D5787" s="3" t="s">
        <v>10552</v>
      </c>
      <c r="E5787" s="3" t="s">
        <v>10553</v>
      </c>
    </row>
    <row r="5788" spans="1:5" x14ac:dyDescent="0.3">
      <c r="A5788" s="2" t="s">
        <v>5955</v>
      </c>
      <c r="B5788" s="3" t="s">
        <v>10489</v>
      </c>
      <c r="C5788" s="3" t="s">
        <v>10549</v>
      </c>
      <c r="D5788" s="3" t="s">
        <v>10552</v>
      </c>
      <c r="E5788" s="3" t="s">
        <v>10553</v>
      </c>
    </row>
    <row r="5789" spans="1:5" x14ac:dyDescent="0.3">
      <c r="A5789" s="2" t="s">
        <v>5956</v>
      </c>
      <c r="B5789" s="3" t="s">
        <v>10489</v>
      </c>
      <c r="C5789" s="3" t="s">
        <v>10549</v>
      </c>
      <c r="D5789" s="3" t="s">
        <v>10552</v>
      </c>
      <c r="E5789" s="3" t="s">
        <v>10553</v>
      </c>
    </row>
    <row r="5790" spans="1:5" x14ac:dyDescent="0.3">
      <c r="A5790" s="2" t="s">
        <v>5957</v>
      </c>
      <c r="B5790" s="3" t="s">
        <v>10489</v>
      </c>
      <c r="C5790" s="3" t="s">
        <v>10549</v>
      </c>
      <c r="D5790" s="3" t="s">
        <v>10552</v>
      </c>
      <c r="E5790" s="3" t="s">
        <v>10553</v>
      </c>
    </row>
    <row r="5791" spans="1:5" x14ac:dyDescent="0.3">
      <c r="A5791" s="2" t="s">
        <v>5958</v>
      </c>
      <c r="B5791" s="3" t="s">
        <v>10489</v>
      </c>
      <c r="C5791" s="3" t="s">
        <v>10549</v>
      </c>
      <c r="D5791" s="3" t="s">
        <v>10552</v>
      </c>
      <c r="E5791" s="3" t="s">
        <v>10553</v>
      </c>
    </row>
    <row r="5792" spans="1:5" x14ac:dyDescent="0.3">
      <c r="A5792" s="2" t="s">
        <v>5959</v>
      </c>
      <c r="B5792" s="3" t="s">
        <v>10489</v>
      </c>
      <c r="C5792" s="3" t="s">
        <v>10549</v>
      </c>
      <c r="D5792" s="3" t="s">
        <v>10552</v>
      </c>
      <c r="E5792" s="3" t="s">
        <v>10553</v>
      </c>
    </row>
    <row r="5793" spans="1:5" x14ac:dyDescent="0.3">
      <c r="A5793" s="2" t="s">
        <v>5960</v>
      </c>
      <c r="B5793" s="3" t="s">
        <v>10489</v>
      </c>
      <c r="C5793" s="3" t="s">
        <v>10549</v>
      </c>
      <c r="D5793" s="3" t="s">
        <v>10552</v>
      </c>
      <c r="E5793" s="3" t="s">
        <v>10553</v>
      </c>
    </row>
    <row r="5794" spans="1:5" x14ac:dyDescent="0.3">
      <c r="A5794" s="2" t="s">
        <v>5961</v>
      </c>
      <c r="B5794" s="3" t="s">
        <v>10489</v>
      </c>
      <c r="C5794" s="3" t="s">
        <v>10549</v>
      </c>
      <c r="D5794" s="3" t="s">
        <v>10552</v>
      </c>
      <c r="E5794" s="3" t="s">
        <v>10553</v>
      </c>
    </row>
    <row r="5795" spans="1:5" x14ac:dyDescent="0.3">
      <c r="A5795" s="2" t="s">
        <v>5962</v>
      </c>
      <c r="B5795" s="3" t="s">
        <v>10489</v>
      </c>
      <c r="C5795" s="3" t="s">
        <v>10549</v>
      </c>
      <c r="D5795" s="3" t="s">
        <v>10552</v>
      </c>
      <c r="E5795" s="3" t="s">
        <v>10553</v>
      </c>
    </row>
    <row r="5796" spans="1:5" x14ac:dyDescent="0.3">
      <c r="A5796" s="2" t="s">
        <v>5963</v>
      </c>
      <c r="B5796" s="3" t="s">
        <v>10489</v>
      </c>
      <c r="C5796" s="3" t="s">
        <v>10549</v>
      </c>
      <c r="D5796" s="3" t="s">
        <v>10552</v>
      </c>
      <c r="E5796" s="3" t="s">
        <v>10553</v>
      </c>
    </row>
    <row r="5797" spans="1:5" x14ac:dyDescent="0.3">
      <c r="A5797" s="2" t="s">
        <v>5964</v>
      </c>
      <c r="B5797" s="3" t="s">
        <v>10489</v>
      </c>
      <c r="C5797" s="3" t="s">
        <v>10549</v>
      </c>
      <c r="D5797" s="3" t="s">
        <v>10552</v>
      </c>
      <c r="E5797" s="3" t="s">
        <v>10553</v>
      </c>
    </row>
    <row r="5798" spans="1:5" x14ac:dyDescent="0.3">
      <c r="A5798" s="2" t="s">
        <v>5965</v>
      </c>
      <c r="B5798" s="3" t="s">
        <v>10489</v>
      </c>
      <c r="C5798" s="3" t="s">
        <v>10549</v>
      </c>
      <c r="D5798" s="3" t="s">
        <v>10552</v>
      </c>
      <c r="E5798" s="3" t="s">
        <v>10553</v>
      </c>
    </row>
    <row r="5799" spans="1:5" x14ac:dyDescent="0.3">
      <c r="A5799" s="2" t="s">
        <v>5966</v>
      </c>
      <c r="B5799" s="3" t="s">
        <v>10489</v>
      </c>
      <c r="C5799" s="3" t="s">
        <v>10549</v>
      </c>
      <c r="D5799" s="3" t="s">
        <v>10552</v>
      </c>
      <c r="E5799" s="3" t="s">
        <v>10553</v>
      </c>
    </row>
    <row r="5800" spans="1:5" x14ac:dyDescent="0.3">
      <c r="A5800" s="2" t="s">
        <v>5967</v>
      </c>
      <c r="B5800" s="3" t="s">
        <v>10489</v>
      </c>
      <c r="C5800" s="3" t="s">
        <v>10549</v>
      </c>
      <c r="D5800" s="3" t="s">
        <v>10552</v>
      </c>
      <c r="E5800" s="3" t="s">
        <v>10553</v>
      </c>
    </row>
    <row r="5801" spans="1:5" x14ac:dyDescent="0.3">
      <c r="A5801" s="2" t="s">
        <v>5968</v>
      </c>
      <c r="B5801" s="3" t="s">
        <v>10489</v>
      </c>
      <c r="C5801" s="3" t="s">
        <v>10549</v>
      </c>
      <c r="D5801" s="3" t="s">
        <v>10552</v>
      </c>
      <c r="E5801" s="3" t="s">
        <v>10553</v>
      </c>
    </row>
    <row r="5802" spans="1:5" x14ac:dyDescent="0.3">
      <c r="A5802" s="2" t="s">
        <v>5969</v>
      </c>
      <c r="B5802" s="3" t="s">
        <v>10489</v>
      </c>
      <c r="C5802" s="3" t="s">
        <v>10549</v>
      </c>
      <c r="D5802" s="3" t="s">
        <v>10552</v>
      </c>
      <c r="E5802" s="3" t="s">
        <v>10553</v>
      </c>
    </row>
    <row r="5803" spans="1:5" x14ac:dyDescent="0.3">
      <c r="A5803" s="2" t="s">
        <v>5970</v>
      </c>
      <c r="B5803" s="3" t="s">
        <v>10489</v>
      </c>
      <c r="C5803" s="3" t="s">
        <v>10549</v>
      </c>
      <c r="D5803" s="3" t="s">
        <v>10552</v>
      </c>
      <c r="E5803" s="3" t="s">
        <v>10553</v>
      </c>
    </row>
    <row r="5804" spans="1:5" x14ac:dyDescent="0.3">
      <c r="A5804" s="2" t="s">
        <v>5971</v>
      </c>
      <c r="B5804" s="3" t="s">
        <v>10489</v>
      </c>
      <c r="C5804" s="3" t="s">
        <v>10549</v>
      </c>
      <c r="D5804" s="3" t="s">
        <v>10552</v>
      </c>
      <c r="E5804" s="3" t="s">
        <v>10553</v>
      </c>
    </row>
    <row r="5805" spans="1:5" x14ac:dyDescent="0.3">
      <c r="A5805" s="2" t="s">
        <v>5972</v>
      </c>
      <c r="B5805" s="3" t="s">
        <v>10489</v>
      </c>
      <c r="C5805" s="3" t="s">
        <v>10549</v>
      </c>
      <c r="D5805" s="3" t="s">
        <v>10552</v>
      </c>
      <c r="E5805" s="3" t="s">
        <v>10553</v>
      </c>
    </row>
    <row r="5806" spans="1:5" x14ac:dyDescent="0.3">
      <c r="A5806" s="2" t="s">
        <v>5973</v>
      </c>
      <c r="B5806" s="3" t="s">
        <v>10489</v>
      </c>
      <c r="C5806" s="3" t="s">
        <v>10549</v>
      </c>
      <c r="D5806" s="3" t="s">
        <v>10552</v>
      </c>
      <c r="E5806" s="3" t="s">
        <v>10553</v>
      </c>
    </row>
    <row r="5807" spans="1:5" x14ac:dyDescent="0.3">
      <c r="A5807" s="2" t="s">
        <v>5974</v>
      </c>
      <c r="B5807" s="3" t="s">
        <v>10489</v>
      </c>
      <c r="C5807" s="3" t="s">
        <v>10549</v>
      </c>
      <c r="D5807" s="3" t="s">
        <v>10552</v>
      </c>
      <c r="E5807" s="3" t="s">
        <v>10553</v>
      </c>
    </row>
    <row r="5808" spans="1:5" x14ac:dyDescent="0.3">
      <c r="A5808" s="2" t="s">
        <v>5975</v>
      </c>
      <c r="B5808" s="3" t="s">
        <v>10489</v>
      </c>
      <c r="C5808" s="3" t="s">
        <v>10549</v>
      </c>
      <c r="D5808" s="3" t="s">
        <v>10552</v>
      </c>
      <c r="E5808" s="3" t="s">
        <v>10553</v>
      </c>
    </row>
    <row r="5809" spans="1:5" x14ac:dyDescent="0.3">
      <c r="A5809" s="2" t="s">
        <v>5976</v>
      </c>
      <c r="B5809" s="3" t="s">
        <v>10489</v>
      </c>
      <c r="C5809" s="3" t="s">
        <v>10549</v>
      </c>
      <c r="D5809" s="3" t="s">
        <v>10552</v>
      </c>
      <c r="E5809" s="3" t="s">
        <v>10553</v>
      </c>
    </row>
    <row r="5810" spans="1:5" x14ac:dyDescent="0.3">
      <c r="A5810" s="2" t="s">
        <v>5977</v>
      </c>
      <c r="B5810" s="3" t="s">
        <v>10489</v>
      </c>
      <c r="C5810" s="3" t="s">
        <v>10549</v>
      </c>
      <c r="D5810" s="3" t="s">
        <v>10552</v>
      </c>
      <c r="E5810" s="3" t="s">
        <v>10553</v>
      </c>
    </row>
    <row r="5811" spans="1:5" x14ac:dyDescent="0.3">
      <c r="A5811" s="2" t="s">
        <v>5978</v>
      </c>
      <c r="B5811" s="3" t="s">
        <v>10489</v>
      </c>
      <c r="C5811" s="3" t="s">
        <v>10549</v>
      </c>
      <c r="D5811" s="3" t="s">
        <v>10552</v>
      </c>
      <c r="E5811" s="3" t="s">
        <v>10553</v>
      </c>
    </row>
    <row r="5812" spans="1:5" x14ac:dyDescent="0.3">
      <c r="A5812" s="2" t="s">
        <v>5979</v>
      </c>
      <c r="B5812" s="3" t="s">
        <v>10489</v>
      </c>
      <c r="C5812" s="3" t="s">
        <v>10549</v>
      </c>
      <c r="D5812" s="3" t="s">
        <v>10552</v>
      </c>
      <c r="E5812" s="3" t="s">
        <v>10553</v>
      </c>
    </row>
    <row r="5813" spans="1:5" x14ac:dyDescent="0.3">
      <c r="A5813" s="2" t="s">
        <v>5980</v>
      </c>
      <c r="B5813" s="3" t="s">
        <v>10489</v>
      </c>
      <c r="C5813" s="3" t="s">
        <v>10549</v>
      </c>
      <c r="D5813" s="3" t="s">
        <v>10552</v>
      </c>
      <c r="E5813" s="3" t="s">
        <v>10553</v>
      </c>
    </row>
    <row r="5814" spans="1:5" x14ac:dyDescent="0.3">
      <c r="A5814" s="2" t="s">
        <v>5981</v>
      </c>
      <c r="B5814" s="3" t="s">
        <v>10489</v>
      </c>
      <c r="C5814" s="3" t="s">
        <v>10549</v>
      </c>
      <c r="D5814" s="3" t="s">
        <v>10552</v>
      </c>
      <c r="E5814" s="3" t="s">
        <v>10553</v>
      </c>
    </row>
    <row r="5815" spans="1:5" x14ac:dyDescent="0.3">
      <c r="A5815" s="2" t="s">
        <v>5982</v>
      </c>
      <c r="B5815" s="3" t="s">
        <v>10489</v>
      </c>
      <c r="C5815" s="3" t="s">
        <v>10549</v>
      </c>
      <c r="D5815" s="3" t="s">
        <v>10552</v>
      </c>
      <c r="E5815" s="3" t="s">
        <v>10553</v>
      </c>
    </row>
    <row r="5816" spans="1:5" x14ac:dyDescent="0.3">
      <c r="A5816" s="2" t="s">
        <v>5983</v>
      </c>
      <c r="B5816" s="3" t="s">
        <v>10489</v>
      </c>
      <c r="C5816" s="3" t="s">
        <v>10549</v>
      </c>
      <c r="D5816" s="3" t="s">
        <v>10552</v>
      </c>
      <c r="E5816" s="3" t="s">
        <v>10553</v>
      </c>
    </row>
    <row r="5817" spans="1:5" x14ac:dyDescent="0.3">
      <c r="A5817" s="2" t="s">
        <v>5984</v>
      </c>
      <c r="B5817" s="3" t="s">
        <v>10489</v>
      </c>
      <c r="C5817" s="3" t="s">
        <v>10549</v>
      </c>
      <c r="D5817" s="3" t="s">
        <v>10552</v>
      </c>
      <c r="E5817" s="3" t="s">
        <v>10553</v>
      </c>
    </row>
    <row r="5818" spans="1:5" x14ac:dyDescent="0.3">
      <c r="A5818" s="2" t="s">
        <v>5985</v>
      </c>
      <c r="B5818" s="3" t="s">
        <v>10489</v>
      </c>
      <c r="C5818" s="3" t="s">
        <v>10549</v>
      </c>
      <c r="D5818" s="3" t="s">
        <v>10552</v>
      </c>
      <c r="E5818" s="3" t="s">
        <v>10553</v>
      </c>
    </row>
    <row r="5819" spans="1:5" x14ac:dyDescent="0.3">
      <c r="A5819" s="2" t="s">
        <v>5986</v>
      </c>
      <c r="B5819" s="3" t="s">
        <v>10489</v>
      </c>
      <c r="C5819" s="3" t="s">
        <v>10549</v>
      </c>
      <c r="D5819" s="3" t="s">
        <v>10552</v>
      </c>
      <c r="E5819" s="3" t="s">
        <v>10553</v>
      </c>
    </row>
    <row r="5820" spans="1:5" x14ac:dyDescent="0.3">
      <c r="A5820" s="2" t="s">
        <v>5987</v>
      </c>
      <c r="B5820" s="3" t="s">
        <v>10489</v>
      </c>
      <c r="C5820" s="3" t="s">
        <v>10549</v>
      </c>
      <c r="D5820" s="3" t="s">
        <v>10552</v>
      </c>
      <c r="E5820" s="3" t="s">
        <v>10553</v>
      </c>
    </row>
    <row r="5821" spans="1:5" x14ac:dyDescent="0.3">
      <c r="A5821" s="2" t="s">
        <v>5988</v>
      </c>
      <c r="B5821" s="3" t="s">
        <v>10489</v>
      </c>
      <c r="C5821" s="3" t="s">
        <v>10549</v>
      </c>
      <c r="D5821" s="3" t="s">
        <v>10552</v>
      </c>
      <c r="E5821" s="3" t="s">
        <v>10553</v>
      </c>
    </row>
    <row r="5822" spans="1:5" x14ac:dyDescent="0.3">
      <c r="A5822" s="2" t="s">
        <v>5989</v>
      </c>
      <c r="B5822" s="3" t="s">
        <v>10489</v>
      </c>
      <c r="C5822" s="3" t="s">
        <v>10549</v>
      </c>
      <c r="D5822" s="3" t="s">
        <v>10552</v>
      </c>
      <c r="E5822" s="3" t="s">
        <v>10553</v>
      </c>
    </row>
    <row r="5823" spans="1:5" x14ac:dyDescent="0.3">
      <c r="A5823" s="2" t="s">
        <v>5990</v>
      </c>
      <c r="B5823" s="3" t="s">
        <v>10489</v>
      </c>
      <c r="C5823" s="3" t="s">
        <v>10549</v>
      </c>
      <c r="D5823" s="3" t="s">
        <v>10552</v>
      </c>
      <c r="E5823" s="3" t="s">
        <v>10553</v>
      </c>
    </row>
    <row r="5824" spans="1:5" x14ac:dyDescent="0.3">
      <c r="A5824" s="2" t="s">
        <v>5991</v>
      </c>
      <c r="B5824" s="3" t="s">
        <v>10489</v>
      </c>
      <c r="C5824" s="3" t="s">
        <v>10549</v>
      </c>
      <c r="D5824" s="3" t="s">
        <v>10552</v>
      </c>
      <c r="E5824" s="3" t="s">
        <v>10553</v>
      </c>
    </row>
    <row r="5825" spans="1:5" x14ac:dyDescent="0.3">
      <c r="A5825" s="2" t="s">
        <v>5992</v>
      </c>
      <c r="B5825" s="3" t="s">
        <v>10489</v>
      </c>
      <c r="C5825" s="3" t="s">
        <v>10549</v>
      </c>
      <c r="D5825" s="3" t="s">
        <v>10552</v>
      </c>
      <c r="E5825" s="3" t="s">
        <v>10553</v>
      </c>
    </row>
    <row r="5826" spans="1:5" x14ac:dyDescent="0.3">
      <c r="A5826" s="2" t="s">
        <v>5993</v>
      </c>
      <c r="B5826" s="3" t="s">
        <v>10489</v>
      </c>
      <c r="C5826" s="3" t="s">
        <v>10549</v>
      </c>
      <c r="D5826" s="3" t="s">
        <v>10552</v>
      </c>
      <c r="E5826" s="3" t="s">
        <v>10553</v>
      </c>
    </row>
    <row r="5827" spans="1:5" x14ac:dyDescent="0.3">
      <c r="A5827" s="2" t="s">
        <v>5994</v>
      </c>
      <c r="B5827" s="3" t="s">
        <v>10489</v>
      </c>
      <c r="C5827" s="3" t="s">
        <v>10549</v>
      </c>
      <c r="D5827" s="3" t="s">
        <v>10552</v>
      </c>
      <c r="E5827" s="3" t="s">
        <v>10553</v>
      </c>
    </row>
    <row r="5828" spans="1:5" x14ac:dyDescent="0.3">
      <c r="A5828" s="2" t="s">
        <v>5995</v>
      </c>
      <c r="B5828" s="3" t="s">
        <v>10489</v>
      </c>
      <c r="C5828" s="3" t="s">
        <v>10549</v>
      </c>
      <c r="D5828" s="3" t="s">
        <v>10552</v>
      </c>
      <c r="E5828" s="3" t="s">
        <v>10553</v>
      </c>
    </row>
    <row r="5829" spans="1:5" x14ac:dyDescent="0.3">
      <c r="A5829" s="2" t="s">
        <v>5996</v>
      </c>
      <c r="B5829" s="3" t="s">
        <v>10489</v>
      </c>
      <c r="C5829" s="3" t="s">
        <v>10549</v>
      </c>
      <c r="D5829" s="3" t="s">
        <v>10552</v>
      </c>
      <c r="E5829" s="3" t="s">
        <v>10553</v>
      </c>
    </row>
    <row r="5830" spans="1:5" x14ac:dyDescent="0.3">
      <c r="A5830" s="2" t="s">
        <v>5997</v>
      </c>
      <c r="B5830" s="3" t="s">
        <v>10489</v>
      </c>
      <c r="C5830" s="3" t="s">
        <v>10549</v>
      </c>
      <c r="D5830" s="3" t="s">
        <v>10552</v>
      </c>
      <c r="E5830" s="3" t="s">
        <v>10553</v>
      </c>
    </row>
    <row r="5831" spans="1:5" x14ac:dyDescent="0.3">
      <c r="A5831" s="2" t="s">
        <v>5998</v>
      </c>
      <c r="B5831" s="3" t="s">
        <v>10489</v>
      </c>
      <c r="C5831" s="3" t="s">
        <v>10549</v>
      </c>
      <c r="D5831" s="3" t="s">
        <v>10552</v>
      </c>
      <c r="E5831" s="3" t="s">
        <v>10553</v>
      </c>
    </row>
    <row r="5832" spans="1:5" x14ac:dyDescent="0.3">
      <c r="A5832" s="2" t="s">
        <v>5999</v>
      </c>
      <c r="B5832" s="3" t="s">
        <v>10489</v>
      </c>
      <c r="C5832" s="3" t="s">
        <v>10549</v>
      </c>
      <c r="D5832" s="3" t="s">
        <v>10552</v>
      </c>
      <c r="E5832" s="3" t="s">
        <v>10553</v>
      </c>
    </row>
    <row r="5833" spans="1:5" x14ac:dyDescent="0.3">
      <c r="A5833" s="2" t="s">
        <v>6000</v>
      </c>
      <c r="B5833" s="3" t="s">
        <v>10489</v>
      </c>
      <c r="C5833" s="3" t="s">
        <v>10549</v>
      </c>
      <c r="D5833" s="3" t="s">
        <v>10552</v>
      </c>
      <c r="E5833" s="3" t="s">
        <v>10553</v>
      </c>
    </row>
    <row r="5834" spans="1:5" x14ac:dyDescent="0.3">
      <c r="A5834" s="2" t="s">
        <v>6001</v>
      </c>
      <c r="B5834" s="3" t="s">
        <v>10489</v>
      </c>
      <c r="C5834" s="3" t="s">
        <v>10549</v>
      </c>
      <c r="D5834" s="3" t="s">
        <v>10552</v>
      </c>
      <c r="E5834" s="3" t="s">
        <v>10553</v>
      </c>
    </row>
    <row r="5835" spans="1:5" x14ac:dyDescent="0.3">
      <c r="A5835" s="2" t="s">
        <v>6002</v>
      </c>
      <c r="B5835" s="3" t="s">
        <v>10489</v>
      </c>
      <c r="C5835" s="3" t="s">
        <v>10549</v>
      </c>
      <c r="D5835" s="3" t="s">
        <v>10552</v>
      </c>
      <c r="E5835" s="3" t="s">
        <v>10553</v>
      </c>
    </row>
    <row r="5836" spans="1:5" x14ac:dyDescent="0.3">
      <c r="A5836" s="2" t="s">
        <v>6003</v>
      </c>
      <c r="B5836" s="3" t="s">
        <v>10489</v>
      </c>
      <c r="C5836" s="3" t="s">
        <v>10549</v>
      </c>
      <c r="D5836" s="3" t="s">
        <v>10552</v>
      </c>
      <c r="E5836" s="3" t="s">
        <v>10553</v>
      </c>
    </row>
    <row r="5837" spans="1:5" x14ac:dyDescent="0.3">
      <c r="A5837" s="2" t="s">
        <v>6004</v>
      </c>
      <c r="B5837" s="3" t="s">
        <v>10489</v>
      </c>
      <c r="C5837" s="3" t="s">
        <v>10549</v>
      </c>
      <c r="D5837" s="3" t="s">
        <v>10552</v>
      </c>
      <c r="E5837" s="3" t="s">
        <v>10553</v>
      </c>
    </row>
    <row r="5838" spans="1:5" x14ac:dyDescent="0.3">
      <c r="A5838" s="2" t="s">
        <v>6005</v>
      </c>
      <c r="B5838" s="3" t="s">
        <v>10489</v>
      </c>
      <c r="C5838" s="3" t="s">
        <v>10549</v>
      </c>
      <c r="D5838" s="3" t="s">
        <v>10552</v>
      </c>
      <c r="E5838" s="3" t="s">
        <v>10553</v>
      </c>
    </row>
    <row r="5839" spans="1:5" x14ac:dyDescent="0.3">
      <c r="A5839" s="2" t="s">
        <v>6006</v>
      </c>
      <c r="B5839" s="3" t="s">
        <v>10489</v>
      </c>
      <c r="C5839" s="3" t="s">
        <v>10549</v>
      </c>
      <c r="D5839" s="3" t="s">
        <v>10552</v>
      </c>
      <c r="E5839" s="3" t="s">
        <v>10553</v>
      </c>
    </row>
    <row r="5840" spans="1:5" x14ac:dyDescent="0.3">
      <c r="A5840" s="2" t="s">
        <v>6007</v>
      </c>
      <c r="B5840" s="3" t="s">
        <v>10489</v>
      </c>
      <c r="C5840" s="3" t="s">
        <v>10549</v>
      </c>
      <c r="D5840" s="3" t="s">
        <v>10552</v>
      </c>
      <c r="E5840" s="3" t="s">
        <v>10553</v>
      </c>
    </row>
    <row r="5841" spans="1:5" x14ac:dyDescent="0.3">
      <c r="A5841" s="2" t="s">
        <v>6008</v>
      </c>
      <c r="B5841" s="3" t="s">
        <v>10489</v>
      </c>
      <c r="C5841" s="3" t="s">
        <v>10549</v>
      </c>
      <c r="D5841" s="3" t="s">
        <v>10552</v>
      </c>
      <c r="E5841" s="3" t="s">
        <v>10553</v>
      </c>
    </row>
    <row r="5842" spans="1:5" x14ac:dyDescent="0.3">
      <c r="A5842" s="2" t="s">
        <v>6009</v>
      </c>
      <c r="B5842" s="3" t="s">
        <v>10489</v>
      </c>
      <c r="C5842" s="3" t="s">
        <v>10549</v>
      </c>
      <c r="D5842" s="3" t="s">
        <v>10552</v>
      </c>
      <c r="E5842" s="3" t="s">
        <v>10553</v>
      </c>
    </row>
    <row r="5843" spans="1:5" x14ac:dyDescent="0.3">
      <c r="A5843" s="2" t="s">
        <v>6010</v>
      </c>
      <c r="B5843" s="3" t="s">
        <v>10489</v>
      </c>
      <c r="C5843" s="3" t="s">
        <v>10549</v>
      </c>
      <c r="D5843" s="3" t="s">
        <v>10552</v>
      </c>
      <c r="E5843" s="3" t="s">
        <v>10553</v>
      </c>
    </row>
    <row r="5844" spans="1:5" x14ac:dyDescent="0.3">
      <c r="A5844" s="2" t="s">
        <v>6011</v>
      </c>
      <c r="B5844" s="3" t="s">
        <v>10489</v>
      </c>
      <c r="C5844" s="3" t="s">
        <v>10549</v>
      </c>
      <c r="D5844" s="3" t="s">
        <v>10552</v>
      </c>
      <c r="E5844" s="3" t="s">
        <v>10553</v>
      </c>
    </row>
    <row r="5845" spans="1:5" x14ac:dyDescent="0.3">
      <c r="A5845" s="2" t="s">
        <v>6012</v>
      </c>
      <c r="B5845" s="3" t="s">
        <v>10489</v>
      </c>
      <c r="C5845" s="3" t="s">
        <v>10549</v>
      </c>
      <c r="D5845" s="3" t="s">
        <v>10552</v>
      </c>
      <c r="E5845" s="3" t="s">
        <v>10553</v>
      </c>
    </row>
    <row r="5846" spans="1:5" x14ac:dyDescent="0.3">
      <c r="A5846" s="2" t="s">
        <v>6013</v>
      </c>
      <c r="B5846" s="3" t="s">
        <v>10489</v>
      </c>
      <c r="C5846" s="3" t="s">
        <v>10549</v>
      </c>
      <c r="D5846" s="3" t="s">
        <v>10552</v>
      </c>
      <c r="E5846" s="3" t="s">
        <v>10553</v>
      </c>
    </row>
    <row r="5847" spans="1:5" x14ac:dyDescent="0.3">
      <c r="A5847" s="2" t="s">
        <v>6014</v>
      </c>
      <c r="B5847" s="3" t="s">
        <v>10489</v>
      </c>
      <c r="C5847" s="3" t="s">
        <v>10549</v>
      </c>
      <c r="D5847" s="3" t="s">
        <v>10552</v>
      </c>
      <c r="E5847" s="3" t="s">
        <v>10553</v>
      </c>
    </row>
    <row r="5848" spans="1:5" x14ac:dyDescent="0.3">
      <c r="A5848" s="2" t="s">
        <v>6015</v>
      </c>
      <c r="B5848" s="3" t="s">
        <v>10489</v>
      </c>
      <c r="C5848" s="3" t="s">
        <v>10549</v>
      </c>
      <c r="D5848" s="3" t="s">
        <v>10552</v>
      </c>
      <c r="E5848" s="3" t="s">
        <v>10553</v>
      </c>
    </row>
    <row r="5849" spans="1:5" x14ac:dyDescent="0.3">
      <c r="A5849" s="2" t="s">
        <v>6016</v>
      </c>
      <c r="B5849" s="3" t="s">
        <v>10489</v>
      </c>
      <c r="C5849" s="3" t="s">
        <v>10549</v>
      </c>
      <c r="D5849" s="3" t="s">
        <v>10552</v>
      </c>
      <c r="E5849" s="3" t="s">
        <v>10553</v>
      </c>
    </row>
    <row r="5850" spans="1:5" x14ac:dyDescent="0.3">
      <c r="A5850" s="2" t="s">
        <v>6017</v>
      </c>
      <c r="B5850" s="3" t="s">
        <v>10489</v>
      </c>
      <c r="C5850" s="3" t="s">
        <v>10549</v>
      </c>
      <c r="D5850" s="3" t="s">
        <v>10552</v>
      </c>
      <c r="E5850" s="3" t="s">
        <v>10553</v>
      </c>
    </row>
    <row r="5851" spans="1:5" x14ac:dyDescent="0.3">
      <c r="A5851" s="2" t="s">
        <v>6018</v>
      </c>
      <c r="B5851" s="3" t="s">
        <v>10489</v>
      </c>
      <c r="C5851" s="3" t="s">
        <v>10549</v>
      </c>
      <c r="D5851" s="3" t="s">
        <v>10552</v>
      </c>
      <c r="E5851" s="3" t="s">
        <v>10553</v>
      </c>
    </row>
    <row r="5852" spans="1:5" x14ac:dyDescent="0.3">
      <c r="A5852" s="2" t="s">
        <v>6019</v>
      </c>
      <c r="B5852" s="3" t="s">
        <v>10489</v>
      </c>
      <c r="C5852" s="3" t="s">
        <v>10549</v>
      </c>
      <c r="D5852" s="3" t="s">
        <v>10552</v>
      </c>
      <c r="E5852" s="3" t="s">
        <v>10553</v>
      </c>
    </row>
    <row r="5853" spans="1:5" x14ac:dyDescent="0.3">
      <c r="A5853" s="2" t="s">
        <v>6020</v>
      </c>
      <c r="B5853" s="3" t="s">
        <v>10489</v>
      </c>
      <c r="C5853" s="3" t="s">
        <v>10549</v>
      </c>
      <c r="D5853" s="3" t="s">
        <v>10552</v>
      </c>
      <c r="E5853" s="3" t="s">
        <v>10553</v>
      </c>
    </row>
    <row r="5854" spans="1:5" x14ac:dyDescent="0.3">
      <c r="A5854" s="2" t="s">
        <v>6021</v>
      </c>
      <c r="B5854" s="3" t="s">
        <v>10489</v>
      </c>
      <c r="C5854" s="3" t="s">
        <v>10549</v>
      </c>
      <c r="D5854" s="3" t="s">
        <v>10552</v>
      </c>
      <c r="E5854" s="3" t="s">
        <v>10553</v>
      </c>
    </row>
    <row r="5855" spans="1:5" x14ac:dyDescent="0.3">
      <c r="A5855" s="2" t="s">
        <v>6022</v>
      </c>
      <c r="B5855" s="3" t="s">
        <v>10489</v>
      </c>
      <c r="C5855" s="3" t="s">
        <v>10549</v>
      </c>
      <c r="D5855" s="3" t="s">
        <v>10552</v>
      </c>
      <c r="E5855" s="3" t="s">
        <v>10553</v>
      </c>
    </row>
    <row r="5856" spans="1:5" x14ac:dyDescent="0.3">
      <c r="A5856" s="2" t="s">
        <v>6023</v>
      </c>
      <c r="B5856" s="3" t="s">
        <v>10489</v>
      </c>
      <c r="C5856" s="3" t="s">
        <v>10549</v>
      </c>
      <c r="D5856" s="3" t="s">
        <v>10552</v>
      </c>
      <c r="E5856" s="3" t="s">
        <v>10553</v>
      </c>
    </row>
    <row r="5857" spans="1:5" x14ac:dyDescent="0.3">
      <c r="A5857" s="2" t="s">
        <v>6024</v>
      </c>
      <c r="B5857" s="3" t="s">
        <v>10489</v>
      </c>
      <c r="C5857" s="3" t="s">
        <v>10549</v>
      </c>
      <c r="D5857" s="3" t="s">
        <v>10552</v>
      </c>
      <c r="E5857" s="3" t="s">
        <v>10553</v>
      </c>
    </row>
    <row r="5858" spans="1:5" x14ac:dyDescent="0.3">
      <c r="A5858" s="2" t="s">
        <v>6025</v>
      </c>
      <c r="B5858" s="3" t="s">
        <v>10489</v>
      </c>
      <c r="C5858" s="3" t="s">
        <v>10549</v>
      </c>
      <c r="D5858" s="3" t="s">
        <v>10552</v>
      </c>
      <c r="E5858" s="3" t="s">
        <v>10553</v>
      </c>
    </row>
    <row r="5859" spans="1:5" x14ac:dyDescent="0.3">
      <c r="A5859" s="2" t="s">
        <v>6026</v>
      </c>
      <c r="B5859" s="3" t="s">
        <v>10489</v>
      </c>
      <c r="C5859" s="3" t="s">
        <v>10549</v>
      </c>
      <c r="D5859" s="3" t="s">
        <v>10552</v>
      </c>
      <c r="E5859" s="3" t="s">
        <v>10553</v>
      </c>
    </row>
    <row r="5860" spans="1:5" x14ac:dyDescent="0.3">
      <c r="A5860" s="2" t="s">
        <v>6027</v>
      </c>
      <c r="B5860" s="3" t="s">
        <v>10489</v>
      </c>
      <c r="C5860" s="3" t="s">
        <v>10549</v>
      </c>
      <c r="D5860" s="3" t="s">
        <v>10552</v>
      </c>
      <c r="E5860" s="3" t="s">
        <v>10553</v>
      </c>
    </row>
    <row r="5861" spans="1:5" x14ac:dyDescent="0.3">
      <c r="A5861" s="2" t="s">
        <v>6028</v>
      </c>
      <c r="B5861" s="3" t="s">
        <v>10489</v>
      </c>
      <c r="C5861" s="3" t="s">
        <v>10549</v>
      </c>
      <c r="D5861" s="3" t="s">
        <v>10552</v>
      </c>
      <c r="E5861" s="3" t="s">
        <v>10553</v>
      </c>
    </row>
    <row r="5862" spans="1:5" x14ac:dyDescent="0.3">
      <c r="A5862" s="2" t="s">
        <v>6029</v>
      </c>
      <c r="B5862" s="3" t="s">
        <v>10489</v>
      </c>
      <c r="C5862" s="3" t="s">
        <v>10549</v>
      </c>
      <c r="D5862" s="3" t="s">
        <v>10552</v>
      </c>
      <c r="E5862" s="3" t="s">
        <v>10553</v>
      </c>
    </row>
    <row r="5863" spans="1:5" x14ac:dyDescent="0.3">
      <c r="A5863" s="2" t="s">
        <v>6030</v>
      </c>
      <c r="B5863" s="3" t="s">
        <v>10489</v>
      </c>
      <c r="C5863" s="3" t="s">
        <v>10549</v>
      </c>
      <c r="D5863" s="3" t="s">
        <v>10552</v>
      </c>
      <c r="E5863" s="3" t="s">
        <v>10553</v>
      </c>
    </row>
    <row r="5864" spans="1:5" x14ac:dyDescent="0.3">
      <c r="A5864" s="2" t="s">
        <v>6031</v>
      </c>
      <c r="B5864" s="3" t="s">
        <v>10489</v>
      </c>
      <c r="C5864" s="3" t="s">
        <v>10549</v>
      </c>
      <c r="D5864" s="3" t="s">
        <v>10552</v>
      </c>
      <c r="E5864" s="3" t="s">
        <v>10553</v>
      </c>
    </row>
    <row r="5865" spans="1:5" x14ac:dyDescent="0.3">
      <c r="A5865" s="2" t="s">
        <v>6032</v>
      </c>
      <c r="B5865" s="3" t="s">
        <v>10489</v>
      </c>
      <c r="C5865" s="3" t="s">
        <v>10549</v>
      </c>
      <c r="D5865" s="3" t="s">
        <v>10552</v>
      </c>
      <c r="E5865" s="3" t="s">
        <v>10553</v>
      </c>
    </row>
    <row r="5866" spans="1:5" x14ac:dyDescent="0.3">
      <c r="A5866" s="2" t="s">
        <v>6033</v>
      </c>
      <c r="B5866" s="3" t="s">
        <v>10489</v>
      </c>
      <c r="C5866" s="3" t="s">
        <v>10549</v>
      </c>
      <c r="D5866" s="3" t="s">
        <v>10552</v>
      </c>
      <c r="E5866" s="3" t="s">
        <v>10553</v>
      </c>
    </row>
    <row r="5867" spans="1:5" x14ac:dyDescent="0.3">
      <c r="A5867" s="2" t="s">
        <v>6034</v>
      </c>
      <c r="B5867" s="3" t="s">
        <v>10489</v>
      </c>
      <c r="C5867" s="3" t="s">
        <v>10549</v>
      </c>
      <c r="D5867" s="3" t="s">
        <v>10552</v>
      </c>
      <c r="E5867" s="3" t="s">
        <v>10553</v>
      </c>
    </row>
    <row r="5868" spans="1:5" x14ac:dyDescent="0.3">
      <c r="A5868" s="2" t="s">
        <v>6035</v>
      </c>
      <c r="B5868" s="3" t="s">
        <v>10489</v>
      </c>
      <c r="C5868" s="3" t="s">
        <v>10549</v>
      </c>
      <c r="D5868" s="3" t="s">
        <v>10552</v>
      </c>
      <c r="E5868" s="3" t="s">
        <v>10553</v>
      </c>
    </row>
    <row r="5869" spans="1:5" x14ac:dyDescent="0.3">
      <c r="A5869" s="2" t="s">
        <v>6036</v>
      </c>
      <c r="B5869" s="3" t="s">
        <v>10489</v>
      </c>
      <c r="C5869" s="3" t="s">
        <v>10549</v>
      </c>
      <c r="D5869" s="3" t="s">
        <v>10552</v>
      </c>
      <c r="E5869" s="3" t="s">
        <v>10553</v>
      </c>
    </row>
    <row r="5870" spans="1:5" x14ac:dyDescent="0.3">
      <c r="A5870" s="2" t="s">
        <v>6037</v>
      </c>
      <c r="B5870" s="3" t="s">
        <v>10489</v>
      </c>
      <c r="C5870" s="3" t="s">
        <v>10549</v>
      </c>
      <c r="D5870" s="3" t="s">
        <v>10552</v>
      </c>
      <c r="E5870" s="3" t="s">
        <v>10553</v>
      </c>
    </row>
    <row r="5871" spans="1:5" x14ac:dyDescent="0.3">
      <c r="A5871" s="2" t="s">
        <v>6038</v>
      </c>
      <c r="B5871" s="3" t="s">
        <v>10489</v>
      </c>
      <c r="C5871" s="3" t="s">
        <v>10549</v>
      </c>
      <c r="D5871" s="3" t="s">
        <v>10552</v>
      </c>
      <c r="E5871" s="3" t="s">
        <v>10553</v>
      </c>
    </row>
    <row r="5872" spans="1:5" x14ac:dyDescent="0.3">
      <c r="A5872" s="2" t="s">
        <v>6039</v>
      </c>
      <c r="B5872" s="3" t="s">
        <v>10489</v>
      </c>
      <c r="C5872" s="3" t="s">
        <v>10549</v>
      </c>
      <c r="D5872" s="3" t="s">
        <v>10552</v>
      </c>
      <c r="E5872" s="3" t="s">
        <v>10553</v>
      </c>
    </row>
    <row r="5873" spans="1:5" x14ac:dyDescent="0.3">
      <c r="A5873" s="2" t="s">
        <v>6040</v>
      </c>
      <c r="B5873" s="3" t="s">
        <v>10489</v>
      </c>
      <c r="C5873" s="3" t="s">
        <v>10549</v>
      </c>
      <c r="D5873" s="3" t="s">
        <v>10552</v>
      </c>
      <c r="E5873" s="3" t="s">
        <v>10553</v>
      </c>
    </row>
    <row r="5874" spans="1:5" x14ac:dyDescent="0.3">
      <c r="A5874" s="2" t="s">
        <v>6041</v>
      </c>
      <c r="B5874" s="3" t="s">
        <v>10489</v>
      </c>
      <c r="C5874" s="3" t="s">
        <v>10549</v>
      </c>
      <c r="D5874" s="3" t="s">
        <v>10552</v>
      </c>
      <c r="E5874" s="3" t="s">
        <v>10553</v>
      </c>
    </row>
    <row r="5875" spans="1:5" x14ac:dyDescent="0.3">
      <c r="A5875" s="2" t="s">
        <v>6042</v>
      </c>
      <c r="B5875" s="3" t="s">
        <v>10489</v>
      </c>
      <c r="C5875" s="3" t="s">
        <v>10549</v>
      </c>
      <c r="D5875" s="3" t="s">
        <v>10552</v>
      </c>
      <c r="E5875" s="3" t="s">
        <v>10553</v>
      </c>
    </row>
    <row r="5876" spans="1:5" x14ac:dyDescent="0.3">
      <c r="A5876" s="2" t="s">
        <v>6043</v>
      </c>
      <c r="B5876" s="3" t="s">
        <v>10489</v>
      </c>
      <c r="C5876" s="3" t="s">
        <v>10549</v>
      </c>
      <c r="D5876" s="3" t="s">
        <v>10552</v>
      </c>
      <c r="E5876" s="3" t="s">
        <v>10553</v>
      </c>
    </row>
    <row r="5877" spans="1:5" x14ac:dyDescent="0.3">
      <c r="A5877" s="2" t="s">
        <v>6044</v>
      </c>
      <c r="B5877" s="3" t="s">
        <v>10489</v>
      </c>
      <c r="C5877" s="3" t="s">
        <v>10549</v>
      </c>
      <c r="D5877" s="3" t="s">
        <v>10552</v>
      </c>
      <c r="E5877" s="3" t="s">
        <v>10553</v>
      </c>
    </row>
    <row r="5878" spans="1:5" x14ac:dyDescent="0.3">
      <c r="A5878" s="2" t="s">
        <v>6045</v>
      </c>
      <c r="B5878" s="3" t="s">
        <v>10489</v>
      </c>
      <c r="C5878" s="3" t="s">
        <v>10549</v>
      </c>
      <c r="D5878" s="3" t="s">
        <v>10552</v>
      </c>
      <c r="E5878" s="3" t="s">
        <v>10553</v>
      </c>
    </row>
    <row r="5879" spans="1:5" x14ac:dyDescent="0.3">
      <c r="A5879" s="2" t="s">
        <v>6046</v>
      </c>
      <c r="B5879" s="3" t="s">
        <v>10489</v>
      </c>
      <c r="C5879" s="3" t="s">
        <v>10549</v>
      </c>
      <c r="D5879" s="3" t="s">
        <v>10552</v>
      </c>
      <c r="E5879" s="3" t="s">
        <v>10553</v>
      </c>
    </row>
    <row r="5880" spans="1:5" x14ac:dyDescent="0.3">
      <c r="A5880" s="2" t="s">
        <v>6047</v>
      </c>
      <c r="B5880" s="3" t="s">
        <v>10489</v>
      </c>
      <c r="C5880" s="3" t="s">
        <v>10549</v>
      </c>
      <c r="D5880" s="3" t="s">
        <v>10552</v>
      </c>
      <c r="E5880" s="3" t="s">
        <v>10553</v>
      </c>
    </row>
    <row r="5881" spans="1:5" x14ac:dyDescent="0.3">
      <c r="A5881" s="2" t="s">
        <v>6048</v>
      </c>
      <c r="B5881" s="3" t="s">
        <v>10489</v>
      </c>
      <c r="C5881" s="3" t="s">
        <v>10549</v>
      </c>
      <c r="D5881" s="3" t="s">
        <v>10552</v>
      </c>
      <c r="E5881" s="3" t="s">
        <v>10553</v>
      </c>
    </row>
    <row r="5882" spans="1:5" x14ac:dyDescent="0.3">
      <c r="A5882" s="2" t="s">
        <v>6049</v>
      </c>
      <c r="B5882" s="3" t="s">
        <v>10489</v>
      </c>
      <c r="C5882" s="3" t="s">
        <v>10549</v>
      </c>
      <c r="D5882" s="3" t="s">
        <v>10552</v>
      </c>
      <c r="E5882" s="3" t="s">
        <v>10553</v>
      </c>
    </row>
    <row r="5883" spans="1:5" x14ac:dyDescent="0.3">
      <c r="A5883" s="2" t="s">
        <v>6050</v>
      </c>
      <c r="B5883" s="3" t="s">
        <v>10489</v>
      </c>
      <c r="C5883" s="3" t="s">
        <v>10549</v>
      </c>
      <c r="D5883" s="3" t="s">
        <v>10552</v>
      </c>
      <c r="E5883" s="3" t="s">
        <v>10553</v>
      </c>
    </row>
    <row r="5884" spans="1:5" x14ac:dyDescent="0.3">
      <c r="A5884" s="2" t="s">
        <v>6051</v>
      </c>
      <c r="B5884" s="3" t="s">
        <v>10489</v>
      </c>
      <c r="C5884" s="3" t="s">
        <v>10549</v>
      </c>
      <c r="D5884" s="3" t="s">
        <v>10552</v>
      </c>
      <c r="E5884" s="3" t="s">
        <v>10553</v>
      </c>
    </row>
    <row r="5885" spans="1:5" x14ac:dyDescent="0.3">
      <c r="A5885" s="2" t="s">
        <v>6052</v>
      </c>
      <c r="B5885" s="3" t="s">
        <v>10489</v>
      </c>
      <c r="C5885" s="3" t="s">
        <v>10549</v>
      </c>
      <c r="D5885" s="3" t="s">
        <v>10552</v>
      </c>
      <c r="E5885" s="3" t="s">
        <v>10553</v>
      </c>
    </row>
    <row r="5886" spans="1:5" x14ac:dyDescent="0.3">
      <c r="A5886" s="2" t="s">
        <v>6053</v>
      </c>
      <c r="B5886" s="3" t="s">
        <v>10489</v>
      </c>
      <c r="C5886" s="3" t="s">
        <v>10549</v>
      </c>
      <c r="D5886" s="3" t="s">
        <v>10552</v>
      </c>
      <c r="E5886" s="3" t="s">
        <v>10553</v>
      </c>
    </row>
    <row r="5887" spans="1:5" x14ac:dyDescent="0.3">
      <c r="A5887" s="2" t="s">
        <v>6054</v>
      </c>
      <c r="B5887" s="3" t="s">
        <v>10489</v>
      </c>
      <c r="C5887" s="3" t="s">
        <v>10549</v>
      </c>
      <c r="D5887" s="3" t="s">
        <v>10552</v>
      </c>
      <c r="E5887" s="3" t="s">
        <v>10553</v>
      </c>
    </row>
    <row r="5888" spans="1:5" x14ac:dyDescent="0.3">
      <c r="A5888" s="2" t="s">
        <v>6055</v>
      </c>
      <c r="B5888" s="3" t="s">
        <v>10489</v>
      </c>
      <c r="C5888" s="3" t="s">
        <v>10549</v>
      </c>
      <c r="D5888" s="3" t="s">
        <v>10552</v>
      </c>
      <c r="E5888" s="3" t="s">
        <v>10553</v>
      </c>
    </row>
    <row r="5889" spans="1:5" x14ac:dyDescent="0.3">
      <c r="A5889" s="2" t="s">
        <v>6056</v>
      </c>
      <c r="B5889" s="3" t="s">
        <v>10489</v>
      </c>
      <c r="C5889" s="3" t="s">
        <v>10549</v>
      </c>
      <c r="D5889" s="3" t="s">
        <v>10552</v>
      </c>
      <c r="E5889" s="3" t="s">
        <v>10553</v>
      </c>
    </row>
    <row r="5890" spans="1:5" x14ac:dyDescent="0.3">
      <c r="A5890" s="2" t="s">
        <v>6057</v>
      </c>
      <c r="B5890" s="3" t="s">
        <v>10489</v>
      </c>
      <c r="C5890" s="3" t="s">
        <v>10549</v>
      </c>
      <c r="D5890" s="3" t="s">
        <v>10552</v>
      </c>
      <c r="E5890" s="3" t="s">
        <v>10553</v>
      </c>
    </row>
    <row r="5891" spans="1:5" x14ac:dyDescent="0.3">
      <c r="A5891" s="2" t="s">
        <v>6058</v>
      </c>
      <c r="B5891" s="3" t="s">
        <v>10489</v>
      </c>
      <c r="C5891" s="3" t="s">
        <v>10549</v>
      </c>
      <c r="D5891" s="3" t="s">
        <v>10552</v>
      </c>
      <c r="E5891" s="3" t="s">
        <v>10553</v>
      </c>
    </row>
    <row r="5892" spans="1:5" x14ac:dyDescent="0.3">
      <c r="A5892" s="2" t="s">
        <v>6059</v>
      </c>
      <c r="B5892" s="3" t="s">
        <v>10489</v>
      </c>
      <c r="C5892" s="3" t="s">
        <v>10549</v>
      </c>
      <c r="D5892" s="3" t="s">
        <v>10552</v>
      </c>
      <c r="E5892" s="3" t="s">
        <v>10553</v>
      </c>
    </row>
    <row r="5893" spans="1:5" x14ac:dyDescent="0.3">
      <c r="A5893" s="2" t="s">
        <v>6060</v>
      </c>
      <c r="B5893" s="3" t="s">
        <v>10489</v>
      </c>
      <c r="C5893" s="3" t="s">
        <v>10549</v>
      </c>
      <c r="D5893" s="3" t="s">
        <v>10552</v>
      </c>
      <c r="E5893" s="3" t="s">
        <v>10553</v>
      </c>
    </row>
    <row r="5894" spans="1:5" x14ac:dyDescent="0.3">
      <c r="A5894" s="2" t="s">
        <v>6061</v>
      </c>
      <c r="B5894" s="3" t="s">
        <v>10489</v>
      </c>
      <c r="C5894" s="3" t="s">
        <v>10549</v>
      </c>
      <c r="D5894" s="3" t="s">
        <v>10552</v>
      </c>
      <c r="E5894" s="3" t="s">
        <v>10553</v>
      </c>
    </row>
    <row r="5895" spans="1:5" x14ac:dyDescent="0.3">
      <c r="A5895" s="2" t="s">
        <v>6062</v>
      </c>
      <c r="B5895" s="3" t="s">
        <v>10489</v>
      </c>
      <c r="C5895" s="3" t="s">
        <v>10549</v>
      </c>
      <c r="D5895" s="3" t="s">
        <v>10552</v>
      </c>
      <c r="E5895" s="3" t="s">
        <v>10553</v>
      </c>
    </row>
    <row r="5896" spans="1:5" x14ac:dyDescent="0.3">
      <c r="A5896" s="2" t="s">
        <v>6063</v>
      </c>
      <c r="B5896" s="3" t="s">
        <v>10489</v>
      </c>
      <c r="C5896" s="3" t="s">
        <v>10549</v>
      </c>
      <c r="D5896" s="3" t="s">
        <v>10552</v>
      </c>
      <c r="E5896" s="3" t="s">
        <v>10553</v>
      </c>
    </row>
    <row r="5897" spans="1:5" x14ac:dyDescent="0.3">
      <c r="A5897" s="2" t="s">
        <v>6064</v>
      </c>
      <c r="B5897" s="3" t="s">
        <v>10489</v>
      </c>
      <c r="C5897" s="3" t="s">
        <v>10549</v>
      </c>
      <c r="D5897" s="3" t="s">
        <v>10552</v>
      </c>
      <c r="E5897" s="3" t="s">
        <v>10553</v>
      </c>
    </row>
    <row r="5898" spans="1:5" x14ac:dyDescent="0.3">
      <c r="A5898" s="2" t="s">
        <v>6065</v>
      </c>
      <c r="B5898" s="3" t="s">
        <v>10489</v>
      </c>
      <c r="C5898" s="3" t="s">
        <v>10549</v>
      </c>
      <c r="D5898" s="3" t="s">
        <v>10552</v>
      </c>
      <c r="E5898" s="3" t="s">
        <v>10553</v>
      </c>
    </row>
    <row r="5899" spans="1:5" x14ac:dyDescent="0.3">
      <c r="A5899" s="2" t="s">
        <v>6066</v>
      </c>
      <c r="B5899" s="3" t="s">
        <v>10489</v>
      </c>
      <c r="C5899" s="3" t="s">
        <v>10549</v>
      </c>
      <c r="D5899" s="3" t="s">
        <v>10552</v>
      </c>
      <c r="E5899" s="3" t="s">
        <v>10553</v>
      </c>
    </row>
    <row r="5900" spans="1:5" x14ac:dyDescent="0.3">
      <c r="A5900" s="2" t="s">
        <v>6067</v>
      </c>
      <c r="B5900" s="3" t="s">
        <v>10489</v>
      </c>
      <c r="C5900" s="3" t="s">
        <v>10549</v>
      </c>
      <c r="D5900" s="3" t="s">
        <v>10552</v>
      </c>
      <c r="E5900" s="3" t="s">
        <v>10553</v>
      </c>
    </row>
    <row r="5901" spans="1:5" x14ac:dyDescent="0.3">
      <c r="A5901" s="2" t="s">
        <v>6068</v>
      </c>
      <c r="B5901" s="3" t="s">
        <v>10489</v>
      </c>
      <c r="C5901" s="3" t="s">
        <v>10549</v>
      </c>
      <c r="D5901" s="3" t="s">
        <v>10552</v>
      </c>
      <c r="E5901" s="3" t="s">
        <v>10553</v>
      </c>
    </row>
    <row r="5902" spans="1:5" x14ac:dyDescent="0.3">
      <c r="A5902" s="2" t="s">
        <v>6069</v>
      </c>
      <c r="B5902" s="3" t="s">
        <v>10489</v>
      </c>
      <c r="C5902" s="3" t="s">
        <v>10549</v>
      </c>
      <c r="D5902" s="3" t="s">
        <v>10552</v>
      </c>
      <c r="E5902" s="3" t="s">
        <v>10553</v>
      </c>
    </row>
    <row r="5903" spans="1:5" x14ac:dyDescent="0.3">
      <c r="A5903" s="2" t="s">
        <v>6070</v>
      </c>
      <c r="B5903" s="3" t="s">
        <v>10489</v>
      </c>
      <c r="C5903" s="3" t="s">
        <v>10549</v>
      </c>
      <c r="D5903" s="3" t="s">
        <v>10552</v>
      </c>
      <c r="E5903" s="3" t="s">
        <v>10553</v>
      </c>
    </row>
    <row r="5904" spans="1:5" x14ac:dyDescent="0.3">
      <c r="A5904" s="2" t="s">
        <v>6071</v>
      </c>
      <c r="B5904" s="3" t="s">
        <v>10489</v>
      </c>
      <c r="C5904" s="3" t="s">
        <v>10549</v>
      </c>
      <c r="D5904" s="3" t="s">
        <v>10552</v>
      </c>
      <c r="E5904" s="3" t="s">
        <v>10553</v>
      </c>
    </row>
    <row r="5905" spans="1:5" x14ac:dyDescent="0.3">
      <c r="A5905" s="2" t="s">
        <v>6072</v>
      </c>
      <c r="B5905" s="3" t="s">
        <v>10489</v>
      </c>
      <c r="C5905" s="3" t="s">
        <v>10549</v>
      </c>
      <c r="D5905" s="3" t="s">
        <v>10552</v>
      </c>
      <c r="E5905" s="3" t="s">
        <v>10553</v>
      </c>
    </row>
    <row r="5906" spans="1:5" x14ac:dyDescent="0.3">
      <c r="A5906" s="2" t="s">
        <v>6073</v>
      </c>
      <c r="B5906" s="3" t="s">
        <v>10489</v>
      </c>
      <c r="C5906" s="3" t="s">
        <v>10549</v>
      </c>
      <c r="D5906" s="3" t="s">
        <v>10552</v>
      </c>
      <c r="E5906" s="3" t="s">
        <v>10553</v>
      </c>
    </row>
    <row r="5907" spans="1:5" x14ac:dyDescent="0.3">
      <c r="A5907" s="2" t="s">
        <v>6074</v>
      </c>
      <c r="B5907" s="3" t="s">
        <v>10489</v>
      </c>
      <c r="C5907" s="3" t="s">
        <v>10549</v>
      </c>
      <c r="D5907" s="3" t="s">
        <v>10552</v>
      </c>
      <c r="E5907" s="3" t="s">
        <v>10553</v>
      </c>
    </row>
    <row r="5908" spans="1:5" x14ac:dyDescent="0.3">
      <c r="A5908" s="2" t="s">
        <v>6075</v>
      </c>
      <c r="B5908" s="3" t="s">
        <v>10489</v>
      </c>
      <c r="C5908" s="3" t="s">
        <v>10549</v>
      </c>
      <c r="D5908" s="3" t="s">
        <v>10552</v>
      </c>
      <c r="E5908" s="3" t="s">
        <v>10553</v>
      </c>
    </row>
    <row r="5909" spans="1:5" x14ac:dyDescent="0.3">
      <c r="A5909" s="2" t="s">
        <v>6076</v>
      </c>
      <c r="B5909" s="3" t="s">
        <v>10489</v>
      </c>
      <c r="C5909" s="3" t="s">
        <v>10549</v>
      </c>
      <c r="D5909" s="3" t="s">
        <v>10552</v>
      </c>
      <c r="E5909" s="3" t="s">
        <v>10553</v>
      </c>
    </row>
    <row r="5910" spans="1:5" x14ac:dyDescent="0.3">
      <c r="A5910" s="2" t="s">
        <v>6077</v>
      </c>
      <c r="B5910" s="3" t="s">
        <v>10489</v>
      </c>
      <c r="C5910" s="3" t="s">
        <v>10549</v>
      </c>
      <c r="D5910" s="3" t="s">
        <v>10552</v>
      </c>
      <c r="E5910" s="3" t="s">
        <v>10553</v>
      </c>
    </row>
    <row r="5911" spans="1:5" x14ac:dyDescent="0.3">
      <c r="A5911" s="2" t="s">
        <v>6078</v>
      </c>
      <c r="B5911" s="3" t="s">
        <v>10489</v>
      </c>
      <c r="C5911" s="3" t="s">
        <v>10549</v>
      </c>
      <c r="D5911" s="3" t="s">
        <v>10552</v>
      </c>
      <c r="E5911" s="3" t="s">
        <v>10553</v>
      </c>
    </row>
    <row r="5912" spans="1:5" x14ac:dyDescent="0.3">
      <c r="A5912" s="2" t="s">
        <v>6079</v>
      </c>
      <c r="B5912" s="3" t="s">
        <v>10489</v>
      </c>
      <c r="C5912" s="3" t="s">
        <v>10549</v>
      </c>
      <c r="D5912" s="3" t="s">
        <v>10552</v>
      </c>
      <c r="E5912" s="3" t="s">
        <v>10553</v>
      </c>
    </row>
    <row r="5913" spans="1:5" x14ac:dyDescent="0.3">
      <c r="A5913" s="2" t="s">
        <v>6080</v>
      </c>
      <c r="B5913" s="3" t="s">
        <v>10489</v>
      </c>
      <c r="C5913" s="3" t="s">
        <v>10549</v>
      </c>
      <c r="D5913" s="3" t="s">
        <v>10552</v>
      </c>
      <c r="E5913" s="3" t="s">
        <v>10553</v>
      </c>
    </row>
    <row r="5914" spans="1:5" x14ac:dyDescent="0.3">
      <c r="A5914" s="2" t="s">
        <v>6081</v>
      </c>
      <c r="B5914" s="3" t="s">
        <v>10489</v>
      </c>
      <c r="C5914" s="3" t="s">
        <v>10549</v>
      </c>
      <c r="D5914" s="3" t="s">
        <v>10552</v>
      </c>
      <c r="E5914" s="3" t="s">
        <v>10553</v>
      </c>
    </row>
    <row r="5915" spans="1:5" x14ac:dyDescent="0.3">
      <c r="A5915" s="2" t="s">
        <v>6082</v>
      </c>
      <c r="B5915" s="3" t="s">
        <v>10489</v>
      </c>
      <c r="C5915" s="3" t="s">
        <v>10549</v>
      </c>
      <c r="D5915" s="3" t="s">
        <v>10552</v>
      </c>
      <c r="E5915" s="3" t="s">
        <v>10553</v>
      </c>
    </row>
    <row r="5916" spans="1:5" x14ac:dyDescent="0.3">
      <c r="A5916" s="2" t="s">
        <v>6083</v>
      </c>
      <c r="B5916" s="3" t="s">
        <v>10489</v>
      </c>
      <c r="C5916" s="3" t="s">
        <v>10549</v>
      </c>
      <c r="D5916" s="3" t="s">
        <v>10552</v>
      </c>
      <c r="E5916" s="3" t="s">
        <v>10553</v>
      </c>
    </row>
    <row r="5917" spans="1:5" x14ac:dyDescent="0.3">
      <c r="A5917" s="2" t="s">
        <v>6084</v>
      </c>
      <c r="B5917" s="3" t="s">
        <v>10489</v>
      </c>
      <c r="C5917" s="3" t="s">
        <v>10549</v>
      </c>
      <c r="D5917" s="3" t="s">
        <v>10552</v>
      </c>
      <c r="E5917" s="3" t="s">
        <v>10553</v>
      </c>
    </row>
    <row r="5918" spans="1:5" x14ac:dyDescent="0.3">
      <c r="A5918" s="2" t="s">
        <v>6085</v>
      </c>
      <c r="B5918" s="3" t="s">
        <v>10489</v>
      </c>
      <c r="C5918" s="3" t="s">
        <v>10549</v>
      </c>
      <c r="D5918" s="3" t="s">
        <v>10552</v>
      </c>
      <c r="E5918" s="3" t="s">
        <v>10553</v>
      </c>
    </row>
    <row r="5919" spans="1:5" x14ac:dyDescent="0.3">
      <c r="A5919" s="2" t="s">
        <v>6086</v>
      </c>
      <c r="B5919" s="3" t="s">
        <v>10489</v>
      </c>
      <c r="C5919" s="3" t="s">
        <v>10549</v>
      </c>
      <c r="D5919" s="3" t="s">
        <v>10552</v>
      </c>
      <c r="E5919" s="3" t="s">
        <v>10553</v>
      </c>
    </row>
    <row r="5920" spans="1:5" x14ac:dyDescent="0.3">
      <c r="A5920" s="2" t="s">
        <v>6087</v>
      </c>
      <c r="B5920" s="3" t="s">
        <v>10489</v>
      </c>
      <c r="C5920" s="3" t="s">
        <v>10549</v>
      </c>
      <c r="D5920" s="3" t="s">
        <v>10552</v>
      </c>
      <c r="E5920" s="3" t="s">
        <v>10553</v>
      </c>
    </row>
    <row r="5921" spans="1:5" x14ac:dyDescent="0.3">
      <c r="A5921" s="2" t="s">
        <v>6088</v>
      </c>
      <c r="B5921" s="3" t="s">
        <v>10489</v>
      </c>
      <c r="C5921" s="3" t="s">
        <v>10549</v>
      </c>
      <c r="D5921" s="3" t="s">
        <v>10552</v>
      </c>
      <c r="E5921" s="3" t="s">
        <v>10553</v>
      </c>
    </row>
    <row r="5922" spans="1:5" x14ac:dyDescent="0.3">
      <c r="A5922" s="2" t="s">
        <v>6089</v>
      </c>
      <c r="B5922" s="3" t="s">
        <v>10489</v>
      </c>
      <c r="C5922" s="3" t="s">
        <v>10549</v>
      </c>
      <c r="D5922" s="3" t="s">
        <v>10552</v>
      </c>
      <c r="E5922" s="3" t="s">
        <v>10553</v>
      </c>
    </row>
    <row r="5923" spans="1:5" x14ac:dyDescent="0.3">
      <c r="A5923" s="2" t="s">
        <v>6090</v>
      </c>
      <c r="B5923" s="3" t="s">
        <v>10489</v>
      </c>
      <c r="C5923" s="3" t="s">
        <v>10549</v>
      </c>
      <c r="D5923" s="3" t="s">
        <v>10552</v>
      </c>
      <c r="E5923" s="3" t="s">
        <v>10553</v>
      </c>
    </row>
    <row r="5924" spans="1:5" x14ac:dyDescent="0.3">
      <c r="A5924" s="2" t="s">
        <v>6091</v>
      </c>
      <c r="B5924" s="3" t="s">
        <v>10489</v>
      </c>
      <c r="C5924" s="3" t="s">
        <v>10549</v>
      </c>
      <c r="D5924" s="3" t="s">
        <v>10552</v>
      </c>
      <c r="E5924" s="3" t="s">
        <v>10553</v>
      </c>
    </row>
    <row r="5925" spans="1:5" x14ac:dyDescent="0.3">
      <c r="A5925" s="2" t="s">
        <v>6092</v>
      </c>
      <c r="B5925" s="3" t="s">
        <v>10489</v>
      </c>
      <c r="C5925" s="3" t="s">
        <v>10549</v>
      </c>
      <c r="D5925" s="3" t="s">
        <v>10552</v>
      </c>
      <c r="E5925" s="3" t="s">
        <v>10553</v>
      </c>
    </row>
    <row r="5926" spans="1:5" x14ac:dyDescent="0.3">
      <c r="A5926" s="2" t="s">
        <v>6093</v>
      </c>
      <c r="B5926" s="3" t="s">
        <v>10489</v>
      </c>
      <c r="C5926" s="3" t="s">
        <v>10549</v>
      </c>
      <c r="D5926" s="3" t="s">
        <v>10552</v>
      </c>
      <c r="E5926" s="3" t="s">
        <v>10553</v>
      </c>
    </row>
    <row r="5927" spans="1:5" x14ac:dyDescent="0.3">
      <c r="A5927" s="2" t="s">
        <v>6094</v>
      </c>
      <c r="B5927" s="3" t="s">
        <v>10489</v>
      </c>
      <c r="C5927" s="3" t="s">
        <v>10549</v>
      </c>
      <c r="D5927" s="3" t="s">
        <v>10552</v>
      </c>
      <c r="E5927" s="3" t="s">
        <v>10553</v>
      </c>
    </row>
    <row r="5928" spans="1:5" x14ac:dyDescent="0.3">
      <c r="A5928" s="2" t="s">
        <v>6095</v>
      </c>
      <c r="B5928" s="3" t="s">
        <v>10489</v>
      </c>
      <c r="C5928" s="3" t="s">
        <v>10549</v>
      </c>
      <c r="D5928" s="3" t="s">
        <v>10552</v>
      </c>
      <c r="E5928" s="3" t="s">
        <v>10553</v>
      </c>
    </row>
    <row r="5929" spans="1:5" x14ac:dyDescent="0.3">
      <c r="A5929" s="2" t="s">
        <v>6096</v>
      </c>
      <c r="B5929" s="3" t="s">
        <v>10489</v>
      </c>
      <c r="C5929" s="3" t="s">
        <v>10549</v>
      </c>
      <c r="D5929" s="3" t="s">
        <v>10552</v>
      </c>
      <c r="E5929" s="3" t="s">
        <v>10553</v>
      </c>
    </row>
    <row r="5930" spans="1:5" x14ac:dyDescent="0.3">
      <c r="A5930" s="2" t="s">
        <v>6097</v>
      </c>
      <c r="B5930" s="3" t="s">
        <v>10489</v>
      </c>
      <c r="C5930" s="3" t="s">
        <v>10549</v>
      </c>
      <c r="D5930" s="3" t="s">
        <v>10552</v>
      </c>
      <c r="E5930" s="3" t="s">
        <v>10553</v>
      </c>
    </row>
    <row r="5931" spans="1:5" x14ac:dyDescent="0.3">
      <c r="A5931" s="2" t="s">
        <v>6098</v>
      </c>
      <c r="B5931" s="3" t="s">
        <v>10489</v>
      </c>
      <c r="C5931" s="3" t="s">
        <v>10549</v>
      </c>
      <c r="D5931" s="3" t="s">
        <v>10552</v>
      </c>
      <c r="E5931" s="3" t="s">
        <v>10553</v>
      </c>
    </row>
    <row r="5932" spans="1:5" x14ac:dyDescent="0.3">
      <c r="A5932" s="2" t="s">
        <v>6099</v>
      </c>
      <c r="B5932" s="3" t="s">
        <v>10489</v>
      </c>
      <c r="C5932" s="3" t="s">
        <v>10549</v>
      </c>
      <c r="D5932" s="3" t="s">
        <v>10552</v>
      </c>
      <c r="E5932" s="3" t="s">
        <v>10553</v>
      </c>
    </row>
    <row r="5933" spans="1:5" x14ac:dyDescent="0.3">
      <c r="A5933" s="2" t="s">
        <v>6100</v>
      </c>
      <c r="B5933" s="3" t="s">
        <v>10489</v>
      </c>
      <c r="C5933" s="3" t="s">
        <v>10549</v>
      </c>
      <c r="D5933" s="3" t="s">
        <v>10552</v>
      </c>
      <c r="E5933" s="3" t="s">
        <v>10553</v>
      </c>
    </row>
    <row r="5934" spans="1:5" x14ac:dyDescent="0.3">
      <c r="A5934" s="2" t="s">
        <v>6101</v>
      </c>
      <c r="B5934" s="3" t="s">
        <v>10489</v>
      </c>
      <c r="C5934" s="3" t="s">
        <v>10549</v>
      </c>
      <c r="D5934" s="3" t="s">
        <v>10552</v>
      </c>
      <c r="E5934" s="3" t="s">
        <v>10553</v>
      </c>
    </row>
    <row r="5935" spans="1:5" x14ac:dyDescent="0.3">
      <c r="A5935" s="2" t="s">
        <v>6102</v>
      </c>
      <c r="B5935" s="3" t="s">
        <v>10489</v>
      </c>
      <c r="C5935" s="3" t="s">
        <v>10549</v>
      </c>
      <c r="D5935" s="3" t="s">
        <v>10552</v>
      </c>
      <c r="E5935" s="3" t="s">
        <v>10553</v>
      </c>
    </row>
    <row r="5936" spans="1:5" x14ac:dyDescent="0.3">
      <c r="A5936" s="2" t="s">
        <v>6103</v>
      </c>
      <c r="B5936" s="3" t="s">
        <v>10489</v>
      </c>
      <c r="C5936" s="3" t="s">
        <v>10549</v>
      </c>
      <c r="D5936" s="3" t="s">
        <v>10552</v>
      </c>
      <c r="E5936" s="3" t="s">
        <v>10553</v>
      </c>
    </row>
    <row r="5937" spans="1:5" x14ac:dyDescent="0.3">
      <c r="A5937" s="2" t="s">
        <v>6104</v>
      </c>
      <c r="B5937" s="3" t="s">
        <v>10489</v>
      </c>
      <c r="C5937" s="3" t="s">
        <v>10549</v>
      </c>
      <c r="D5937" s="3" t="s">
        <v>10552</v>
      </c>
      <c r="E5937" s="3" t="s">
        <v>10553</v>
      </c>
    </row>
    <row r="5938" spans="1:5" x14ac:dyDescent="0.3">
      <c r="A5938" s="2" t="s">
        <v>6105</v>
      </c>
      <c r="B5938" s="3" t="s">
        <v>10489</v>
      </c>
      <c r="C5938" s="3" t="s">
        <v>10549</v>
      </c>
      <c r="D5938" s="3" t="s">
        <v>10552</v>
      </c>
      <c r="E5938" s="3" t="s">
        <v>10553</v>
      </c>
    </row>
    <row r="5939" spans="1:5" x14ac:dyDescent="0.3">
      <c r="A5939" s="2" t="s">
        <v>6106</v>
      </c>
      <c r="B5939" s="3" t="s">
        <v>10489</v>
      </c>
      <c r="C5939" s="3" t="s">
        <v>10549</v>
      </c>
      <c r="D5939" s="3" t="s">
        <v>10552</v>
      </c>
      <c r="E5939" s="3" t="s">
        <v>10553</v>
      </c>
    </row>
    <row r="5940" spans="1:5" x14ac:dyDescent="0.3">
      <c r="A5940" s="2" t="s">
        <v>6107</v>
      </c>
      <c r="B5940" s="3" t="s">
        <v>10489</v>
      </c>
      <c r="C5940" s="3" t="s">
        <v>10549</v>
      </c>
      <c r="D5940" s="3" t="s">
        <v>10552</v>
      </c>
      <c r="E5940" s="3" t="s">
        <v>10553</v>
      </c>
    </row>
    <row r="5941" spans="1:5" x14ac:dyDescent="0.3">
      <c r="A5941" s="2" t="s">
        <v>6108</v>
      </c>
      <c r="B5941" s="3" t="s">
        <v>10489</v>
      </c>
      <c r="C5941" s="3" t="s">
        <v>10549</v>
      </c>
      <c r="D5941" s="3" t="s">
        <v>10552</v>
      </c>
      <c r="E5941" s="3" t="s">
        <v>10553</v>
      </c>
    </row>
    <row r="5942" spans="1:5" x14ac:dyDescent="0.3">
      <c r="A5942" s="2" t="s">
        <v>6109</v>
      </c>
      <c r="B5942" s="3" t="s">
        <v>10489</v>
      </c>
      <c r="C5942" s="3" t="s">
        <v>10549</v>
      </c>
      <c r="D5942" s="3" t="s">
        <v>10552</v>
      </c>
      <c r="E5942" s="3" t="s">
        <v>10553</v>
      </c>
    </row>
    <row r="5943" spans="1:5" x14ac:dyDescent="0.3">
      <c r="A5943" s="2" t="s">
        <v>6110</v>
      </c>
      <c r="B5943" s="3" t="s">
        <v>10489</v>
      </c>
      <c r="C5943" s="3" t="s">
        <v>10549</v>
      </c>
      <c r="D5943" s="3" t="s">
        <v>10552</v>
      </c>
      <c r="E5943" s="3" t="s">
        <v>10553</v>
      </c>
    </row>
    <row r="5944" spans="1:5" x14ac:dyDescent="0.3">
      <c r="A5944" s="2" t="s">
        <v>6111</v>
      </c>
      <c r="B5944" s="3" t="s">
        <v>10489</v>
      </c>
      <c r="C5944" s="3" t="s">
        <v>10549</v>
      </c>
      <c r="D5944" s="3" t="s">
        <v>10552</v>
      </c>
      <c r="E5944" s="3" t="s">
        <v>10553</v>
      </c>
    </row>
    <row r="5945" spans="1:5" x14ac:dyDescent="0.3">
      <c r="A5945" s="2" t="s">
        <v>6112</v>
      </c>
      <c r="B5945" s="3" t="s">
        <v>10489</v>
      </c>
      <c r="C5945" s="3" t="s">
        <v>10549</v>
      </c>
      <c r="D5945" s="3" t="s">
        <v>10552</v>
      </c>
      <c r="E5945" s="3" t="s">
        <v>10553</v>
      </c>
    </row>
    <row r="5946" spans="1:5" x14ac:dyDescent="0.3">
      <c r="A5946" s="2" t="s">
        <v>6113</v>
      </c>
      <c r="B5946" s="3" t="s">
        <v>10489</v>
      </c>
      <c r="C5946" s="3" t="s">
        <v>10549</v>
      </c>
      <c r="D5946" s="3" t="s">
        <v>10552</v>
      </c>
      <c r="E5946" s="3" t="s">
        <v>10553</v>
      </c>
    </row>
    <row r="5947" spans="1:5" x14ac:dyDescent="0.3">
      <c r="A5947" s="2" t="s">
        <v>6114</v>
      </c>
      <c r="B5947" s="3" t="s">
        <v>10489</v>
      </c>
      <c r="C5947" s="3" t="s">
        <v>10549</v>
      </c>
      <c r="D5947" s="3" t="s">
        <v>10552</v>
      </c>
      <c r="E5947" s="3" t="s">
        <v>10553</v>
      </c>
    </row>
    <row r="5948" spans="1:5" x14ac:dyDescent="0.3">
      <c r="A5948" s="2" t="s">
        <v>6115</v>
      </c>
      <c r="B5948" s="3" t="s">
        <v>10489</v>
      </c>
      <c r="C5948" s="3" t="s">
        <v>10549</v>
      </c>
      <c r="D5948" s="3" t="s">
        <v>10552</v>
      </c>
      <c r="E5948" s="3" t="s">
        <v>10553</v>
      </c>
    </row>
    <row r="5949" spans="1:5" x14ac:dyDescent="0.3">
      <c r="A5949" s="2" t="s">
        <v>6116</v>
      </c>
      <c r="B5949" s="3" t="s">
        <v>10489</v>
      </c>
      <c r="C5949" s="3" t="s">
        <v>10549</v>
      </c>
      <c r="D5949" s="3" t="s">
        <v>10552</v>
      </c>
      <c r="E5949" s="3" t="s">
        <v>10553</v>
      </c>
    </row>
    <row r="5950" spans="1:5" x14ac:dyDescent="0.3">
      <c r="A5950" s="2" t="s">
        <v>6117</v>
      </c>
      <c r="B5950" s="3" t="s">
        <v>10489</v>
      </c>
      <c r="C5950" s="3" t="s">
        <v>10549</v>
      </c>
      <c r="D5950" s="3" t="s">
        <v>10552</v>
      </c>
      <c r="E5950" s="3" t="s">
        <v>10553</v>
      </c>
    </row>
    <row r="5951" spans="1:5" x14ac:dyDescent="0.3">
      <c r="A5951" s="2" t="s">
        <v>6118</v>
      </c>
      <c r="B5951" s="3" t="s">
        <v>10489</v>
      </c>
      <c r="C5951" s="3" t="s">
        <v>10549</v>
      </c>
      <c r="D5951" s="3" t="s">
        <v>10552</v>
      </c>
      <c r="E5951" s="3" t="s">
        <v>10553</v>
      </c>
    </row>
    <row r="5952" spans="1:5" x14ac:dyDescent="0.3">
      <c r="A5952" s="2" t="s">
        <v>6119</v>
      </c>
      <c r="B5952" s="3" t="s">
        <v>10489</v>
      </c>
      <c r="C5952" s="3" t="s">
        <v>10549</v>
      </c>
      <c r="D5952" s="3" t="s">
        <v>10552</v>
      </c>
      <c r="E5952" s="3" t="s">
        <v>10553</v>
      </c>
    </row>
    <row r="5953" spans="1:5" x14ac:dyDescent="0.3">
      <c r="A5953" s="2" t="s">
        <v>6120</v>
      </c>
      <c r="B5953" s="3" t="s">
        <v>10489</v>
      </c>
      <c r="C5953" s="3" t="s">
        <v>10549</v>
      </c>
      <c r="D5953" s="3" t="s">
        <v>10552</v>
      </c>
      <c r="E5953" s="3" t="s">
        <v>10553</v>
      </c>
    </row>
    <row r="5954" spans="1:5" x14ac:dyDescent="0.3">
      <c r="A5954" s="2" t="s">
        <v>6121</v>
      </c>
      <c r="B5954" s="3" t="s">
        <v>10489</v>
      </c>
      <c r="C5954" s="3" t="s">
        <v>10549</v>
      </c>
      <c r="D5954" s="3" t="s">
        <v>10552</v>
      </c>
      <c r="E5954" s="3" t="s">
        <v>10553</v>
      </c>
    </row>
    <row r="5955" spans="1:5" x14ac:dyDescent="0.3">
      <c r="A5955" s="2" t="s">
        <v>6122</v>
      </c>
      <c r="B5955" s="3" t="s">
        <v>10489</v>
      </c>
      <c r="C5955" s="3" t="s">
        <v>10549</v>
      </c>
      <c r="D5955" s="3" t="s">
        <v>10552</v>
      </c>
      <c r="E5955" s="3" t="s">
        <v>10553</v>
      </c>
    </row>
    <row r="5956" spans="1:5" x14ac:dyDescent="0.3">
      <c r="A5956" s="2" t="s">
        <v>6123</v>
      </c>
      <c r="B5956" s="3" t="s">
        <v>10489</v>
      </c>
      <c r="C5956" s="3" t="s">
        <v>10549</v>
      </c>
      <c r="D5956" s="3" t="s">
        <v>10552</v>
      </c>
      <c r="E5956" s="3" t="s">
        <v>10553</v>
      </c>
    </row>
    <row r="5957" spans="1:5" x14ac:dyDescent="0.3">
      <c r="A5957" s="2" t="s">
        <v>6124</v>
      </c>
      <c r="B5957" s="3" t="s">
        <v>10489</v>
      </c>
      <c r="C5957" s="3" t="s">
        <v>10549</v>
      </c>
      <c r="D5957" s="3" t="s">
        <v>10552</v>
      </c>
      <c r="E5957" s="3" t="s">
        <v>10553</v>
      </c>
    </row>
    <row r="5958" spans="1:5" x14ac:dyDescent="0.3">
      <c r="A5958" s="2" t="s">
        <v>6125</v>
      </c>
      <c r="B5958" s="3" t="s">
        <v>10489</v>
      </c>
      <c r="C5958" s="3" t="s">
        <v>10549</v>
      </c>
      <c r="D5958" s="3" t="s">
        <v>10552</v>
      </c>
      <c r="E5958" s="3" t="s">
        <v>10553</v>
      </c>
    </row>
    <row r="5959" spans="1:5" x14ac:dyDescent="0.3">
      <c r="A5959" s="2" t="s">
        <v>6126</v>
      </c>
      <c r="B5959" s="3" t="s">
        <v>10489</v>
      </c>
      <c r="C5959" s="3" t="s">
        <v>10549</v>
      </c>
      <c r="D5959" s="3" t="s">
        <v>10552</v>
      </c>
      <c r="E5959" s="3" t="s">
        <v>10553</v>
      </c>
    </row>
    <row r="5960" spans="1:5" x14ac:dyDescent="0.3">
      <c r="A5960" s="2" t="s">
        <v>6127</v>
      </c>
      <c r="B5960" s="3" t="s">
        <v>10489</v>
      </c>
      <c r="C5960" s="3" t="s">
        <v>10549</v>
      </c>
      <c r="D5960" s="3" t="s">
        <v>10552</v>
      </c>
      <c r="E5960" s="3" t="s">
        <v>10553</v>
      </c>
    </row>
    <row r="5961" spans="1:5" x14ac:dyDescent="0.3">
      <c r="A5961" s="2" t="s">
        <v>6128</v>
      </c>
      <c r="B5961" s="3" t="s">
        <v>10489</v>
      </c>
      <c r="C5961" s="3" t="s">
        <v>10549</v>
      </c>
      <c r="D5961" s="3" t="s">
        <v>10552</v>
      </c>
      <c r="E5961" s="3" t="s">
        <v>10553</v>
      </c>
    </row>
    <row r="5962" spans="1:5" x14ac:dyDescent="0.3">
      <c r="A5962" s="2" t="s">
        <v>6129</v>
      </c>
      <c r="B5962" s="3" t="s">
        <v>10489</v>
      </c>
      <c r="C5962" s="3" t="s">
        <v>10549</v>
      </c>
      <c r="D5962" s="3" t="s">
        <v>10552</v>
      </c>
      <c r="E5962" s="3" t="s">
        <v>10553</v>
      </c>
    </row>
    <row r="5963" spans="1:5" x14ac:dyDescent="0.3">
      <c r="A5963" s="2" t="s">
        <v>6130</v>
      </c>
      <c r="B5963" s="3" t="s">
        <v>10489</v>
      </c>
      <c r="C5963" s="3" t="s">
        <v>10549</v>
      </c>
      <c r="D5963" s="3" t="s">
        <v>10552</v>
      </c>
      <c r="E5963" s="3" t="s">
        <v>10553</v>
      </c>
    </row>
    <row r="5964" spans="1:5" x14ac:dyDescent="0.3">
      <c r="A5964" s="2" t="s">
        <v>6131</v>
      </c>
      <c r="B5964" s="3" t="s">
        <v>10489</v>
      </c>
      <c r="C5964" s="3" t="s">
        <v>10549</v>
      </c>
      <c r="D5964" s="3" t="s">
        <v>10552</v>
      </c>
      <c r="E5964" s="3" t="s">
        <v>10553</v>
      </c>
    </row>
    <row r="5965" spans="1:5" x14ac:dyDescent="0.3">
      <c r="A5965" s="2" t="s">
        <v>6132</v>
      </c>
      <c r="B5965" s="3" t="s">
        <v>10489</v>
      </c>
      <c r="C5965" s="3" t="s">
        <v>10549</v>
      </c>
      <c r="D5965" s="3" t="s">
        <v>10552</v>
      </c>
      <c r="E5965" s="3" t="s">
        <v>10553</v>
      </c>
    </row>
    <row r="5966" spans="1:5" x14ac:dyDescent="0.3">
      <c r="A5966" s="2" t="s">
        <v>6133</v>
      </c>
      <c r="B5966" s="3" t="s">
        <v>10489</v>
      </c>
      <c r="C5966" s="3" t="s">
        <v>10549</v>
      </c>
      <c r="D5966" s="3" t="s">
        <v>10552</v>
      </c>
      <c r="E5966" s="3" t="s">
        <v>10553</v>
      </c>
    </row>
    <row r="5967" spans="1:5" x14ac:dyDescent="0.3">
      <c r="A5967" s="2" t="s">
        <v>6134</v>
      </c>
      <c r="B5967" s="3" t="s">
        <v>10489</v>
      </c>
      <c r="C5967" s="3" t="s">
        <v>10549</v>
      </c>
      <c r="D5967" s="3" t="s">
        <v>10552</v>
      </c>
      <c r="E5967" s="3" t="s">
        <v>10553</v>
      </c>
    </row>
    <row r="5968" spans="1:5" x14ac:dyDescent="0.3">
      <c r="A5968" s="2" t="s">
        <v>6135</v>
      </c>
      <c r="B5968" s="3" t="s">
        <v>10489</v>
      </c>
      <c r="C5968" s="3" t="s">
        <v>10549</v>
      </c>
      <c r="D5968" s="3" t="s">
        <v>10552</v>
      </c>
      <c r="E5968" s="3" t="s">
        <v>10553</v>
      </c>
    </row>
    <row r="5969" spans="1:5" x14ac:dyDescent="0.3">
      <c r="A5969" s="2" t="s">
        <v>6136</v>
      </c>
      <c r="B5969" s="3" t="s">
        <v>10489</v>
      </c>
      <c r="C5969" s="3" t="s">
        <v>10549</v>
      </c>
      <c r="D5969" s="3" t="s">
        <v>10552</v>
      </c>
      <c r="E5969" s="3" t="s">
        <v>10553</v>
      </c>
    </row>
    <row r="5970" spans="1:5" x14ac:dyDescent="0.3">
      <c r="A5970" s="2" t="s">
        <v>6137</v>
      </c>
      <c r="B5970" s="3" t="s">
        <v>10489</v>
      </c>
      <c r="C5970" s="3" t="s">
        <v>10549</v>
      </c>
      <c r="D5970" s="3" t="s">
        <v>10552</v>
      </c>
      <c r="E5970" s="3" t="s">
        <v>10553</v>
      </c>
    </row>
    <row r="5971" spans="1:5" x14ac:dyDescent="0.3">
      <c r="A5971" s="2" t="s">
        <v>6138</v>
      </c>
      <c r="B5971" s="3" t="s">
        <v>10489</v>
      </c>
      <c r="C5971" s="3" t="s">
        <v>10549</v>
      </c>
      <c r="D5971" s="3" t="s">
        <v>10552</v>
      </c>
      <c r="E5971" s="3" t="s">
        <v>10553</v>
      </c>
    </row>
    <row r="5972" spans="1:5" x14ac:dyDescent="0.3">
      <c r="A5972" s="2" t="s">
        <v>6139</v>
      </c>
      <c r="B5972" s="3" t="s">
        <v>10489</v>
      </c>
      <c r="C5972" s="3" t="s">
        <v>10549</v>
      </c>
      <c r="D5972" s="3" t="s">
        <v>10552</v>
      </c>
      <c r="E5972" s="3" t="s">
        <v>10553</v>
      </c>
    </row>
    <row r="5973" spans="1:5" x14ac:dyDescent="0.3">
      <c r="A5973" s="2" t="s">
        <v>6140</v>
      </c>
      <c r="B5973" s="3" t="s">
        <v>10489</v>
      </c>
      <c r="C5973" s="3" t="s">
        <v>10549</v>
      </c>
      <c r="D5973" s="3" t="s">
        <v>10552</v>
      </c>
      <c r="E5973" s="3" t="s">
        <v>10553</v>
      </c>
    </row>
    <row r="5974" spans="1:5" x14ac:dyDescent="0.3">
      <c r="A5974" s="2" t="s">
        <v>6141</v>
      </c>
      <c r="B5974" s="3" t="s">
        <v>10489</v>
      </c>
      <c r="C5974" s="3" t="s">
        <v>10549</v>
      </c>
      <c r="D5974" s="3" t="s">
        <v>10552</v>
      </c>
      <c r="E5974" s="3" t="s">
        <v>10553</v>
      </c>
    </row>
    <row r="5975" spans="1:5" x14ac:dyDescent="0.3">
      <c r="A5975" s="2" t="s">
        <v>6142</v>
      </c>
      <c r="B5975" s="3" t="s">
        <v>10489</v>
      </c>
      <c r="C5975" s="3" t="s">
        <v>10549</v>
      </c>
      <c r="D5975" s="3" t="s">
        <v>10552</v>
      </c>
      <c r="E5975" s="3" t="s">
        <v>10553</v>
      </c>
    </row>
    <row r="5976" spans="1:5" x14ac:dyDescent="0.3">
      <c r="A5976" s="2" t="s">
        <v>6143</v>
      </c>
      <c r="B5976" s="3" t="s">
        <v>10489</v>
      </c>
      <c r="C5976" s="3" t="s">
        <v>10549</v>
      </c>
      <c r="D5976" s="3" t="s">
        <v>10552</v>
      </c>
      <c r="E5976" s="3" t="s">
        <v>10553</v>
      </c>
    </row>
    <row r="5977" spans="1:5" x14ac:dyDescent="0.3">
      <c r="A5977" s="2" t="s">
        <v>6144</v>
      </c>
      <c r="B5977" s="3" t="s">
        <v>10489</v>
      </c>
      <c r="C5977" s="3" t="s">
        <v>10549</v>
      </c>
      <c r="D5977" s="3" t="s">
        <v>10552</v>
      </c>
      <c r="E5977" s="3" t="s">
        <v>10553</v>
      </c>
    </row>
    <row r="5978" spans="1:5" x14ac:dyDescent="0.3">
      <c r="A5978" s="2" t="s">
        <v>6145</v>
      </c>
      <c r="B5978" s="3" t="s">
        <v>10489</v>
      </c>
      <c r="C5978" s="3" t="s">
        <v>10549</v>
      </c>
      <c r="D5978" s="3" t="s">
        <v>10552</v>
      </c>
      <c r="E5978" s="3" t="s">
        <v>10553</v>
      </c>
    </row>
    <row r="5979" spans="1:5" x14ac:dyDescent="0.3">
      <c r="A5979" s="2" t="s">
        <v>6146</v>
      </c>
      <c r="B5979" s="3" t="s">
        <v>10489</v>
      </c>
      <c r="C5979" s="3" t="s">
        <v>10549</v>
      </c>
      <c r="D5979" s="3" t="s">
        <v>10552</v>
      </c>
      <c r="E5979" s="3" t="s">
        <v>10553</v>
      </c>
    </row>
    <row r="5980" spans="1:5" x14ac:dyDescent="0.3">
      <c r="A5980" s="2" t="s">
        <v>6147</v>
      </c>
      <c r="B5980" s="3" t="s">
        <v>10489</v>
      </c>
      <c r="C5980" s="3" t="s">
        <v>10549</v>
      </c>
      <c r="D5980" s="3" t="s">
        <v>10552</v>
      </c>
      <c r="E5980" s="3" t="s">
        <v>10553</v>
      </c>
    </row>
    <row r="5981" spans="1:5" x14ac:dyDescent="0.3">
      <c r="A5981" s="2" t="s">
        <v>6148</v>
      </c>
      <c r="B5981" s="3" t="s">
        <v>10489</v>
      </c>
      <c r="C5981" s="3" t="s">
        <v>10549</v>
      </c>
      <c r="D5981" s="3" t="s">
        <v>10552</v>
      </c>
      <c r="E5981" s="3" t="s">
        <v>10553</v>
      </c>
    </row>
    <row r="5982" spans="1:5" x14ac:dyDescent="0.3">
      <c r="A5982" s="2" t="s">
        <v>6149</v>
      </c>
      <c r="B5982" s="3" t="s">
        <v>10489</v>
      </c>
      <c r="C5982" s="3" t="s">
        <v>10549</v>
      </c>
      <c r="D5982" s="3" t="s">
        <v>10552</v>
      </c>
      <c r="E5982" s="3" t="s">
        <v>10553</v>
      </c>
    </row>
    <row r="5983" spans="1:5" x14ac:dyDescent="0.3">
      <c r="A5983" s="2" t="s">
        <v>6150</v>
      </c>
      <c r="B5983" s="3" t="s">
        <v>10489</v>
      </c>
      <c r="C5983" s="3" t="s">
        <v>10549</v>
      </c>
      <c r="D5983" s="3" t="s">
        <v>10552</v>
      </c>
      <c r="E5983" s="3" t="s">
        <v>10553</v>
      </c>
    </row>
    <row r="5984" spans="1:5" x14ac:dyDescent="0.3">
      <c r="A5984" s="2" t="s">
        <v>6151</v>
      </c>
      <c r="B5984" s="3" t="s">
        <v>10489</v>
      </c>
      <c r="C5984" s="3" t="s">
        <v>10549</v>
      </c>
      <c r="D5984" s="3" t="s">
        <v>10552</v>
      </c>
      <c r="E5984" s="3" t="s">
        <v>10553</v>
      </c>
    </row>
    <row r="5985" spans="1:5" x14ac:dyDescent="0.3">
      <c r="A5985" s="2" t="s">
        <v>6152</v>
      </c>
      <c r="B5985" s="3" t="s">
        <v>10489</v>
      </c>
      <c r="C5985" s="3" t="s">
        <v>10549</v>
      </c>
      <c r="D5985" s="3" t="s">
        <v>10552</v>
      </c>
      <c r="E5985" s="3" t="s">
        <v>10553</v>
      </c>
    </row>
    <row r="5986" spans="1:5" x14ac:dyDescent="0.3">
      <c r="A5986" s="2" t="s">
        <v>6153</v>
      </c>
      <c r="B5986" s="3" t="s">
        <v>10489</v>
      </c>
      <c r="C5986" s="3" t="s">
        <v>10549</v>
      </c>
      <c r="D5986" s="3" t="s">
        <v>10552</v>
      </c>
      <c r="E5986" s="3" t="s">
        <v>10553</v>
      </c>
    </row>
    <row r="5987" spans="1:5" x14ac:dyDescent="0.3">
      <c r="A5987" s="2" t="s">
        <v>6154</v>
      </c>
      <c r="B5987" s="3" t="s">
        <v>10489</v>
      </c>
      <c r="C5987" s="3" t="s">
        <v>10549</v>
      </c>
      <c r="D5987" s="3" t="s">
        <v>10552</v>
      </c>
      <c r="E5987" s="3" t="s">
        <v>10553</v>
      </c>
    </row>
    <row r="5988" spans="1:5" x14ac:dyDescent="0.3">
      <c r="A5988" s="2" t="s">
        <v>6155</v>
      </c>
      <c r="B5988" s="3" t="s">
        <v>10489</v>
      </c>
      <c r="C5988" s="3" t="s">
        <v>10549</v>
      </c>
      <c r="D5988" s="3" t="s">
        <v>10552</v>
      </c>
      <c r="E5988" s="3" t="s">
        <v>10553</v>
      </c>
    </row>
    <row r="5989" spans="1:5" x14ac:dyDescent="0.3">
      <c r="A5989" s="2" t="s">
        <v>6156</v>
      </c>
      <c r="B5989" s="3" t="s">
        <v>10489</v>
      </c>
      <c r="C5989" s="3" t="s">
        <v>10549</v>
      </c>
      <c r="D5989" s="3" t="s">
        <v>10552</v>
      </c>
      <c r="E5989" s="3" t="s">
        <v>10553</v>
      </c>
    </row>
    <row r="5990" spans="1:5" x14ac:dyDescent="0.3">
      <c r="A5990" s="2" t="s">
        <v>6157</v>
      </c>
      <c r="B5990" s="3" t="s">
        <v>10489</v>
      </c>
      <c r="C5990" s="3" t="s">
        <v>10549</v>
      </c>
      <c r="D5990" s="3" t="s">
        <v>10552</v>
      </c>
      <c r="E5990" s="3" t="s">
        <v>10553</v>
      </c>
    </row>
    <row r="5991" spans="1:5" x14ac:dyDescent="0.3">
      <c r="A5991" s="2" t="s">
        <v>6158</v>
      </c>
      <c r="B5991" s="3" t="s">
        <v>10489</v>
      </c>
      <c r="C5991" s="3" t="s">
        <v>10549</v>
      </c>
      <c r="D5991" s="3" t="s">
        <v>10552</v>
      </c>
      <c r="E5991" s="3" t="s">
        <v>10553</v>
      </c>
    </row>
    <row r="5992" spans="1:5" x14ac:dyDescent="0.3">
      <c r="A5992" s="2" t="s">
        <v>6159</v>
      </c>
      <c r="B5992" s="3" t="s">
        <v>10489</v>
      </c>
      <c r="C5992" s="3" t="s">
        <v>10549</v>
      </c>
      <c r="D5992" s="3" t="s">
        <v>10552</v>
      </c>
      <c r="E5992" s="3" t="s">
        <v>10553</v>
      </c>
    </row>
    <row r="5993" spans="1:5" x14ac:dyDescent="0.3">
      <c r="A5993" s="2" t="s">
        <v>6160</v>
      </c>
      <c r="B5993" s="3" t="s">
        <v>10489</v>
      </c>
      <c r="C5993" s="3" t="s">
        <v>10549</v>
      </c>
      <c r="D5993" s="3" t="s">
        <v>10552</v>
      </c>
      <c r="E5993" s="3" t="s">
        <v>10553</v>
      </c>
    </row>
    <row r="5994" spans="1:5" x14ac:dyDescent="0.3">
      <c r="A5994" s="2" t="s">
        <v>6161</v>
      </c>
      <c r="B5994" s="3" t="s">
        <v>10489</v>
      </c>
      <c r="C5994" s="3" t="s">
        <v>10549</v>
      </c>
      <c r="D5994" s="3" t="s">
        <v>10552</v>
      </c>
      <c r="E5994" s="3" t="s">
        <v>10553</v>
      </c>
    </row>
    <row r="5995" spans="1:5" x14ac:dyDescent="0.3">
      <c r="A5995" s="2" t="s">
        <v>6162</v>
      </c>
      <c r="B5995" s="3" t="s">
        <v>10489</v>
      </c>
      <c r="C5995" s="3" t="s">
        <v>10549</v>
      </c>
      <c r="D5995" s="3" t="s">
        <v>10552</v>
      </c>
      <c r="E5995" s="3" t="s">
        <v>10553</v>
      </c>
    </row>
    <row r="5996" spans="1:5" x14ac:dyDescent="0.3">
      <c r="A5996" s="2" t="s">
        <v>6163</v>
      </c>
      <c r="B5996" s="3" t="s">
        <v>10489</v>
      </c>
      <c r="C5996" s="3" t="s">
        <v>10549</v>
      </c>
      <c r="D5996" s="3" t="s">
        <v>10552</v>
      </c>
      <c r="E5996" s="3" t="s">
        <v>10553</v>
      </c>
    </row>
    <row r="5997" spans="1:5" x14ac:dyDescent="0.3">
      <c r="A5997" s="2" t="s">
        <v>6164</v>
      </c>
      <c r="B5997" s="3" t="s">
        <v>10489</v>
      </c>
      <c r="C5997" s="3" t="s">
        <v>10549</v>
      </c>
      <c r="D5997" s="3" t="s">
        <v>10552</v>
      </c>
      <c r="E5997" s="3" t="s">
        <v>10553</v>
      </c>
    </row>
    <row r="5998" spans="1:5" x14ac:dyDescent="0.3">
      <c r="A5998" s="2" t="s">
        <v>6165</v>
      </c>
      <c r="B5998" s="3" t="s">
        <v>10489</v>
      </c>
      <c r="C5998" s="3" t="s">
        <v>10549</v>
      </c>
      <c r="D5998" s="3" t="s">
        <v>10552</v>
      </c>
      <c r="E5998" s="3" t="s">
        <v>10553</v>
      </c>
    </row>
    <row r="5999" spans="1:5" x14ac:dyDescent="0.3">
      <c r="A5999" s="2" t="s">
        <v>6166</v>
      </c>
      <c r="B5999" s="3" t="s">
        <v>10489</v>
      </c>
      <c r="C5999" s="3" t="s">
        <v>10549</v>
      </c>
      <c r="D5999" s="3" t="s">
        <v>10552</v>
      </c>
      <c r="E5999" s="3" t="s">
        <v>10553</v>
      </c>
    </row>
    <row r="6000" spans="1:5" x14ac:dyDescent="0.3">
      <c r="A6000" s="2" t="s">
        <v>6167</v>
      </c>
      <c r="B6000" s="3" t="s">
        <v>10489</v>
      </c>
      <c r="C6000" s="3" t="s">
        <v>10549</v>
      </c>
      <c r="D6000" s="3" t="s">
        <v>10552</v>
      </c>
      <c r="E6000" s="3" t="s">
        <v>10553</v>
      </c>
    </row>
    <row r="6001" spans="1:5" x14ac:dyDescent="0.3">
      <c r="A6001" s="2" t="s">
        <v>6168</v>
      </c>
      <c r="B6001" s="3" t="s">
        <v>10489</v>
      </c>
      <c r="C6001" s="3" t="s">
        <v>10549</v>
      </c>
      <c r="D6001" s="3" t="s">
        <v>10552</v>
      </c>
      <c r="E6001" s="3" t="s">
        <v>10553</v>
      </c>
    </row>
    <row r="6002" spans="1:5" x14ac:dyDescent="0.3">
      <c r="A6002" s="2" t="s">
        <v>6169</v>
      </c>
      <c r="B6002" s="3" t="s">
        <v>10489</v>
      </c>
      <c r="C6002" s="3" t="s">
        <v>10549</v>
      </c>
      <c r="D6002" s="3" t="s">
        <v>10552</v>
      </c>
      <c r="E6002" s="3" t="s">
        <v>10553</v>
      </c>
    </row>
    <row r="6003" spans="1:5" x14ac:dyDescent="0.3">
      <c r="A6003" s="2" t="s">
        <v>6170</v>
      </c>
      <c r="B6003" s="3" t="s">
        <v>10489</v>
      </c>
      <c r="C6003" s="3" t="s">
        <v>10549</v>
      </c>
      <c r="D6003" s="3" t="s">
        <v>10552</v>
      </c>
      <c r="E6003" s="3" t="s">
        <v>10553</v>
      </c>
    </row>
    <row r="6004" spans="1:5" x14ac:dyDescent="0.3">
      <c r="A6004" s="2" t="s">
        <v>6171</v>
      </c>
      <c r="B6004" s="3" t="s">
        <v>10489</v>
      </c>
      <c r="C6004" s="3" t="s">
        <v>10549</v>
      </c>
      <c r="D6004" s="3" t="s">
        <v>10552</v>
      </c>
      <c r="E6004" s="3" t="s">
        <v>10553</v>
      </c>
    </row>
    <row r="6005" spans="1:5" x14ac:dyDescent="0.3">
      <c r="A6005" s="2" t="s">
        <v>6172</v>
      </c>
      <c r="B6005" s="3" t="s">
        <v>10489</v>
      </c>
      <c r="C6005" s="3" t="s">
        <v>10549</v>
      </c>
      <c r="D6005" s="3" t="s">
        <v>10552</v>
      </c>
      <c r="E6005" s="3" t="s">
        <v>10553</v>
      </c>
    </row>
    <row r="6006" spans="1:5" x14ac:dyDescent="0.3">
      <c r="A6006" s="2" t="s">
        <v>6173</v>
      </c>
      <c r="B6006" s="3" t="s">
        <v>10489</v>
      </c>
      <c r="C6006" s="3" t="s">
        <v>10549</v>
      </c>
      <c r="D6006" s="3" t="s">
        <v>10552</v>
      </c>
      <c r="E6006" s="3" t="s">
        <v>10553</v>
      </c>
    </row>
    <row r="6007" spans="1:5" x14ac:dyDescent="0.3">
      <c r="A6007" s="2" t="s">
        <v>6174</v>
      </c>
      <c r="B6007" s="3" t="s">
        <v>10489</v>
      </c>
      <c r="C6007" s="3" t="s">
        <v>10549</v>
      </c>
      <c r="D6007" s="3" t="s">
        <v>10552</v>
      </c>
      <c r="E6007" s="3" t="s">
        <v>10553</v>
      </c>
    </row>
    <row r="6008" spans="1:5" x14ac:dyDescent="0.3">
      <c r="A6008" s="2" t="s">
        <v>6175</v>
      </c>
      <c r="B6008" s="3" t="s">
        <v>10489</v>
      </c>
      <c r="C6008" s="3" t="s">
        <v>10549</v>
      </c>
      <c r="D6008" s="3" t="s">
        <v>10552</v>
      </c>
      <c r="E6008" s="3" t="s">
        <v>10553</v>
      </c>
    </row>
    <row r="6009" spans="1:5" x14ac:dyDescent="0.3">
      <c r="A6009" s="2" t="s">
        <v>6176</v>
      </c>
      <c r="B6009" s="3" t="s">
        <v>10489</v>
      </c>
      <c r="C6009" s="3" t="s">
        <v>10549</v>
      </c>
      <c r="D6009" s="3" t="s">
        <v>10552</v>
      </c>
      <c r="E6009" s="3" t="s">
        <v>10553</v>
      </c>
    </row>
    <row r="6010" spans="1:5" x14ac:dyDescent="0.3">
      <c r="A6010" s="2" t="s">
        <v>6177</v>
      </c>
      <c r="B6010" s="3" t="s">
        <v>10489</v>
      </c>
      <c r="C6010" s="3" t="s">
        <v>10549</v>
      </c>
      <c r="D6010" s="3" t="s">
        <v>10552</v>
      </c>
      <c r="E6010" s="3" t="s">
        <v>10553</v>
      </c>
    </row>
    <row r="6011" spans="1:5" x14ac:dyDescent="0.3">
      <c r="A6011" s="2" t="s">
        <v>6178</v>
      </c>
      <c r="B6011" s="3" t="s">
        <v>10489</v>
      </c>
      <c r="C6011" s="3" t="s">
        <v>10549</v>
      </c>
      <c r="D6011" s="3" t="s">
        <v>10552</v>
      </c>
      <c r="E6011" s="3" t="s">
        <v>10553</v>
      </c>
    </row>
    <row r="6012" spans="1:5" x14ac:dyDescent="0.3">
      <c r="A6012" s="2" t="s">
        <v>6179</v>
      </c>
      <c r="B6012" s="3" t="s">
        <v>10489</v>
      </c>
      <c r="C6012" s="3" t="s">
        <v>10549</v>
      </c>
      <c r="D6012" s="3" t="s">
        <v>10552</v>
      </c>
      <c r="E6012" s="3" t="s">
        <v>10553</v>
      </c>
    </row>
    <row r="6013" spans="1:5" x14ac:dyDescent="0.3">
      <c r="A6013" s="2" t="s">
        <v>6180</v>
      </c>
      <c r="B6013" s="3" t="s">
        <v>10489</v>
      </c>
      <c r="C6013" s="3" t="s">
        <v>10549</v>
      </c>
      <c r="D6013" s="3" t="s">
        <v>10552</v>
      </c>
      <c r="E6013" s="3" t="s">
        <v>10553</v>
      </c>
    </row>
    <row r="6014" spans="1:5" x14ac:dyDescent="0.3">
      <c r="A6014" s="2" t="s">
        <v>6181</v>
      </c>
      <c r="B6014" s="3" t="s">
        <v>10489</v>
      </c>
      <c r="C6014" s="3" t="s">
        <v>10549</v>
      </c>
      <c r="D6014" s="3" t="s">
        <v>10552</v>
      </c>
      <c r="E6014" s="3" t="s">
        <v>10553</v>
      </c>
    </row>
    <row r="6015" spans="1:5" x14ac:dyDescent="0.3">
      <c r="A6015" s="2" t="s">
        <v>6182</v>
      </c>
      <c r="B6015" s="3" t="s">
        <v>10489</v>
      </c>
      <c r="C6015" s="3" t="s">
        <v>10549</v>
      </c>
      <c r="D6015" s="3" t="s">
        <v>10552</v>
      </c>
      <c r="E6015" s="3" t="s">
        <v>10553</v>
      </c>
    </row>
    <row r="6016" spans="1:5" x14ac:dyDescent="0.3">
      <c r="A6016" s="2" t="s">
        <v>6183</v>
      </c>
      <c r="B6016" s="3" t="s">
        <v>10489</v>
      </c>
      <c r="C6016" s="3" t="s">
        <v>10549</v>
      </c>
      <c r="D6016" s="3" t="s">
        <v>10552</v>
      </c>
      <c r="E6016" s="3" t="s">
        <v>10553</v>
      </c>
    </row>
    <row r="6017" spans="1:5" x14ac:dyDescent="0.3">
      <c r="A6017" s="2" t="s">
        <v>6184</v>
      </c>
      <c r="B6017" s="3" t="s">
        <v>10489</v>
      </c>
      <c r="C6017" s="3" t="s">
        <v>10549</v>
      </c>
      <c r="D6017" s="3" t="s">
        <v>10552</v>
      </c>
      <c r="E6017" s="3" t="s">
        <v>10553</v>
      </c>
    </row>
    <row r="6018" spans="1:5" x14ac:dyDescent="0.3">
      <c r="A6018" s="2" t="s">
        <v>6185</v>
      </c>
      <c r="B6018" s="3" t="s">
        <v>10489</v>
      </c>
      <c r="C6018" s="3" t="s">
        <v>10549</v>
      </c>
      <c r="D6018" s="3" t="s">
        <v>10552</v>
      </c>
      <c r="E6018" s="3" t="s">
        <v>10553</v>
      </c>
    </row>
    <row r="6019" spans="1:5" x14ac:dyDescent="0.3">
      <c r="A6019" s="2" t="s">
        <v>6186</v>
      </c>
      <c r="B6019" s="3" t="s">
        <v>10489</v>
      </c>
      <c r="C6019" s="3" t="s">
        <v>10549</v>
      </c>
      <c r="D6019" s="3" t="s">
        <v>10552</v>
      </c>
      <c r="E6019" s="3" t="s">
        <v>10553</v>
      </c>
    </row>
    <row r="6020" spans="1:5" x14ac:dyDescent="0.3">
      <c r="A6020" s="2" t="s">
        <v>6187</v>
      </c>
      <c r="B6020" s="3" t="s">
        <v>10489</v>
      </c>
      <c r="C6020" s="3" t="s">
        <v>10549</v>
      </c>
      <c r="D6020" s="3" t="s">
        <v>10552</v>
      </c>
      <c r="E6020" s="3" t="s">
        <v>10553</v>
      </c>
    </row>
    <row r="6021" spans="1:5" x14ac:dyDescent="0.3">
      <c r="A6021" s="2" t="s">
        <v>6188</v>
      </c>
      <c r="B6021" s="3" t="s">
        <v>10489</v>
      </c>
      <c r="C6021" s="3" t="s">
        <v>10549</v>
      </c>
      <c r="D6021" s="3" t="s">
        <v>10552</v>
      </c>
      <c r="E6021" s="3" t="s">
        <v>10553</v>
      </c>
    </row>
    <row r="6022" spans="1:5" x14ac:dyDescent="0.3">
      <c r="A6022" s="2" t="s">
        <v>6189</v>
      </c>
      <c r="B6022" s="3" t="s">
        <v>10489</v>
      </c>
      <c r="C6022" s="3" t="s">
        <v>10549</v>
      </c>
      <c r="D6022" s="3" t="s">
        <v>10552</v>
      </c>
      <c r="E6022" s="3" t="s">
        <v>10553</v>
      </c>
    </row>
    <row r="6023" spans="1:5" x14ac:dyDescent="0.3">
      <c r="A6023" s="2" t="s">
        <v>6190</v>
      </c>
      <c r="B6023" s="3" t="s">
        <v>10489</v>
      </c>
      <c r="C6023" s="3" t="s">
        <v>10549</v>
      </c>
      <c r="D6023" s="3" t="s">
        <v>10552</v>
      </c>
      <c r="E6023" s="3" t="s">
        <v>10553</v>
      </c>
    </row>
    <row r="6024" spans="1:5" x14ac:dyDescent="0.3">
      <c r="A6024" s="2" t="s">
        <v>6191</v>
      </c>
      <c r="B6024" s="3" t="s">
        <v>10489</v>
      </c>
      <c r="C6024" s="3" t="s">
        <v>10549</v>
      </c>
      <c r="D6024" s="3" t="s">
        <v>10552</v>
      </c>
      <c r="E6024" s="3" t="s">
        <v>10553</v>
      </c>
    </row>
    <row r="6025" spans="1:5" x14ac:dyDescent="0.3">
      <c r="A6025" s="2" t="s">
        <v>6192</v>
      </c>
      <c r="B6025" s="3" t="s">
        <v>10489</v>
      </c>
      <c r="C6025" s="3" t="s">
        <v>10549</v>
      </c>
      <c r="D6025" s="3" t="s">
        <v>10552</v>
      </c>
      <c r="E6025" s="3" t="s">
        <v>10553</v>
      </c>
    </row>
    <row r="6026" spans="1:5" x14ac:dyDescent="0.3">
      <c r="A6026" s="2" t="s">
        <v>6193</v>
      </c>
      <c r="B6026" s="3" t="s">
        <v>10489</v>
      </c>
      <c r="C6026" s="3" t="s">
        <v>10549</v>
      </c>
      <c r="D6026" s="3" t="s">
        <v>10552</v>
      </c>
      <c r="E6026" s="3" t="s">
        <v>10553</v>
      </c>
    </row>
    <row r="6027" spans="1:5" x14ac:dyDescent="0.3">
      <c r="A6027" s="2" t="s">
        <v>6194</v>
      </c>
      <c r="B6027" s="3" t="s">
        <v>10489</v>
      </c>
      <c r="C6027" s="3" t="s">
        <v>10549</v>
      </c>
      <c r="D6027" s="3" t="s">
        <v>10552</v>
      </c>
      <c r="E6027" s="3" t="s">
        <v>10553</v>
      </c>
    </row>
    <row r="6028" spans="1:5" x14ac:dyDescent="0.3">
      <c r="A6028" s="2" t="s">
        <v>6195</v>
      </c>
      <c r="B6028" s="3" t="s">
        <v>10489</v>
      </c>
      <c r="C6028" s="3" t="s">
        <v>10549</v>
      </c>
      <c r="D6028" s="3" t="s">
        <v>10552</v>
      </c>
      <c r="E6028" s="3" t="s">
        <v>10553</v>
      </c>
    </row>
    <row r="6029" spans="1:5" x14ac:dyDescent="0.3">
      <c r="A6029" s="2" t="s">
        <v>6196</v>
      </c>
      <c r="B6029" s="3" t="s">
        <v>10489</v>
      </c>
      <c r="C6029" s="3" t="s">
        <v>10549</v>
      </c>
      <c r="D6029" s="3" t="s">
        <v>10552</v>
      </c>
      <c r="E6029" s="3" t="s">
        <v>10553</v>
      </c>
    </row>
    <row r="6030" spans="1:5" x14ac:dyDescent="0.3">
      <c r="A6030" s="2" t="s">
        <v>6197</v>
      </c>
      <c r="B6030" s="3" t="s">
        <v>10489</v>
      </c>
      <c r="C6030" s="3" t="s">
        <v>10549</v>
      </c>
      <c r="D6030" s="3" t="s">
        <v>10552</v>
      </c>
      <c r="E6030" s="3" t="s">
        <v>10553</v>
      </c>
    </row>
    <row r="6031" spans="1:5" x14ac:dyDescent="0.3">
      <c r="A6031" s="2" t="s">
        <v>6198</v>
      </c>
      <c r="B6031" s="3" t="s">
        <v>10489</v>
      </c>
      <c r="C6031" s="3" t="s">
        <v>10549</v>
      </c>
      <c r="D6031" s="3" t="s">
        <v>10552</v>
      </c>
      <c r="E6031" s="3" t="s">
        <v>10553</v>
      </c>
    </row>
    <row r="6032" spans="1:5" x14ac:dyDescent="0.3">
      <c r="A6032" s="2" t="s">
        <v>6199</v>
      </c>
      <c r="B6032" s="3" t="s">
        <v>10489</v>
      </c>
      <c r="C6032" s="3" t="s">
        <v>10549</v>
      </c>
      <c r="D6032" s="3" t="s">
        <v>10552</v>
      </c>
      <c r="E6032" s="3" t="s">
        <v>10553</v>
      </c>
    </row>
    <row r="6033" spans="1:5" x14ac:dyDescent="0.3">
      <c r="A6033" s="2" t="s">
        <v>6200</v>
      </c>
      <c r="B6033" s="3" t="s">
        <v>10489</v>
      </c>
      <c r="C6033" s="3" t="s">
        <v>10549</v>
      </c>
      <c r="D6033" s="3" t="s">
        <v>10552</v>
      </c>
      <c r="E6033" s="3" t="s">
        <v>10553</v>
      </c>
    </row>
    <row r="6034" spans="1:5" x14ac:dyDescent="0.3">
      <c r="A6034" s="2" t="s">
        <v>6201</v>
      </c>
      <c r="B6034" s="3" t="s">
        <v>10489</v>
      </c>
      <c r="C6034" s="3" t="s">
        <v>10549</v>
      </c>
      <c r="D6034" s="3" t="s">
        <v>10552</v>
      </c>
      <c r="E6034" s="3" t="s">
        <v>10553</v>
      </c>
    </row>
    <row r="6035" spans="1:5" x14ac:dyDescent="0.3">
      <c r="A6035" s="2" t="s">
        <v>6202</v>
      </c>
      <c r="B6035" s="3" t="s">
        <v>10489</v>
      </c>
      <c r="C6035" s="3" t="s">
        <v>10549</v>
      </c>
      <c r="D6035" s="3" t="s">
        <v>10552</v>
      </c>
      <c r="E6035" s="3" t="s">
        <v>10553</v>
      </c>
    </row>
    <row r="6036" spans="1:5" x14ac:dyDescent="0.3">
      <c r="A6036" s="2" t="s">
        <v>6203</v>
      </c>
      <c r="B6036" s="3" t="s">
        <v>10489</v>
      </c>
      <c r="C6036" s="3" t="s">
        <v>10549</v>
      </c>
      <c r="D6036" s="3" t="s">
        <v>10552</v>
      </c>
      <c r="E6036" s="3" t="s">
        <v>10553</v>
      </c>
    </row>
    <row r="6037" spans="1:5" x14ac:dyDescent="0.3">
      <c r="A6037" s="2" t="s">
        <v>6204</v>
      </c>
      <c r="B6037" s="3" t="s">
        <v>10489</v>
      </c>
      <c r="C6037" s="3" t="s">
        <v>10549</v>
      </c>
      <c r="D6037" s="3" t="s">
        <v>10552</v>
      </c>
      <c r="E6037" s="3" t="s">
        <v>10553</v>
      </c>
    </row>
    <row r="6038" spans="1:5" x14ac:dyDescent="0.3">
      <c r="A6038" s="2" t="s">
        <v>6205</v>
      </c>
      <c r="B6038" s="3" t="s">
        <v>10489</v>
      </c>
      <c r="C6038" s="3" t="s">
        <v>10549</v>
      </c>
      <c r="D6038" s="3" t="s">
        <v>10552</v>
      </c>
      <c r="E6038" s="3" t="s">
        <v>10553</v>
      </c>
    </row>
    <row r="6039" spans="1:5" x14ac:dyDescent="0.3">
      <c r="A6039" s="2" t="s">
        <v>6206</v>
      </c>
      <c r="B6039" s="3" t="s">
        <v>10489</v>
      </c>
      <c r="C6039" s="3" t="s">
        <v>10549</v>
      </c>
      <c r="D6039" s="3" t="s">
        <v>10552</v>
      </c>
      <c r="E6039" s="3" t="s">
        <v>10553</v>
      </c>
    </row>
    <row r="6040" spans="1:5" x14ac:dyDescent="0.3">
      <c r="A6040" s="2" t="s">
        <v>6207</v>
      </c>
      <c r="B6040" s="3" t="s">
        <v>10489</v>
      </c>
      <c r="C6040" s="3" t="s">
        <v>10549</v>
      </c>
      <c r="D6040" s="3" t="s">
        <v>10552</v>
      </c>
      <c r="E6040" s="3" t="s">
        <v>10553</v>
      </c>
    </row>
    <row r="6041" spans="1:5" x14ac:dyDescent="0.3">
      <c r="A6041" s="2" t="s">
        <v>6208</v>
      </c>
      <c r="B6041" s="3" t="s">
        <v>10489</v>
      </c>
      <c r="C6041" s="3" t="s">
        <v>10549</v>
      </c>
      <c r="D6041" s="3" t="s">
        <v>10552</v>
      </c>
      <c r="E6041" s="3" t="s">
        <v>10553</v>
      </c>
    </row>
    <row r="6042" spans="1:5" x14ac:dyDescent="0.3">
      <c r="A6042" s="2" t="s">
        <v>6209</v>
      </c>
      <c r="B6042" s="3" t="s">
        <v>10489</v>
      </c>
      <c r="C6042" s="3" t="s">
        <v>10549</v>
      </c>
      <c r="D6042" s="3" t="s">
        <v>10552</v>
      </c>
      <c r="E6042" s="3" t="s">
        <v>10553</v>
      </c>
    </row>
    <row r="6043" spans="1:5" x14ac:dyDescent="0.3">
      <c r="A6043" s="2" t="s">
        <v>6210</v>
      </c>
      <c r="B6043" s="3" t="s">
        <v>10489</v>
      </c>
      <c r="C6043" s="3" t="s">
        <v>10549</v>
      </c>
      <c r="D6043" s="3" t="s">
        <v>10552</v>
      </c>
      <c r="E6043" s="3" t="s">
        <v>10553</v>
      </c>
    </row>
    <row r="6044" spans="1:5" x14ac:dyDescent="0.3">
      <c r="A6044" s="2" t="s">
        <v>6211</v>
      </c>
      <c r="B6044" s="3" t="s">
        <v>10489</v>
      </c>
      <c r="C6044" s="3" t="s">
        <v>10549</v>
      </c>
      <c r="D6044" s="3" t="s">
        <v>10552</v>
      </c>
      <c r="E6044" s="3" t="s">
        <v>10553</v>
      </c>
    </row>
    <row r="6045" spans="1:5" x14ac:dyDescent="0.3">
      <c r="A6045" s="2" t="s">
        <v>6212</v>
      </c>
      <c r="B6045" s="3" t="s">
        <v>10489</v>
      </c>
      <c r="C6045" s="3" t="s">
        <v>10549</v>
      </c>
      <c r="D6045" s="3" t="s">
        <v>10552</v>
      </c>
      <c r="E6045" s="3" t="s">
        <v>10553</v>
      </c>
    </row>
    <row r="6046" spans="1:5" x14ac:dyDescent="0.3">
      <c r="A6046" s="2" t="s">
        <v>6213</v>
      </c>
      <c r="B6046" s="3" t="s">
        <v>10489</v>
      </c>
      <c r="C6046" s="3" t="s">
        <v>10549</v>
      </c>
      <c r="D6046" s="3" t="s">
        <v>10552</v>
      </c>
      <c r="E6046" s="3" t="s">
        <v>10553</v>
      </c>
    </row>
    <row r="6047" spans="1:5" x14ac:dyDescent="0.3">
      <c r="A6047" s="2" t="s">
        <v>6214</v>
      </c>
      <c r="B6047" s="3" t="s">
        <v>10489</v>
      </c>
      <c r="C6047" s="3" t="s">
        <v>10549</v>
      </c>
      <c r="D6047" s="3" t="s">
        <v>10552</v>
      </c>
      <c r="E6047" s="3" t="s">
        <v>10553</v>
      </c>
    </row>
    <row r="6048" spans="1:5" x14ac:dyDescent="0.3">
      <c r="A6048" s="2" t="s">
        <v>6215</v>
      </c>
      <c r="B6048" s="3" t="s">
        <v>10489</v>
      </c>
      <c r="C6048" s="3" t="s">
        <v>10549</v>
      </c>
      <c r="D6048" s="3" t="s">
        <v>10552</v>
      </c>
      <c r="E6048" s="3" t="s">
        <v>10553</v>
      </c>
    </row>
    <row r="6049" spans="1:5" x14ac:dyDescent="0.3">
      <c r="A6049" s="2" t="s">
        <v>6216</v>
      </c>
      <c r="B6049" s="3" t="s">
        <v>10489</v>
      </c>
      <c r="C6049" s="3" t="s">
        <v>10549</v>
      </c>
      <c r="D6049" s="3" t="s">
        <v>10552</v>
      </c>
      <c r="E6049" s="3" t="s">
        <v>10553</v>
      </c>
    </row>
    <row r="6050" spans="1:5" x14ac:dyDescent="0.3">
      <c r="A6050" s="2" t="s">
        <v>6217</v>
      </c>
      <c r="B6050" s="3" t="s">
        <v>10489</v>
      </c>
      <c r="C6050" s="3" t="s">
        <v>10549</v>
      </c>
      <c r="D6050" s="3" t="s">
        <v>10552</v>
      </c>
      <c r="E6050" s="3" t="s">
        <v>10553</v>
      </c>
    </row>
    <row r="6051" spans="1:5" x14ac:dyDescent="0.3">
      <c r="A6051" s="2" t="s">
        <v>6218</v>
      </c>
      <c r="B6051" s="3" t="s">
        <v>10489</v>
      </c>
      <c r="C6051" s="3" t="s">
        <v>10549</v>
      </c>
      <c r="D6051" s="3" t="s">
        <v>10552</v>
      </c>
      <c r="E6051" s="3" t="s">
        <v>10553</v>
      </c>
    </row>
    <row r="6052" spans="1:5" x14ac:dyDescent="0.3">
      <c r="A6052" s="2" t="s">
        <v>6219</v>
      </c>
      <c r="B6052" s="3" t="s">
        <v>10489</v>
      </c>
      <c r="C6052" s="3" t="s">
        <v>10549</v>
      </c>
      <c r="D6052" s="3" t="s">
        <v>10552</v>
      </c>
      <c r="E6052" s="3" t="s">
        <v>10553</v>
      </c>
    </row>
    <row r="6053" spans="1:5" x14ac:dyDescent="0.3">
      <c r="A6053" s="2" t="s">
        <v>6220</v>
      </c>
      <c r="B6053" s="3" t="s">
        <v>10489</v>
      </c>
      <c r="C6053" s="3" t="s">
        <v>10549</v>
      </c>
      <c r="D6053" s="3" t="s">
        <v>10552</v>
      </c>
      <c r="E6053" s="3" t="s">
        <v>10553</v>
      </c>
    </row>
    <row r="6054" spans="1:5" x14ac:dyDescent="0.3">
      <c r="A6054" s="2" t="s">
        <v>6221</v>
      </c>
      <c r="B6054" s="3" t="s">
        <v>10489</v>
      </c>
      <c r="C6054" s="3" t="s">
        <v>10549</v>
      </c>
      <c r="D6054" s="3" t="s">
        <v>10552</v>
      </c>
      <c r="E6054" s="3" t="s">
        <v>10553</v>
      </c>
    </row>
    <row r="6055" spans="1:5" x14ac:dyDescent="0.3">
      <c r="A6055" s="2" t="s">
        <v>6222</v>
      </c>
      <c r="B6055" s="3" t="s">
        <v>10489</v>
      </c>
      <c r="C6055" s="3" t="s">
        <v>10549</v>
      </c>
      <c r="D6055" s="3" t="s">
        <v>10552</v>
      </c>
      <c r="E6055" s="3" t="s">
        <v>10553</v>
      </c>
    </row>
    <row r="6056" spans="1:5" x14ac:dyDescent="0.3">
      <c r="A6056" s="2" t="s">
        <v>6223</v>
      </c>
      <c r="B6056" s="3" t="s">
        <v>10489</v>
      </c>
      <c r="C6056" s="3" t="s">
        <v>10549</v>
      </c>
      <c r="D6056" s="3" t="s">
        <v>10552</v>
      </c>
      <c r="E6056" s="3" t="s">
        <v>10553</v>
      </c>
    </row>
    <row r="6057" spans="1:5" x14ac:dyDescent="0.3">
      <c r="A6057" s="2" t="s">
        <v>6224</v>
      </c>
      <c r="B6057" s="3" t="s">
        <v>10489</v>
      </c>
      <c r="C6057" s="3" t="s">
        <v>10549</v>
      </c>
      <c r="D6057" s="3" t="s">
        <v>10552</v>
      </c>
      <c r="E6057" s="3" t="s">
        <v>10553</v>
      </c>
    </row>
    <row r="6058" spans="1:5" x14ac:dyDescent="0.3">
      <c r="A6058" s="2" t="s">
        <v>6225</v>
      </c>
      <c r="B6058" s="3" t="s">
        <v>10489</v>
      </c>
      <c r="C6058" s="3" t="s">
        <v>10549</v>
      </c>
      <c r="D6058" s="3" t="s">
        <v>10552</v>
      </c>
      <c r="E6058" s="3" t="s">
        <v>10553</v>
      </c>
    </row>
    <row r="6059" spans="1:5" x14ac:dyDescent="0.3">
      <c r="A6059" s="2" t="s">
        <v>6226</v>
      </c>
      <c r="B6059" s="3" t="s">
        <v>10489</v>
      </c>
      <c r="C6059" s="3" t="s">
        <v>10549</v>
      </c>
      <c r="D6059" s="3" t="s">
        <v>10552</v>
      </c>
      <c r="E6059" s="3" t="s">
        <v>10553</v>
      </c>
    </row>
    <row r="6060" spans="1:5" x14ac:dyDescent="0.3">
      <c r="A6060" s="2" t="s">
        <v>6227</v>
      </c>
      <c r="B6060" s="3" t="s">
        <v>10489</v>
      </c>
      <c r="C6060" s="3" t="s">
        <v>10549</v>
      </c>
      <c r="D6060" s="3" t="s">
        <v>10552</v>
      </c>
      <c r="E6060" s="3" t="s">
        <v>10553</v>
      </c>
    </row>
    <row r="6061" spans="1:5" x14ac:dyDescent="0.3">
      <c r="A6061" s="2" t="s">
        <v>6228</v>
      </c>
      <c r="B6061" s="3" t="s">
        <v>10489</v>
      </c>
      <c r="C6061" s="3" t="s">
        <v>10549</v>
      </c>
      <c r="D6061" s="3" t="s">
        <v>10552</v>
      </c>
      <c r="E6061" s="3" t="s">
        <v>10553</v>
      </c>
    </row>
    <row r="6062" spans="1:5" x14ac:dyDescent="0.3">
      <c r="A6062" s="2" t="s">
        <v>6229</v>
      </c>
      <c r="B6062" s="3" t="s">
        <v>10489</v>
      </c>
      <c r="C6062" s="3" t="s">
        <v>10549</v>
      </c>
      <c r="D6062" s="3" t="s">
        <v>10552</v>
      </c>
      <c r="E6062" s="3" t="s">
        <v>10553</v>
      </c>
    </row>
    <row r="6063" spans="1:5" x14ac:dyDescent="0.3">
      <c r="A6063" s="2" t="s">
        <v>6230</v>
      </c>
      <c r="B6063" s="3" t="s">
        <v>10489</v>
      </c>
      <c r="C6063" s="3" t="s">
        <v>10549</v>
      </c>
      <c r="D6063" s="3" t="s">
        <v>10552</v>
      </c>
      <c r="E6063" s="3" t="s">
        <v>10553</v>
      </c>
    </row>
    <row r="6064" spans="1:5" x14ac:dyDescent="0.3">
      <c r="A6064" s="2" t="s">
        <v>6231</v>
      </c>
      <c r="B6064" s="3" t="s">
        <v>10489</v>
      </c>
      <c r="C6064" s="3" t="s">
        <v>10549</v>
      </c>
      <c r="D6064" s="3" t="s">
        <v>10552</v>
      </c>
      <c r="E6064" s="3" t="s">
        <v>10553</v>
      </c>
    </row>
    <row r="6065" spans="1:5" x14ac:dyDescent="0.3">
      <c r="A6065" s="2" t="s">
        <v>6232</v>
      </c>
      <c r="B6065" s="3" t="s">
        <v>10489</v>
      </c>
      <c r="C6065" s="3" t="s">
        <v>10549</v>
      </c>
      <c r="D6065" s="3" t="s">
        <v>10552</v>
      </c>
      <c r="E6065" s="3" t="s">
        <v>10553</v>
      </c>
    </row>
    <row r="6066" spans="1:5" x14ac:dyDescent="0.3">
      <c r="A6066" s="2" t="s">
        <v>6233</v>
      </c>
      <c r="B6066" s="3" t="s">
        <v>10489</v>
      </c>
      <c r="C6066" s="3" t="s">
        <v>10549</v>
      </c>
      <c r="D6066" s="3" t="s">
        <v>10552</v>
      </c>
      <c r="E6066" s="3" t="s">
        <v>10553</v>
      </c>
    </row>
    <row r="6067" spans="1:5" x14ac:dyDescent="0.3">
      <c r="A6067" s="2" t="s">
        <v>6234</v>
      </c>
      <c r="B6067" s="3" t="s">
        <v>10489</v>
      </c>
      <c r="C6067" s="3" t="s">
        <v>10549</v>
      </c>
      <c r="D6067" s="3" t="s">
        <v>10552</v>
      </c>
      <c r="E6067" s="3" t="s">
        <v>10553</v>
      </c>
    </row>
    <row r="6068" spans="1:5" x14ac:dyDescent="0.3">
      <c r="A6068" s="2" t="s">
        <v>6235</v>
      </c>
      <c r="B6068" s="3" t="s">
        <v>10489</v>
      </c>
      <c r="C6068" s="3" t="s">
        <v>10549</v>
      </c>
      <c r="D6068" s="3" t="s">
        <v>10552</v>
      </c>
      <c r="E6068" s="3" t="s">
        <v>10553</v>
      </c>
    </row>
    <row r="6069" spans="1:5" x14ac:dyDescent="0.3">
      <c r="A6069" s="2" t="s">
        <v>6236</v>
      </c>
      <c r="B6069" s="3" t="s">
        <v>10489</v>
      </c>
      <c r="C6069" s="3" t="s">
        <v>10549</v>
      </c>
      <c r="D6069" s="3" t="s">
        <v>10552</v>
      </c>
      <c r="E6069" s="3" t="s">
        <v>10553</v>
      </c>
    </row>
    <row r="6070" spans="1:5" x14ac:dyDescent="0.3">
      <c r="A6070" s="2" t="s">
        <v>6237</v>
      </c>
      <c r="B6070" s="3" t="s">
        <v>10489</v>
      </c>
      <c r="C6070" s="3" t="s">
        <v>10549</v>
      </c>
      <c r="D6070" s="3" t="s">
        <v>10552</v>
      </c>
      <c r="E6070" s="3" t="s">
        <v>10553</v>
      </c>
    </row>
    <row r="6071" spans="1:5" x14ac:dyDescent="0.3">
      <c r="A6071" s="2" t="s">
        <v>6238</v>
      </c>
      <c r="B6071" s="3" t="s">
        <v>10489</v>
      </c>
      <c r="C6071" s="3" t="s">
        <v>10549</v>
      </c>
      <c r="D6071" s="3" t="s">
        <v>10552</v>
      </c>
      <c r="E6071" s="3" t="s">
        <v>10553</v>
      </c>
    </row>
    <row r="6072" spans="1:5" x14ac:dyDescent="0.3">
      <c r="A6072" s="2" t="s">
        <v>6239</v>
      </c>
      <c r="B6072" s="3" t="s">
        <v>10489</v>
      </c>
      <c r="C6072" s="3" t="s">
        <v>10549</v>
      </c>
      <c r="D6072" s="3" t="s">
        <v>10552</v>
      </c>
      <c r="E6072" s="3" t="s">
        <v>10553</v>
      </c>
    </row>
    <row r="6073" spans="1:5" x14ac:dyDescent="0.3">
      <c r="A6073" s="2" t="s">
        <v>6240</v>
      </c>
      <c r="B6073" s="3" t="s">
        <v>10489</v>
      </c>
      <c r="C6073" s="3" t="s">
        <v>10549</v>
      </c>
      <c r="D6073" s="3" t="s">
        <v>10552</v>
      </c>
      <c r="E6073" s="3" t="s">
        <v>10553</v>
      </c>
    </row>
    <row r="6074" spans="1:5" x14ac:dyDescent="0.3">
      <c r="A6074" s="2" t="s">
        <v>6241</v>
      </c>
      <c r="B6074" s="3" t="s">
        <v>10489</v>
      </c>
      <c r="C6074" s="3" t="s">
        <v>10549</v>
      </c>
      <c r="D6074" s="3" t="s">
        <v>10552</v>
      </c>
      <c r="E6074" s="3" t="s">
        <v>10553</v>
      </c>
    </row>
    <row r="6075" spans="1:5" x14ac:dyDescent="0.3">
      <c r="A6075" s="2" t="s">
        <v>6242</v>
      </c>
      <c r="B6075" s="3" t="s">
        <v>10489</v>
      </c>
      <c r="C6075" s="3" t="s">
        <v>10549</v>
      </c>
      <c r="D6075" s="3" t="s">
        <v>10552</v>
      </c>
      <c r="E6075" s="3" t="s">
        <v>10553</v>
      </c>
    </row>
    <row r="6076" spans="1:5" x14ac:dyDescent="0.3">
      <c r="A6076" s="2" t="s">
        <v>6243</v>
      </c>
      <c r="B6076" s="3" t="s">
        <v>10489</v>
      </c>
      <c r="C6076" s="3" t="s">
        <v>10549</v>
      </c>
      <c r="D6076" s="3" t="s">
        <v>10552</v>
      </c>
      <c r="E6076" s="3" t="s">
        <v>10553</v>
      </c>
    </row>
    <row r="6077" spans="1:5" x14ac:dyDescent="0.3">
      <c r="A6077" s="2" t="s">
        <v>6244</v>
      </c>
      <c r="B6077" s="3" t="s">
        <v>10489</v>
      </c>
      <c r="C6077" s="3" t="s">
        <v>10549</v>
      </c>
      <c r="D6077" s="3" t="s">
        <v>10552</v>
      </c>
      <c r="E6077" s="3" t="s">
        <v>10553</v>
      </c>
    </row>
    <row r="6078" spans="1:5" x14ac:dyDescent="0.3">
      <c r="A6078" s="2" t="s">
        <v>6245</v>
      </c>
      <c r="B6078" s="3" t="s">
        <v>10489</v>
      </c>
      <c r="C6078" s="3" t="s">
        <v>10549</v>
      </c>
      <c r="D6078" s="3" t="s">
        <v>10552</v>
      </c>
      <c r="E6078" s="3" t="s">
        <v>10553</v>
      </c>
    </row>
    <row r="6079" spans="1:5" x14ac:dyDescent="0.3">
      <c r="A6079" s="2" t="s">
        <v>6246</v>
      </c>
      <c r="B6079" s="3" t="s">
        <v>10489</v>
      </c>
      <c r="C6079" s="3" t="s">
        <v>10549</v>
      </c>
      <c r="D6079" s="3" t="s">
        <v>10552</v>
      </c>
      <c r="E6079" s="3" t="s">
        <v>10553</v>
      </c>
    </row>
    <row r="6080" spans="1:5" x14ac:dyDescent="0.3">
      <c r="A6080" s="2" t="s">
        <v>6247</v>
      </c>
      <c r="B6080" s="3" t="s">
        <v>10489</v>
      </c>
      <c r="C6080" s="3" t="s">
        <v>10549</v>
      </c>
      <c r="D6080" s="3" t="s">
        <v>10552</v>
      </c>
      <c r="E6080" s="3" t="s">
        <v>10553</v>
      </c>
    </row>
    <row r="6081" spans="1:5" x14ac:dyDescent="0.3">
      <c r="A6081" s="2" t="s">
        <v>6248</v>
      </c>
      <c r="B6081" s="3" t="s">
        <v>10489</v>
      </c>
      <c r="C6081" s="3" t="s">
        <v>10549</v>
      </c>
      <c r="D6081" s="3" t="s">
        <v>10552</v>
      </c>
      <c r="E6081" s="3" t="s">
        <v>10553</v>
      </c>
    </row>
    <row r="6082" spans="1:5" x14ac:dyDescent="0.3">
      <c r="A6082" s="2" t="s">
        <v>6249</v>
      </c>
      <c r="B6082" s="3" t="s">
        <v>10489</v>
      </c>
      <c r="C6082" s="3" t="s">
        <v>10549</v>
      </c>
      <c r="D6082" s="3" t="s">
        <v>10552</v>
      </c>
      <c r="E6082" s="3" t="s">
        <v>10553</v>
      </c>
    </row>
    <row r="6083" spans="1:5" x14ac:dyDescent="0.3">
      <c r="A6083" s="2" t="s">
        <v>6250</v>
      </c>
      <c r="B6083" s="3" t="s">
        <v>10489</v>
      </c>
      <c r="C6083" s="3" t="s">
        <v>10549</v>
      </c>
      <c r="D6083" s="3" t="s">
        <v>10552</v>
      </c>
      <c r="E6083" s="3" t="s">
        <v>10553</v>
      </c>
    </row>
    <row r="6084" spans="1:5" x14ac:dyDescent="0.3">
      <c r="A6084" s="2" t="s">
        <v>6251</v>
      </c>
      <c r="B6084" s="3" t="s">
        <v>10489</v>
      </c>
      <c r="C6084" s="3" t="s">
        <v>10549</v>
      </c>
      <c r="D6084" s="3" t="s">
        <v>10552</v>
      </c>
      <c r="E6084" s="3" t="s">
        <v>10553</v>
      </c>
    </row>
    <row r="6085" spans="1:5" x14ac:dyDescent="0.3">
      <c r="A6085" s="2" t="s">
        <v>6252</v>
      </c>
      <c r="B6085" s="3" t="s">
        <v>10489</v>
      </c>
      <c r="C6085" s="3" t="s">
        <v>10549</v>
      </c>
      <c r="D6085" s="3" t="s">
        <v>10552</v>
      </c>
      <c r="E6085" s="3" t="s">
        <v>10553</v>
      </c>
    </row>
    <row r="6086" spans="1:5" x14ac:dyDescent="0.3">
      <c r="A6086" s="2" t="s">
        <v>6253</v>
      </c>
      <c r="B6086" s="3" t="s">
        <v>10489</v>
      </c>
      <c r="C6086" s="3" t="s">
        <v>10549</v>
      </c>
      <c r="D6086" s="3" t="s">
        <v>10552</v>
      </c>
      <c r="E6086" s="3" t="s">
        <v>10553</v>
      </c>
    </row>
    <row r="6087" spans="1:5" x14ac:dyDescent="0.3">
      <c r="A6087" s="2" t="s">
        <v>6254</v>
      </c>
      <c r="B6087" s="3" t="s">
        <v>10489</v>
      </c>
      <c r="C6087" s="3" t="s">
        <v>10549</v>
      </c>
      <c r="D6087" s="3" t="s">
        <v>10552</v>
      </c>
      <c r="E6087" s="3" t="s">
        <v>10553</v>
      </c>
    </row>
    <row r="6088" spans="1:5" x14ac:dyDescent="0.3">
      <c r="A6088" s="2" t="s">
        <v>6255</v>
      </c>
      <c r="B6088" s="3" t="s">
        <v>10489</v>
      </c>
      <c r="C6088" s="3" t="s">
        <v>10549</v>
      </c>
      <c r="D6088" s="3" t="s">
        <v>10552</v>
      </c>
      <c r="E6088" s="3" t="s">
        <v>10553</v>
      </c>
    </row>
    <row r="6089" spans="1:5" x14ac:dyDescent="0.3">
      <c r="A6089" s="2" t="s">
        <v>6256</v>
      </c>
      <c r="B6089" s="3" t="s">
        <v>10489</v>
      </c>
      <c r="C6089" s="3" t="s">
        <v>10549</v>
      </c>
      <c r="D6089" s="3" t="s">
        <v>10552</v>
      </c>
      <c r="E6089" s="3" t="s">
        <v>10553</v>
      </c>
    </row>
    <row r="6090" spans="1:5" x14ac:dyDescent="0.3">
      <c r="A6090" s="2" t="s">
        <v>6257</v>
      </c>
      <c r="B6090" s="3" t="s">
        <v>10489</v>
      </c>
      <c r="C6090" s="3" t="s">
        <v>10549</v>
      </c>
      <c r="D6090" s="3" t="s">
        <v>10552</v>
      </c>
      <c r="E6090" s="3" t="s">
        <v>10553</v>
      </c>
    </row>
    <row r="6091" spans="1:5" x14ac:dyDescent="0.3">
      <c r="A6091" s="2" t="s">
        <v>6258</v>
      </c>
      <c r="B6091" s="3" t="s">
        <v>10489</v>
      </c>
      <c r="C6091" s="3" t="s">
        <v>10549</v>
      </c>
      <c r="D6091" s="3" t="s">
        <v>10552</v>
      </c>
      <c r="E6091" s="3" t="s">
        <v>10553</v>
      </c>
    </row>
    <row r="6092" spans="1:5" x14ac:dyDescent="0.3">
      <c r="A6092" s="2" t="s">
        <v>6259</v>
      </c>
      <c r="B6092" s="3" t="s">
        <v>10489</v>
      </c>
      <c r="C6092" s="3" t="s">
        <v>10549</v>
      </c>
      <c r="D6092" s="3" t="s">
        <v>10552</v>
      </c>
      <c r="E6092" s="3" t="s">
        <v>10553</v>
      </c>
    </row>
    <row r="6093" spans="1:5" x14ac:dyDescent="0.3">
      <c r="A6093" s="2" t="s">
        <v>6260</v>
      </c>
      <c r="B6093" s="3" t="s">
        <v>10489</v>
      </c>
      <c r="C6093" s="3" t="s">
        <v>10549</v>
      </c>
      <c r="D6093" s="3" t="s">
        <v>10552</v>
      </c>
      <c r="E6093" s="3" t="s">
        <v>10553</v>
      </c>
    </row>
    <row r="6094" spans="1:5" x14ac:dyDescent="0.3">
      <c r="A6094" s="2" t="s">
        <v>6261</v>
      </c>
      <c r="B6094" s="3" t="s">
        <v>10489</v>
      </c>
      <c r="C6094" s="3" t="s">
        <v>10549</v>
      </c>
      <c r="D6094" s="3" t="s">
        <v>10552</v>
      </c>
      <c r="E6094" s="3" t="s">
        <v>10553</v>
      </c>
    </row>
    <row r="6095" spans="1:5" x14ac:dyDescent="0.3">
      <c r="A6095" s="2" t="s">
        <v>6262</v>
      </c>
      <c r="B6095" s="3" t="s">
        <v>10489</v>
      </c>
      <c r="C6095" s="3" t="s">
        <v>10549</v>
      </c>
      <c r="D6095" s="3" t="s">
        <v>10552</v>
      </c>
      <c r="E6095" s="3" t="s">
        <v>10553</v>
      </c>
    </row>
    <row r="6096" spans="1:5" x14ac:dyDescent="0.3">
      <c r="A6096" s="2" t="s">
        <v>6263</v>
      </c>
      <c r="B6096" s="3" t="s">
        <v>10489</v>
      </c>
      <c r="C6096" s="3" t="s">
        <v>10549</v>
      </c>
      <c r="D6096" s="3" t="s">
        <v>10552</v>
      </c>
      <c r="E6096" s="3" t="s">
        <v>10553</v>
      </c>
    </row>
    <row r="6097" spans="1:5" x14ac:dyDescent="0.3">
      <c r="A6097" s="2" t="s">
        <v>6264</v>
      </c>
      <c r="B6097" s="3" t="s">
        <v>10489</v>
      </c>
      <c r="C6097" s="3" t="s">
        <v>10549</v>
      </c>
      <c r="D6097" s="3" t="s">
        <v>10552</v>
      </c>
      <c r="E6097" s="3" t="s">
        <v>10553</v>
      </c>
    </row>
    <row r="6098" spans="1:5" x14ac:dyDescent="0.3">
      <c r="A6098" s="2" t="s">
        <v>6265</v>
      </c>
      <c r="B6098" s="3" t="s">
        <v>10489</v>
      </c>
      <c r="C6098" s="3" t="s">
        <v>10549</v>
      </c>
      <c r="D6098" s="3" t="s">
        <v>10552</v>
      </c>
      <c r="E6098" s="3" t="s">
        <v>10553</v>
      </c>
    </row>
    <row r="6099" spans="1:5" x14ac:dyDescent="0.3">
      <c r="A6099" s="2" t="s">
        <v>6266</v>
      </c>
      <c r="B6099" s="3" t="s">
        <v>10489</v>
      </c>
      <c r="C6099" s="3" t="s">
        <v>10549</v>
      </c>
      <c r="D6099" s="3" t="s">
        <v>10552</v>
      </c>
      <c r="E6099" s="3" t="s">
        <v>10553</v>
      </c>
    </row>
    <row r="6100" spans="1:5" x14ac:dyDescent="0.3">
      <c r="A6100" s="2" t="s">
        <v>6267</v>
      </c>
      <c r="B6100" s="3" t="s">
        <v>10489</v>
      </c>
      <c r="C6100" s="3" t="s">
        <v>10549</v>
      </c>
      <c r="D6100" s="3" t="s">
        <v>10552</v>
      </c>
      <c r="E6100" s="3" t="s">
        <v>10553</v>
      </c>
    </row>
    <row r="6101" spans="1:5" x14ac:dyDescent="0.3">
      <c r="A6101" s="2" t="s">
        <v>6268</v>
      </c>
      <c r="B6101" s="3" t="s">
        <v>10489</v>
      </c>
      <c r="C6101" s="3" t="s">
        <v>10549</v>
      </c>
      <c r="D6101" s="3" t="s">
        <v>10552</v>
      </c>
      <c r="E6101" s="3" t="s">
        <v>10553</v>
      </c>
    </row>
    <row r="6102" spans="1:5" x14ac:dyDescent="0.3">
      <c r="A6102" s="2" t="s">
        <v>6269</v>
      </c>
      <c r="B6102" s="3" t="s">
        <v>10489</v>
      </c>
      <c r="C6102" s="3" t="s">
        <v>10549</v>
      </c>
      <c r="D6102" s="3" t="s">
        <v>10552</v>
      </c>
      <c r="E6102" s="3" t="s">
        <v>10553</v>
      </c>
    </row>
    <row r="6103" spans="1:5" x14ac:dyDescent="0.3">
      <c r="A6103" s="2" t="s">
        <v>6270</v>
      </c>
      <c r="B6103" s="3" t="s">
        <v>10489</v>
      </c>
      <c r="C6103" s="3" t="s">
        <v>10549</v>
      </c>
      <c r="D6103" s="3" t="s">
        <v>10552</v>
      </c>
      <c r="E6103" s="3" t="s">
        <v>10553</v>
      </c>
    </row>
    <row r="6104" spans="1:5" x14ac:dyDescent="0.3">
      <c r="A6104" s="2" t="s">
        <v>6271</v>
      </c>
      <c r="B6104" s="3" t="s">
        <v>10489</v>
      </c>
      <c r="C6104" s="3" t="s">
        <v>10549</v>
      </c>
      <c r="D6104" s="3" t="s">
        <v>10552</v>
      </c>
      <c r="E6104" s="3" t="s">
        <v>10553</v>
      </c>
    </row>
    <row r="6105" spans="1:5" x14ac:dyDescent="0.3">
      <c r="A6105" s="2" t="s">
        <v>6272</v>
      </c>
      <c r="B6105" s="3" t="s">
        <v>10489</v>
      </c>
      <c r="C6105" s="3" t="s">
        <v>10549</v>
      </c>
      <c r="D6105" s="3" t="s">
        <v>10552</v>
      </c>
      <c r="E6105" s="3" t="s">
        <v>10553</v>
      </c>
    </row>
    <row r="6106" spans="1:5" x14ac:dyDescent="0.3">
      <c r="A6106" s="2" t="s">
        <v>6273</v>
      </c>
      <c r="B6106" s="3" t="s">
        <v>10489</v>
      </c>
      <c r="C6106" s="3" t="s">
        <v>10549</v>
      </c>
      <c r="D6106" s="3" t="s">
        <v>10552</v>
      </c>
      <c r="E6106" s="3" t="s">
        <v>10553</v>
      </c>
    </row>
    <row r="6107" spans="1:5" x14ac:dyDescent="0.3">
      <c r="A6107" s="2" t="s">
        <v>6274</v>
      </c>
      <c r="B6107" s="3" t="s">
        <v>10489</v>
      </c>
      <c r="C6107" s="3" t="s">
        <v>10549</v>
      </c>
      <c r="D6107" s="3" t="s">
        <v>10552</v>
      </c>
      <c r="E6107" s="3" t="s">
        <v>10553</v>
      </c>
    </row>
    <row r="6108" spans="1:5" x14ac:dyDescent="0.3">
      <c r="A6108" s="2" t="s">
        <v>6275</v>
      </c>
      <c r="B6108" s="3" t="s">
        <v>10489</v>
      </c>
      <c r="C6108" s="3" t="s">
        <v>10549</v>
      </c>
      <c r="D6108" s="3" t="s">
        <v>10552</v>
      </c>
      <c r="E6108" s="3" t="s">
        <v>10553</v>
      </c>
    </row>
    <row r="6109" spans="1:5" x14ac:dyDescent="0.3">
      <c r="A6109" s="2" t="s">
        <v>6276</v>
      </c>
      <c r="B6109" s="3" t="s">
        <v>10489</v>
      </c>
      <c r="C6109" s="3" t="s">
        <v>10549</v>
      </c>
      <c r="D6109" s="3" t="s">
        <v>10552</v>
      </c>
      <c r="E6109" s="3" t="s">
        <v>10553</v>
      </c>
    </row>
    <row r="6110" spans="1:5" x14ac:dyDescent="0.3">
      <c r="A6110" s="2" t="s">
        <v>6277</v>
      </c>
      <c r="B6110" s="3" t="s">
        <v>10489</v>
      </c>
      <c r="C6110" s="3" t="s">
        <v>10549</v>
      </c>
      <c r="D6110" s="3" t="s">
        <v>10552</v>
      </c>
      <c r="E6110" s="3" t="s">
        <v>10553</v>
      </c>
    </row>
    <row r="6111" spans="1:5" x14ac:dyDescent="0.3">
      <c r="A6111" s="2" t="s">
        <v>6278</v>
      </c>
      <c r="B6111" s="3" t="s">
        <v>10489</v>
      </c>
      <c r="C6111" s="3" t="s">
        <v>10549</v>
      </c>
      <c r="D6111" s="3" t="s">
        <v>10552</v>
      </c>
      <c r="E6111" s="3" t="s">
        <v>10553</v>
      </c>
    </row>
    <row r="6112" spans="1:5" x14ac:dyDescent="0.3">
      <c r="A6112" s="2" t="s">
        <v>6279</v>
      </c>
      <c r="B6112" s="3" t="s">
        <v>10489</v>
      </c>
      <c r="C6112" s="3" t="s">
        <v>10549</v>
      </c>
      <c r="D6112" s="3" t="s">
        <v>10552</v>
      </c>
      <c r="E6112" s="3" t="s">
        <v>10553</v>
      </c>
    </row>
    <row r="6113" spans="1:5" x14ac:dyDescent="0.3">
      <c r="A6113" s="2" t="s">
        <v>6280</v>
      </c>
      <c r="B6113" s="3" t="s">
        <v>10489</v>
      </c>
      <c r="C6113" s="3" t="s">
        <v>10549</v>
      </c>
      <c r="D6113" s="3" t="s">
        <v>10552</v>
      </c>
      <c r="E6113" s="3" t="s">
        <v>10553</v>
      </c>
    </row>
    <row r="6114" spans="1:5" x14ac:dyDescent="0.3">
      <c r="A6114" s="2" t="s">
        <v>6281</v>
      </c>
      <c r="B6114" s="3" t="s">
        <v>10489</v>
      </c>
      <c r="C6114" s="3" t="s">
        <v>10549</v>
      </c>
      <c r="D6114" s="3" t="s">
        <v>10552</v>
      </c>
      <c r="E6114" s="3" t="s">
        <v>10553</v>
      </c>
    </row>
    <row r="6115" spans="1:5" x14ac:dyDescent="0.3">
      <c r="A6115" s="2" t="s">
        <v>6282</v>
      </c>
      <c r="B6115" s="3" t="s">
        <v>10489</v>
      </c>
      <c r="C6115" s="3" t="s">
        <v>10549</v>
      </c>
      <c r="D6115" s="3" t="s">
        <v>10552</v>
      </c>
      <c r="E6115" s="3" t="s">
        <v>10553</v>
      </c>
    </row>
    <row r="6116" spans="1:5" x14ac:dyDescent="0.3">
      <c r="A6116" s="2" t="s">
        <v>6283</v>
      </c>
      <c r="B6116" s="3" t="s">
        <v>10489</v>
      </c>
      <c r="C6116" s="3" t="s">
        <v>10549</v>
      </c>
      <c r="D6116" s="3" t="s">
        <v>10552</v>
      </c>
      <c r="E6116" s="3" t="s">
        <v>10553</v>
      </c>
    </row>
    <row r="6117" spans="1:5" x14ac:dyDescent="0.3">
      <c r="A6117" s="2" t="s">
        <v>6284</v>
      </c>
      <c r="B6117" s="3" t="s">
        <v>10489</v>
      </c>
      <c r="C6117" s="3" t="s">
        <v>10549</v>
      </c>
      <c r="D6117" s="3" t="s">
        <v>10552</v>
      </c>
      <c r="E6117" s="3" t="s">
        <v>10553</v>
      </c>
    </row>
    <row r="6118" spans="1:5" x14ac:dyDescent="0.3">
      <c r="A6118" s="2" t="s">
        <v>6285</v>
      </c>
      <c r="B6118" s="3" t="s">
        <v>10489</v>
      </c>
      <c r="C6118" s="3" t="s">
        <v>10549</v>
      </c>
      <c r="D6118" s="3" t="s">
        <v>10552</v>
      </c>
      <c r="E6118" s="3" t="s">
        <v>10553</v>
      </c>
    </row>
    <row r="6119" spans="1:5" x14ac:dyDescent="0.3">
      <c r="A6119" s="2" t="s">
        <v>6286</v>
      </c>
      <c r="B6119" s="3" t="s">
        <v>10489</v>
      </c>
      <c r="C6119" s="3" t="s">
        <v>10549</v>
      </c>
      <c r="D6119" s="3" t="s">
        <v>10552</v>
      </c>
      <c r="E6119" s="3" t="s">
        <v>10553</v>
      </c>
    </row>
    <row r="6120" spans="1:5" x14ac:dyDescent="0.3">
      <c r="A6120" s="2" t="s">
        <v>6287</v>
      </c>
      <c r="B6120" s="3" t="s">
        <v>10489</v>
      </c>
      <c r="C6120" s="3" t="s">
        <v>10549</v>
      </c>
      <c r="D6120" s="3" t="s">
        <v>10552</v>
      </c>
      <c r="E6120" s="3" t="s">
        <v>10553</v>
      </c>
    </row>
    <row r="6121" spans="1:5" x14ac:dyDescent="0.3">
      <c r="A6121" s="2" t="s">
        <v>6288</v>
      </c>
      <c r="B6121" s="3" t="s">
        <v>10489</v>
      </c>
      <c r="C6121" s="3" t="s">
        <v>10549</v>
      </c>
      <c r="D6121" s="3" t="s">
        <v>10552</v>
      </c>
      <c r="E6121" s="3" t="s">
        <v>10553</v>
      </c>
    </row>
    <row r="6122" spans="1:5" x14ac:dyDescent="0.3">
      <c r="A6122" s="2" t="s">
        <v>6289</v>
      </c>
      <c r="B6122" s="3" t="s">
        <v>10489</v>
      </c>
      <c r="C6122" s="3" t="s">
        <v>10549</v>
      </c>
      <c r="D6122" s="3" t="s">
        <v>10552</v>
      </c>
      <c r="E6122" s="3" t="s">
        <v>10553</v>
      </c>
    </row>
    <row r="6123" spans="1:5" x14ac:dyDescent="0.3">
      <c r="A6123" s="2" t="s">
        <v>6290</v>
      </c>
      <c r="B6123" s="3" t="s">
        <v>10489</v>
      </c>
      <c r="C6123" s="3" t="s">
        <v>10549</v>
      </c>
      <c r="D6123" s="3" t="s">
        <v>10552</v>
      </c>
      <c r="E6123" s="3" t="s">
        <v>10553</v>
      </c>
    </row>
    <row r="6124" spans="1:5" x14ac:dyDescent="0.3">
      <c r="A6124" s="2" t="s">
        <v>6291</v>
      </c>
      <c r="B6124" s="3" t="s">
        <v>10489</v>
      </c>
      <c r="C6124" s="3" t="s">
        <v>10549</v>
      </c>
      <c r="D6124" s="3" t="s">
        <v>10552</v>
      </c>
      <c r="E6124" s="3" t="s">
        <v>10553</v>
      </c>
    </row>
    <row r="6125" spans="1:5" x14ac:dyDescent="0.3">
      <c r="A6125" s="2" t="s">
        <v>6292</v>
      </c>
      <c r="B6125" s="3" t="s">
        <v>10489</v>
      </c>
      <c r="C6125" s="3" t="s">
        <v>10549</v>
      </c>
      <c r="D6125" s="3" t="s">
        <v>10552</v>
      </c>
      <c r="E6125" s="3" t="s">
        <v>10553</v>
      </c>
    </row>
    <row r="6126" spans="1:5" x14ac:dyDescent="0.3">
      <c r="A6126" s="2" t="s">
        <v>6293</v>
      </c>
      <c r="B6126" s="3" t="s">
        <v>10489</v>
      </c>
      <c r="C6126" s="3" t="s">
        <v>10549</v>
      </c>
      <c r="D6126" s="3" t="s">
        <v>10552</v>
      </c>
      <c r="E6126" s="3" t="s">
        <v>10553</v>
      </c>
    </row>
    <row r="6127" spans="1:5" x14ac:dyDescent="0.3">
      <c r="A6127" s="2" t="s">
        <v>6294</v>
      </c>
      <c r="B6127" s="3" t="s">
        <v>10489</v>
      </c>
      <c r="C6127" s="3" t="s">
        <v>10549</v>
      </c>
      <c r="D6127" s="3" t="s">
        <v>10552</v>
      </c>
      <c r="E6127" s="3" t="s">
        <v>10553</v>
      </c>
    </row>
    <row r="6128" spans="1:5" x14ac:dyDescent="0.3">
      <c r="A6128" s="2" t="s">
        <v>6295</v>
      </c>
      <c r="B6128" s="3" t="s">
        <v>10489</v>
      </c>
      <c r="C6128" s="3" t="s">
        <v>10549</v>
      </c>
      <c r="D6128" s="3" t="s">
        <v>10552</v>
      </c>
      <c r="E6128" s="3" t="s">
        <v>10553</v>
      </c>
    </row>
    <row r="6129" spans="1:5" x14ac:dyDescent="0.3">
      <c r="A6129" s="2" t="s">
        <v>6296</v>
      </c>
      <c r="B6129" s="3" t="s">
        <v>10489</v>
      </c>
      <c r="C6129" s="3" t="s">
        <v>10549</v>
      </c>
      <c r="D6129" s="3" t="s">
        <v>10552</v>
      </c>
      <c r="E6129" s="3" t="s">
        <v>10553</v>
      </c>
    </row>
    <row r="6130" spans="1:5" x14ac:dyDescent="0.3">
      <c r="A6130" s="2" t="s">
        <v>6297</v>
      </c>
      <c r="B6130" s="3" t="s">
        <v>10489</v>
      </c>
      <c r="C6130" s="3" t="s">
        <v>10549</v>
      </c>
      <c r="D6130" s="3" t="s">
        <v>10552</v>
      </c>
      <c r="E6130" s="3" t="s">
        <v>10553</v>
      </c>
    </row>
    <row r="6131" spans="1:5" x14ac:dyDescent="0.3">
      <c r="A6131" s="2" t="s">
        <v>6298</v>
      </c>
      <c r="B6131" s="3" t="s">
        <v>10489</v>
      </c>
      <c r="C6131" s="3" t="s">
        <v>10549</v>
      </c>
      <c r="D6131" s="3" t="s">
        <v>10552</v>
      </c>
      <c r="E6131" s="3" t="s">
        <v>10553</v>
      </c>
    </row>
    <row r="6132" spans="1:5" x14ac:dyDescent="0.3">
      <c r="A6132" s="2" t="s">
        <v>6299</v>
      </c>
      <c r="B6132" s="3" t="s">
        <v>10489</v>
      </c>
      <c r="C6132" s="3" t="s">
        <v>10549</v>
      </c>
      <c r="D6132" s="3" t="s">
        <v>10552</v>
      </c>
      <c r="E6132" s="3" t="s">
        <v>10553</v>
      </c>
    </row>
    <row r="6133" spans="1:5" x14ac:dyDescent="0.3">
      <c r="A6133" s="2" t="s">
        <v>6300</v>
      </c>
      <c r="B6133" s="3" t="s">
        <v>10489</v>
      </c>
      <c r="C6133" s="3" t="s">
        <v>10549</v>
      </c>
      <c r="D6133" s="3" t="s">
        <v>10552</v>
      </c>
      <c r="E6133" s="3" t="s">
        <v>10553</v>
      </c>
    </row>
    <row r="6134" spans="1:5" x14ac:dyDescent="0.3">
      <c r="A6134" s="2" t="s">
        <v>6301</v>
      </c>
      <c r="B6134" s="3" t="s">
        <v>10489</v>
      </c>
      <c r="C6134" s="3" t="s">
        <v>10549</v>
      </c>
      <c r="D6134" s="3" t="s">
        <v>10552</v>
      </c>
      <c r="E6134" s="3" t="s">
        <v>10553</v>
      </c>
    </row>
    <row r="6135" spans="1:5" x14ac:dyDescent="0.3">
      <c r="A6135" s="2" t="s">
        <v>6302</v>
      </c>
      <c r="B6135" s="3" t="s">
        <v>10489</v>
      </c>
      <c r="C6135" s="3" t="s">
        <v>10549</v>
      </c>
      <c r="D6135" s="3" t="s">
        <v>10552</v>
      </c>
      <c r="E6135" s="3" t="s">
        <v>10553</v>
      </c>
    </row>
    <row r="6136" spans="1:5" x14ac:dyDescent="0.3">
      <c r="A6136" s="2" t="s">
        <v>6303</v>
      </c>
      <c r="B6136" s="3" t="s">
        <v>10489</v>
      </c>
      <c r="C6136" s="3" t="s">
        <v>10549</v>
      </c>
      <c r="D6136" s="3" t="s">
        <v>10552</v>
      </c>
      <c r="E6136" s="3" t="s">
        <v>10553</v>
      </c>
    </row>
    <row r="6137" spans="1:5" x14ac:dyDescent="0.3">
      <c r="A6137" s="2" t="s">
        <v>6304</v>
      </c>
      <c r="B6137" s="3" t="s">
        <v>10489</v>
      </c>
      <c r="C6137" s="3" t="s">
        <v>10549</v>
      </c>
      <c r="D6137" s="3" t="s">
        <v>10552</v>
      </c>
      <c r="E6137" s="3" t="s">
        <v>10553</v>
      </c>
    </row>
    <row r="6138" spans="1:5" x14ac:dyDescent="0.3">
      <c r="A6138" s="2" t="s">
        <v>6305</v>
      </c>
      <c r="B6138" s="3" t="s">
        <v>10489</v>
      </c>
      <c r="C6138" s="3" t="s">
        <v>10549</v>
      </c>
      <c r="D6138" s="3" t="s">
        <v>10552</v>
      </c>
      <c r="E6138" s="3" t="s">
        <v>10553</v>
      </c>
    </row>
    <row r="6139" spans="1:5" x14ac:dyDescent="0.3">
      <c r="A6139" s="2" t="s">
        <v>6306</v>
      </c>
      <c r="B6139" s="3" t="s">
        <v>10489</v>
      </c>
      <c r="C6139" s="3" t="s">
        <v>10549</v>
      </c>
      <c r="D6139" s="3" t="s">
        <v>10552</v>
      </c>
      <c r="E6139" s="3" t="s">
        <v>10553</v>
      </c>
    </row>
    <row r="6140" spans="1:5" x14ac:dyDescent="0.3">
      <c r="A6140" s="2" t="s">
        <v>6307</v>
      </c>
      <c r="B6140" s="3" t="s">
        <v>10489</v>
      </c>
      <c r="C6140" s="3" t="s">
        <v>10549</v>
      </c>
      <c r="D6140" s="3" t="s">
        <v>10552</v>
      </c>
      <c r="E6140" s="3" t="s">
        <v>10553</v>
      </c>
    </row>
    <row r="6141" spans="1:5" x14ac:dyDescent="0.3">
      <c r="A6141" s="2" t="s">
        <v>6308</v>
      </c>
      <c r="B6141" s="3" t="s">
        <v>10489</v>
      </c>
      <c r="C6141" s="3" t="s">
        <v>10549</v>
      </c>
      <c r="D6141" s="3" t="s">
        <v>10552</v>
      </c>
      <c r="E6141" s="3" t="s">
        <v>10553</v>
      </c>
    </row>
    <row r="6142" spans="1:5" x14ac:dyDescent="0.3">
      <c r="A6142" s="2" t="s">
        <v>6309</v>
      </c>
      <c r="B6142" s="3" t="s">
        <v>10489</v>
      </c>
      <c r="C6142" s="3" t="s">
        <v>10549</v>
      </c>
      <c r="D6142" s="3" t="s">
        <v>10552</v>
      </c>
      <c r="E6142" s="3" t="s">
        <v>10553</v>
      </c>
    </row>
    <row r="6143" spans="1:5" x14ac:dyDescent="0.3">
      <c r="A6143" s="2" t="s">
        <v>6310</v>
      </c>
      <c r="B6143" s="3" t="s">
        <v>10489</v>
      </c>
      <c r="C6143" s="3" t="s">
        <v>10549</v>
      </c>
      <c r="D6143" s="3" t="s">
        <v>10552</v>
      </c>
      <c r="E6143" s="3" t="s">
        <v>10553</v>
      </c>
    </row>
    <row r="6144" spans="1:5" x14ac:dyDescent="0.3">
      <c r="A6144" s="2" t="s">
        <v>6311</v>
      </c>
      <c r="B6144" s="3" t="s">
        <v>10489</v>
      </c>
      <c r="C6144" s="3" t="s">
        <v>10549</v>
      </c>
      <c r="D6144" s="3" t="s">
        <v>10552</v>
      </c>
      <c r="E6144" s="3" t="s">
        <v>10553</v>
      </c>
    </row>
    <row r="6145" spans="1:5" x14ac:dyDescent="0.3">
      <c r="A6145" s="2" t="s">
        <v>6312</v>
      </c>
      <c r="B6145" s="3" t="s">
        <v>10489</v>
      </c>
      <c r="C6145" s="3" t="s">
        <v>10549</v>
      </c>
      <c r="D6145" s="3" t="s">
        <v>10552</v>
      </c>
      <c r="E6145" s="3" t="s">
        <v>10553</v>
      </c>
    </row>
    <row r="6146" spans="1:5" x14ac:dyDescent="0.3">
      <c r="A6146" s="2" t="s">
        <v>6313</v>
      </c>
      <c r="B6146" s="3" t="s">
        <v>10489</v>
      </c>
      <c r="C6146" s="3" t="s">
        <v>10549</v>
      </c>
      <c r="D6146" s="3" t="s">
        <v>10552</v>
      </c>
      <c r="E6146" s="3" t="s">
        <v>10553</v>
      </c>
    </row>
    <row r="6147" spans="1:5" x14ac:dyDescent="0.3">
      <c r="A6147" s="2" t="s">
        <v>6314</v>
      </c>
      <c r="B6147" s="3" t="s">
        <v>10489</v>
      </c>
      <c r="C6147" s="3" t="s">
        <v>10549</v>
      </c>
      <c r="D6147" s="3" t="s">
        <v>10552</v>
      </c>
      <c r="E6147" s="3" t="s">
        <v>10553</v>
      </c>
    </row>
    <row r="6148" spans="1:5" x14ac:dyDescent="0.3">
      <c r="A6148" s="2" t="s">
        <v>6315</v>
      </c>
      <c r="B6148" s="3" t="s">
        <v>10489</v>
      </c>
      <c r="C6148" s="3" t="s">
        <v>10549</v>
      </c>
      <c r="D6148" s="3" t="s">
        <v>10552</v>
      </c>
      <c r="E6148" s="3" t="s">
        <v>10553</v>
      </c>
    </row>
    <row r="6149" spans="1:5" x14ac:dyDescent="0.3">
      <c r="A6149" s="2" t="s">
        <v>6316</v>
      </c>
      <c r="B6149" s="3" t="s">
        <v>10489</v>
      </c>
      <c r="C6149" s="3" t="s">
        <v>10549</v>
      </c>
      <c r="D6149" s="3" t="s">
        <v>10552</v>
      </c>
      <c r="E6149" s="3" t="s">
        <v>10553</v>
      </c>
    </row>
    <row r="6150" spans="1:5" x14ac:dyDescent="0.3">
      <c r="A6150" s="2" t="s">
        <v>6317</v>
      </c>
      <c r="B6150" s="3" t="s">
        <v>10489</v>
      </c>
      <c r="C6150" s="3" t="s">
        <v>10549</v>
      </c>
      <c r="D6150" s="3" t="s">
        <v>10552</v>
      </c>
      <c r="E6150" s="3" t="s">
        <v>10553</v>
      </c>
    </row>
    <row r="6151" spans="1:5" x14ac:dyDescent="0.3">
      <c r="A6151" s="2" t="s">
        <v>6318</v>
      </c>
      <c r="B6151" s="3" t="s">
        <v>10489</v>
      </c>
      <c r="C6151" s="3" t="s">
        <v>10549</v>
      </c>
      <c r="D6151" s="3" t="s">
        <v>10552</v>
      </c>
      <c r="E6151" s="3" t="s">
        <v>10553</v>
      </c>
    </row>
    <row r="6152" spans="1:5" x14ac:dyDescent="0.3">
      <c r="A6152" s="2" t="s">
        <v>6319</v>
      </c>
      <c r="B6152" s="3" t="s">
        <v>10489</v>
      </c>
      <c r="C6152" s="3" t="s">
        <v>10549</v>
      </c>
      <c r="D6152" s="3" t="s">
        <v>10552</v>
      </c>
      <c r="E6152" s="3" t="s">
        <v>10553</v>
      </c>
    </row>
    <row r="6153" spans="1:5" x14ac:dyDescent="0.3">
      <c r="A6153" s="2" t="s">
        <v>6320</v>
      </c>
      <c r="B6153" s="3" t="s">
        <v>10489</v>
      </c>
      <c r="C6153" s="3" t="s">
        <v>10549</v>
      </c>
      <c r="D6153" s="3" t="s">
        <v>10552</v>
      </c>
      <c r="E6153" s="3" t="s">
        <v>10553</v>
      </c>
    </row>
    <row r="6154" spans="1:5" x14ac:dyDescent="0.3">
      <c r="A6154" s="2" t="s">
        <v>6321</v>
      </c>
      <c r="B6154" s="3" t="s">
        <v>10489</v>
      </c>
      <c r="C6154" s="3" t="s">
        <v>10549</v>
      </c>
      <c r="D6154" s="3" t="s">
        <v>10552</v>
      </c>
      <c r="E6154" s="3" t="s">
        <v>10553</v>
      </c>
    </row>
    <row r="6155" spans="1:5" x14ac:dyDescent="0.3">
      <c r="A6155" s="2" t="s">
        <v>6322</v>
      </c>
      <c r="B6155" s="3" t="s">
        <v>10489</v>
      </c>
      <c r="C6155" s="3" t="s">
        <v>10549</v>
      </c>
      <c r="D6155" s="3" t="s">
        <v>10552</v>
      </c>
      <c r="E6155" s="3" t="s">
        <v>10553</v>
      </c>
    </row>
    <row r="6156" spans="1:5" x14ac:dyDescent="0.3">
      <c r="A6156" s="2" t="s">
        <v>6323</v>
      </c>
      <c r="B6156" s="3" t="s">
        <v>10489</v>
      </c>
      <c r="C6156" s="3" t="s">
        <v>10549</v>
      </c>
      <c r="D6156" s="3" t="s">
        <v>10552</v>
      </c>
      <c r="E6156" s="3" t="s">
        <v>10553</v>
      </c>
    </row>
    <row r="6157" spans="1:5" x14ac:dyDescent="0.3">
      <c r="A6157" s="2" t="s">
        <v>6324</v>
      </c>
      <c r="B6157" s="3" t="s">
        <v>10489</v>
      </c>
      <c r="C6157" s="3" t="s">
        <v>10549</v>
      </c>
      <c r="D6157" s="3" t="s">
        <v>10552</v>
      </c>
      <c r="E6157" s="3" t="s">
        <v>10553</v>
      </c>
    </row>
    <row r="6158" spans="1:5" x14ac:dyDescent="0.3">
      <c r="A6158" s="2" t="s">
        <v>6325</v>
      </c>
      <c r="B6158" s="3" t="s">
        <v>10489</v>
      </c>
      <c r="C6158" s="3" t="s">
        <v>10549</v>
      </c>
      <c r="D6158" s="3" t="s">
        <v>10552</v>
      </c>
      <c r="E6158" s="3" t="s">
        <v>10553</v>
      </c>
    </row>
    <row r="6159" spans="1:5" x14ac:dyDescent="0.3">
      <c r="A6159" s="2" t="s">
        <v>6326</v>
      </c>
      <c r="B6159" s="3" t="s">
        <v>10489</v>
      </c>
      <c r="C6159" s="3" t="s">
        <v>10549</v>
      </c>
      <c r="D6159" s="3" t="s">
        <v>10552</v>
      </c>
      <c r="E6159" s="3" t="s">
        <v>10553</v>
      </c>
    </row>
    <row r="6160" spans="1:5" x14ac:dyDescent="0.3">
      <c r="A6160" s="2" t="s">
        <v>6327</v>
      </c>
      <c r="B6160" s="3" t="s">
        <v>10489</v>
      </c>
      <c r="C6160" s="3" t="s">
        <v>10549</v>
      </c>
      <c r="D6160" s="3" t="s">
        <v>10552</v>
      </c>
      <c r="E6160" s="3" t="s">
        <v>10553</v>
      </c>
    </row>
    <row r="6161" spans="1:5" x14ac:dyDescent="0.3">
      <c r="A6161" s="2" t="s">
        <v>6328</v>
      </c>
      <c r="B6161" s="3" t="s">
        <v>10489</v>
      </c>
      <c r="C6161" s="3" t="s">
        <v>10549</v>
      </c>
      <c r="D6161" s="3" t="s">
        <v>10552</v>
      </c>
      <c r="E6161" s="3" t="s">
        <v>10553</v>
      </c>
    </row>
    <row r="6162" spans="1:5" x14ac:dyDescent="0.3">
      <c r="A6162" s="2" t="s">
        <v>6329</v>
      </c>
      <c r="B6162" s="3" t="s">
        <v>10489</v>
      </c>
      <c r="C6162" s="3" t="s">
        <v>10549</v>
      </c>
      <c r="D6162" s="3" t="s">
        <v>10552</v>
      </c>
      <c r="E6162" s="3" t="s">
        <v>10553</v>
      </c>
    </row>
    <row r="6163" spans="1:5" x14ac:dyDescent="0.3">
      <c r="A6163" s="2" t="s">
        <v>6330</v>
      </c>
      <c r="B6163" s="3" t="s">
        <v>10489</v>
      </c>
      <c r="C6163" s="3" t="s">
        <v>10549</v>
      </c>
      <c r="D6163" s="3" t="s">
        <v>10552</v>
      </c>
      <c r="E6163" s="3" t="s">
        <v>10553</v>
      </c>
    </row>
    <row r="6164" spans="1:5" x14ac:dyDescent="0.3">
      <c r="A6164" s="2" t="s">
        <v>6331</v>
      </c>
      <c r="B6164" s="3" t="s">
        <v>10489</v>
      </c>
      <c r="C6164" s="3" t="s">
        <v>10549</v>
      </c>
      <c r="D6164" s="3" t="s">
        <v>10552</v>
      </c>
      <c r="E6164" s="3" t="s">
        <v>10553</v>
      </c>
    </row>
    <row r="6165" spans="1:5" x14ac:dyDescent="0.3">
      <c r="A6165" s="2" t="s">
        <v>6332</v>
      </c>
      <c r="B6165" s="3" t="s">
        <v>10489</v>
      </c>
      <c r="C6165" s="3" t="s">
        <v>10549</v>
      </c>
      <c r="D6165" s="3" t="s">
        <v>10552</v>
      </c>
      <c r="E6165" s="3" t="s">
        <v>10553</v>
      </c>
    </row>
    <row r="6166" spans="1:5" x14ac:dyDescent="0.3">
      <c r="A6166" s="2" t="s">
        <v>6333</v>
      </c>
      <c r="B6166" s="3" t="s">
        <v>10489</v>
      </c>
      <c r="C6166" s="3" t="s">
        <v>10549</v>
      </c>
      <c r="D6166" s="3" t="s">
        <v>10552</v>
      </c>
      <c r="E6166" s="3" t="s">
        <v>10553</v>
      </c>
    </row>
    <row r="6167" spans="1:5" x14ac:dyDescent="0.3">
      <c r="A6167" s="2" t="s">
        <v>6334</v>
      </c>
      <c r="B6167" s="3" t="s">
        <v>10489</v>
      </c>
      <c r="C6167" s="3" t="s">
        <v>10549</v>
      </c>
      <c r="D6167" s="3" t="s">
        <v>10552</v>
      </c>
      <c r="E6167" s="3" t="s">
        <v>10553</v>
      </c>
    </row>
    <row r="6168" spans="1:5" x14ac:dyDescent="0.3">
      <c r="A6168" s="2" t="s">
        <v>6335</v>
      </c>
      <c r="B6168" s="3" t="s">
        <v>10489</v>
      </c>
      <c r="C6168" s="3" t="s">
        <v>10549</v>
      </c>
      <c r="D6168" s="3" t="s">
        <v>10552</v>
      </c>
      <c r="E6168" s="3" t="s">
        <v>10553</v>
      </c>
    </row>
    <row r="6169" spans="1:5" x14ac:dyDescent="0.3">
      <c r="A6169" s="2" t="s">
        <v>6336</v>
      </c>
      <c r="B6169" s="3" t="s">
        <v>10489</v>
      </c>
      <c r="C6169" s="3" t="s">
        <v>10549</v>
      </c>
      <c r="D6169" s="3" t="s">
        <v>10552</v>
      </c>
      <c r="E6169" s="3" t="s">
        <v>10553</v>
      </c>
    </row>
    <row r="6170" spans="1:5" x14ac:dyDescent="0.3">
      <c r="A6170" s="2" t="s">
        <v>6337</v>
      </c>
      <c r="B6170" s="3" t="s">
        <v>10489</v>
      </c>
      <c r="C6170" s="3" t="s">
        <v>10549</v>
      </c>
      <c r="D6170" s="3" t="s">
        <v>10552</v>
      </c>
      <c r="E6170" s="3" t="s">
        <v>10553</v>
      </c>
    </row>
    <row r="6171" spans="1:5" x14ac:dyDescent="0.3">
      <c r="A6171" s="2" t="s">
        <v>6338</v>
      </c>
      <c r="B6171" s="3" t="s">
        <v>10489</v>
      </c>
      <c r="C6171" s="3" t="s">
        <v>10549</v>
      </c>
      <c r="D6171" s="3" t="s">
        <v>10552</v>
      </c>
      <c r="E6171" s="3" t="s">
        <v>10553</v>
      </c>
    </row>
    <row r="6172" spans="1:5" x14ac:dyDescent="0.3">
      <c r="A6172" s="2" t="s">
        <v>6339</v>
      </c>
      <c r="B6172" s="3" t="s">
        <v>10489</v>
      </c>
      <c r="C6172" s="3" t="s">
        <v>10549</v>
      </c>
      <c r="D6172" s="3" t="s">
        <v>10552</v>
      </c>
      <c r="E6172" s="3" t="s">
        <v>10553</v>
      </c>
    </row>
    <row r="6173" spans="1:5" x14ac:dyDescent="0.3">
      <c r="A6173" s="2" t="s">
        <v>6340</v>
      </c>
      <c r="B6173" s="3" t="s">
        <v>10489</v>
      </c>
      <c r="C6173" s="3" t="s">
        <v>10549</v>
      </c>
      <c r="D6173" s="3" t="s">
        <v>10552</v>
      </c>
      <c r="E6173" s="3" t="s">
        <v>10553</v>
      </c>
    </row>
    <row r="6174" spans="1:5" x14ac:dyDescent="0.3">
      <c r="A6174" s="2" t="s">
        <v>6341</v>
      </c>
      <c r="B6174" s="3" t="s">
        <v>10489</v>
      </c>
      <c r="C6174" s="3" t="s">
        <v>10549</v>
      </c>
      <c r="D6174" s="3" t="s">
        <v>10552</v>
      </c>
      <c r="E6174" s="3" t="s">
        <v>10553</v>
      </c>
    </row>
    <row r="6175" spans="1:5" x14ac:dyDescent="0.3">
      <c r="A6175" s="2" t="s">
        <v>6342</v>
      </c>
      <c r="B6175" s="3" t="s">
        <v>10489</v>
      </c>
      <c r="C6175" s="3" t="s">
        <v>10549</v>
      </c>
      <c r="D6175" s="3" t="s">
        <v>10552</v>
      </c>
      <c r="E6175" s="3" t="s">
        <v>10553</v>
      </c>
    </row>
    <row r="6176" spans="1:5" x14ac:dyDescent="0.3">
      <c r="A6176" s="2" t="s">
        <v>6343</v>
      </c>
      <c r="B6176" s="3" t="s">
        <v>10489</v>
      </c>
      <c r="C6176" s="3" t="s">
        <v>10549</v>
      </c>
      <c r="D6176" s="3" t="s">
        <v>10552</v>
      </c>
      <c r="E6176" s="3" t="s">
        <v>10553</v>
      </c>
    </row>
    <row r="6177" spans="1:5" x14ac:dyDescent="0.3">
      <c r="A6177" s="2" t="s">
        <v>6344</v>
      </c>
      <c r="B6177" s="3" t="s">
        <v>10489</v>
      </c>
      <c r="C6177" s="3" t="s">
        <v>10549</v>
      </c>
      <c r="D6177" s="3" t="s">
        <v>10552</v>
      </c>
      <c r="E6177" s="3" t="s">
        <v>10553</v>
      </c>
    </row>
    <row r="6178" spans="1:5" x14ac:dyDescent="0.3">
      <c r="A6178" s="2" t="s">
        <v>6345</v>
      </c>
      <c r="B6178" s="3" t="s">
        <v>10489</v>
      </c>
      <c r="C6178" s="3" t="s">
        <v>10549</v>
      </c>
      <c r="D6178" s="3" t="s">
        <v>10552</v>
      </c>
      <c r="E6178" s="3" t="s">
        <v>10553</v>
      </c>
    </row>
    <row r="6179" spans="1:5" x14ac:dyDescent="0.3">
      <c r="A6179" s="2" t="s">
        <v>6346</v>
      </c>
      <c r="B6179" s="3" t="s">
        <v>10489</v>
      </c>
      <c r="C6179" s="3" t="s">
        <v>10549</v>
      </c>
      <c r="D6179" s="3" t="s">
        <v>10552</v>
      </c>
      <c r="E6179" s="3" t="s">
        <v>10553</v>
      </c>
    </row>
    <row r="6180" spans="1:5" x14ac:dyDescent="0.3">
      <c r="A6180" s="2" t="s">
        <v>6347</v>
      </c>
      <c r="B6180" s="3" t="s">
        <v>10489</v>
      </c>
      <c r="C6180" s="3" t="s">
        <v>10549</v>
      </c>
      <c r="D6180" s="3" t="s">
        <v>10552</v>
      </c>
      <c r="E6180" s="3" t="s">
        <v>10553</v>
      </c>
    </row>
    <row r="6181" spans="1:5" x14ac:dyDescent="0.3">
      <c r="A6181" s="2" t="s">
        <v>6348</v>
      </c>
      <c r="B6181" s="3" t="s">
        <v>10489</v>
      </c>
      <c r="C6181" s="3" t="s">
        <v>10549</v>
      </c>
      <c r="D6181" s="3" t="s">
        <v>10552</v>
      </c>
      <c r="E6181" s="3" t="s">
        <v>10553</v>
      </c>
    </row>
    <row r="6182" spans="1:5" x14ac:dyDescent="0.3">
      <c r="A6182" s="2" t="s">
        <v>6349</v>
      </c>
      <c r="B6182" s="3" t="s">
        <v>10489</v>
      </c>
      <c r="C6182" s="3" t="s">
        <v>10549</v>
      </c>
      <c r="D6182" s="3" t="s">
        <v>10552</v>
      </c>
      <c r="E6182" s="3" t="s">
        <v>10553</v>
      </c>
    </row>
    <row r="6183" spans="1:5" x14ac:dyDescent="0.3">
      <c r="A6183" s="2" t="s">
        <v>6350</v>
      </c>
      <c r="B6183" s="3" t="s">
        <v>10489</v>
      </c>
      <c r="C6183" s="3" t="s">
        <v>10549</v>
      </c>
      <c r="D6183" s="3" t="s">
        <v>10552</v>
      </c>
      <c r="E6183" s="3" t="s">
        <v>10553</v>
      </c>
    </row>
    <row r="6184" spans="1:5" x14ac:dyDescent="0.3">
      <c r="A6184" s="2" t="s">
        <v>6351</v>
      </c>
      <c r="B6184" s="3" t="s">
        <v>10489</v>
      </c>
      <c r="C6184" s="3" t="s">
        <v>10549</v>
      </c>
      <c r="D6184" s="3" t="s">
        <v>10552</v>
      </c>
      <c r="E6184" s="3" t="s">
        <v>10553</v>
      </c>
    </row>
    <row r="6185" spans="1:5" x14ac:dyDescent="0.3">
      <c r="A6185" s="2" t="s">
        <v>6352</v>
      </c>
      <c r="B6185" s="3" t="s">
        <v>10489</v>
      </c>
      <c r="C6185" s="3" t="s">
        <v>10549</v>
      </c>
      <c r="D6185" s="3" t="s">
        <v>10552</v>
      </c>
      <c r="E6185" s="3" t="s">
        <v>10553</v>
      </c>
    </row>
    <row r="6186" spans="1:5" x14ac:dyDescent="0.3">
      <c r="A6186" s="2" t="s">
        <v>6353</v>
      </c>
      <c r="B6186" s="3" t="s">
        <v>10489</v>
      </c>
      <c r="C6186" s="3" t="s">
        <v>10549</v>
      </c>
      <c r="D6186" s="3" t="s">
        <v>10552</v>
      </c>
      <c r="E6186" s="3" t="s">
        <v>10553</v>
      </c>
    </row>
    <row r="6187" spans="1:5" x14ac:dyDescent="0.3">
      <c r="A6187" s="2" t="s">
        <v>6354</v>
      </c>
      <c r="B6187" s="3" t="s">
        <v>10489</v>
      </c>
      <c r="C6187" s="3" t="s">
        <v>10549</v>
      </c>
      <c r="D6187" s="3" t="s">
        <v>10552</v>
      </c>
      <c r="E6187" s="3" t="s">
        <v>10553</v>
      </c>
    </row>
    <row r="6188" spans="1:5" x14ac:dyDescent="0.3">
      <c r="A6188" s="2" t="s">
        <v>6355</v>
      </c>
      <c r="B6188" s="3" t="s">
        <v>10489</v>
      </c>
      <c r="C6188" s="3" t="s">
        <v>10549</v>
      </c>
      <c r="D6188" s="3" t="s">
        <v>10552</v>
      </c>
      <c r="E6188" s="3" t="s">
        <v>10553</v>
      </c>
    </row>
    <row r="6189" spans="1:5" x14ac:dyDescent="0.3">
      <c r="A6189" s="2" t="s">
        <v>6356</v>
      </c>
      <c r="B6189" s="3" t="s">
        <v>10489</v>
      </c>
      <c r="C6189" s="3" t="s">
        <v>10549</v>
      </c>
      <c r="D6189" s="3" t="s">
        <v>10552</v>
      </c>
      <c r="E6189" s="3" t="s">
        <v>10553</v>
      </c>
    </row>
    <row r="6190" spans="1:5" x14ac:dyDescent="0.3">
      <c r="A6190" s="2" t="s">
        <v>6357</v>
      </c>
      <c r="B6190" s="3" t="s">
        <v>10489</v>
      </c>
      <c r="C6190" s="3" t="s">
        <v>10549</v>
      </c>
      <c r="D6190" s="3" t="s">
        <v>10552</v>
      </c>
      <c r="E6190" s="3" t="s">
        <v>10553</v>
      </c>
    </row>
    <row r="6191" spans="1:5" x14ac:dyDescent="0.3">
      <c r="A6191" s="2" t="s">
        <v>6358</v>
      </c>
      <c r="B6191" s="3" t="s">
        <v>10489</v>
      </c>
      <c r="C6191" s="3" t="s">
        <v>10549</v>
      </c>
      <c r="D6191" s="3" t="s">
        <v>10552</v>
      </c>
      <c r="E6191" s="3" t="s">
        <v>10553</v>
      </c>
    </row>
    <row r="6192" spans="1:5" x14ac:dyDescent="0.3">
      <c r="A6192" s="2" t="s">
        <v>6359</v>
      </c>
      <c r="B6192" s="3" t="s">
        <v>10489</v>
      </c>
      <c r="C6192" s="3" t="s">
        <v>10549</v>
      </c>
      <c r="D6192" s="3" t="s">
        <v>10552</v>
      </c>
      <c r="E6192" s="3" t="s">
        <v>10553</v>
      </c>
    </row>
    <row r="6193" spans="1:5" x14ac:dyDescent="0.3">
      <c r="A6193" s="2" t="s">
        <v>6360</v>
      </c>
      <c r="B6193" s="3" t="s">
        <v>10489</v>
      </c>
      <c r="C6193" s="3" t="s">
        <v>10549</v>
      </c>
      <c r="D6193" s="3" t="s">
        <v>10552</v>
      </c>
      <c r="E6193" s="3" t="s">
        <v>10553</v>
      </c>
    </row>
    <row r="6194" spans="1:5" x14ac:dyDescent="0.3">
      <c r="A6194" s="2" t="s">
        <v>6361</v>
      </c>
      <c r="B6194" s="3" t="s">
        <v>10489</v>
      </c>
      <c r="C6194" s="3" t="s">
        <v>10549</v>
      </c>
      <c r="D6194" s="3" t="s">
        <v>10552</v>
      </c>
      <c r="E6194" s="3" t="s">
        <v>10553</v>
      </c>
    </row>
    <row r="6195" spans="1:5" x14ac:dyDescent="0.3">
      <c r="A6195" s="2" t="s">
        <v>6362</v>
      </c>
      <c r="B6195" s="3" t="s">
        <v>10489</v>
      </c>
      <c r="C6195" s="3" t="s">
        <v>10549</v>
      </c>
      <c r="D6195" s="3" t="s">
        <v>10552</v>
      </c>
      <c r="E6195" s="3" t="s">
        <v>10553</v>
      </c>
    </row>
    <row r="6196" spans="1:5" x14ac:dyDescent="0.3">
      <c r="A6196" s="2" t="s">
        <v>6363</v>
      </c>
      <c r="B6196" s="3" t="s">
        <v>10489</v>
      </c>
      <c r="C6196" s="3" t="s">
        <v>10549</v>
      </c>
      <c r="D6196" s="3" t="s">
        <v>10552</v>
      </c>
      <c r="E6196" s="3" t="s">
        <v>10553</v>
      </c>
    </row>
    <row r="6197" spans="1:5" x14ac:dyDescent="0.3">
      <c r="A6197" s="2" t="s">
        <v>6364</v>
      </c>
      <c r="B6197" s="3" t="s">
        <v>10489</v>
      </c>
      <c r="C6197" s="3" t="s">
        <v>10549</v>
      </c>
      <c r="D6197" s="3" t="s">
        <v>10552</v>
      </c>
      <c r="E6197" s="3" t="s">
        <v>10553</v>
      </c>
    </row>
    <row r="6198" spans="1:5" x14ac:dyDescent="0.3">
      <c r="A6198" s="2" t="s">
        <v>6365</v>
      </c>
      <c r="B6198" s="3" t="s">
        <v>10489</v>
      </c>
      <c r="C6198" s="3" t="s">
        <v>10549</v>
      </c>
      <c r="D6198" s="3" t="s">
        <v>10552</v>
      </c>
      <c r="E6198" s="3" t="s">
        <v>10553</v>
      </c>
    </row>
    <row r="6199" spans="1:5" x14ac:dyDescent="0.3">
      <c r="A6199" s="2" t="s">
        <v>6366</v>
      </c>
      <c r="B6199" s="3" t="s">
        <v>10489</v>
      </c>
      <c r="C6199" s="3" t="s">
        <v>10549</v>
      </c>
      <c r="D6199" s="3" t="s">
        <v>10552</v>
      </c>
      <c r="E6199" s="3" t="s">
        <v>10553</v>
      </c>
    </row>
    <row r="6200" spans="1:5" x14ac:dyDescent="0.3">
      <c r="A6200" s="2" t="s">
        <v>6367</v>
      </c>
      <c r="B6200" s="3" t="s">
        <v>10489</v>
      </c>
      <c r="C6200" s="3" t="s">
        <v>10549</v>
      </c>
      <c r="D6200" s="3" t="s">
        <v>10552</v>
      </c>
      <c r="E6200" s="3" t="s">
        <v>10553</v>
      </c>
    </row>
    <row r="6201" spans="1:5" x14ac:dyDescent="0.3">
      <c r="A6201" s="2" t="s">
        <v>6368</v>
      </c>
      <c r="B6201" s="3" t="s">
        <v>10489</v>
      </c>
      <c r="C6201" s="3" t="s">
        <v>10549</v>
      </c>
      <c r="D6201" s="3" t="s">
        <v>10552</v>
      </c>
      <c r="E6201" s="3" t="s">
        <v>10553</v>
      </c>
    </row>
    <row r="6202" spans="1:5" x14ac:dyDescent="0.3">
      <c r="A6202" s="2" t="s">
        <v>6369</v>
      </c>
      <c r="B6202" s="3" t="s">
        <v>10489</v>
      </c>
      <c r="C6202" s="3" t="s">
        <v>10549</v>
      </c>
      <c r="D6202" s="3" t="s">
        <v>10552</v>
      </c>
      <c r="E6202" s="3" t="s">
        <v>10553</v>
      </c>
    </row>
    <row r="6203" spans="1:5" x14ac:dyDescent="0.3">
      <c r="A6203" s="2" t="s">
        <v>6370</v>
      </c>
      <c r="B6203" s="3" t="s">
        <v>10489</v>
      </c>
      <c r="C6203" s="3" t="s">
        <v>10549</v>
      </c>
      <c r="D6203" s="3" t="s">
        <v>10552</v>
      </c>
      <c r="E6203" s="3" t="s">
        <v>10553</v>
      </c>
    </row>
    <row r="6204" spans="1:5" x14ac:dyDescent="0.3">
      <c r="A6204" s="2" t="s">
        <v>6371</v>
      </c>
      <c r="B6204" s="3" t="s">
        <v>10489</v>
      </c>
      <c r="C6204" s="3" t="s">
        <v>10549</v>
      </c>
      <c r="D6204" s="3" t="s">
        <v>10552</v>
      </c>
      <c r="E6204" s="3" t="s">
        <v>10553</v>
      </c>
    </row>
    <row r="6205" spans="1:5" x14ac:dyDescent="0.3">
      <c r="A6205" s="2" t="s">
        <v>6372</v>
      </c>
      <c r="B6205" s="3" t="s">
        <v>10489</v>
      </c>
      <c r="C6205" s="3" t="s">
        <v>10549</v>
      </c>
      <c r="D6205" s="3" t="s">
        <v>10552</v>
      </c>
      <c r="E6205" s="3" t="s">
        <v>10553</v>
      </c>
    </row>
    <row r="6206" spans="1:5" x14ac:dyDescent="0.3">
      <c r="A6206" s="2" t="s">
        <v>6373</v>
      </c>
      <c r="B6206" s="3" t="s">
        <v>10489</v>
      </c>
      <c r="C6206" s="3" t="s">
        <v>10549</v>
      </c>
      <c r="D6206" s="3" t="s">
        <v>10552</v>
      </c>
      <c r="E6206" s="3" t="s">
        <v>10553</v>
      </c>
    </row>
    <row r="6207" spans="1:5" x14ac:dyDescent="0.3">
      <c r="A6207" s="2" t="s">
        <v>6374</v>
      </c>
      <c r="B6207" s="3" t="s">
        <v>10489</v>
      </c>
      <c r="C6207" s="3" t="s">
        <v>10549</v>
      </c>
      <c r="D6207" s="3" t="s">
        <v>10552</v>
      </c>
      <c r="E6207" s="3" t="s">
        <v>10553</v>
      </c>
    </row>
    <row r="6208" spans="1:5" x14ac:dyDescent="0.3">
      <c r="A6208" s="2" t="s">
        <v>6375</v>
      </c>
      <c r="B6208" s="3" t="s">
        <v>10489</v>
      </c>
      <c r="C6208" s="3" t="s">
        <v>10549</v>
      </c>
      <c r="D6208" s="3" t="s">
        <v>10552</v>
      </c>
      <c r="E6208" s="3" t="s">
        <v>10553</v>
      </c>
    </row>
    <row r="6209" spans="1:5" x14ac:dyDescent="0.3">
      <c r="A6209" s="2" t="s">
        <v>6376</v>
      </c>
      <c r="B6209" s="3" t="s">
        <v>10489</v>
      </c>
      <c r="C6209" s="3" t="s">
        <v>10549</v>
      </c>
      <c r="D6209" s="3" t="s">
        <v>10552</v>
      </c>
      <c r="E6209" s="3" t="s">
        <v>10553</v>
      </c>
    </row>
    <row r="6210" spans="1:5" x14ac:dyDescent="0.3">
      <c r="A6210" s="2" t="s">
        <v>6377</v>
      </c>
      <c r="B6210" s="3" t="s">
        <v>10489</v>
      </c>
      <c r="C6210" s="3" t="s">
        <v>10549</v>
      </c>
      <c r="D6210" s="3" t="s">
        <v>10552</v>
      </c>
      <c r="E6210" s="3" t="s">
        <v>10553</v>
      </c>
    </row>
    <row r="6211" spans="1:5" x14ac:dyDescent="0.3">
      <c r="A6211" s="2" t="s">
        <v>6378</v>
      </c>
      <c r="B6211" s="3" t="s">
        <v>10489</v>
      </c>
      <c r="C6211" s="3" t="s">
        <v>10549</v>
      </c>
      <c r="D6211" s="3" t="s">
        <v>10552</v>
      </c>
      <c r="E6211" s="3" t="s">
        <v>10553</v>
      </c>
    </row>
    <row r="6212" spans="1:5" x14ac:dyDescent="0.3">
      <c r="A6212" s="2" t="s">
        <v>6379</v>
      </c>
      <c r="B6212" s="3" t="s">
        <v>10489</v>
      </c>
      <c r="C6212" s="3" t="s">
        <v>10549</v>
      </c>
      <c r="D6212" s="3" t="s">
        <v>10552</v>
      </c>
      <c r="E6212" s="3" t="s">
        <v>10553</v>
      </c>
    </row>
    <row r="6213" spans="1:5" x14ac:dyDescent="0.3">
      <c r="A6213" s="2" t="s">
        <v>6380</v>
      </c>
      <c r="B6213" s="3" t="s">
        <v>10489</v>
      </c>
      <c r="C6213" s="3" t="s">
        <v>10549</v>
      </c>
      <c r="D6213" s="3" t="s">
        <v>10552</v>
      </c>
      <c r="E6213" s="3" t="s">
        <v>10553</v>
      </c>
    </row>
    <row r="6214" spans="1:5" x14ac:dyDescent="0.3">
      <c r="A6214" s="2" t="s">
        <v>6381</v>
      </c>
      <c r="B6214" s="3" t="s">
        <v>10489</v>
      </c>
      <c r="C6214" s="3" t="s">
        <v>10549</v>
      </c>
      <c r="D6214" s="3" t="s">
        <v>10552</v>
      </c>
      <c r="E6214" s="3" t="s">
        <v>10553</v>
      </c>
    </row>
    <row r="6215" spans="1:5" x14ac:dyDescent="0.3">
      <c r="A6215" s="2" t="s">
        <v>6382</v>
      </c>
      <c r="B6215" s="3" t="s">
        <v>10489</v>
      </c>
      <c r="C6215" s="3" t="s">
        <v>10549</v>
      </c>
      <c r="D6215" s="3" t="s">
        <v>10552</v>
      </c>
      <c r="E6215" s="3" t="s">
        <v>10553</v>
      </c>
    </row>
    <row r="6216" spans="1:5" x14ac:dyDescent="0.3">
      <c r="A6216" s="2" t="s">
        <v>6383</v>
      </c>
      <c r="B6216" s="3" t="s">
        <v>10489</v>
      </c>
      <c r="C6216" s="3" t="s">
        <v>10549</v>
      </c>
      <c r="D6216" s="3" t="s">
        <v>10552</v>
      </c>
      <c r="E6216" s="3" t="s">
        <v>10553</v>
      </c>
    </row>
    <row r="6217" spans="1:5" x14ac:dyDescent="0.3">
      <c r="A6217" s="2" t="s">
        <v>6384</v>
      </c>
      <c r="B6217" s="3" t="s">
        <v>10489</v>
      </c>
      <c r="C6217" s="3" t="s">
        <v>10549</v>
      </c>
      <c r="D6217" s="3" t="s">
        <v>10552</v>
      </c>
      <c r="E6217" s="3" t="s">
        <v>10553</v>
      </c>
    </row>
    <row r="6218" spans="1:5" x14ac:dyDescent="0.3">
      <c r="A6218" s="2" t="s">
        <v>6385</v>
      </c>
      <c r="B6218" s="3" t="s">
        <v>10489</v>
      </c>
      <c r="C6218" s="3" t="s">
        <v>10549</v>
      </c>
      <c r="D6218" s="3" t="s">
        <v>10552</v>
      </c>
      <c r="E6218" s="3" t="s">
        <v>10553</v>
      </c>
    </row>
    <row r="6219" spans="1:5" x14ac:dyDescent="0.3">
      <c r="A6219" s="2" t="s">
        <v>6386</v>
      </c>
      <c r="B6219" s="3" t="s">
        <v>10489</v>
      </c>
      <c r="C6219" s="3" t="s">
        <v>10549</v>
      </c>
      <c r="D6219" s="3" t="s">
        <v>10552</v>
      </c>
      <c r="E6219" s="3" t="s">
        <v>10553</v>
      </c>
    </row>
    <row r="6220" spans="1:5" x14ac:dyDescent="0.3">
      <c r="A6220" s="2" t="s">
        <v>6387</v>
      </c>
      <c r="B6220" s="3" t="s">
        <v>10489</v>
      </c>
      <c r="C6220" s="3" t="s">
        <v>10549</v>
      </c>
      <c r="D6220" s="3" t="s">
        <v>10552</v>
      </c>
      <c r="E6220" s="3" t="s">
        <v>10553</v>
      </c>
    </row>
    <row r="6221" spans="1:5" x14ac:dyDescent="0.3">
      <c r="A6221" s="2" t="s">
        <v>6388</v>
      </c>
      <c r="B6221" s="3" t="s">
        <v>10489</v>
      </c>
      <c r="C6221" s="3" t="s">
        <v>10549</v>
      </c>
      <c r="D6221" s="3" t="s">
        <v>10552</v>
      </c>
      <c r="E6221" s="3" t="s">
        <v>10553</v>
      </c>
    </row>
    <row r="6222" spans="1:5" x14ac:dyDescent="0.3">
      <c r="A6222" s="2" t="s">
        <v>6389</v>
      </c>
      <c r="B6222" s="3" t="s">
        <v>10489</v>
      </c>
      <c r="C6222" s="3" t="s">
        <v>10549</v>
      </c>
      <c r="D6222" s="3" t="s">
        <v>10552</v>
      </c>
      <c r="E6222" s="3" t="s">
        <v>10553</v>
      </c>
    </row>
    <row r="6223" spans="1:5" x14ac:dyDescent="0.3">
      <c r="A6223" s="2" t="s">
        <v>6390</v>
      </c>
      <c r="B6223" s="3" t="s">
        <v>10489</v>
      </c>
      <c r="C6223" s="3" t="s">
        <v>10549</v>
      </c>
      <c r="D6223" s="3" t="s">
        <v>10552</v>
      </c>
      <c r="E6223" s="3" t="s">
        <v>10553</v>
      </c>
    </row>
    <row r="6224" spans="1:5" x14ac:dyDescent="0.3">
      <c r="A6224" s="2" t="s">
        <v>6391</v>
      </c>
      <c r="B6224" s="3" t="s">
        <v>10489</v>
      </c>
      <c r="C6224" s="3" t="s">
        <v>10549</v>
      </c>
      <c r="D6224" s="3" t="s">
        <v>10552</v>
      </c>
      <c r="E6224" s="3" t="s">
        <v>10553</v>
      </c>
    </row>
    <row r="6225" spans="1:5" x14ac:dyDescent="0.3">
      <c r="A6225" s="2" t="s">
        <v>6392</v>
      </c>
      <c r="B6225" s="3" t="s">
        <v>10489</v>
      </c>
      <c r="C6225" s="3" t="s">
        <v>10549</v>
      </c>
      <c r="D6225" s="3" t="s">
        <v>10552</v>
      </c>
      <c r="E6225" s="3" t="s">
        <v>10553</v>
      </c>
    </row>
    <row r="6226" spans="1:5" x14ac:dyDescent="0.3">
      <c r="A6226" s="2" t="s">
        <v>6393</v>
      </c>
      <c r="B6226" s="3" t="s">
        <v>10489</v>
      </c>
      <c r="C6226" s="3" t="s">
        <v>10549</v>
      </c>
      <c r="D6226" s="3" t="s">
        <v>10552</v>
      </c>
      <c r="E6226" s="3" t="s">
        <v>10553</v>
      </c>
    </row>
    <row r="6227" spans="1:5" x14ac:dyDescent="0.3">
      <c r="A6227" s="2" t="s">
        <v>6394</v>
      </c>
      <c r="B6227" s="3" t="s">
        <v>10489</v>
      </c>
      <c r="C6227" s="3" t="s">
        <v>10549</v>
      </c>
      <c r="D6227" s="3" t="s">
        <v>10552</v>
      </c>
      <c r="E6227" s="3" t="s">
        <v>10553</v>
      </c>
    </row>
    <row r="6228" spans="1:5" x14ac:dyDescent="0.3">
      <c r="A6228" s="2" t="s">
        <v>6395</v>
      </c>
      <c r="B6228" s="3" t="s">
        <v>10489</v>
      </c>
      <c r="C6228" s="3" t="s">
        <v>10549</v>
      </c>
      <c r="D6228" s="3" t="s">
        <v>10552</v>
      </c>
      <c r="E6228" s="3" t="s">
        <v>10553</v>
      </c>
    </row>
    <row r="6229" spans="1:5" x14ac:dyDescent="0.3">
      <c r="A6229" s="2" t="s">
        <v>6396</v>
      </c>
      <c r="B6229" s="3" t="s">
        <v>10489</v>
      </c>
      <c r="C6229" s="3" t="s">
        <v>10549</v>
      </c>
      <c r="D6229" s="3" t="s">
        <v>10552</v>
      </c>
      <c r="E6229" s="3" t="s">
        <v>10553</v>
      </c>
    </row>
    <row r="6230" spans="1:5" x14ac:dyDescent="0.3">
      <c r="A6230" s="2" t="s">
        <v>6397</v>
      </c>
      <c r="B6230" s="3" t="s">
        <v>10489</v>
      </c>
      <c r="C6230" s="3" t="s">
        <v>10549</v>
      </c>
      <c r="D6230" s="3" t="s">
        <v>10552</v>
      </c>
      <c r="E6230" s="3" t="s">
        <v>10553</v>
      </c>
    </row>
    <row r="6231" spans="1:5" x14ac:dyDescent="0.3">
      <c r="A6231" s="2" t="s">
        <v>6398</v>
      </c>
      <c r="B6231" s="3" t="s">
        <v>10489</v>
      </c>
      <c r="C6231" s="3" t="s">
        <v>10549</v>
      </c>
      <c r="D6231" s="3" t="s">
        <v>10552</v>
      </c>
      <c r="E6231" s="3" t="s">
        <v>10553</v>
      </c>
    </row>
    <row r="6232" spans="1:5" x14ac:dyDescent="0.3">
      <c r="A6232" s="2" t="s">
        <v>6399</v>
      </c>
      <c r="B6232" s="3" t="s">
        <v>10489</v>
      </c>
      <c r="C6232" s="3" t="s">
        <v>10549</v>
      </c>
      <c r="D6232" s="3" t="s">
        <v>10552</v>
      </c>
      <c r="E6232" s="3" t="s">
        <v>10553</v>
      </c>
    </row>
    <row r="6233" spans="1:5" x14ac:dyDescent="0.3">
      <c r="A6233" s="2" t="s">
        <v>6400</v>
      </c>
      <c r="B6233" s="3" t="s">
        <v>10489</v>
      </c>
      <c r="C6233" s="3" t="s">
        <v>10549</v>
      </c>
      <c r="D6233" s="3" t="s">
        <v>10552</v>
      </c>
      <c r="E6233" s="3" t="s">
        <v>10553</v>
      </c>
    </row>
    <row r="6234" spans="1:5" x14ac:dyDescent="0.3">
      <c r="A6234" s="2" t="s">
        <v>6401</v>
      </c>
      <c r="B6234" s="3" t="s">
        <v>10489</v>
      </c>
      <c r="C6234" s="3" t="s">
        <v>10549</v>
      </c>
      <c r="D6234" s="3" t="s">
        <v>10552</v>
      </c>
      <c r="E6234" s="3" t="s">
        <v>10553</v>
      </c>
    </row>
    <row r="6235" spans="1:5" x14ac:dyDescent="0.3">
      <c r="A6235" s="2" t="s">
        <v>6402</v>
      </c>
      <c r="B6235" s="3" t="s">
        <v>10489</v>
      </c>
      <c r="C6235" s="3" t="s">
        <v>10549</v>
      </c>
      <c r="D6235" s="3" t="s">
        <v>10552</v>
      </c>
      <c r="E6235" s="3" t="s">
        <v>10553</v>
      </c>
    </row>
    <row r="6236" spans="1:5" x14ac:dyDescent="0.3">
      <c r="A6236" s="2" t="s">
        <v>6403</v>
      </c>
      <c r="B6236" s="3" t="s">
        <v>10489</v>
      </c>
      <c r="C6236" s="3" t="s">
        <v>10549</v>
      </c>
      <c r="D6236" s="3" t="s">
        <v>10552</v>
      </c>
      <c r="E6236" s="3" t="s">
        <v>10553</v>
      </c>
    </row>
    <row r="6237" spans="1:5" x14ac:dyDescent="0.3">
      <c r="A6237" s="2" t="s">
        <v>6404</v>
      </c>
      <c r="B6237" s="3" t="s">
        <v>10489</v>
      </c>
      <c r="C6237" s="3" t="s">
        <v>10549</v>
      </c>
      <c r="D6237" s="3" t="s">
        <v>10552</v>
      </c>
      <c r="E6237" s="3" t="s">
        <v>10553</v>
      </c>
    </row>
    <row r="6238" spans="1:5" x14ac:dyDescent="0.3">
      <c r="A6238" s="2" t="s">
        <v>6405</v>
      </c>
      <c r="B6238" s="3" t="s">
        <v>10489</v>
      </c>
      <c r="C6238" s="3" t="s">
        <v>10549</v>
      </c>
      <c r="D6238" s="3" t="s">
        <v>10552</v>
      </c>
      <c r="E6238" s="3" t="s">
        <v>10553</v>
      </c>
    </row>
    <row r="6239" spans="1:5" x14ac:dyDescent="0.3">
      <c r="A6239" s="2" t="s">
        <v>6406</v>
      </c>
      <c r="B6239" s="3" t="s">
        <v>10489</v>
      </c>
      <c r="C6239" s="3" t="s">
        <v>10549</v>
      </c>
      <c r="D6239" s="3" t="s">
        <v>10552</v>
      </c>
      <c r="E6239" s="3" t="s">
        <v>10553</v>
      </c>
    </row>
    <row r="6240" spans="1:5" x14ac:dyDescent="0.3">
      <c r="A6240" s="2" t="s">
        <v>6407</v>
      </c>
      <c r="B6240" s="3" t="s">
        <v>10489</v>
      </c>
      <c r="C6240" s="3" t="s">
        <v>10549</v>
      </c>
      <c r="D6240" s="3" t="s">
        <v>10552</v>
      </c>
      <c r="E6240" s="3" t="s">
        <v>10553</v>
      </c>
    </row>
    <row r="6241" spans="1:5" x14ac:dyDescent="0.3">
      <c r="A6241" s="2" t="s">
        <v>6408</v>
      </c>
      <c r="B6241" s="3" t="s">
        <v>10489</v>
      </c>
      <c r="C6241" s="3" t="s">
        <v>10549</v>
      </c>
      <c r="D6241" s="3" t="s">
        <v>10552</v>
      </c>
      <c r="E6241" s="3" t="s">
        <v>10553</v>
      </c>
    </row>
    <row r="6242" spans="1:5" x14ac:dyDescent="0.3">
      <c r="A6242" s="2" t="s">
        <v>6409</v>
      </c>
      <c r="B6242" s="3" t="s">
        <v>10489</v>
      </c>
      <c r="C6242" s="3" t="s">
        <v>10549</v>
      </c>
      <c r="D6242" s="3" t="s">
        <v>10552</v>
      </c>
      <c r="E6242" s="3" t="s">
        <v>10553</v>
      </c>
    </row>
    <row r="6243" spans="1:5" x14ac:dyDescent="0.3">
      <c r="A6243" s="2" t="s">
        <v>6410</v>
      </c>
      <c r="B6243" s="3" t="s">
        <v>10489</v>
      </c>
      <c r="C6243" s="3" t="s">
        <v>10549</v>
      </c>
      <c r="D6243" s="3" t="s">
        <v>10552</v>
      </c>
      <c r="E6243" s="3" t="s">
        <v>10553</v>
      </c>
    </row>
    <row r="6244" spans="1:5" x14ac:dyDescent="0.3">
      <c r="A6244" s="2" t="s">
        <v>6411</v>
      </c>
      <c r="B6244" s="3" t="s">
        <v>10489</v>
      </c>
      <c r="C6244" s="3" t="s">
        <v>10549</v>
      </c>
      <c r="D6244" s="3" t="s">
        <v>10552</v>
      </c>
      <c r="E6244" s="3" t="s">
        <v>10553</v>
      </c>
    </row>
    <row r="6245" spans="1:5" x14ac:dyDescent="0.3">
      <c r="A6245" s="2" t="s">
        <v>6412</v>
      </c>
      <c r="B6245" s="3" t="s">
        <v>10489</v>
      </c>
      <c r="C6245" s="3" t="s">
        <v>10549</v>
      </c>
      <c r="D6245" s="3" t="s">
        <v>10552</v>
      </c>
      <c r="E6245" s="3" t="s">
        <v>10553</v>
      </c>
    </row>
    <row r="6246" spans="1:5" x14ac:dyDescent="0.3">
      <c r="A6246" s="2" t="s">
        <v>6413</v>
      </c>
      <c r="B6246" s="3" t="s">
        <v>10489</v>
      </c>
      <c r="C6246" s="3" t="s">
        <v>10549</v>
      </c>
      <c r="D6246" s="3" t="s">
        <v>10552</v>
      </c>
      <c r="E6246" s="3" t="s">
        <v>10553</v>
      </c>
    </row>
    <row r="6247" spans="1:5" x14ac:dyDescent="0.3">
      <c r="A6247" s="2" t="s">
        <v>6414</v>
      </c>
      <c r="B6247" s="3" t="s">
        <v>10489</v>
      </c>
      <c r="C6247" s="3" t="s">
        <v>10549</v>
      </c>
      <c r="D6247" s="3" t="s">
        <v>10552</v>
      </c>
      <c r="E6247" s="3" t="s">
        <v>10553</v>
      </c>
    </row>
    <row r="6248" spans="1:5" x14ac:dyDescent="0.3">
      <c r="A6248" s="2" t="s">
        <v>6415</v>
      </c>
      <c r="B6248" s="3" t="s">
        <v>10489</v>
      </c>
      <c r="C6248" s="3" t="s">
        <v>10549</v>
      </c>
      <c r="D6248" s="3" t="s">
        <v>10552</v>
      </c>
      <c r="E6248" s="3" t="s">
        <v>10553</v>
      </c>
    </row>
    <row r="6249" spans="1:5" x14ac:dyDescent="0.3">
      <c r="A6249" s="2" t="s">
        <v>6416</v>
      </c>
      <c r="B6249" s="3" t="s">
        <v>10489</v>
      </c>
      <c r="C6249" s="3" t="s">
        <v>10549</v>
      </c>
      <c r="D6249" s="3" t="s">
        <v>10552</v>
      </c>
      <c r="E6249" s="3" t="s">
        <v>10553</v>
      </c>
    </row>
    <row r="6250" spans="1:5" x14ac:dyDescent="0.3">
      <c r="A6250" s="2" t="s">
        <v>6417</v>
      </c>
      <c r="B6250" s="3" t="s">
        <v>10489</v>
      </c>
      <c r="C6250" s="3" t="s">
        <v>10549</v>
      </c>
      <c r="D6250" s="3" t="s">
        <v>10552</v>
      </c>
      <c r="E6250" s="3" t="s">
        <v>10553</v>
      </c>
    </row>
    <row r="6251" spans="1:5" x14ac:dyDescent="0.3">
      <c r="A6251" s="2" t="s">
        <v>6418</v>
      </c>
      <c r="B6251" s="3" t="s">
        <v>10489</v>
      </c>
      <c r="C6251" s="3" t="s">
        <v>10549</v>
      </c>
      <c r="D6251" s="3" t="s">
        <v>10552</v>
      </c>
      <c r="E6251" s="3" t="s">
        <v>10553</v>
      </c>
    </row>
    <row r="6252" spans="1:5" x14ac:dyDescent="0.3">
      <c r="A6252" s="2" t="s">
        <v>6419</v>
      </c>
      <c r="B6252" s="3" t="s">
        <v>10489</v>
      </c>
      <c r="C6252" s="3" t="s">
        <v>10549</v>
      </c>
      <c r="D6252" s="3" t="s">
        <v>10552</v>
      </c>
      <c r="E6252" s="3" t="s">
        <v>10553</v>
      </c>
    </row>
    <row r="6253" spans="1:5" x14ac:dyDescent="0.3">
      <c r="A6253" s="2" t="s">
        <v>6420</v>
      </c>
      <c r="B6253" s="3" t="s">
        <v>10489</v>
      </c>
      <c r="C6253" s="3" t="s">
        <v>10549</v>
      </c>
      <c r="D6253" s="3" t="s">
        <v>10552</v>
      </c>
      <c r="E6253" s="3" t="s">
        <v>10553</v>
      </c>
    </row>
    <row r="6254" spans="1:5" x14ac:dyDescent="0.3">
      <c r="A6254" s="2" t="s">
        <v>6421</v>
      </c>
      <c r="B6254" s="3" t="s">
        <v>10489</v>
      </c>
      <c r="C6254" s="3" t="s">
        <v>10549</v>
      </c>
      <c r="D6254" s="3" t="s">
        <v>10552</v>
      </c>
      <c r="E6254" s="3" t="s">
        <v>10553</v>
      </c>
    </row>
    <row r="6255" spans="1:5" x14ac:dyDescent="0.3">
      <c r="A6255" s="2" t="s">
        <v>6422</v>
      </c>
      <c r="B6255" s="3" t="s">
        <v>10489</v>
      </c>
      <c r="C6255" s="3" t="s">
        <v>10549</v>
      </c>
      <c r="D6255" s="3" t="s">
        <v>10552</v>
      </c>
      <c r="E6255" s="3" t="s">
        <v>10553</v>
      </c>
    </row>
    <row r="6256" spans="1:5" x14ac:dyDescent="0.3">
      <c r="A6256" s="2" t="s">
        <v>6423</v>
      </c>
      <c r="B6256" s="3" t="s">
        <v>10489</v>
      </c>
      <c r="C6256" s="3" t="s">
        <v>10549</v>
      </c>
      <c r="D6256" s="3" t="s">
        <v>10552</v>
      </c>
      <c r="E6256" s="3" t="s">
        <v>10553</v>
      </c>
    </row>
    <row r="6257" spans="1:5" x14ac:dyDescent="0.3">
      <c r="A6257" s="2" t="s">
        <v>6424</v>
      </c>
      <c r="B6257" s="3" t="s">
        <v>10489</v>
      </c>
      <c r="C6257" s="3" t="s">
        <v>10549</v>
      </c>
      <c r="D6257" s="3" t="s">
        <v>10552</v>
      </c>
      <c r="E6257" s="3" t="s">
        <v>10553</v>
      </c>
    </row>
    <row r="6258" spans="1:5" x14ac:dyDescent="0.3">
      <c r="A6258" s="2" t="s">
        <v>6425</v>
      </c>
      <c r="B6258" s="3" t="s">
        <v>10489</v>
      </c>
      <c r="C6258" s="3" t="s">
        <v>10549</v>
      </c>
      <c r="D6258" s="3" t="s">
        <v>10552</v>
      </c>
      <c r="E6258" s="3" t="s">
        <v>10553</v>
      </c>
    </row>
    <row r="6259" spans="1:5" x14ac:dyDescent="0.3">
      <c r="A6259" s="2" t="s">
        <v>6426</v>
      </c>
      <c r="B6259" s="3" t="s">
        <v>10489</v>
      </c>
      <c r="C6259" s="3" t="s">
        <v>10549</v>
      </c>
      <c r="D6259" s="3" t="s">
        <v>10552</v>
      </c>
      <c r="E6259" s="3" t="s">
        <v>10553</v>
      </c>
    </row>
    <row r="6260" spans="1:5" x14ac:dyDescent="0.3">
      <c r="A6260" s="2" t="s">
        <v>6427</v>
      </c>
      <c r="B6260" s="3" t="s">
        <v>10489</v>
      </c>
      <c r="C6260" s="3" t="s">
        <v>10549</v>
      </c>
      <c r="D6260" s="3" t="s">
        <v>10552</v>
      </c>
      <c r="E6260" s="3" t="s">
        <v>10553</v>
      </c>
    </row>
    <row r="6261" spans="1:5" x14ac:dyDescent="0.3">
      <c r="A6261" s="2" t="s">
        <v>6428</v>
      </c>
      <c r="B6261" s="3" t="s">
        <v>10489</v>
      </c>
      <c r="C6261" s="3" t="s">
        <v>10549</v>
      </c>
      <c r="D6261" s="3" t="s">
        <v>10552</v>
      </c>
      <c r="E6261" s="3" t="s">
        <v>10553</v>
      </c>
    </row>
    <row r="6262" spans="1:5" x14ac:dyDescent="0.3">
      <c r="A6262" s="2" t="s">
        <v>6429</v>
      </c>
      <c r="B6262" s="3" t="s">
        <v>10489</v>
      </c>
      <c r="C6262" s="3" t="s">
        <v>10549</v>
      </c>
      <c r="D6262" s="3" t="s">
        <v>10552</v>
      </c>
      <c r="E6262" s="3" t="s">
        <v>10553</v>
      </c>
    </row>
    <row r="6263" spans="1:5" x14ac:dyDescent="0.3">
      <c r="A6263" s="2" t="s">
        <v>6430</v>
      </c>
      <c r="B6263" s="3" t="s">
        <v>10489</v>
      </c>
      <c r="C6263" s="3" t="s">
        <v>10549</v>
      </c>
      <c r="D6263" s="3" t="s">
        <v>10552</v>
      </c>
      <c r="E6263" s="3" t="s">
        <v>10553</v>
      </c>
    </row>
    <row r="6264" spans="1:5" x14ac:dyDescent="0.3">
      <c r="A6264" s="2" t="s">
        <v>6431</v>
      </c>
      <c r="B6264" s="3" t="s">
        <v>10489</v>
      </c>
      <c r="C6264" s="3" t="s">
        <v>10549</v>
      </c>
      <c r="D6264" s="3" t="s">
        <v>10552</v>
      </c>
      <c r="E6264" s="3" t="s">
        <v>10553</v>
      </c>
    </row>
    <row r="6265" spans="1:5" x14ac:dyDescent="0.3">
      <c r="A6265" s="2" t="s">
        <v>6432</v>
      </c>
      <c r="B6265" s="3" t="s">
        <v>10489</v>
      </c>
      <c r="C6265" s="3" t="s">
        <v>10549</v>
      </c>
      <c r="D6265" s="3" t="s">
        <v>10552</v>
      </c>
      <c r="E6265" s="3" t="s">
        <v>10553</v>
      </c>
    </row>
    <row r="6266" spans="1:5" x14ac:dyDescent="0.3">
      <c r="A6266" s="2" t="s">
        <v>6433</v>
      </c>
      <c r="B6266" s="3" t="s">
        <v>10489</v>
      </c>
      <c r="C6266" s="3" t="s">
        <v>10549</v>
      </c>
      <c r="D6266" s="3" t="s">
        <v>10552</v>
      </c>
      <c r="E6266" s="3" t="s">
        <v>10553</v>
      </c>
    </row>
    <row r="6267" spans="1:5" x14ac:dyDescent="0.3">
      <c r="A6267" s="2" t="s">
        <v>6434</v>
      </c>
      <c r="B6267" s="3" t="s">
        <v>10489</v>
      </c>
      <c r="C6267" s="3" t="s">
        <v>10549</v>
      </c>
      <c r="D6267" s="3" t="s">
        <v>10552</v>
      </c>
      <c r="E6267" s="3" t="s">
        <v>10553</v>
      </c>
    </row>
    <row r="6268" spans="1:5" x14ac:dyDescent="0.3">
      <c r="A6268" s="2" t="s">
        <v>6435</v>
      </c>
      <c r="B6268" s="3" t="s">
        <v>10489</v>
      </c>
      <c r="C6268" s="3" t="s">
        <v>10549</v>
      </c>
      <c r="D6268" s="3" t="s">
        <v>10552</v>
      </c>
      <c r="E6268" s="3" t="s">
        <v>10553</v>
      </c>
    </row>
    <row r="6269" spans="1:5" x14ac:dyDescent="0.3">
      <c r="A6269" s="2" t="s">
        <v>6436</v>
      </c>
      <c r="B6269" s="3" t="s">
        <v>10489</v>
      </c>
      <c r="C6269" s="3" t="s">
        <v>10549</v>
      </c>
      <c r="D6269" s="3" t="s">
        <v>10552</v>
      </c>
      <c r="E6269" s="3" t="s">
        <v>10553</v>
      </c>
    </row>
    <row r="6270" spans="1:5" x14ac:dyDescent="0.3">
      <c r="A6270" s="2" t="s">
        <v>6437</v>
      </c>
      <c r="B6270" s="3" t="s">
        <v>10489</v>
      </c>
      <c r="C6270" s="3" t="s">
        <v>10549</v>
      </c>
      <c r="D6270" s="3" t="s">
        <v>10552</v>
      </c>
      <c r="E6270" s="3" t="s">
        <v>10553</v>
      </c>
    </row>
    <row r="6271" spans="1:5" x14ac:dyDescent="0.3">
      <c r="A6271" s="2" t="s">
        <v>6438</v>
      </c>
      <c r="B6271" s="3" t="s">
        <v>10489</v>
      </c>
      <c r="C6271" s="3" t="s">
        <v>10549</v>
      </c>
      <c r="D6271" s="3" t="s">
        <v>10552</v>
      </c>
      <c r="E6271" s="3" t="s">
        <v>10553</v>
      </c>
    </row>
    <row r="6272" spans="1:5" x14ac:dyDescent="0.3">
      <c r="A6272" s="2" t="s">
        <v>6439</v>
      </c>
      <c r="B6272" s="3" t="s">
        <v>10489</v>
      </c>
      <c r="C6272" s="3" t="s">
        <v>10549</v>
      </c>
      <c r="D6272" s="3" t="s">
        <v>10552</v>
      </c>
      <c r="E6272" s="3" t="s">
        <v>10553</v>
      </c>
    </row>
    <row r="6273" spans="1:5" x14ac:dyDescent="0.3">
      <c r="A6273" s="2" t="s">
        <v>6440</v>
      </c>
      <c r="B6273" s="3" t="s">
        <v>10489</v>
      </c>
      <c r="C6273" s="3" t="s">
        <v>10549</v>
      </c>
      <c r="D6273" s="3" t="s">
        <v>10552</v>
      </c>
      <c r="E6273" s="3" t="s">
        <v>10553</v>
      </c>
    </row>
    <row r="6274" spans="1:5" x14ac:dyDescent="0.3">
      <c r="A6274" s="2" t="s">
        <v>6441</v>
      </c>
      <c r="B6274" s="3" t="s">
        <v>10489</v>
      </c>
      <c r="C6274" s="3" t="s">
        <v>10549</v>
      </c>
      <c r="D6274" s="3" t="s">
        <v>10552</v>
      </c>
      <c r="E6274" s="3" t="s">
        <v>10553</v>
      </c>
    </row>
    <row r="6275" spans="1:5" x14ac:dyDescent="0.3">
      <c r="A6275" s="2" t="s">
        <v>6442</v>
      </c>
      <c r="B6275" s="3" t="s">
        <v>10489</v>
      </c>
      <c r="C6275" s="3" t="s">
        <v>10549</v>
      </c>
      <c r="D6275" s="3" t="s">
        <v>10552</v>
      </c>
      <c r="E6275" s="3" t="s">
        <v>10553</v>
      </c>
    </row>
    <row r="6276" spans="1:5" x14ac:dyDescent="0.3">
      <c r="A6276" s="2" t="s">
        <v>6443</v>
      </c>
      <c r="B6276" s="3" t="s">
        <v>10489</v>
      </c>
      <c r="C6276" s="3" t="s">
        <v>10549</v>
      </c>
      <c r="D6276" s="3" t="s">
        <v>10552</v>
      </c>
      <c r="E6276" s="3" t="s">
        <v>10553</v>
      </c>
    </row>
    <row r="6277" spans="1:5" x14ac:dyDescent="0.3">
      <c r="A6277" s="2" t="s">
        <v>6444</v>
      </c>
      <c r="B6277" s="3" t="s">
        <v>10489</v>
      </c>
      <c r="C6277" s="3" t="s">
        <v>10549</v>
      </c>
      <c r="D6277" s="3" t="s">
        <v>10552</v>
      </c>
      <c r="E6277" s="3" t="s">
        <v>10553</v>
      </c>
    </row>
    <row r="6278" spans="1:5" x14ac:dyDescent="0.3">
      <c r="A6278" s="2" t="s">
        <v>6445</v>
      </c>
      <c r="B6278" s="3" t="s">
        <v>10489</v>
      </c>
      <c r="C6278" s="3" t="s">
        <v>10549</v>
      </c>
      <c r="D6278" s="3" t="s">
        <v>10552</v>
      </c>
      <c r="E6278" s="3" t="s">
        <v>10553</v>
      </c>
    </row>
    <row r="6279" spans="1:5" x14ac:dyDescent="0.3">
      <c r="A6279" s="2" t="s">
        <v>6446</v>
      </c>
      <c r="B6279" s="3" t="s">
        <v>10489</v>
      </c>
      <c r="C6279" s="3" t="s">
        <v>10549</v>
      </c>
      <c r="D6279" s="3" t="s">
        <v>10552</v>
      </c>
      <c r="E6279" s="3" t="s">
        <v>10553</v>
      </c>
    </row>
    <row r="6280" spans="1:5" x14ac:dyDescent="0.3">
      <c r="A6280" s="2" t="s">
        <v>6447</v>
      </c>
      <c r="B6280" s="3" t="s">
        <v>10489</v>
      </c>
      <c r="C6280" s="3" t="s">
        <v>10549</v>
      </c>
      <c r="D6280" s="3" t="s">
        <v>10552</v>
      </c>
      <c r="E6280" s="3" t="s">
        <v>10553</v>
      </c>
    </row>
    <row r="6281" spans="1:5" x14ac:dyDescent="0.3">
      <c r="A6281" s="2" t="s">
        <v>6448</v>
      </c>
      <c r="B6281" s="3" t="s">
        <v>10489</v>
      </c>
      <c r="C6281" s="3" t="s">
        <v>10549</v>
      </c>
      <c r="D6281" s="3" t="s">
        <v>10552</v>
      </c>
      <c r="E6281" s="3" t="s">
        <v>10553</v>
      </c>
    </row>
    <row r="6282" spans="1:5" x14ac:dyDescent="0.3">
      <c r="A6282" s="2" t="s">
        <v>6449</v>
      </c>
      <c r="B6282" s="3" t="s">
        <v>10489</v>
      </c>
      <c r="C6282" s="3" t="s">
        <v>10549</v>
      </c>
      <c r="D6282" s="3" t="s">
        <v>10552</v>
      </c>
      <c r="E6282" s="3" t="s">
        <v>10553</v>
      </c>
    </row>
    <row r="6283" spans="1:5" x14ac:dyDescent="0.3">
      <c r="A6283" s="2" t="s">
        <v>6450</v>
      </c>
      <c r="B6283" s="3" t="s">
        <v>10489</v>
      </c>
      <c r="C6283" s="3" t="s">
        <v>10549</v>
      </c>
      <c r="D6283" s="3" t="s">
        <v>10552</v>
      </c>
      <c r="E6283" s="3" t="s">
        <v>10553</v>
      </c>
    </row>
    <row r="6284" spans="1:5" x14ac:dyDescent="0.3">
      <c r="A6284" s="2" t="s">
        <v>6451</v>
      </c>
      <c r="B6284" s="3" t="s">
        <v>10489</v>
      </c>
      <c r="C6284" s="3" t="s">
        <v>10549</v>
      </c>
      <c r="D6284" s="3" t="s">
        <v>10552</v>
      </c>
      <c r="E6284" s="3" t="s">
        <v>10553</v>
      </c>
    </row>
    <row r="6285" spans="1:5" x14ac:dyDescent="0.3">
      <c r="A6285" s="2" t="s">
        <v>6452</v>
      </c>
      <c r="B6285" s="3" t="s">
        <v>10489</v>
      </c>
      <c r="C6285" s="3" t="s">
        <v>10549</v>
      </c>
      <c r="D6285" s="3" t="s">
        <v>10552</v>
      </c>
      <c r="E6285" s="3" t="s">
        <v>10553</v>
      </c>
    </row>
    <row r="6286" spans="1:5" x14ac:dyDescent="0.3">
      <c r="A6286" s="2" t="s">
        <v>6453</v>
      </c>
      <c r="B6286" s="3" t="s">
        <v>10489</v>
      </c>
      <c r="C6286" s="3" t="s">
        <v>10549</v>
      </c>
      <c r="D6286" s="3" t="s">
        <v>10552</v>
      </c>
      <c r="E6286" s="3" t="s">
        <v>10553</v>
      </c>
    </row>
    <row r="6287" spans="1:5" x14ac:dyDescent="0.3">
      <c r="A6287" s="2" t="s">
        <v>6454</v>
      </c>
      <c r="B6287" s="3" t="s">
        <v>10489</v>
      </c>
      <c r="C6287" s="3" t="s">
        <v>10549</v>
      </c>
      <c r="D6287" s="3" t="s">
        <v>10552</v>
      </c>
      <c r="E6287" s="3" t="s">
        <v>10553</v>
      </c>
    </row>
    <row r="6288" spans="1:5" x14ac:dyDescent="0.3">
      <c r="A6288" s="2" t="s">
        <v>6455</v>
      </c>
      <c r="B6288" s="3" t="s">
        <v>10489</v>
      </c>
      <c r="C6288" s="3" t="s">
        <v>10549</v>
      </c>
      <c r="D6288" s="3" t="s">
        <v>10552</v>
      </c>
      <c r="E6288" s="3" t="s">
        <v>10553</v>
      </c>
    </row>
    <row r="6289" spans="1:5" x14ac:dyDescent="0.3">
      <c r="A6289" s="2" t="s">
        <v>6456</v>
      </c>
      <c r="B6289" s="3" t="s">
        <v>10489</v>
      </c>
      <c r="C6289" s="3" t="s">
        <v>10549</v>
      </c>
      <c r="D6289" s="3" t="s">
        <v>10552</v>
      </c>
      <c r="E6289" s="3" t="s">
        <v>10553</v>
      </c>
    </row>
    <row r="6290" spans="1:5" x14ac:dyDescent="0.3">
      <c r="A6290" s="2" t="s">
        <v>6457</v>
      </c>
      <c r="B6290" s="3" t="s">
        <v>10489</v>
      </c>
      <c r="C6290" s="3" t="s">
        <v>10549</v>
      </c>
      <c r="D6290" s="3" t="s">
        <v>10552</v>
      </c>
      <c r="E6290" s="3" t="s">
        <v>10553</v>
      </c>
    </row>
    <row r="6291" spans="1:5" x14ac:dyDescent="0.3">
      <c r="A6291" s="2" t="s">
        <v>6458</v>
      </c>
      <c r="B6291" s="3" t="s">
        <v>10489</v>
      </c>
      <c r="C6291" s="3" t="s">
        <v>10549</v>
      </c>
      <c r="D6291" s="3" t="s">
        <v>10552</v>
      </c>
      <c r="E6291" s="3" t="s">
        <v>10553</v>
      </c>
    </row>
    <row r="6292" spans="1:5" x14ac:dyDescent="0.3">
      <c r="A6292" s="2" t="s">
        <v>6459</v>
      </c>
      <c r="B6292" s="3" t="s">
        <v>10489</v>
      </c>
      <c r="C6292" s="3" t="s">
        <v>10549</v>
      </c>
      <c r="D6292" s="3" t="s">
        <v>10552</v>
      </c>
      <c r="E6292" s="3" t="s">
        <v>10553</v>
      </c>
    </row>
    <row r="6293" spans="1:5" x14ac:dyDescent="0.3">
      <c r="A6293" s="2" t="s">
        <v>6460</v>
      </c>
      <c r="B6293" s="3" t="s">
        <v>10489</v>
      </c>
      <c r="C6293" s="3" t="s">
        <v>10549</v>
      </c>
      <c r="D6293" s="3" t="s">
        <v>10552</v>
      </c>
      <c r="E6293" s="3" t="s">
        <v>10553</v>
      </c>
    </row>
    <row r="6294" spans="1:5" x14ac:dyDescent="0.3">
      <c r="A6294" s="2" t="s">
        <v>6461</v>
      </c>
      <c r="B6294" s="3" t="s">
        <v>10489</v>
      </c>
      <c r="C6294" s="3" t="s">
        <v>10549</v>
      </c>
      <c r="D6294" s="3" t="s">
        <v>10552</v>
      </c>
      <c r="E6294" s="3" t="s">
        <v>10553</v>
      </c>
    </row>
    <row r="6295" spans="1:5" x14ac:dyDescent="0.3">
      <c r="A6295" s="2" t="s">
        <v>6462</v>
      </c>
      <c r="B6295" s="3" t="s">
        <v>10489</v>
      </c>
      <c r="C6295" s="3" t="s">
        <v>10549</v>
      </c>
      <c r="D6295" s="3" t="s">
        <v>10552</v>
      </c>
      <c r="E6295" s="3" t="s">
        <v>10553</v>
      </c>
    </row>
    <row r="6296" spans="1:5" x14ac:dyDescent="0.3">
      <c r="A6296" s="2" t="s">
        <v>6463</v>
      </c>
      <c r="B6296" s="3" t="s">
        <v>10489</v>
      </c>
      <c r="C6296" s="3" t="s">
        <v>10549</v>
      </c>
      <c r="D6296" s="3" t="s">
        <v>10552</v>
      </c>
      <c r="E6296" s="3" t="s">
        <v>10553</v>
      </c>
    </row>
    <row r="6297" spans="1:5" x14ac:dyDescent="0.3">
      <c r="A6297" s="2" t="s">
        <v>6464</v>
      </c>
      <c r="B6297" s="3" t="s">
        <v>10489</v>
      </c>
      <c r="C6297" s="3" t="s">
        <v>10549</v>
      </c>
      <c r="D6297" s="3" t="s">
        <v>10552</v>
      </c>
      <c r="E6297" s="3" t="s">
        <v>10553</v>
      </c>
    </row>
    <row r="6298" spans="1:5" x14ac:dyDescent="0.3">
      <c r="A6298" s="2" t="s">
        <v>6465</v>
      </c>
      <c r="B6298" s="3" t="s">
        <v>10489</v>
      </c>
      <c r="C6298" s="3" t="s">
        <v>10549</v>
      </c>
      <c r="D6298" s="3" t="s">
        <v>10552</v>
      </c>
      <c r="E6298" s="3" t="s">
        <v>10553</v>
      </c>
    </row>
    <row r="6299" spans="1:5" x14ac:dyDescent="0.3">
      <c r="A6299" s="2" t="s">
        <v>6466</v>
      </c>
      <c r="B6299" s="3" t="s">
        <v>10489</v>
      </c>
      <c r="C6299" s="3" t="s">
        <v>10549</v>
      </c>
      <c r="D6299" s="3" t="s">
        <v>10552</v>
      </c>
      <c r="E6299" s="3" t="s">
        <v>10553</v>
      </c>
    </row>
    <row r="6300" spans="1:5" x14ac:dyDescent="0.3">
      <c r="A6300" s="2" t="s">
        <v>6467</v>
      </c>
      <c r="B6300" s="3" t="s">
        <v>10489</v>
      </c>
      <c r="C6300" s="3" t="s">
        <v>10549</v>
      </c>
      <c r="D6300" s="3" t="s">
        <v>10552</v>
      </c>
      <c r="E6300" s="3" t="s">
        <v>10553</v>
      </c>
    </row>
    <row r="6301" spans="1:5" x14ac:dyDescent="0.3">
      <c r="A6301" s="2" t="s">
        <v>6468</v>
      </c>
      <c r="B6301" s="3" t="s">
        <v>10489</v>
      </c>
      <c r="C6301" s="3" t="s">
        <v>10549</v>
      </c>
      <c r="D6301" s="3" t="s">
        <v>10552</v>
      </c>
      <c r="E6301" s="3" t="s">
        <v>10553</v>
      </c>
    </row>
    <row r="6302" spans="1:5" x14ac:dyDescent="0.3">
      <c r="A6302" s="2" t="s">
        <v>6469</v>
      </c>
      <c r="B6302" s="3" t="s">
        <v>10489</v>
      </c>
      <c r="C6302" s="3" t="s">
        <v>10549</v>
      </c>
      <c r="D6302" s="3" t="s">
        <v>10552</v>
      </c>
      <c r="E6302" s="3" t="s">
        <v>10553</v>
      </c>
    </row>
    <row r="6303" spans="1:5" x14ac:dyDescent="0.3">
      <c r="A6303" s="2" t="s">
        <v>6470</v>
      </c>
      <c r="B6303" s="3" t="s">
        <v>10489</v>
      </c>
      <c r="C6303" s="3" t="s">
        <v>10549</v>
      </c>
      <c r="D6303" s="3" t="s">
        <v>10552</v>
      </c>
      <c r="E6303" s="3" t="s">
        <v>10553</v>
      </c>
    </row>
    <row r="6304" spans="1:5" x14ac:dyDescent="0.3">
      <c r="A6304" s="2" t="s">
        <v>6471</v>
      </c>
      <c r="B6304" s="3" t="s">
        <v>10489</v>
      </c>
      <c r="C6304" s="3" t="s">
        <v>10549</v>
      </c>
      <c r="D6304" s="3" t="s">
        <v>10552</v>
      </c>
      <c r="E6304" s="3" t="s">
        <v>10553</v>
      </c>
    </row>
    <row r="6305" spans="1:5" x14ac:dyDescent="0.3">
      <c r="A6305" s="2" t="s">
        <v>6472</v>
      </c>
      <c r="B6305" s="3" t="s">
        <v>10489</v>
      </c>
      <c r="C6305" s="3" t="s">
        <v>10549</v>
      </c>
      <c r="D6305" s="3" t="s">
        <v>10552</v>
      </c>
      <c r="E6305" s="3" t="s">
        <v>10553</v>
      </c>
    </row>
    <row r="6306" spans="1:5" x14ac:dyDescent="0.3">
      <c r="A6306" s="2" t="s">
        <v>6473</v>
      </c>
      <c r="B6306" s="3" t="s">
        <v>10489</v>
      </c>
      <c r="C6306" s="3" t="s">
        <v>10549</v>
      </c>
      <c r="D6306" s="3" t="s">
        <v>10552</v>
      </c>
      <c r="E6306" s="3" t="s">
        <v>10553</v>
      </c>
    </row>
    <row r="6307" spans="1:5" x14ac:dyDescent="0.3">
      <c r="A6307" s="2" t="s">
        <v>6474</v>
      </c>
      <c r="B6307" s="3" t="s">
        <v>10489</v>
      </c>
      <c r="C6307" s="3" t="s">
        <v>10549</v>
      </c>
      <c r="D6307" s="3" t="s">
        <v>10552</v>
      </c>
      <c r="E6307" s="3" t="s">
        <v>10553</v>
      </c>
    </row>
    <row r="6308" spans="1:5" x14ac:dyDescent="0.3">
      <c r="A6308" s="2" t="s">
        <v>6475</v>
      </c>
      <c r="B6308" s="3" t="s">
        <v>10489</v>
      </c>
      <c r="C6308" s="3" t="s">
        <v>10549</v>
      </c>
      <c r="D6308" s="3" t="s">
        <v>10552</v>
      </c>
      <c r="E6308" s="3" t="s">
        <v>10553</v>
      </c>
    </row>
    <row r="6309" spans="1:5" x14ac:dyDescent="0.3">
      <c r="A6309" s="2" t="s">
        <v>6476</v>
      </c>
      <c r="B6309" s="3" t="s">
        <v>10489</v>
      </c>
      <c r="C6309" s="3" t="s">
        <v>10549</v>
      </c>
      <c r="D6309" s="3" t="s">
        <v>10552</v>
      </c>
      <c r="E6309" s="3" t="s">
        <v>10553</v>
      </c>
    </row>
    <row r="6310" spans="1:5" x14ac:dyDescent="0.3">
      <c r="A6310" s="2" t="s">
        <v>6477</v>
      </c>
      <c r="B6310" s="3" t="s">
        <v>10489</v>
      </c>
      <c r="C6310" s="3" t="s">
        <v>10549</v>
      </c>
      <c r="D6310" s="3" t="s">
        <v>10552</v>
      </c>
      <c r="E6310" s="3" t="s">
        <v>10553</v>
      </c>
    </row>
    <row r="6311" spans="1:5" x14ac:dyDescent="0.3">
      <c r="A6311" s="2" t="s">
        <v>6478</v>
      </c>
      <c r="B6311" s="3" t="s">
        <v>10489</v>
      </c>
      <c r="C6311" s="3" t="s">
        <v>10549</v>
      </c>
      <c r="D6311" s="3" t="s">
        <v>10552</v>
      </c>
      <c r="E6311" s="3" t="s">
        <v>10553</v>
      </c>
    </row>
    <row r="6312" spans="1:5" x14ac:dyDescent="0.3">
      <c r="A6312" s="2" t="s">
        <v>6479</v>
      </c>
      <c r="B6312" s="3" t="s">
        <v>10489</v>
      </c>
      <c r="C6312" s="3" t="s">
        <v>10549</v>
      </c>
      <c r="D6312" s="3" t="s">
        <v>10552</v>
      </c>
      <c r="E6312" s="3" t="s">
        <v>10553</v>
      </c>
    </row>
    <row r="6313" spans="1:5" x14ac:dyDescent="0.3">
      <c r="A6313" s="2" t="s">
        <v>6480</v>
      </c>
      <c r="B6313" s="3" t="s">
        <v>10489</v>
      </c>
      <c r="C6313" s="3" t="s">
        <v>10549</v>
      </c>
      <c r="D6313" s="3" t="s">
        <v>10552</v>
      </c>
      <c r="E6313" s="3" t="s">
        <v>10553</v>
      </c>
    </row>
    <row r="6314" spans="1:5" x14ac:dyDescent="0.3">
      <c r="A6314" s="2" t="s">
        <v>6481</v>
      </c>
      <c r="B6314" s="3" t="s">
        <v>10489</v>
      </c>
      <c r="C6314" s="3" t="s">
        <v>10549</v>
      </c>
      <c r="D6314" s="3" t="s">
        <v>10552</v>
      </c>
      <c r="E6314" s="3" t="s">
        <v>10553</v>
      </c>
    </row>
    <row r="6315" spans="1:5" x14ac:dyDescent="0.3">
      <c r="A6315" s="2" t="s">
        <v>6482</v>
      </c>
      <c r="B6315" s="3" t="s">
        <v>10489</v>
      </c>
      <c r="C6315" s="3" t="s">
        <v>10549</v>
      </c>
      <c r="D6315" s="3" t="s">
        <v>10552</v>
      </c>
      <c r="E6315" s="3" t="s">
        <v>10553</v>
      </c>
    </row>
    <row r="6316" spans="1:5" x14ac:dyDescent="0.3">
      <c r="A6316" s="2" t="s">
        <v>6483</v>
      </c>
      <c r="B6316" s="3" t="s">
        <v>10489</v>
      </c>
      <c r="C6316" s="3" t="s">
        <v>10549</v>
      </c>
      <c r="D6316" s="3" t="s">
        <v>10552</v>
      </c>
      <c r="E6316" s="3" t="s">
        <v>10553</v>
      </c>
    </row>
    <row r="6317" spans="1:5" x14ac:dyDescent="0.3">
      <c r="A6317" s="2" t="s">
        <v>6484</v>
      </c>
      <c r="B6317" s="3" t="s">
        <v>10489</v>
      </c>
      <c r="C6317" s="3" t="s">
        <v>10549</v>
      </c>
      <c r="D6317" s="3" t="s">
        <v>10552</v>
      </c>
      <c r="E6317" s="3" t="s">
        <v>10553</v>
      </c>
    </row>
    <row r="6318" spans="1:5" x14ac:dyDescent="0.3">
      <c r="A6318" s="2" t="s">
        <v>6485</v>
      </c>
      <c r="B6318" s="3" t="s">
        <v>10489</v>
      </c>
      <c r="C6318" s="3" t="s">
        <v>10549</v>
      </c>
      <c r="D6318" s="3" t="s">
        <v>10552</v>
      </c>
      <c r="E6318" s="3" t="s">
        <v>10553</v>
      </c>
    </row>
    <row r="6319" spans="1:5" x14ac:dyDescent="0.3">
      <c r="A6319" s="2" t="s">
        <v>6486</v>
      </c>
      <c r="B6319" s="3" t="s">
        <v>10489</v>
      </c>
      <c r="C6319" s="3" t="s">
        <v>10549</v>
      </c>
      <c r="D6319" s="3" t="s">
        <v>10552</v>
      </c>
      <c r="E6319" s="3" t="s">
        <v>10553</v>
      </c>
    </row>
    <row r="6320" spans="1:5" x14ac:dyDescent="0.3">
      <c r="A6320" s="2" t="s">
        <v>6487</v>
      </c>
      <c r="B6320" s="3" t="s">
        <v>10489</v>
      </c>
      <c r="C6320" s="3" t="s">
        <v>10549</v>
      </c>
      <c r="D6320" s="3" t="s">
        <v>10552</v>
      </c>
      <c r="E6320" s="3" t="s">
        <v>10553</v>
      </c>
    </row>
    <row r="6321" spans="1:5" x14ac:dyDescent="0.3">
      <c r="A6321" s="2" t="s">
        <v>6488</v>
      </c>
      <c r="B6321" s="3" t="s">
        <v>10489</v>
      </c>
      <c r="C6321" s="3" t="s">
        <v>10549</v>
      </c>
      <c r="D6321" s="3" t="s">
        <v>10552</v>
      </c>
      <c r="E6321" s="3" t="s">
        <v>10553</v>
      </c>
    </row>
    <row r="6322" spans="1:5" x14ac:dyDescent="0.3">
      <c r="A6322" s="2" t="s">
        <v>6489</v>
      </c>
      <c r="B6322" s="3" t="s">
        <v>10489</v>
      </c>
      <c r="C6322" s="3" t="s">
        <v>10549</v>
      </c>
      <c r="D6322" s="3" t="s">
        <v>10552</v>
      </c>
      <c r="E6322" s="3" t="s">
        <v>10553</v>
      </c>
    </row>
    <row r="6323" spans="1:5" x14ac:dyDescent="0.3">
      <c r="A6323" s="2" t="s">
        <v>6490</v>
      </c>
      <c r="B6323" s="3" t="s">
        <v>10489</v>
      </c>
      <c r="C6323" s="3" t="s">
        <v>10549</v>
      </c>
      <c r="D6323" s="3" t="s">
        <v>10552</v>
      </c>
      <c r="E6323" s="3" t="s">
        <v>10553</v>
      </c>
    </row>
    <row r="6324" spans="1:5" x14ac:dyDescent="0.3">
      <c r="A6324" s="2" t="s">
        <v>6491</v>
      </c>
      <c r="B6324" s="3" t="s">
        <v>10489</v>
      </c>
      <c r="C6324" s="3" t="s">
        <v>10549</v>
      </c>
      <c r="D6324" s="3" t="s">
        <v>10552</v>
      </c>
      <c r="E6324" s="3" t="s">
        <v>10553</v>
      </c>
    </row>
    <row r="6325" spans="1:5" x14ac:dyDescent="0.3">
      <c r="A6325" s="2" t="s">
        <v>6492</v>
      </c>
      <c r="B6325" s="3" t="s">
        <v>10489</v>
      </c>
      <c r="C6325" s="3" t="s">
        <v>10549</v>
      </c>
      <c r="D6325" s="3" t="s">
        <v>10552</v>
      </c>
      <c r="E6325" s="3" t="s">
        <v>10553</v>
      </c>
    </row>
    <row r="6326" spans="1:5" x14ac:dyDescent="0.3">
      <c r="A6326" s="2" t="s">
        <v>6493</v>
      </c>
      <c r="B6326" s="3" t="s">
        <v>10489</v>
      </c>
      <c r="C6326" s="3" t="s">
        <v>10549</v>
      </c>
      <c r="D6326" s="3" t="s">
        <v>10552</v>
      </c>
      <c r="E6326" s="3" t="s">
        <v>10553</v>
      </c>
    </row>
    <row r="6327" spans="1:5" x14ac:dyDescent="0.3">
      <c r="A6327" s="2" t="s">
        <v>6494</v>
      </c>
      <c r="B6327" s="3" t="s">
        <v>10489</v>
      </c>
      <c r="C6327" s="3" t="s">
        <v>10549</v>
      </c>
      <c r="D6327" s="3" t="s">
        <v>10552</v>
      </c>
      <c r="E6327" s="3" t="s">
        <v>10553</v>
      </c>
    </row>
    <row r="6328" spans="1:5" x14ac:dyDescent="0.3">
      <c r="A6328" s="2" t="s">
        <v>6495</v>
      </c>
      <c r="B6328" s="3" t="s">
        <v>10489</v>
      </c>
      <c r="C6328" s="3" t="s">
        <v>10549</v>
      </c>
      <c r="D6328" s="3" t="s">
        <v>10552</v>
      </c>
      <c r="E6328" s="3" t="s">
        <v>10553</v>
      </c>
    </row>
    <row r="6329" spans="1:5" x14ac:dyDescent="0.3">
      <c r="A6329" s="2" t="s">
        <v>6496</v>
      </c>
      <c r="B6329" s="3" t="s">
        <v>10489</v>
      </c>
      <c r="C6329" s="3" t="s">
        <v>10549</v>
      </c>
      <c r="D6329" s="3" t="s">
        <v>10552</v>
      </c>
      <c r="E6329" s="3" t="s">
        <v>10553</v>
      </c>
    </row>
    <row r="6330" spans="1:5" x14ac:dyDescent="0.3">
      <c r="A6330" s="2" t="s">
        <v>6497</v>
      </c>
      <c r="B6330" s="3" t="s">
        <v>10489</v>
      </c>
      <c r="C6330" s="3" t="s">
        <v>10549</v>
      </c>
      <c r="D6330" s="3" t="s">
        <v>10552</v>
      </c>
      <c r="E6330" s="3" t="s">
        <v>10553</v>
      </c>
    </row>
    <row r="6331" spans="1:5" x14ac:dyDescent="0.3">
      <c r="A6331" s="2" t="s">
        <v>6498</v>
      </c>
      <c r="B6331" s="3" t="s">
        <v>10489</v>
      </c>
      <c r="C6331" s="3" t="s">
        <v>10549</v>
      </c>
      <c r="D6331" s="3" t="s">
        <v>10552</v>
      </c>
      <c r="E6331" s="3" t="s">
        <v>10553</v>
      </c>
    </row>
    <row r="6332" spans="1:5" x14ac:dyDescent="0.3">
      <c r="A6332" s="2" t="s">
        <v>6499</v>
      </c>
      <c r="B6332" s="3" t="s">
        <v>10489</v>
      </c>
      <c r="C6332" s="3" t="s">
        <v>10549</v>
      </c>
      <c r="D6332" s="3" t="s">
        <v>10552</v>
      </c>
      <c r="E6332" s="3" t="s">
        <v>10553</v>
      </c>
    </row>
    <row r="6333" spans="1:5" x14ac:dyDescent="0.3">
      <c r="A6333" s="2" t="s">
        <v>6500</v>
      </c>
      <c r="B6333" s="3" t="s">
        <v>10489</v>
      </c>
      <c r="C6333" s="3" t="s">
        <v>10549</v>
      </c>
      <c r="D6333" s="3" t="s">
        <v>10552</v>
      </c>
      <c r="E6333" s="3" t="s">
        <v>10553</v>
      </c>
    </row>
    <row r="6334" spans="1:5" x14ac:dyDescent="0.3">
      <c r="A6334" s="2" t="s">
        <v>6501</v>
      </c>
      <c r="B6334" s="3" t="s">
        <v>10489</v>
      </c>
      <c r="C6334" s="3" t="s">
        <v>10549</v>
      </c>
      <c r="D6334" s="3" t="s">
        <v>10552</v>
      </c>
      <c r="E6334" s="3" t="s">
        <v>10553</v>
      </c>
    </row>
    <row r="6335" spans="1:5" x14ac:dyDescent="0.3">
      <c r="A6335" s="2" t="s">
        <v>6502</v>
      </c>
      <c r="B6335" s="3" t="s">
        <v>10489</v>
      </c>
      <c r="C6335" s="3" t="s">
        <v>10549</v>
      </c>
      <c r="D6335" s="3" t="s">
        <v>10552</v>
      </c>
      <c r="E6335" s="3" t="s">
        <v>10553</v>
      </c>
    </row>
    <row r="6336" spans="1:5" x14ac:dyDescent="0.3">
      <c r="A6336" s="2" t="s">
        <v>6503</v>
      </c>
      <c r="B6336" s="3" t="s">
        <v>10489</v>
      </c>
      <c r="C6336" s="3" t="s">
        <v>10549</v>
      </c>
      <c r="D6336" s="3" t="s">
        <v>10552</v>
      </c>
      <c r="E6336" s="3" t="s">
        <v>10553</v>
      </c>
    </row>
    <row r="6337" spans="1:5" x14ac:dyDescent="0.3">
      <c r="A6337" s="2" t="s">
        <v>6504</v>
      </c>
      <c r="B6337" s="3" t="s">
        <v>10489</v>
      </c>
      <c r="C6337" s="3" t="s">
        <v>10549</v>
      </c>
      <c r="D6337" s="3" t="s">
        <v>10552</v>
      </c>
      <c r="E6337" s="3" t="s">
        <v>10553</v>
      </c>
    </row>
    <row r="6338" spans="1:5" x14ac:dyDescent="0.3">
      <c r="A6338" s="2" t="s">
        <v>6505</v>
      </c>
      <c r="B6338" s="3" t="s">
        <v>10489</v>
      </c>
      <c r="C6338" s="3" t="s">
        <v>10549</v>
      </c>
      <c r="D6338" s="3" t="s">
        <v>10552</v>
      </c>
      <c r="E6338" s="3" t="s">
        <v>10553</v>
      </c>
    </row>
    <row r="6339" spans="1:5" x14ac:dyDescent="0.3">
      <c r="A6339" s="2" t="s">
        <v>6506</v>
      </c>
      <c r="B6339" s="3" t="s">
        <v>10489</v>
      </c>
      <c r="C6339" s="3" t="s">
        <v>10549</v>
      </c>
      <c r="D6339" s="3" t="s">
        <v>10552</v>
      </c>
      <c r="E6339" s="3" t="s">
        <v>10553</v>
      </c>
    </row>
    <row r="6340" spans="1:5" x14ac:dyDescent="0.3">
      <c r="A6340" s="2" t="s">
        <v>6507</v>
      </c>
      <c r="B6340" s="3" t="s">
        <v>10489</v>
      </c>
      <c r="C6340" s="3" t="s">
        <v>10549</v>
      </c>
      <c r="D6340" s="3" t="s">
        <v>10552</v>
      </c>
      <c r="E6340" s="3" t="s">
        <v>10553</v>
      </c>
    </row>
    <row r="6341" spans="1:5" x14ac:dyDescent="0.3">
      <c r="A6341" s="2" t="s">
        <v>6508</v>
      </c>
      <c r="B6341" s="3" t="s">
        <v>10489</v>
      </c>
      <c r="C6341" s="3" t="s">
        <v>10549</v>
      </c>
      <c r="D6341" s="3" t="s">
        <v>10552</v>
      </c>
      <c r="E6341" s="3" t="s">
        <v>10553</v>
      </c>
    </row>
    <row r="6342" spans="1:5" x14ac:dyDescent="0.3">
      <c r="A6342" s="2" t="s">
        <v>6509</v>
      </c>
      <c r="B6342" s="3" t="s">
        <v>10489</v>
      </c>
      <c r="C6342" s="3" t="s">
        <v>10549</v>
      </c>
      <c r="D6342" s="3" t="s">
        <v>10552</v>
      </c>
      <c r="E6342" s="3" t="s">
        <v>10553</v>
      </c>
    </row>
    <row r="6343" spans="1:5" x14ac:dyDescent="0.3">
      <c r="A6343" s="2" t="s">
        <v>6510</v>
      </c>
      <c r="B6343" s="3" t="s">
        <v>10489</v>
      </c>
      <c r="C6343" s="3" t="s">
        <v>10549</v>
      </c>
      <c r="D6343" s="3" t="s">
        <v>10552</v>
      </c>
      <c r="E6343" s="3" t="s">
        <v>10553</v>
      </c>
    </row>
    <row r="6344" spans="1:5" x14ac:dyDescent="0.3">
      <c r="A6344" s="2" t="s">
        <v>6511</v>
      </c>
      <c r="B6344" s="3" t="s">
        <v>10489</v>
      </c>
      <c r="C6344" s="3" t="s">
        <v>10549</v>
      </c>
      <c r="D6344" s="3" t="s">
        <v>10552</v>
      </c>
      <c r="E6344" s="3" t="s">
        <v>10553</v>
      </c>
    </row>
    <row r="6345" spans="1:5" x14ac:dyDescent="0.3">
      <c r="A6345" s="2" t="s">
        <v>6512</v>
      </c>
      <c r="B6345" s="3" t="s">
        <v>10489</v>
      </c>
      <c r="C6345" s="3" t="s">
        <v>10549</v>
      </c>
      <c r="D6345" s="3" t="s">
        <v>10552</v>
      </c>
      <c r="E6345" s="3" t="s">
        <v>10553</v>
      </c>
    </row>
    <row r="6346" spans="1:5" x14ac:dyDescent="0.3">
      <c r="A6346" s="2" t="s">
        <v>6513</v>
      </c>
      <c r="B6346" s="3" t="s">
        <v>10489</v>
      </c>
      <c r="C6346" s="3" t="s">
        <v>10549</v>
      </c>
      <c r="D6346" s="3" t="s">
        <v>10552</v>
      </c>
      <c r="E6346" s="3" t="s">
        <v>10553</v>
      </c>
    </row>
    <row r="6347" spans="1:5" x14ac:dyDescent="0.3">
      <c r="A6347" s="2" t="s">
        <v>6514</v>
      </c>
      <c r="B6347" s="3" t="s">
        <v>10489</v>
      </c>
      <c r="C6347" s="3" t="s">
        <v>10549</v>
      </c>
      <c r="D6347" s="3" t="s">
        <v>10552</v>
      </c>
      <c r="E6347" s="3" t="s">
        <v>10553</v>
      </c>
    </row>
    <row r="6348" spans="1:5" x14ac:dyDescent="0.3">
      <c r="A6348" s="2" t="s">
        <v>6515</v>
      </c>
      <c r="B6348" s="3" t="s">
        <v>10489</v>
      </c>
      <c r="C6348" s="3" t="s">
        <v>10549</v>
      </c>
      <c r="D6348" s="3" t="s">
        <v>10552</v>
      </c>
      <c r="E6348" s="3" t="s">
        <v>10553</v>
      </c>
    </row>
    <row r="6349" spans="1:5" x14ac:dyDescent="0.3">
      <c r="A6349" s="2" t="s">
        <v>6516</v>
      </c>
      <c r="B6349" s="3" t="s">
        <v>10489</v>
      </c>
      <c r="C6349" s="3" t="s">
        <v>10549</v>
      </c>
      <c r="D6349" s="3" t="s">
        <v>10552</v>
      </c>
      <c r="E6349" s="3" t="s">
        <v>10553</v>
      </c>
    </row>
    <row r="6350" spans="1:5" x14ac:dyDescent="0.3">
      <c r="A6350" s="2" t="s">
        <v>6517</v>
      </c>
      <c r="B6350" s="3" t="s">
        <v>10489</v>
      </c>
      <c r="C6350" s="3" t="s">
        <v>10549</v>
      </c>
      <c r="D6350" s="3" t="s">
        <v>10552</v>
      </c>
      <c r="E6350" s="3" t="s">
        <v>10553</v>
      </c>
    </row>
    <row r="6351" spans="1:5" x14ac:dyDescent="0.3">
      <c r="A6351" s="2" t="s">
        <v>6518</v>
      </c>
      <c r="B6351" s="3" t="s">
        <v>10489</v>
      </c>
      <c r="C6351" s="3" t="s">
        <v>10549</v>
      </c>
      <c r="D6351" s="3" t="s">
        <v>10552</v>
      </c>
      <c r="E6351" s="3" t="s">
        <v>10553</v>
      </c>
    </row>
    <row r="6352" spans="1:5" x14ac:dyDescent="0.3">
      <c r="A6352" s="2" t="s">
        <v>6519</v>
      </c>
      <c r="B6352" s="3" t="s">
        <v>10489</v>
      </c>
      <c r="C6352" s="3" t="s">
        <v>10549</v>
      </c>
      <c r="D6352" s="3" t="s">
        <v>10552</v>
      </c>
      <c r="E6352" s="3" t="s">
        <v>10553</v>
      </c>
    </row>
    <row r="6353" spans="1:5" x14ac:dyDescent="0.3">
      <c r="A6353" s="2" t="s">
        <v>6520</v>
      </c>
      <c r="B6353" s="3" t="s">
        <v>10489</v>
      </c>
      <c r="C6353" s="3" t="s">
        <v>10549</v>
      </c>
      <c r="D6353" s="3" t="s">
        <v>10552</v>
      </c>
      <c r="E6353" s="3" t="s">
        <v>10553</v>
      </c>
    </row>
    <row r="6354" spans="1:5" x14ac:dyDescent="0.3">
      <c r="A6354" s="2" t="s">
        <v>6521</v>
      </c>
      <c r="B6354" s="3" t="s">
        <v>10489</v>
      </c>
      <c r="C6354" s="3" t="s">
        <v>10549</v>
      </c>
      <c r="D6354" s="3" t="s">
        <v>10552</v>
      </c>
      <c r="E6354" s="3" t="s">
        <v>10553</v>
      </c>
    </row>
    <row r="6355" spans="1:5" x14ac:dyDescent="0.3">
      <c r="A6355" s="2" t="s">
        <v>6522</v>
      </c>
      <c r="B6355" s="3" t="s">
        <v>10489</v>
      </c>
      <c r="C6355" s="3" t="s">
        <v>10549</v>
      </c>
      <c r="D6355" s="3" t="s">
        <v>10552</v>
      </c>
      <c r="E6355" s="3" t="s">
        <v>10553</v>
      </c>
    </row>
    <row r="6356" spans="1:5" x14ac:dyDescent="0.3">
      <c r="A6356" s="2" t="s">
        <v>6523</v>
      </c>
      <c r="B6356" s="3" t="s">
        <v>10489</v>
      </c>
      <c r="C6356" s="3" t="s">
        <v>10549</v>
      </c>
      <c r="D6356" s="3" t="s">
        <v>10552</v>
      </c>
      <c r="E6356" s="3" t="s">
        <v>10553</v>
      </c>
    </row>
    <row r="6357" spans="1:5" x14ac:dyDescent="0.3">
      <c r="A6357" s="2" t="s">
        <v>6524</v>
      </c>
      <c r="B6357" s="3" t="s">
        <v>10489</v>
      </c>
      <c r="C6357" s="3" t="s">
        <v>10549</v>
      </c>
      <c r="D6357" s="3" t="s">
        <v>10552</v>
      </c>
      <c r="E6357" s="3" t="s">
        <v>10553</v>
      </c>
    </row>
    <row r="6358" spans="1:5" x14ac:dyDescent="0.3">
      <c r="A6358" s="2" t="s">
        <v>6525</v>
      </c>
      <c r="B6358" s="3" t="s">
        <v>10489</v>
      </c>
      <c r="C6358" s="3" t="s">
        <v>10549</v>
      </c>
      <c r="D6358" s="3" t="s">
        <v>10552</v>
      </c>
      <c r="E6358" s="3" t="s">
        <v>10553</v>
      </c>
    </row>
    <row r="6359" spans="1:5" x14ac:dyDescent="0.3">
      <c r="A6359" s="2" t="s">
        <v>6526</v>
      </c>
      <c r="B6359" s="3" t="s">
        <v>10489</v>
      </c>
      <c r="C6359" s="3" t="s">
        <v>10549</v>
      </c>
      <c r="D6359" s="3" t="s">
        <v>10552</v>
      </c>
      <c r="E6359" s="3" t="s">
        <v>10553</v>
      </c>
    </row>
    <row r="6360" spans="1:5" x14ac:dyDescent="0.3">
      <c r="A6360" s="2" t="s">
        <v>6527</v>
      </c>
      <c r="B6360" s="3" t="s">
        <v>10489</v>
      </c>
      <c r="C6360" s="3" t="s">
        <v>10549</v>
      </c>
      <c r="D6360" s="3" t="s">
        <v>10552</v>
      </c>
      <c r="E6360" s="3" t="s">
        <v>10553</v>
      </c>
    </row>
    <row r="6361" spans="1:5" x14ac:dyDescent="0.3">
      <c r="A6361" s="2" t="s">
        <v>6528</v>
      </c>
      <c r="B6361" s="3" t="s">
        <v>10489</v>
      </c>
      <c r="C6361" s="3" t="s">
        <v>10549</v>
      </c>
      <c r="D6361" s="3" t="s">
        <v>10552</v>
      </c>
      <c r="E6361" s="3" t="s">
        <v>10553</v>
      </c>
    </row>
    <row r="6362" spans="1:5" x14ac:dyDescent="0.3">
      <c r="A6362" s="2" t="s">
        <v>6529</v>
      </c>
      <c r="B6362" s="3" t="s">
        <v>10489</v>
      </c>
      <c r="C6362" s="3" t="s">
        <v>10549</v>
      </c>
      <c r="D6362" s="3" t="s">
        <v>10552</v>
      </c>
      <c r="E6362" s="3" t="s">
        <v>10553</v>
      </c>
    </row>
    <row r="6363" spans="1:5" x14ac:dyDescent="0.3">
      <c r="A6363" s="2" t="s">
        <v>6530</v>
      </c>
      <c r="B6363" s="3" t="s">
        <v>10489</v>
      </c>
      <c r="C6363" s="3" t="s">
        <v>10549</v>
      </c>
      <c r="D6363" s="3" t="s">
        <v>10552</v>
      </c>
      <c r="E6363" s="3" t="s">
        <v>10553</v>
      </c>
    </row>
    <row r="6364" spans="1:5" x14ac:dyDescent="0.3">
      <c r="A6364" s="2" t="s">
        <v>6531</v>
      </c>
      <c r="B6364" s="3" t="s">
        <v>10489</v>
      </c>
      <c r="C6364" s="3" t="s">
        <v>10549</v>
      </c>
      <c r="D6364" s="3" t="s">
        <v>10552</v>
      </c>
      <c r="E6364" s="3" t="s">
        <v>10553</v>
      </c>
    </row>
    <row r="6365" spans="1:5" x14ac:dyDescent="0.3">
      <c r="A6365" s="2" t="s">
        <v>6532</v>
      </c>
      <c r="B6365" s="3" t="s">
        <v>10489</v>
      </c>
      <c r="C6365" s="3" t="s">
        <v>10549</v>
      </c>
      <c r="D6365" s="3" t="s">
        <v>10552</v>
      </c>
      <c r="E6365" s="3" t="s">
        <v>10553</v>
      </c>
    </row>
    <row r="6366" spans="1:5" x14ac:dyDescent="0.3">
      <c r="A6366" s="2" t="s">
        <v>6533</v>
      </c>
      <c r="B6366" s="3" t="s">
        <v>10489</v>
      </c>
      <c r="C6366" s="3" t="s">
        <v>10549</v>
      </c>
      <c r="D6366" s="3" t="s">
        <v>10552</v>
      </c>
      <c r="E6366" s="3" t="s">
        <v>10553</v>
      </c>
    </row>
    <row r="6367" spans="1:5" x14ac:dyDescent="0.3">
      <c r="A6367" s="2" t="s">
        <v>6534</v>
      </c>
      <c r="B6367" s="3" t="s">
        <v>10489</v>
      </c>
      <c r="C6367" s="3" t="s">
        <v>10549</v>
      </c>
      <c r="D6367" s="3" t="s">
        <v>10552</v>
      </c>
      <c r="E6367" s="3" t="s">
        <v>10553</v>
      </c>
    </row>
    <row r="6368" spans="1:5" x14ac:dyDescent="0.3">
      <c r="A6368" s="2" t="s">
        <v>6535</v>
      </c>
      <c r="B6368" s="3" t="s">
        <v>10489</v>
      </c>
      <c r="C6368" s="3" t="s">
        <v>10549</v>
      </c>
      <c r="D6368" s="3" t="s">
        <v>10552</v>
      </c>
      <c r="E6368" s="3" t="s">
        <v>10553</v>
      </c>
    </row>
    <row r="6369" spans="1:5" x14ac:dyDescent="0.3">
      <c r="A6369" s="2" t="s">
        <v>6536</v>
      </c>
      <c r="B6369" s="3" t="s">
        <v>10489</v>
      </c>
      <c r="C6369" s="3" t="s">
        <v>10549</v>
      </c>
      <c r="D6369" s="3" t="s">
        <v>10552</v>
      </c>
      <c r="E6369" s="3" t="s">
        <v>10553</v>
      </c>
    </row>
    <row r="6370" spans="1:5" x14ac:dyDescent="0.3">
      <c r="A6370" s="2" t="s">
        <v>6537</v>
      </c>
      <c r="B6370" s="3" t="s">
        <v>10489</v>
      </c>
      <c r="C6370" s="3" t="s">
        <v>10549</v>
      </c>
      <c r="D6370" s="3" t="s">
        <v>10552</v>
      </c>
      <c r="E6370" s="3" t="s">
        <v>10553</v>
      </c>
    </row>
    <row r="6371" spans="1:5" x14ac:dyDescent="0.3">
      <c r="A6371" s="2" t="s">
        <v>6538</v>
      </c>
      <c r="B6371" s="3" t="s">
        <v>10489</v>
      </c>
      <c r="C6371" s="3" t="s">
        <v>10549</v>
      </c>
      <c r="D6371" s="3" t="s">
        <v>10552</v>
      </c>
      <c r="E6371" s="3" t="s">
        <v>10553</v>
      </c>
    </row>
    <row r="6372" spans="1:5" x14ac:dyDescent="0.3">
      <c r="A6372" s="2" t="s">
        <v>6539</v>
      </c>
      <c r="B6372" s="3" t="s">
        <v>10489</v>
      </c>
      <c r="C6372" s="3" t="s">
        <v>10549</v>
      </c>
      <c r="D6372" s="3" t="s">
        <v>10552</v>
      </c>
      <c r="E6372" s="3" t="s">
        <v>10553</v>
      </c>
    </row>
    <row r="6373" spans="1:5" x14ac:dyDescent="0.3">
      <c r="A6373" s="2" t="s">
        <v>6540</v>
      </c>
      <c r="B6373" s="3" t="s">
        <v>10489</v>
      </c>
      <c r="C6373" s="3" t="s">
        <v>10549</v>
      </c>
      <c r="D6373" s="3" t="s">
        <v>10552</v>
      </c>
      <c r="E6373" s="3" t="s">
        <v>10553</v>
      </c>
    </row>
    <row r="6374" spans="1:5" x14ac:dyDescent="0.3">
      <c r="A6374" s="2" t="s">
        <v>6541</v>
      </c>
      <c r="B6374" s="3" t="s">
        <v>10489</v>
      </c>
      <c r="C6374" s="3" t="s">
        <v>10549</v>
      </c>
      <c r="D6374" s="3" t="s">
        <v>10552</v>
      </c>
      <c r="E6374" s="3" t="s">
        <v>10553</v>
      </c>
    </row>
    <row r="6375" spans="1:5" x14ac:dyDescent="0.3">
      <c r="A6375" s="2" t="s">
        <v>6542</v>
      </c>
      <c r="B6375" s="3" t="s">
        <v>10489</v>
      </c>
      <c r="C6375" s="3" t="s">
        <v>10549</v>
      </c>
      <c r="D6375" s="3" t="s">
        <v>10552</v>
      </c>
      <c r="E6375" s="3" t="s">
        <v>10553</v>
      </c>
    </row>
    <row r="6376" spans="1:5" x14ac:dyDescent="0.3">
      <c r="A6376" s="2" t="s">
        <v>6543</v>
      </c>
      <c r="B6376" s="3" t="s">
        <v>10489</v>
      </c>
      <c r="C6376" s="3" t="s">
        <v>10549</v>
      </c>
      <c r="D6376" s="3" t="s">
        <v>10552</v>
      </c>
      <c r="E6376" s="3" t="s">
        <v>10553</v>
      </c>
    </row>
    <row r="6377" spans="1:5" x14ac:dyDescent="0.3">
      <c r="A6377" s="2" t="s">
        <v>6544</v>
      </c>
      <c r="B6377" s="3" t="s">
        <v>10489</v>
      </c>
      <c r="C6377" s="3" t="s">
        <v>10549</v>
      </c>
      <c r="D6377" s="3" t="s">
        <v>10552</v>
      </c>
      <c r="E6377" s="3" t="s">
        <v>10553</v>
      </c>
    </row>
    <row r="6378" spans="1:5" x14ac:dyDescent="0.3">
      <c r="A6378" s="2" t="s">
        <v>6545</v>
      </c>
      <c r="B6378" s="3" t="s">
        <v>10489</v>
      </c>
      <c r="C6378" s="3" t="s">
        <v>10549</v>
      </c>
      <c r="D6378" s="3" t="s">
        <v>10552</v>
      </c>
      <c r="E6378" s="3" t="s">
        <v>10553</v>
      </c>
    </row>
    <row r="6379" spans="1:5" x14ac:dyDescent="0.3">
      <c r="A6379" s="2" t="s">
        <v>6546</v>
      </c>
      <c r="B6379" s="3" t="s">
        <v>10489</v>
      </c>
      <c r="C6379" s="3" t="s">
        <v>10549</v>
      </c>
      <c r="D6379" s="3" t="s">
        <v>10552</v>
      </c>
      <c r="E6379" s="3" t="s">
        <v>10553</v>
      </c>
    </row>
    <row r="6380" spans="1:5" x14ac:dyDescent="0.3">
      <c r="A6380" s="2" t="s">
        <v>6547</v>
      </c>
      <c r="B6380" s="3" t="s">
        <v>10489</v>
      </c>
      <c r="C6380" s="3" t="s">
        <v>10549</v>
      </c>
      <c r="D6380" s="3" t="s">
        <v>10552</v>
      </c>
      <c r="E6380" s="3" t="s">
        <v>10553</v>
      </c>
    </row>
    <row r="6381" spans="1:5" x14ac:dyDescent="0.3">
      <c r="A6381" s="2" t="s">
        <v>6548</v>
      </c>
      <c r="B6381" s="3" t="s">
        <v>10489</v>
      </c>
      <c r="C6381" s="3" t="s">
        <v>10549</v>
      </c>
      <c r="D6381" s="3" t="s">
        <v>10552</v>
      </c>
      <c r="E6381" s="3" t="s">
        <v>10553</v>
      </c>
    </row>
    <row r="6382" spans="1:5" x14ac:dyDescent="0.3">
      <c r="A6382" s="2" t="s">
        <v>6549</v>
      </c>
      <c r="B6382" s="3" t="s">
        <v>10489</v>
      </c>
      <c r="C6382" s="3" t="s">
        <v>10549</v>
      </c>
      <c r="D6382" s="3" t="s">
        <v>10552</v>
      </c>
      <c r="E6382" s="3" t="s">
        <v>10553</v>
      </c>
    </row>
    <row r="6383" spans="1:5" x14ac:dyDescent="0.3">
      <c r="A6383" s="2" t="s">
        <v>6550</v>
      </c>
      <c r="B6383" s="3" t="s">
        <v>10489</v>
      </c>
      <c r="C6383" s="3" t="s">
        <v>10549</v>
      </c>
      <c r="D6383" s="3" t="s">
        <v>10552</v>
      </c>
      <c r="E6383" s="3" t="s">
        <v>10553</v>
      </c>
    </row>
    <row r="6384" spans="1:5" x14ac:dyDescent="0.3">
      <c r="A6384" s="2" t="s">
        <v>6551</v>
      </c>
      <c r="B6384" s="3" t="s">
        <v>10489</v>
      </c>
      <c r="C6384" s="3" t="s">
        <v>10549</v>
      </c>
      <c r="D6384" s="3" t="s">
        <v>10552</v>
      </c>
      <c r="E6384" s="3" t="s">
        <v>10553</v>
      </c>
    </row>
    <row r="6385" spans="1:5" x14ac:dyDescent="0.3">
      <c r="A6385" s="2" t="s">
        <v>6552</v>
      </c>
      <c r="B6385" s="3" t="s">
        <v>10489</v>
      </c>
      <c r="C6385" s="3" t="s">
        <v>10549</v>
      </c>
      <c r="D6385" s="3" t="s">
        <v>10552</v>
      </c>
      <c r="E6385" s="3" t="s">
        <v>10553</v>
      </c>
    </row>
    <row r="6386" spans="1:5" x14ac:dyDescent="0.3">
      <c r="A6386" s="2" t="s">
        <v>6553</v>
      </c>
      <c r="B6386" s="3" t="s">
        <v>10489</v>
      </c>
      <c r="C6386" s="3" t="s">
        <v>10549</v>
      </c>
      <c r="D6386" s="3" t="s">
        <v>10552</v>
      </c>
      <c r="E6386" s="3" t="s">
        <v>10553</v>
      </c>
    </row>
    <row r="6387" spans="1:5" x14ac:dyDescent="0.3">
      <c r="A6387" s="2" t="s">
        <v>6554</v>
      </c>
      <c r="B6387" s="3" t="s">
        <v>10489</v>
      </c>
      <c r="C6387" s="3" t="s">
        <v>10549</v>
      </c>
      <c r="D6387" s="3" t="s">
        <v>10552</v>
      </c>
      <c r="E6387" s="3" t="s">
        <v>10553</v>
      </c>
    </row>
    <row r="6388" spans="1:5" x14ac:dyDescent="0.3">
      <c r="A6388" s="2" t="s">
        <v>6555</v>
      </c>
      <c r="B6388" s="3" t="s">
        <v>10489</v>
      </c>
      <c r="C6388" s="3" t="s">
        <v>10549</v>
      </c>
      <c r="D6388" s="3" t="s">
        <v>10552</v>
      </c>
      <c r="E6388" s="3" t="s">
        <v>10553</v>
      </c>
    </row>
    <row r="6389" spans="1:5" x14ac:dyDescent="0.3">
      <c r="A6389" s="2" t="s">
        <v>6556</v>
      </c>
      <c r="B6389" s="3" t="s">
        <v>10489</v>
      </c>
      <c r="C6389" s="3" t="s">
        <v>10549</v>
      </c>
      <c r="D6389" s="3" t="s">
        <v>10552</v>
      </c>
      <c r="E6389" s="3" t="s">
        <v>10553</v>
      </c>
    </row>
    <row r="6390" spans="1:5" x14ac:dyDescent="0.3">
      <c r="A6390" s="2" t="s">
        <v>6557</v>
      </c>
      <c r="B6390" s="3" t="s">
        <v>10489</v>
      </c>
      <c r="C6390" s="3" t="s">
        <v>10549</v>
      </c>
      <c r="D6390" s="3" t="s">
        <v>10552</v>
      </c>
      <c r="E6390" s="3" t="s">
        <v>10553</v>
      </c>
    </row>
    <row r="6391" spans="1:5" x14ac:dyDescent="0.3">
      <c r="A6391" s="2" t="s">
        <v>6558</v>
      </c>
      <c r="B6391" s="3" t="s">
        <v>10489</v>
      </c>
      <c r="C6391" s="3" t="s">
        <v>10549</v>
      </c>
      <c r="D6391" s="3" t="s">
        <v>10552</v>
      </c>
      <c r="E6391" s="3" t="s">
        <v>10553</v>
      </c>
    </row>
    <row r="6392" spans="1:5" x14ac:dyDescent="0.3">
      <c r="A6392" s="2" t="s">
        <v>6559</v>
      </c>
      <c r="B6392" s="3" t="s">
        <v>10489</v>
      </c>
      <c r="C6392" s="3" t="s">
        <v>10549</v>
      </c>
      <c r="D6392" s="3" t="s">
        <v>10552</v>
      </c>
      <c r="E6392" s="3" t="s">
        <v>10553</v>
      </c>
    </row>
    <row r="6393" spans="1:5" x14ac:dyDescent="0.3">
      <c r="A6393" s="2" t="s">
        <v>6560</v>
      </c>
      <c r="B6393" s="3" t="s">
        <v>10489</v>
      </c>
      <c r="C6393" s="3" t="s">
        <v>10549</v>
      </c>
      <c r="D6393" s="3" t="s">
        <v>10552</v>
      </c>
      <c r="E6393" s="3" t="s">
        <v>10553</v>
      </c>
    </row>
    <row r="6394" spans="1:5" x14ac:dyDescent="0.3">
      <c r="A6394" s="2" t="s">
        <v>6561</v>
      </c>
      <c r="B6394" s="3" t="s">
        <v>10489</v>
      </c>
      <c r="C6394" s="3" t="s">
        <v>10549</v>
      </c>
      <c r="D6394" s="3" t="s">
        <v>10552</v>
      </c>
      <c r="E6394" s="3" t="s">
        <v>10553</v>
      </c>
    </row>
    <row r="6395" spans="1:5" x14ac:dyDescent="0.3">
      <c r="A6395" s="2" t="s">
        <v>6562</v>
      </c>
      <c r="B6395" s="3" t="s">
        <v>10489</v>
      </c>
      <c r="C6395" s="3" t="s">
        <v>10549</v>
      </c>
      <c r="D6395" s="3" t="s">
        <v>10552</v>
      </c>
      <c r="E6395" s="3" t="s">
        <v>10553</v>
      </c>
    </row>
    <row r="6396" spans="1:5" x14ac:dyDescent="0.3">
      <c r="A6396" s="2" t="s">
        <v>6563</v>
      </c>
      <c r="B6396" s="3" t="s">
        <v>10489</v>
      </c>
      <c r="C6396" s="3" t="s">
        <v>10549</v>
      </c>
      <c r="D6396" s="3" t="s">
        <v>10552</v>
      </c>
      <c r="E6396" s="3" t="s">
        <v>10553</v>
      </c>
    </row>
    <row r="6397" spans="1:5" x14ac:dyDescent="0.3">
      <c r="A6397" s="2" t="s">
        <v>6564</v>
      </c>
      <c r="B6397" s="3" t="s">
        <v>10489</v>
      </c>
      <c r="C6397" s="3" t="s">
        <v>10549</v>
      </c>
      <c r="D6397" s="3" t="s">
        <v>10552</v>
      </c>
      <c r="E6397" s="3" t="s">
        <v>10553</v>
      </c>
    </row>
    <row r="6398" spans="1:5" x14ac:dyDescent="0.3">
      <c r="A6398" s="2" t="s">
        <v>6565</v>
      </c>
      <c r="B6398" s="3" t="s">
        <v>10489</v>
      </c>
      <c r="C6398" s="3" t="s">
        <v>10549</v>
      </c>
      <c r="D6398" s="3" t="s">
        <v>10552</v>
      </c>
      <c r="E6398" s="3" t="s">
        <v>10553</v>
      </c>
    </row>
    <row r="6399" spans="1:5" x14ac:dyDescent="0.3">
      <c r="A6399" s="2" t="s">
        <v>6566</v>
      </c>
      <c r="B6399" s="3" t="s">
        <v>10489</v>
      </c>
      <c r="C6399" s="3" t="s">
        <v>10549</v>
      </c>
      <c r="D6399" s="3" t="s">
        <v>10552</v>
      </c>
      <c r="E6399" s="3" t="s">
        <v>10553</v>
      </c>
    </row>
    <row r="6400" spans="1:5" x14ac:dyDescent="0.3">
      <c r="A6400" s="2" t="s">
        <v>6567</v>
      </c>
      <c r="B6400" s="3" t="s">
        <v>10489</v>
      </c>
      <c r="C6400" s="3" t="s">
        <v>10549</v>
      </c>
      <c r="D6400" s="3" t="s">
        <v>10552</v>
      </c>
      <c r="E6400" s="3" t="s">
        <v>10553</v>
      </c>
    </row>
    <row r="6401" spans="1:5" x14ac:dyDescent="0.3">
      <c r="A6401" s="2" t="s">
        <v>6568</v>
      </c>
      <c r="B6401" s="3" t="s">
        <v>10489</v>
      </c>
      <c r="C6401" s="3" t="s">
        <v>10549</v>
      </c>
      <c r="D6401" s="3" t="s">
        <v>10552</v>
      </c>
      <c r="E6401" s="3" t="s">
        <v>10553</v>
      </c>
    </row>
    <row r="6402" spans="1:5" x14ac:dyDescent="0.3">
      <c r="A6402" s="2" t="s">
        <v>6569</v>
      </c>
      <c r="B6402" s="3" t="s">
        <v>10489</v>
      </c>
      <c r="C6402" s="3" t="s">
        <v>10549</v>
      </c>
      <c r="D6402" s="3" t="s">
        <v>10552</v>
      </c>
      <c r="E6402" s="3" t="s">
        <v>10553</v>
      </c>
    </row>
    <row r="6403" spans="1:5" x14ac:dyDescent="0.3">
      <c r="A6403" s="2" t="s">
        <v>6570</v>
      </c>
      <c r="B6403" s="3" t="s">
        <v>10489</v>
      </c>
      <c r="C6403" s="3" t="s">
        <v>10549</v>
      </c>
      <c r="D6403" s="3" t="s">
        <v>10552</v>
      </c>
      <c r="E6403" s="3" t="s">
        <v>10553</v>
      </c>
    </row>
    <row r="6404" spans="1:5" x14ac:dyDescent="0.3">
      <c r="A6404" s="2" t="s">
        <v>6571</v>
      </c>
      <c r="B6404" s="3" t="s">
        <v>10489</v>
      </c>
      <c r="C6404" s="3" t="s">
        <v>10549</v>
      </c>
      <c r="D6404" s="3" t="s">
        <v>10552</v>
      </c>
      <c r="E6404" s="3" t="s">
        <v>10553</v>
      </c>
    </row>
    <row r="6405" spans="1:5" x14ac:dyDescent="0.3">
      <c r="A6405" s="2" t="s">
        <v>6572</v>
      </c>
      <c r="B6405" s="3" t="s">
        <v>10489</v>
      </c>
      <c r="C6405" s="3" t="s">
        <v>10549</v>
      </c>
      <c r="D6405" s="3" t="s">
        <v>10552</v>
      </c>
      <c r="E6405" s="3" t="s">
        <v>10553</v>
      </c>
    </row>
    <row r="6406" spans="1:5" x14ac:dyDescent="0.3">
      <c r="A6406" s="2" t="s">
        <v>6573</v>
      </c>
      <c r="B6406" s="3" t="s">
        <v>10489</v>
      </c>
      <c r="C6406" s="3" t="s">
        <v>10549</v>
      </c>
      <c r="D6406" s="3" t="s">
        <v>10552</v>
      </c>
      <c r="E6406" s="3" t="s">
        <v>10553</v>
      </c>
    </row>
    <row r="6407" spans="1:5" x14ac:dyDescent="0.3">
      <c r="A6407" s="2" t="s">
        <v>6574</v>
      </c>
      <c r="B6407" s="3" t="s">
        <v>10489</v>
      </c>
      <c r="C6407" s="3" t="s">
        <v>10549</v>
      </c>
      <c r="D6407" s="3" t="s">
        <v>10552</v>
      </c>
      <c r="E6407" s="3" t="s">
        <v>10553</v>
      </c>
    </row>
    <row r="6408" spans="1:5" x14ac:dyDescent="0.3">
      <c r="A6408" s="2" t="s">
        <v>6575</v>
      </c>
      <c r="B6408" s="3" t="s">
        <v>10489</v>
      </c>
      <c r="C6408" s="3" t="s">
        <v>10549</v>
      </c>
      <c r="D6408" s="3" t="s">
        <v>10552</v>
      </c>
      <c r="E6408" s="3" t="s">
        <v>10553</v>
      </c>
    </row>
    <row r="6409" spans="1:5" x14ac:dyDescent="0.3">
      <c r="A6409" s="2" t="s">
        <v>6576</v>
      </c>
      <c r="B6409" s="3" t="s">
        <v>10489</v>
      </c>
      <c r="C6409" s="3" t="s">
        <v>10549</v>
      </c>
      <c r="D6409" s="3" t="s">
        <v>10552</v>
      </c>
      <c r="E6409" s="3" t="s">
        <v>10553</v>
      </c>
    </row>
    <row r="6410" spans="1:5" x14ac:dyDescent="0.3">
      <c r="A6410" s="2" t="s">
        <v>6577</v>
      </c>
      <c r="B6410" s="3" t="s">
        <v>10489</v>
      </c>
      <c r="C6410" s="3" t="s">
        <v>10549</v>
      </c>
      <c r="D6410" s="3" t="s">
        <v>10552</v>
      </c>
      <c r="E6410" s="3" t="s">
        <v>10553</v>
      </c>
    </row>
    <row r="6411" spans="1:5" x14ac:dyDescent="0.3">
      <c r="A6411" s="2" t="s">
        <v>6578</v>
      </c>
      <c r="B6411" s="3" t="s">
        <v>10489</v>
      </c>
      <c r="C6411" s="3" t="s">
        <v>10549</v>
      </c>
      <c r="D6411" s="3" t="s">
        <v>10552</v>
      </c>
      <c r="E6411" s="3" t="s">
        <v>10553</v>
      </c>
    </row>
    <row r="6412" spans="1:5" x14ac:dyDescent="0.3">
      <c r="A6412" s="2" t="s">
        <v>6579</v>
      </c>
      <c r="B6412" s="3" t="s">
        <v>10489</v>
      </c>
      <c r="C6412" s="3" t="s">
        <v>10549</v>
      </c>
      <c r="D6412" s="3" t="s">
        <v>10552</v>
      </c>
      <c r="E6412" s="3" t="s">
        <v>10553</v>
      </c>
    </row>
    <row r="6413" spans="1:5" x14ac:dyDescent="0.3">
      <c r="A6413" s="2" t="s">
        <v>6580</v>
      </c>
      <c r="B6413" s="3" t="s">
        <v>10489</v>
      </c>
      <c r="C6413" s="3" t="s">
        <v>10549</v>
      </c>
      <c r="D6413" s="3" t="s">
        <v>10552</v>
      </c>
      <c r="E6413" s="3" t="s">
        <v>10553</v>
      </c>
    </row>
    <row r="6414" spans="1:5" x14ac:dyDescent="0.3">
      <c r="A6414" s="2" t="s">
        <v>6581</v>
      </c>
      <c r="B6414" s="3" t="s">
        <v>10489</v>
      </c>
      <c r="C6414" s="3" t="s">
        <v>10549</v>
      </c>
      <c r="D6414" s="3" t="s">
        <v>10552</v>
      </c>
      <c r="E6414" s="3" t="s">
        <v>10553</v>
      </c>
    </row>
    <row r="6415" spans="1:5" x14ac:dyDescent="0.3">
      <c r="A6415" s="2" t="s">
        <v>6582</v>
      </c>
      <c r="B6415" s="3" t="s">
        <v>10489</v>
      </c>
      <c r="C6415" s="3" t="s">
        <v>10549</v>
      </c>
      <c r="D6415" s="3" t="s">
        <v>10552</v>
      </c>
      <c r="E6415" s="3" t="s">
        <v>10553</v>
      </c>
    </row>
    <row r="6416" spans="1:5" x14ac:dyDescent="0.3">
      <c r="A6416" s="2" t="s">
        <v>6583</v>
      </c>
      <c r="B6416" s="3" t="s">
        <v>10489</v>
      </c>
      <c r="C6416" s="3" t="s">
        <v>10549</v>
      </c>
      <c r="D6416" s="3" t="s">
        <v>10552</v>
      </c>
      <c r="E6416" s="3" t="s">
        <v>10553</v>
      </c>
    </row>
    <row r="6417" spans="1:5" x14ac:dyDescent="0.3">
      <c r="A6417" s="2" t="s">
        <v>6584</v>
      </c>
      <c r="B6417" s="3" t="s">
        <v>10489</v>
      </c>
      <c r="C6417" s="3" t="s">
        <v>10549</v>
      </c>
      <c r="D6417" s="3" t="s">
        <v>10552</v>
      </c>
      <c r="E6417" s="3" t="s">
        <v>10553</v>
      </c>
    </row>
    <row r="6418" spans="1:5" x14ac:dyDescent="0.3">
      <c r="A6418" s="2" t="s">
        <v>6585</v>
      </c>
      <c r="B6418" s="3" t="s">
        <v>10489</v>
      </c>
      <c r="C6418" s="3" t="s">
        <v>10549</v>
      </c>
      <c r="D6418" s="3" t="s">
        <v>10552</v>
      </c>
      <c r="E6418" s="3" t="s">
        <v>10553</v>
      </c>
    </row>
    <row r="6419" spans="1:5" x14ac:dyDescent="0.3">
      <c r="A6419" s="2" t="s">
        <v>6586</v>
      </c>
      <c r="B6419" s="3" t="s">
        <v>10489</v>
      </c>
      <c r="C6419" s="3" t="s">
        <v>10549</v>
      </c>
      <c r="D6419" s="3" t="s">
        <v>10552</v>
      </c>
      <c r="E6419" s="3" t="s">
        <v>10553</v>
      </c>
    </row>
    <row r="6420" spans="1:5" x14ac:dyDescent="0.3">
      <c r="A6420" s="2" t="s">
        <v>6587</v>
      </c>
      <c r="B6420" s="3" t="s">
        <v>10489</v>
      </c>
      <c r="C6420" s="3" t="s">
        <v>10549</v>
      </c>
      <c r="D6420" s="3" t="s">
        <v>10552</v>
      </c>
      <c r="E6420" s="3" t="s">
        <v>10553</v>
      </c>
    </row>
    <row r="6421" spans="1:5" x14ac:dyDescent="0.3">
      <c r="A6421" s="2" t="s">
        <v>6588</v>
      </c>
      <c r="B6421" s="3" t="s">
        <v>10489</v>
      </c>
      <c r="C6421" s="3" t="s">
        <v>10549</v>
      </c>
      <c r="D6421" s="3" t="s">
        <v>10552</v>
      </c>
      <c r="E6421" s="3" t="s">
        <v>10553</v>
      </c>
    </row>
    <row r="6422" spans="1:5" x14ac:dyDescent="0.3">
      <c r="A6422" s="2" t="s">
        <v>6589</v>
      </c>
      <c r="B6422" s="3" t="s">
        <v>10489</v>
      </c>
      <c r="C6422" s="3" t="s">
        <v>10549</v>
      </c>
      <c r="D6422" s="3" t="s">
        <v>10552</v>
      </c>
      <c r="E6422" s="3" t="s">
        <v>10553</v>
      </c>
    </row>
    <row r="6423" spans="1:5" x14ac:dyDescent="0.3">
      <c r="A6423" s="2" t="s">
        <v>6590</v>
      </c>
      <c r="B6423" s="3" t="s">
        <v>10489</v>
      </c>
      <c r="C6423" s="3" t="s">
        <v>10549</v>
      </c>
      <c r="D6423" s="3" t="s">
        <v>10552</v>
      </c>
      <c r="E6423" s="3" t="s">
        <v>10553</v>
      </c>
    </row>
    <row r="6424" spans="1:5" x14ac:dyDescent="0.3">
      <c r="A6424" s="2" t="s">
        <v>6591</v>
      </c>
      <c r="B6424" s="3" t="s">
        <v>10489</v>
      </c>
      <c r="C6424" s="3" t="s">
        <v>10549</v>
      </c>
      <c r="D6424" s="3" t="s">
        <v>10552</v>
      </c>
      <c r="E6424" s="3" t="s">
        <v>10553</v>
      </c>
    </row>
    <row r="6425" spans="1:5" x14ac:dyDescent="0.3">
      <c r="A6425" s="2" t="s">
        <v>6592</v>
      </c>
      <c r="B6425" s="3" t="s">
        <v>10489</v>
      </c>
      <c r="C6425" s="3" t="s">
        <v>10549</v>
      </c>
      <c r="D6425" s="3" t="s">
        <v>10552</v>
      </c>
      <c r="E6425" s="3" t="s">
        <v>10553</v>
      </c>
    </row>
    <row r="6426" spans="1:5" x14ac:dyDescent="0.3">
      <c r="A6426" s="2" t="s">
        <v>6593</v>
      </c>
      <c r="B6426" s="3" t="s">
        <v>10489</v>
      </c>
      <c r="C6426" s="3" t="s">
        <v>10549</v>
      </c>
      <c r="D6426" s="3" t="s">
        <v>10552</v>
      </c>
      <c r="E6426" s="3" t="s">
        <v>10553</v>
      </c>
    </row>
    <row r="6427" spans="1:5" x14ac:dyDescent="0.3">
      <c r="A6427" s="2" t="s">
        <v>6594</v>
      </c>
      <c r="B6427" s="3" t="s">
        <v>10489</v>
      </c>
      <c r="C6427" s="3" t="s">
        <v>10549</v>
      </c>
      <c r="D6427" s="3" t="s">
        <v>10552</v>
      </c>
      <c r="E6427" s="3" t="s">
        <v>10553</v>
      </c>
    </row>
    <row r="6428" spans="1:5" x14ac:dyDescent="0.3">
      <c r="A6428" s="2" t="s">
        <v>6595</v>
      </c>
      <c r="B6428" s="3" t="s">
        <v>10489</v>
      </c>
      <c r="C6428" s="3" t="s">
        <v>10549</v>
      </c>
      <c r="D6428" s="3" t="s">
        <v>10552</v>
      </c>
      <c r="E6428" s="3" t="s">
        <v>10553</v>
      </c>
    </row>
    <row r="6429" spans="1:5" x14ac:dyDescent="0.3">
      <c r="A6429" s="2" t="s">
        <v>6596</v>
      </c>
      <c r="B6429" s="3" t="s">
        <v>10489</v>
      </c>
      <c r="C6429" s="3" t="s">
        <v>10549</v>
      </c>
      <c r="D6429" s="3" t="s">
        <v>10552</v>
      </c>
      <c r="E6429" s="3" t="s">
        <v>10553</v>
      </c>
    </row>
    <row r="6430" spans="1:5" x14ac:dyDescent="0.3">
      <c r="A6430" s="2" t="s">
        <v>6597</v>
      </c>
      <c r="B6430" s="3" t="s">
        <v>10489</v>
      </c>
      <c r="C6430" s="3" t="s">
        <v>10549</v>
      </c>
      <c r="D6430" s="3" t="s">
        <v>10552</v>
      </c>
      <c r="E6430" s="3" t="s">
        <v>10553</v>
      </c>
    </row>
    <row r="6431" spans="1:5" x14ac:dyDescent="0.3">
      <c r="A6431" s="2" t="s">
        <v>6598</v>
      </c>
      <c r="B6431" s="3" t="s">
        <v>10489</v>
      </c>
      <c r="C6431" s="3" t="s">
        <v>10549</v>
      </c>
      <c r="D6431" s="3" t="s">
        <v>10552</v>
      </c>
      <c r="E6431" s="3" t="s">
        <v>10553</v>
      </c>
    </row>
    <row r="6432" spans="1:5" x14ac:dyDescent="0.3">
      <c r="A6432" s="2" t="s">
        <v>6599</v>
      </c>
      <c r="B6432" s="3" t="s">
        <v>10489</v>
      </c>
      <c r="C6432" s="3" t="s">
        <v>10549</v>
      </c>
      <c r="D6432" s="3" t="s">
        <v>10552</v>
      </c>
      <c r="E6432" s="3" t="s">
        <v>10553</v>
      </c>
    </row>
    <row r="6433" spans="1:5" x14ac:dyDescent="0.3">
      <c r="A6433" s="2" t="s">
        <v>6600</v>
      </c>
      <c r="B6433" s="3" t="s">
        <v>10489</v>
      </c>
      <c r="C6433" s="3" t="s">
        <v>10549</v>
      </c>
      <c r="D6433" s="3" t="s">
        <v>10552</v>
      </c>
      <c r="E6433" s="3" t="s">
        <v>10553</v>
      </c>
    </row>
    <row r="6434" spans="1:5" x14ac:dyDescent="0.3">
      <c r="A6434" s="2" t="s">
        <v>6601</v>
      </c>
      <c r="B6434" s="3" t="s">
        <v>10489</v>
      </c>
      <c r="C6434" s="3" t="s">
        <v>10549</v>
      </c>
      <c r="D6434" s="3" t="s">
        <v>10552</v>
      </c>
      <c r="E6434" s="3" t="s">
        <v>10553</v>
      </c>
    </row>
    <row r="6435" spans="1:5" x14ac:dyDescent="0.3">
      <c r="A6435" s="2" t="s">
        <v>6602</v>
      </c>
      <c r="B6435" s="3" t="s">
        <v>10489</v>
      </c>
      <c r="C6435" s="3" t="s">
        <v>10549</v>
      </c>
      <c r="D6435" s="3" t="s">
        <v>10552</v>
      </c>
      <c r="E6435" s="3" t="s">
        <v>10553</v>
      </c>
    </row>
    <row r="6436" spans="1:5" x14ac:dyDescent="0.3">
      <c r="A6436" s="2" t="s">
        <v>6603</v>
      </c>
      <c r="B6436" s="3" t="s">
        <v>10489</v>
      </c>
      <c r="C6436" s="3" t="s">
        <v>10549</v>
      </c>
      <c r="D6436" s="3" t="s">
        <v>10552</v>
      </c>
      <c r="E6436" s="3" t="s">
        <v>10553</v>
      </c>
    </row>
    <row r="6437" spans="1:5" x14ac:dyDescent="0.3">
      <c r="A6437" s="2" t="s">
        <v>6604</v>
      </c>
      <c r="B6437" s="3" t="s">
        <v>10489</v>
      </c>
      <c r="C6437" s="3" t="s">
        <v>10549</v>
      </c>
      <c r="D6437" s="3" t="s">
        <v>10552</v>
      </c>
      <c r="E6437" s="3" t="s">
        <v>10553</v>
      </c>
    </row>
    <row r="6438" spans="1:5" x14ac:dyDescent="0.3">
      <c r="A6438" s="2" t="s">
        <v>6605</v>
      </c>
      <c r="B6438" s="3" t="s">
        <v>10489</v>
      </c>
      <c r="C6438" s="3" t="s">
        <v>10549</v>
      </c>
      <c r="D6438" s="3" t="s">
        <v>10552</v>
      </c>
      <c r="E6438" s="3" t="s">
        <v>10553</v>
      </c>
    </row>
    <row r="6439" spans="1:5" x14ac:dyDescent="0.3">
      <c r="A6439" s="2" t="s">
        <v>6606</v>
      </c>
      <c r="B6439" s="3" t="s">
        <v>10489</v>
      </c>
      <c r="C6439" s="3" t="s">
        <v>10549</v>
      </c>
      <c r="D6439" s="3" t="s">
        <v>10552</v>
      </c>
      <c r="E6439" s="3" t="s">
        <v>10553</v>
      </c>
    </row>
    <row r="6440" spans="1:5" x14ac:dyDescent="0.3">
      <c r="A6440" s="2" t="s">
        <v>6607</v>
      </c>
      <c r="B6440" s="3" t="s">
        <v>10489</v>
      </c>
      <c r="C6440" s="3" t="s">
        <v>10549</v>
      </c>
      <c r="D6440" s="3" t="s">
        <v>10552</v>
      </c>
      <c r="E6440" s="3" t="s">
        <v>10553</v>
      </c>
    </row>
    <row r="6441" spans="1:5" x14ac:dyDescent="0.3">
      <c r="A6441" s="2" t="s">
        <v>6608</v>
      </c>
      <c r="B6441" s="3" t="s">
        <v>10489</v>
      </c>
      <c r="C6441" s="3" t="s">
        <v>10549</v>
      </c>
      <c r="D6441" s="3" t="s">
        <v>10552</v>
      </c>
      <c r="E6441" s="3" t="s">
        <v>10553</v>
      </c>
    </row>
    <row r="6442" spans="1:5" x14ac:dyDescent="0.3">
      <c r="A6442" s="2" t="s">
        <v>6609</v>
      </c>
      <c r="B6442" s="3" t="s">
        <v>10489</v>
      </c>
      <c r="C6442" s="3" t="s">
        <v>10549</v>
      </c>
      <c r="D6442" s="3" t="s">
        <v>10552</v>
      </c>
      <c r="E6442" s="3" t="s">
        <v>10553</v>
      </c>
    </row>
    <row r="6443" spans="1:5" x14ac:dyDescent="0.3">
      <c r="A6443" s="2" t="s">
        <v>6610</v>
      </c>
      <c r="B6443" s="3" t="s">
        <v>10489</v>
      </c>
      <c r="C6443" s="3" t="s">
        <v>10549</v>
      </c>
      <c r="D6443" s="3" t="s">
        <v>10552</v>
      </c>
      <c r="E6443" s="3" t="s">
        <v>10553</v>
      </c>
    </row>
    <row r="6444" spans="1:5" x14ac:dyDescent="0.3">
      <c r="A6444" s="2" t="s">
        <v>6611</v>
      </c>
      <c r="B6444" s="3" t="s">
        <v>10489</v>
      </c>
      <c r="C6444" s="3" t="s">
        <v>10549</v>
      </c>
      <c r="D6444" s="3" t="s">
        <v>10552</v>
      </c>
      <c r="E6444" s="3" t="s">
        <v>10553</v>
      </c>
    </row>
    <row r="6445" spans="1:5" x14ac:dyDescent="0.3">
      <c r="A6445" s="2" t="s">
        <v>6612</v>
      </c>
      <c r="B6445" s="3" t="s">
        <v>10489</v>
      </c>
      <c r="C6445" s="3" t="s">
        <v>10549</v>
      </c>
      <c r="D6445" s="3" t="s">
        <v>10552</v>
      </c>
      <c r="E6445" s="3" t="s">
        <v>10553</v>
      </c>
    </row>
    <row r="6446" spans="1:5" x14ac:dyDescent="0.3">
      <c r="A6446" s="2" t="s">
        <v>6613</v>
      </c>
      <c r="B6446" s="3" t="s">
        <v>10489</v>
      </c>
      <c r="C6446" s="3" t="s">
        <v>10549</v>
      </c>
      <c r="D6446" s="3" t="s">
        <v>10552</v>
      </c>
      <c r="E6446" s="3" t="s">
        <v>10553</v>
      </c>
    </row>
    <row r="6447" spans="1:5" x14ac:dyDescent="0.3">
      <c r="A6447" s="2" t="s">
        <v>6614</v>
      </c>
      <c r="B6447" s="3" t="s">
        <v>10489</v>
      </c>
      <c r="C6447" s="3" t="s">
        <v>10549</v>
      </c>
      <c r="D6447" s="3" t="s">
        <v>10552</v>
      </c>
      <c r="E6447" s="3" t="s">
        <v>10553</v>
      </c>
    </row>
    <row r="6448" spans="1:5" x14ac:dyDescent="0.3">
      <c r="A6448" s="2" t="s">
        <v>6615</v>
      </c>
      <c r="B6448" s="3" t="s">
        <v>10489</v>
      </c>
      <c r="C6448" s="3" t="s">
        <v>10549</v>
      </c>
      <c r="D6448" s="3" t="s">
        <v>10552</v>
      </c>
      <c r="E6448" s="3" t="s">
        <v>10553</v>
      </c>
    </row>
    <row r="6449" spans="1:5" x14ac:dyDescent="0.3">
      <c r="A6449" s="2" t="s">
        <v>6616</v>
      </c>
      <c r="B6449" s="3" t="s">
        <v>10489</v>
      </c>
      <c r="C6449" s="3" t="s">
        <v>10549</v>
      </c>
      <c r="D6449" s="3" t="s">
        <v>10552</v>
      </c>
      <c r="E6449" s="3" t="s">
        <v>10553</v>
      </c>
    </row>
    <row r="6450" spans="1:5" x14ac:dyDescent="0.3">
      <c r="A6450" s="2" t="s">
        <v>6617</v>
      </c>
      <c r="B6450" s="3" t="s">
        <v>10489</v>
      </c>
      <c r="C6450" s="3" t="s">
        <v>10549</v>
      </c>
      <c r="D6450" s="3" t="s">
        <v>10552</v>
      </c>
      <c r="E6450" s="3" t="s">
        <v>10553</v>
      </c>
    </row>
    <row r="6451" spans="1:5" x14ac:dyDescent="0.3">
      <c r="A6451" s="2" t="s">
        <v>6618</v>
      </c>
      <c r="B6451" s="3" t="s">
        <v>10489</v>
      </c>
      <c r="C6451" s="3" t="s">
        <v>10549</v>
      </c>
      <c r="D6451" s="3" t="s">
        <v>10552</v>
      </c>
      <c r="E6451" s="3" t="s">
        <v>10553</v>
      </c>
    </row>
    <row r="6452" spans="1:5" x14ac:dyDescent="0.3">
      <c r="A6452" s="2" t="s">
        <v>6619</v>
      </c>
      <c r="B6452" s="3" t="s">
        <v>10489</v>
      </c>
      <c r="C6452" s="3" t="s">
        <v>10549</v>
      </c>
      <c r="D6452" s="3" t="s">
        <v>10552</v>
      </c>
      <c r="E6452" s="3" t="s">
        <v>10553</v>
      </c>
    </row>
    <row r="6453" spans="1:5" x14ac:dyDescent="0.3">
      <c r="A6453" s="2" t="s">
        <v>6620</v>
      </c>
      <c r="B6453" s="3" t="s">
        <v>10489</v>
      </c>
      <c r="C6453" s="3" t="s">
        <v>10549</v>
      </c>
      <c r="D6453" s="3" t="s">
        <v>10552</v>
      </c>
      <c r="E6453" s="3" t="s">
        <v>10553</v>
      </c>
    </row>
    <row r="6454" spans="1:5" x14ac:dyDescent="0.3">
      <c r="A6454" s="2" t="s">
        <v>6621</v>
      </c>
      <c r="B6454" s="3" t="s">
        <v>10489</v>
      </c>
      <c r="C6454" s="3" t="s">
        <v>10549</v>
      </c>
      <c r="D6454" s="3" t="s">
        <v>10552</v>
      </c>
      <c r="E6454" s="3" t="s">
        <v>10553</v>
      </c>
    </row>
    <row r="6455" spans="1:5" x14ac:dyDescent="0.3">
      <c r="A6455" s="2" t="s">
        <v>6622</v>
      </c>
      <c r="B6455" s="3" t="s">
        <v>10489</v>
      </c>
      <c r="C6455" s="3" t="s">
        <v>10549</v>
      </c>
      <c r="D6455" s="3" t="s">
        <v>10552</v>
      </c>
      <c r="E6455" s="3" t="s">
        <v>10553</v>
      </c>
    </row>
    <row r="6456" spans="1:5" x14ac:dyDescent="0.3">
      <c r="A6456" s="2" t="s">
        <v>6623</v>
      </c>
      <c r="B6456" s="3" t="s">
        <v>10489</v>
      </c>
      <c r="C6456" s="3" t="s">
        <v>10549</v>
      </c>
      <c r="D6456" s="3" t="s">
        <v>10552</v>
      </c>
      <c r="E6456" s="3" t="s">
        <v>10553</v>
      </c>
    </row>
    <row r="6457" spans="1:5" x14ac:dyDescent="0.3">
      <c r="A6457" s="2" t="s">
        <v>6624</v>
      </c>
      <c r="B6457" s="3" t="s">
        <v>10489</v>
      </c>
      <c r="C6457" s="3" t="s">
        <v>10549</v>
      </c>
      <c r="D6457" s="3" t="s">
        <v>10552</v>
      </c>
      <c r="E6457" s="3" t="s">
        <v>10553</v>
      </c>
    </row>
    <row r="6458" spans="1:5" x14ac:dyDescent="0.3">
      <c r="A6458" s="2" t="s">
        <v>6625</v>
      </c>
      <c r="B6458" s="3" t="s">
        <v>10489</v>
      </c>
      <c r="C6458" s="3" t="s">
        <v>10549</v>
      </c>
      <c r="D6458" s="3" t="s">
        <v>10552</v>
      </c>
      <c r="E6458" s="3" t="s">
        <v>10553</v>
      </c>
    </row>
    <row r="6459" spans="1:5" x14ac:dyDescent="0.3">
      <c r="A6459" s="2" t="s">
        <v>6626</v>
      </c>
      <c r="B6459" s="3" t="s">
        <v>10489</v>
      </c>
      <c r="C6459" s="3" t="s">
        <v>10549</v>
      </c>
      <c r="D6459" s="3" t="s">
        <v>10552</v>
      </c>
      <c r="E6459" s="3" t="s">
        <v>10553</v>
      </c>
    </row>
    <row r="6460" spans="1:5" x14ac:dyDescent="0.3">
      <c r="A6460" s="2" t="s">
        <v>6627</v>
      </c>
      <c r="B6460" s="3" t="s">
        <v>10489</v>
      </c>
      <c r="C6460" s="3" t="s">
        <v>10549</v>
      </c>
      <c r="D6460" s="3" t="s">
        <v>10552</v>
      </c>
      <c r="E6460" s="3" t="s">
        <v>10553</v>
      </c>
    </row>
    <row r="6461" spans="1:5" x14ac:dyDescent="0.3">
      <c r="A6461" s="2" t="s">
        <v>6628</v>
      </c>
      <c r="B6461" s="3" t="s">
        <v>10489</v>
      </c>
      <c r="C6461" s="3" t="s">
        <v>10549</v>
      </c>
      <c r="D6461" s="3" t="s">
        <v>10552</v>
      </c>
      <c r="E6461" s="3" t="s">
        <v>10553</v>
      </c>
    </row>
    <row r="6462" spans="1:5" x14ac:dyDescent="0.3">
      <c r="A6462" s="2" t="s">
        <v>6629</v>
      </c>
      <c r="B6462" s="3" t="s">
        <v>10489</v>
      </c>
      <c r="C6462" s="3" t="s">
        <v>10549</v>
      </c>
      <c r="D6462" s="3" t="s">
        <v>10552</v>
      </c>
      <c r="E6462" s="3" t="s">
        <v>10553</v>
      </c>
    </row>
    <row r="6463" spans="1:5" x14ac:dyDescent="0.3">
      <c r="A6463" s="2" t="s">
        <v>6630</v>
      </c>
      <c r="B6463" s="3" t="s">
        <v>10489</v>
      </c>
      <c r="C6463" s="3" t="s">
        <v>10549</v>
      </c>
      <c r="D6463" s="3" t="s">
        <v>10552</v>
      </c>
      <c r="E6463" s="3" t="s">
        <v>10553</v>
      </c>
    </row>
    <row r="6464" spans="1:5" x14ac:dyDescent="0.3">
      <c r="A6464" s="2" t="s">
        <v>6631</v>
      </c>
      <c r="B6464" s="3" t="s">
        <v>10489</v>
      </c>
      <c r="C6464" s="3" t="s">
        <v>10549</v>
      </c>
      <c r="D6464" s="3" t="s">
        <v>10552</v>
      </c>
      <c r="E6464" s="3" t="s">
        <v>10553</v>
      </c>
    </row>
    <row r="6465" spans="1:5" x14ac:dyDescent="0.3">
      <c r="A6465" s="2" t="s">
        <v>6632</v>
      </c>
      <c r="B6465" s="3" t="s">
        <v>10489</v>
      </c>
      <c r="C6465" s="3" t="s">
        <v>10549</v>
      </c>
      <c r="D6465" s="3" t="s">
        <v>10552</v>
      </c>
      <c r="E6465" s="3" t="s">
        <v>10553</v>
      </c>
    </row>
    <row r="6466" spans="1:5" x14ac:dyDescent="0.3">
      <c r="A6466" s="2" t="s">
        <v>6633</v>
      </c>
      <c r="B6466" s="3" t="s">
        <v>10489</v>
      </c>
      <c r="C6466" s="3" t="s">
        <v>10549</v>
      </c>
      <c r="D6466" s="3" t="s">
        <v>10552</v>
      </c>
      <c r="E6466" s="3" t="s">
        <v>10553</v>
      </c>
    </row>
    <row r="6467" spans="1:5" x14ac:dyDescent="0.3">
      <c r="A6467" s="2" t="s">
        <v>6634</v>
      </c>
      <c r="B6467" s="3" t="s">
        <v>10489</v>
      </c>
      <c r="C6467" s="3" t="s">
        <v>10549</v>
      </c>
      <c r="D6467" s="3" t="s">
        <v>10552</v>
      </c>
      <c r="E6467" s="3" t="s">
        <v>10553</v>
      </c>
    </row>
    <row r="6468" spans="1:5" x14ac:dyDescent="0.3">
      <c r="A6468" s="2" t="s">
        <v>6635</v>
      </c>
      <c r="B6468" s="3" t="s">
        <v>10489</v>
      </c>
      <c r="C6468" s="3" t="s">
        <v>10549</v>
      </c>
      <c r="D6468" s="3" t="s">
        <v>10552</v>
      </c>
      <c r="E6468" s="3" t="s">
        <v>10553</v>
      </c>
    </row>
    <row r="6469" spans="1:5" x14ac:dyDescent="0.3">
      <c r="A6469" s="2" t="s">
        <v>6636</v>
      </c>
      <c r="B6469" s="3" t="s">
        <v>10489</v>
      </c>
      <c r="C6469" s="3" t="s">
        <v>10549</v>
      </c>
      <c r="D6469" s="3" t="s">
        <v>10552</v>
      </c>
      <c r="E6469" s="3" t="s">
        <v>10553</v>
      </c>
    </row>
    <row r="6470" spans="1:5" x14ac:dyDescent="0.3">
      <c r="A6470" s="2" t="s">
        <v>6637</v>
      </c>
      <c r="B6470" s="3" t="s">
        <v>10489</v>
      </c>
      <c r="C6470" s="3" t="s">
        <v>10549</v>
      </c>
      <c r="D6470" s="3" t="s">
        <v>10552</v>
      </c>
      <c r="E6470" s="3" t="s">
        <v>10553</v>
      </c>
    </row>
    <row r="6471" spans="1:5" x14ac:dyDescent="0.3">
      <c r="A6471" s="2" t="s">
        <v>6638</v>
      </c>
      <c r="B6471" s="3" t="s">
        <v>10489</v>
      </c>
      <c r="C6471" s="3" t="s">
        <v>10549</v>
      </c>
      <c r="D6471" s="3" t="s">
        <v>10552</v>
      </c>
      <c r="E6471" s="3" t="s">
        <v>10553</v>
      </c>
    </row>
    <row r="6472" spans="1:5" x14ac:dyDescent="0.3">
      <c r="A6472" s="2" t="s">
        <v>6639</v>
      </c>
      <c r="B6472" s="3" t="s">
        <v>10489</v>
      </c>
      <c r="C6472" s="3" t="s">
        <v>10549</v>
      </c>
      <c r="D6472" s="3" t="s">
        <v>10552</v>
      </c>
      <c r="E6472" s="3" t="s">
        <v>10553</v>
      </c>
    </row>
    <row r="6473" spans="1:5" x14ac:dyDescent="0.3">
      <c r="A6473" s="2" t="s">
        <v>6640</v>
      </c>
      <c r="B6473" s="3" t="s">
        <v>10489</v>
      </c>
      <c r="C6473" s="3" t="s">
        <v>10549</v>
      </c>
      <c r="D6473" s="3" t="s">
        <v>10552</v>
      </c>
      <c r="E6473" s="3" t="s">
        <v>10553</v>
      </c>
    </row>
    <row r="6474" spans="1:5" x14ac:dyDescent="0.3">
      <c r="A6474" s="2" t="s">
        <v>6641</v>
      </c>
      <c r="B6474" s="3" t="s">
        <v>10489</v>
      </c>
      <c r="C6474" s="3" t="s">
        <v>10549</v>
      </c>
      <c r="D6474" s="3" t="s">
        <v>10552</v>
      </c>
      <c r="E6474" s="3" t="s">
        <v>10553</v>
      </c>
    </row>
    <row r="6475" spans="1:5" x14ac:dyDescent="0.3">
      <c r="A6475" s="2" t="s">
        <v>6642</v>
      </c>
      <c r="B6475" s="3" t="s">
        <v>10489</v>
      </c>
      <c r="C6475" s="3" t="s">
        <v>10549</v>
      </c>
      <c r="D6475" s="3" t="s">
        <v>10552</v>
      </c>
      <c r="E6475" s="3" t="s">
        <v>10553</v>
      </c>
    </row>
    <row r="6476" spans="1:5" x14ac:dyDescent="0.3">
      <c r="A6476" s="2" t="s">
        <v>6643</v>
      </c>
      <c r="B6476" s="3" t="s">
        <v>10489</v>
      </c>
      <c r="C6476" s="3" t="s">
        <v>10549</v>
      </c>
      <c r="D6476" s="3" t="s">
        <v>10552</v>
      </c>
      <c r="E6476" s="3" t="s">
        <v>10553</v>
      </c>
    </row>
    <row r="6477" spans="1:5" x14ac:dyDescent="0.3">
      <c r="A6477" s="2" t="s">
        <v>6644</v>
      </c>
      <c r="B6477" s="3" t="s">
        <v>10489</v>
      </c>
      <c r="C6477" s="3" t="s">
        <v>10549</v>
      </c>
      <c r="D6477" s="3" t="s">
        <v>10552</v>
      </c>
      <c r="E6477" s="3" t="s">
        <v>10553</v>
      </c>
    </row>
    <row r="6478" spans="1:5" x14ac:dyDescent="0.3">
      <c r="A6478" s="2" t="s">
        <v>6645</v>
      </c>
      <c r="B6478" s="3" t="s">
        <v>10489</v>
      </c>
      <c r="C6478" s="3" t="s">
        <v>10549</v>
      </c>
      <c r="D6478" s="3" t="s">
        <v>10552</v>
      </c>
      <c r="E6478" s="3" t="s">
        <v>10553</v>
      </c>
    </row>
    <row r="6479" spans="1:5" x14ac:dyDescent="0.3">
      <c r="A6479" s="2" t="s">
        <v>6646</v>
      </c>
      <c r="B6479" s="3" t="s">
        <v>10489</v>
      </c>
      <c r="C6479" s="3" t="s">
        <v>10549</v>
      </c>
      <c r="D6479" s="3" t="s">
        <v>10552</v>
      </c>
      <c r="E6479" s="3" t="s">
        <v>10553</v>
      </c>
    </row>
    <row r="6480" spans="1:5" x14ac:dyDescent="0.3">
      <c r="A6480" s="2" t="s">
        <v>6647</v>
      </c>
      <c r="B6480" s="3" t="s">
        <v>10489</v>
      </c>
      <c r="C6480" s="3" t="s">
        <v>10549</v>
      </c>
      <c r="D6480" s="3" t="s">
        <v>10552</v>
      </c>
      <c r="E6480" s="3" t="s">
        <v>10553</v>
      </c>
    </row>
    <row r="6481" spans="1:5" x14ac:dyDescent="0.3">
      <c r="A6481" s="2" t="s">
        <v>6648</v>
      </c>
      <c r="B6481" s="3" t="s">
        <v>10489</v>
      </c>
      <c r="C6481" s="3" t="s">
        <v>10549</v>
      </c>
      <c r="D6481" s="3" t="s">
        <v>10552</v>
      </c>
      <c r="E6481" s="3" t="s">
        <v>10553</v>
      </c>
    </row>
    <row r="6482" spans="1:5" x14ac:dyDescent="0.3">
      <c r="A6482" s="2" t="s">
        <v>6649</v>
      </c>
      <c r="B6482" s="3" t="s">
        <v>10489</v>
      </c>
      <c r="C6482" s="3" t="s">
        <v>10549</v>
      </c>
      <c r="D6482" s="3" t="s">
        <v>10552</v>
      </c>
      <c r="E6482" s="3" t="s">
        <v>10553</v>
      </c>
    </row>
    <row r="6483" spans="1:5" x14ac:dyDescent="0.3">
      <c r="A6483" s="2" t="s">
        <v>6650</v>
      </c>
      <c r="B6483" s="3" t="s">
        <v>10489</v>
      </c>
      <c r="C6483" s="3" t="s">
        <v>10549</v>
      </c>
      <c r="D6483" s="3" t="s">
        <v>10552</v>
      </c>
      <c r="E6483" s="3" t="s">
        <v>10553</v>
      </c>
    </row>
    <row r="6484" spans="1:5" x14ac:dyDescent="0.3">
      <c r="A6484" s="2" t="s">
        <v>6651</v>
      </c>
      <c r="B6484" s="3" t="s">
        <v>10489</v>
      </c>
      <c r="C6484" s="3" t="s">
        <v>10549</v>
      </c>
      <c r="D6484" s="3" t="s">
        <v>10552</v>
      </c>
      <c r="E6484" s="3" t="s">
        <v>10553</v>
      </c>
    </row>
    <row r="6485" spans="1:5" x14ac:dyDescent="0.3">
      <c r="A6485" s="2" t="s">
        <v>6652</v>
      </c>
      <c r="B6485" s="3" t="s">
        <v>10489</v>
      </c>
      <c r="C6485" s="3" t="s">
        <v>10549</v>
      </c>
      <c r="D6485" s="3" t="s">
        <v>10552</v>
      </c>
      <c r="E6485" s="3" t="s">
        <v>10553</v>
      </c>
    </row>
    <row r="6486" spans="1:5" x14ac:dyDescent="0.3">
      <c r="A6486" s="2" t="s">
        <v>6653</v>
      </c>
      <c r="B6486" s="3" t="s">
        <v>10489</v>
      </c>
      <c r="C6486" s="3" t="s">
        <v>10549</v>
      </c>
      <c r="D6486" s="3" t="s">
        <v>10552</v>
      </c>
      <c r="E6486" s="3" t="s">
        <v>10553</v>
      </c>
    </row>
    <row r="6487" spans="1:5" x14ac:dyDescent="0.3">
      <c r="A6487" s="2" t="s">
        <v>6654</v>
      </c>
      <c r="B6487" s="3" t="s">
        <v>10489</v>
      </c>
      <c r="C6487" s="3" t="s">
        <v>10549</v>
      </c>
      <c r="D6487" s="3" t="s">
        <v>10552</v>
      </c>
      <c r="E6487" s="3" t="s">
        <v>10553</v>
      </c>
    </row>
    <row r="6488" spans="1:5" x14ac:dyDescent="0.3">
      <c r="A6488" s="2" t="s">
        <v>6655</v>
      </c>
      <c r="B6488" s="3" t="s">
        <v>10489</v>
      </c>
      <c r="C6488" s="3" t="s">
        <v>10549</v>
      </c>
      <c r="D6488" s="3" t="s">
        <v>10552</v>
      </c>
      <c r="E6488" s="3" t="s">
        <v>10553</v>
      </c>
    </row>
    <row r="6489" spans="1:5" x14ac:dyDescent="0.3">
      <c r="A6489" s="2" t="s">
        <v>6656</v>
      </c>
      <c r="B6489" s="3" t="s">
        <v>10489</v>
      </c>
      <c r="C6489" s="3" t="s">
        <v>10549</v>
      </c>
      <c r="D6489" s="3" t="s">
        <v>10552</v>
      </c>
      <c r="E6489" s="3" t="s">
        <v>10553</v>
      </c>
    </row>
    <row r="6490" spans="1:5" x14ac:dyDescent="0.3">
      <c r="A6490" s="2" t="s">
        <v>6657</v>
      </c>
      <c r="B6490" s="3" t="s">
        <v>10489</v>
      </c>
      <c r="C6490" s="3" t="s">
        <v>10549</v>
      </c>
      <c r="D6490" s="3" t="s">
        <v>10552</v>
      </c>
      <c r="E6490" s="3" t="s">
        <v>10553</v>
      </c>
    </row>
    <row r="6491" spans="1:5" x14ac:dyDescent="0.3">
      <c r="A6491" s="2" t="s">
        <v>6658</v>
      </c>
      <c r="B6491" s="3" t="s">
        <v>10489</v>
      </c>
      <c r="C6491" s="3" t="s">
        <v>10549</v>
      </c>
      <c r="D6491" s="3" t="s">
        <v>10552</v>
      </c>
      <c r="E6491" s="3" t="s">
        <v>10553</v>
      </c>
    </row>
    <row r="6492" spans="1:5" x14ac:dyDescent="0.3">
      <c r="A6492" s="2" t="s">
        <v>6659</v>
      </c>
      <c r="B6492" s="3" t="s">
        <v>10489</v>
      </c>
      <c r="C6492" s="3" t="s">
        <v>10549</v>
      </c>
      <c r="D6492" s="3" t="s">
        <v>10552</v>
      </c>
      <c r="E6492" s="3" t="s">
        <v>10553</v>
      </c>
    </row>
    <row r="6493" spans="1:5" x14ac:dyDescent="0.3">
      <c r="A6493" s="2" t="s">
        <v>6660</v>
      </c>
      <c r="B6493" s="3" t="s">
        <v>10489</v>
      </c>
      <c r="C6493" s="3" t="s">
        <v>10549</v>
      </c>
      <c r="D6493" s="3" t="s">
        <v>10552</v>
      </c>
      <c r="E6493" s="3" t="s">
        <v>10553</v>
      </c>
    </row>
    <row r="6494" spans="1:5" x14ac:dyDescent="0.3">
      <c r="A6494" s="2" t="s">
        <v>6661</v>
      </c>
      <c r="B6494" s="3" t="s">
        <v>10489</v>
      </c>
      <c r="C6494" s="3" t="s">
        <v>10549</v>
      </c>
      <c r="D6494" s="3" t="s">
        <v>10552</v>
      </c>
      <c r="E6494" s="3" t="s">
        <v>10553</v>
      </c>
    </row>
    <row r="6495" spans="1:5" x14ac:dyDescent="0.3">
      <c r="A6495" s="2" t="s">
        <v>6662</v>
      </c>
      <c r="B6495" s="3" t="s">
        <v>10489</v>
      </c>
      <c r="C6495" s="3" t="s">
        <v>10549</v>
      </c>
      <c r="D6495" s="3" t="s">
        <v>10552</v>
      </c>
      <c r="E6495" s="3" t="s">
        <v>10553</v>
      </c>
    </row>
    <row r="6496" spans="1:5" x14ac:dyDescent="0.3">
      <c r="A6496" s="2" t="s">
        <v>6663</v>
      </c>
      <c r="B6496" s="3" t="s">
        <v>10489</v>
      </c>
      <c r="C6496" s="3" t="s">
        <v>10549</v>
      </c>
      <c r="D6496" s="3" t="s">
        <v>10552</v>
      </c>
      <c r="E6496" s="3" t="s">
        <v>10553</v>
      </c>
    </row>
    <row r="6497" spans="1:5" x14ac:dyDescent="0.3">
      <c r="A6497" s="2" t="s">
        <v>6664</v>
      </c>
      <c r="B6497" s="3" t="s">
        <v>10489</v>
      </c>
      <c r="C6497" s="3" t="s">
        <v>10549</v>
      </c>
      <c r="D6497" s="3" t="s">
        <v>10552</v>
      </c>
      <c r="E6497" s="3" t="s">
        <v>10553</v>
      </c>
    </row>
    <row r="6498" spans="1:5" x14ac:dyDescent="0.3">
      <c r="A6498" s="2" t="s">
        <v>6665</v>
      </c>
      <c r="B6498" s="3" t="s">
        <v>10489</v>
      </c>
      <c r="C6498" s="3" t="s">
        <v>10549</v>
      </c>
      <c r="D6498" s="3" t="s">
        <v>10552</v>
      </c>
      <c r="E6498" s="3" t="s">
        <v>10553</v>
      </c>
    </row>
    <row r="6499" spans="1:5" x14ac:dyDescent="0.3">
      <c r="A6499" s="2" t="s">
        <v>6666</v>
      </c>
      <c r="B6499" s="3" t="s">
        <v>10489</v>
      </c>
      <c r="C6499" s="3" t="s">
        <v>10549</v>
      </c>
      <c r="D6499" s="3" t="s">
        <v>10552</v>
      </c>
      <c r="E6499" s="3" t="s">
        <v>10553</v>
      </c>
    </row>
    <row r="6500" spans="1:5" x14ac:dyDescent="0.3">
      <c r="A6500" s="2" t="s">
        <v>6667</v>
      </c>
      <c r="B6500" s="3" t="s">
        <v>10489</v>
      </c>
      <c r="C6500" s="3" t="s">
        <v>10549</v>
      </c>
      <c r="D6500" s="3" t="s">
        <v>10552</v>
      </c>
      <c r="E6500" s="3" t="s">
        <v>10553</v>
      </c>
    </row>
    <row r="6501" spans="1:5" x14ac:dyDescent="0.3">
      <c r="A6501" s="2" t="s">
        <v>6668</v>
      </c>
      <c r="B6501" s="3" t="s">
        <v>10489</v>
      </c>
      <c r="C6501" s="3" t="s">
        <v>10549</v>
      </c>
      <c r="D6501" s="3" t="s">
        <v>10552</v>
      </c>
      <c r="E6501" s="3" t="s">
        <v>10553</v>
      </c>
    </row>
    <row r="6502" spans="1:5" x14ac:dyDescent="0.3">
      <c r="A6502" s="2" t="s">
        <v>6669</v>
      </c>
      <c r="B6502" s="3" t="s">
        <v>10489</v>
      </c>
      <c r="C6502" s="3" t="s">
        <v>10549</v>
      </c>
      <c r="D6502" s="3" t="s">
        <v>10552</v>
      </c>
      <c r="E6502" s="3" t="s">
        <v>10553</v>
      </c>
    </row>
    <row r="6503" spans="1:5" x14ac:dyDescent="0.3">
      <c r="A6503" s="2" t="s">
        <v>6670</v>
      </c>
      <c r="B6503" s="3" t="s">
        <v>10489</v>
      </c>
      <c r="C6503" s="3" t="s">
        <v>10549</v>
      </c>
      <c r="D6503" s="3" t="s">
        <v>10552</v>
      </c>
      <c r="E6503" s="3" t="s">
        <v>10553</v>
      </c>
    </row>
    <row r="6504" spans="1:5" x14ac:dyDescent="0.3">
      <c r="A6504" s="2" t="s">
        <v>6671</v>
      </c>
      <c r="B6504" s="3" t="s">
        <v>10489</v>
      </c>
      <c r="C6504" s="3" t="s">
        <v>10549</v>
      </c>
      <c r="D6504" s="3" t="s">
        <v>10552</v>
      </c>
      <c r="E6504" s="3" t="s">
        <v>10553</v>
      </c>
    </row>
    <row r="6505" spans="1:5" x14ac:dyDescent="0.3">
      <c r="A6505" s="2" t="s">
        <v>6672</v>
      </c>
      <c r="B6505" s="3" t="s">
        <v>10489</v>
      </c>
      <c r="C6505" s="3" t="s">
        <v>10549</v>
      </c>
      <c r="D6505" s="3" t="s">
        <v>10552</v>
      </c>
      <c r="E6505" s="3" t="s">
        <v>10553</v>
      </c>
    </row>
    <row r="6506" spans="1:5" x14ac:dyDescent="0.3">
      <c r="A6506" s="2" t="s">
        <v>6673</v>
      </c>
      <c r="B6506" s="3" t="s">
        <v>10489</v>
      </c>
      <c r="C6506" s="3" t="s">
        <v>10549</v>
      </c>
      <c r="D6506" s="3" t="s">
        <v>10552</v>
      </c>
      <c r="E6506" s="3" t="s">
        <v>10553</v>
      </c>
    </row>
    <row r="6507" spans="1:5" x14ac:dyDescent="0.3">
      <c r="A6507" s="2" t="s">
        <v>6674</v>
      </c>
      <c r="B6507" s="3" t="s">
        <v>10489</v>
      </c>
      <c r="C6507" s="3" t="s">
        <v>10549</v>
      </c>
      <c r="D6507" s="3" t="s">
        <v>10552</v>
      </c>
      <c r="E6507" s="3" t="s">
        <v>10553</v>
      </c>
    </row>
    <row r="6508" spans="1:5" x14ac:dyDescent="0.3">
      <c r="A6508" s="2" t="s">
        <v>6675</v>
      </c>
      <c r="B6508" s="3" t="s">
        <v>10489</v>
      </c>
      <c r="C6508" s="3" t="s">
        <v>10549</v>
      </c>
      <c r="D6508" s="3" t="s">
        <v>10552</v>
      </c>
      <c r="E6508" s="3" t="s">
        <v>10553</v>
      </c>
    </row>
    <row r="6509" spans="1:5" x14ac:dyDescent="0.3">
      <c r="A6509" s="2" t="s">
        <v>6676</v>
      </c>
      <c r="B6509" s="3" t="s">
        <v>10489</v>
      </c>
      <c r="C6509" s="3" t="s">
        <v>10549</v>
      </c>
      <c r="D6509" s="3" t="s">
        <v>10552</v>
      </c>
      <c r="E6509" s="3" t="s">
        <v>10553</v>
      </c>
    </row>
    <row r="6510" spans="1:5" x14ac:dyDescent="0.3">
      <c r="A6510" s="2" t="s">
        <v>6677</v>
      </c>
      <c r="B6510" s="3" t="s">
        <v>10489</v>
      </c>
      <c r="C6510" s="3" t="s">
        <v>10549</v>
      </c>
      <c r="D6510" s="3" t="s">
        <v>10552</v>
      </c>
      <c r="E6510" s="3" t="s">
        <v>10553</v>
      </c>
    </row>
    <row r="6511" spans="1:5" x14ac:dyDescent="0.3">
      <c r="A6511" s="2" t="s">
        <v>6678</v>
      </c>
      <c r="B6511" s="3" t="s">
        <v>10489</v>
      </c>
      <c r="C6511" s="3" t="s">
        <v>10549</v>
      </c>
      <c r="D6511" s="3" t="s">
        <v>10552</v>
      </c>
      <c r="E6511" s="3" t="s">
        <v>10553</v>
      </c>
    </row>
    <row r="6512" spans="1:5" x14ac:dyDescent="0.3">
      <c r="A6512" s="2" t="s">
        <v>6679</v>
      </c>
      <c r="B6512" s="3" t="s">
        <v>10489</v>
      </c>
      <c r="C6512" s="3" t="s">
        <v>10549</v>
      </c>
      <c r="D6512" s="3" t="s">
        <v>10552</v>
      </c>
      <c r="E6512" s="3" t="s">
        <v>10553</v>
      </c>
    </row>
    <row r="6513" spans="1:5" x14ac:dyDescent="0.3">
      <c r="A6513" s="2" t="s">
        <v>6680</v>
      </c>
      <c r="B6513" s="3" t="s">
        <v>10489</v>
      </c>
      <c r="C6513" s="3" t="s">
        <v>10549</v>
      </c>
      <c r="D6513" s="3" t="s">
        <v>10552</v>
      </c>
      <c r="E6513" s="3" t="s">
        <v>10553</v>
      </c>
    </row>
    <row r="6514" spans="1:5" x14ac:dyDescent="0.3">
      <c r="A6514" s="2" t="s">
        <v>6681</v>
      </c>
      <c r="B6514" s="3" t="s">
        <v>10489</v>
      </c>
      <c r="C6514" s="3" t="s">
        <v>10549</v>
      </c>
      <c r="D6514" s="3" t="s">
        <v>10552</v>
      </c>
      <c r="E6514" s="3" t="s">
        <v>10553</v>
      </c>
    </row>
    <row r="6515" spans="1:5" x14ac:dyDescent="0.3">
      <c r="A6515" s="2" t="s">
        <v>6682</v>
      </c>
      <c r="B6515" s="3" t="s">
        <v>10489</v>
      </c>
      <c r="C6515" s="3" t="s">
        <v>10549</v>
      </c>
      <c r="D6515" s="3" t="s">
        <v>10552</v>
      </c>
      <c r="E6515" s="3" t="s">
        <v>10553</v>
      </c>
    </row>
    <row r="6516" spans="1:5" x14ac:dyDescent="0.3">
      <c r="A6516" s="2" t="s">
        <v>6683</v>
      </c>
      <c r="B6516" s="3" t="s">
        <v>10489</v>
      </c>
      <c r="C6516" s="3" t="s">
        <v>10549</v>
      </c>
      <c r="D6516" s="3" t="s">
        <v>10552</v>
      </c>
      <c r="E6516" s="3" t="s">
        <v>10553</v>
      </c>
    </row>
    <row r="6517" spans="1:5" x14ac:dyDescent="0.3">
      <c r="A6517" s="2" t="s">
        <v>6684</v>
      </c>
      <c r="B6517" s="3" t="s">
        <v>10489</v>
      </c>
      <c r="C6517" s="3" t="s">
        <v>10549</v>
      </c>
      <c r="D6517" s="3" t="s">
        <v>10552</v>
      </c>
      <c r="E6517" s="3" t="s">
        <v>10553</v>
      </c>
    </row>
    <row r="6518" spans="1:5" x14ac:dyDescent="0.3">
      <c r="A6518" s="2" t="s">
        <v>6685</v>
      </c>
      <c r="B6518" s="3" t="s">
        <v>10489</v>
      </c>
      <c r="C6518" s="3" t="s">
        <v>10549</v>
      </c>
      <c r="D6518" s="3" t="s">
        <v>10552</v>
      </c>
      <c r="E6518" s="3" t="s">
        <v>10553</v>
      </c>
    </row>
    <row r="6519" spans="1:5" x14ac:dyDescent="0.3">
      <c r="A6519" s="2" t="s">
        <v>6686</v>
      </c>
      <c r="B6519" s="3" t="s">
        <v>10489</v>
      </c>
      <c r="C6519" s="3" t="s">
        <v>10549</v>
      </c>
      <c r="D6519" s="3" t="s">
        <v>10552</v>
      </c>
      <c r="E6519" s="3" t="s">
        <v>10553</v>
      </c>
    </row>
    <row r="6520" spans="1:5" x14ac:dyDescent="0.3">
      <c r="A6520" s="2" t="s">
        <v>6687</v>
      </c>
      <c r="B6520" s="3" t="s">
        <v>10489</v>
      </c>
      <c r="C6520" s="3" t="s">
        <v>10549</v>
      </c>
      <c r="D6520" s="3" t="s">
        <v>10552</v>
      </c>
      <c r="E6520" s="3" t="s">
        <v>10553</v>
      </c>
    </row>
    <row r="6521" spans="1:5" x14ac:dyDescent="0.3">
      <c r="A6521" s="2" t="s">
        <v>6688</v>
      </c>
      <c r="B6521" s="3" t="s">
        <v>10489</v>
      </c>
      <c r="C6521" s="3" t="s">
        <v>10549</v>
      </c>
      <c r="D6521" s="3" t="s">
        <v>10552</v>
      </c>
      <c r="E6521" s="3" t="s">
        <v>10553</v>
      </c>
    </row>
    <row r="6522" spans="1:5" x14ac:dyDescent="0.3">
      <c r="A6522" s="2" t="s">
        <v>6689</v>
      </c>
      <c r="B6522" s="3" t="s">
        <v>10489</v>
      </c>
      <c r="C6522" s="3" t="s">
        <v>10549</v>
      </c>
      <c r="D6522" s="3" t="s">
        <v>10552</v>
      </c>
      <c r="E6522" s="3" t="s">
        <v>10553</v>
      </c>
    </row>
    <row r="6523" spans="1:5" x14ac:dyDescent="0.3">
      <c r="A6523" s="2" t="s">
        <v>6690</v>
      </c>
      <c r="B6523" s="3" t="s">
        <v>10489</v>
      </c>
      <c r="C6523" s="3" t="s">
        <v>10549</v>
      </c>
      <c r="D6523" s="3" t="s">
        <v>10552</v>
      </c>
      <c r="E6523" s="3" t="s">
        <v>10553</v>
      </c>
    </row>
    <row r="6524" spans="1:5" x14ac:dyDescent="0.3">
      <c r="A6524" s="2" t="s">
        <v>6691</v>
      </c>
      <c r="B6524" s="3" t="s">
        <v>10489</v>
      </c>
      <c r="C6524" s="3" t="s">
        <v>10549</v>
      </c>
      <c r="D6524" s="3" t="s">
        <v>10552</v>
      </c>
      <c r="E6524" s="3" t="s">
        <v>10553</v>
      </c>
    </row>
    <row r="6525" spans="1:5" x14ac:dyDescent="0.3">
      <c r="A6525" s="2" t="s">
        <v>6692</v>
      </c>
      <c r="B6525" s="3" t="s">
        <v>10489</v>
      </c>
      <c r="C6525" s="3" t="s">
        <v>10549</v>
      </c>
      <c r="D6525" s="3" t="s">
        <v>10552</v>
      </c>
      <c r="E6525" s="3" t="s">
        <v>10553</v>
      </c>
    </row>
    <row r="6526" spans="1:5" x14ac:dyDescent="0.3">
      <c r="A6526" s="2" t="s">
        <v>6693</v>
      </c>
      <c r="B6526" s="3" t="s">
        <v>10489</v>
      </c>
      <c r="C6526" s="3" t="s">
        <v>10549</v>
      </c>
      <c r="D6526" s="3" t="s">
        <v>10552</v>
      </c>
      <c r="E6526" s="3" t="s">
        <v>10553</v>
      </c>
    </row>
    <row r="6527" spans="1:5" x14ac:dyDescent="0.3">
      <c r="A6527" s="2" t="s">
        <v>6694</v>
      </c>
      <c r="B6527" s="3" t="s">
        <v>10489</v>
      </c>
      <c r="C6527" s="3" t="s">
        <v>10549</v>
      </c>
      <c r="D6527" s="3" t="s">
        <v>10552</v>
      </c>
      <c r="E6527" s="3" t="s">
        <v>10553</v>
      </c>
    </row>
    <row r="6528" spans="1:5" x14ac:dyDescent="0.3">
      <c r="A6528" s="2" t="s">
        <v>6695</v>
      </c>
      <c r="B6528" s="3" t="s">
        <v>10489</v>
      </c>
      <c r="C6528" s="3" t="s">
        <v>10549</v>
      </c>
      <c r="D6528" s="3" t="s">
        <v>10552</v>
      </c>
      <c r="E6528" s="3" t="s">
        <v>10553</v>
      </c>
    </row>
    <row r="6529" spans="1:5" x14ac:dyDescent="0.3">
      <c r="A6529" s="2" t="s">
        <v>6696</v>
      </c>
      <c r="B6529" s="3" t="s">
        <v>10489</v>
      </c>
      <c r="C6529" s="3" t="s">
        <v>10549</v>
      </c>
      <c r="D6529" s="3" t="s">
        <v>10552</v>
      </c>
      <c r="E6529" s="3" t="s">
        <v>10553</v>
      </c>
    </row>
    <row r="6530" spans="1:5" x14ac:dyDescent="0.3">
      <c r="A6530" s="2" t="s">
        <v>6697</v>
      </c>
      <c r="B6530" s="3" t="s">
        <v>10489</v>
      </c>
      <c r="C6530" s="3" t="s">
        <v>10549</v>
      </c>
      <c r="D6530" s="3" t="s">
        <v>10552</v>
      </c>
      <c r="E6530" s="3" t="s">
        <v>10553</v>
      </c>
    </row>
    <row r="6531" spans="1:5" x14ac:dyDescent="0.3">
      <c r="A6531" s="2" t="s">
        <v>6698</v>
      </c>
      <c r="B6531" s="3" t="s">
        <v>10489</v>
      </c>
      <c r="C6531" s="3" t="s">
        <v>10549</v>
      </c>
      <c r="D6531" s="3" t="s">
        <v>10552</v>
      </c>
      <c r="E6531" s="3" t="s">
        <v>10553</v>
      </c>
    </row>
    <row r="6532" spans="1:5" x14ac:dyDescent="0.3">
      <c r="A6532" s="2" t="s">
        <v>6699</v>
      </c>
      <c r="B6532" s="3" t="s">
        <v>10489</v>
      </c>
      <c r="C6532" s="3" t="s">
        <v>10549</v>
      </c>
      <c r="D6532" s="3" t="s">
        <v>10552</v>
      </c>
      <c r="E6532" s="3" t="s">
        <v>10553</v>
      </c>
    </row>
    <row r="6533" spans="1:5" x14ac:dyDescent="0.3">
      <c r="A6533" s="2" t="s">
        <v>6700</v>
      </c>
      <c r="B6533" s="3" t="s">
        <v>10489</v>
      </c>
      <c r="C6533" s="3" t="s">
        <v>10549</v>
      </c>
      <c r="D6533" s="3" t="s">
        <v>10552</v>
      </c>
      <c r="E6533" s="3" t="s">
        <v>10553</v>
      </c>
    </row>
    <row r="6534" spans="1:5" x14ac:dyDescent="0.3">
      <c r="A6534" s="2" t="s">
        <v>6701</v>
      </c>
      <c r="B6534" s="3" t="s">
        <v>10489</v>
      </c>
      <c r="C6534" s="3" t="s">
        <v>10549</v>
      </c>
      <c r="D6534" s="3" t="s">
        <v>10552</v>
      </c>
      <c r="E6534" s="3" t="s">
        <v>10553</v>
      </c>
    </row>
    <row r="6535" spans="1:5" x14ac:dyDescent="0.3">
      <c r="A6535" s="2" t="s">
        <v>6702</v>
      </c>
      <c r="B6535" s="3" t="s">
        <v>10489</v>
      </c>
      <c r="C6535" s="3" t="s">
        <v>10549</v>
      </c>
      <c r="D6535" s="3" t="s">
        <v>10552</v>
      </c>
      <c r="E6535" s="3" t="s">
        <v>10553</v>
      </c>
    </row>
    <row r="6536" spans="1:5" x14ac:dyDescent="0.3">
      <c r="A6536" s="2" t="s">
        <v>6703</v>
      </c>
      <c r="B6536" s="3" t="s">
        <v>10489</v>
      </c>
      <c r="C6536" s="3" t="s">
        <v>10549</v>
      </c>
      <c r="D6536" s="3" t="s">
        <v>10552</v>
      </c>
      <c r="E6536" s="3" t="s">
        <v>10553</v>
      </c>
    </row>
    <row r="6537" spans="1:5" x14ac:dyDescent="0.3">
      <c r="A6537" s="2" t="s">
        <v>6704</v>
      </c>
      <c r="B6537" s="3" t="s">
        <v>10489</v>
      </c>
      <c r="C6537" s="3" t="s">
        <v>10549</v>
      </c>
      <c r="D6537" s="3" t="s">
        <v>10552</v>
      </c>
      <c r="E6537" s="3" t="s">
        <v>10553</v>
      </c>
    </row>
    <row r="6538" spans="1:5" x14ac:dyDescent="0.3">
      <c r="A6538" s="2" t="s">
        <v>6705</v>
      </c>
      <c r="B6538" s="3" t="s">
        <v>10489</v>
      </c>
      <c r="C6538" s="3" t="s">
        <v>10549</v>
      </c>
      <c r="D6538" s="3" t="s">
        <v>10552</v>
      </c>
      <c r="E6538" s="3" t="s">
        <v>10553</v>
      </c>
    </row>
    <row r="6539" spans="1:5" x14ac:dyDescent="0.3">
      <c r="A6539" s="2" t="s">
        <v>6706</v>
      </c>
      <c r="B6539" s="3" t="s">
        <v>10489</v>
      </c>
      <c r="C6539" s="3" t="s">
        <v>10549</v>
      </c>
      <c r="D6539" s="3" t="s">
        <v>10552</v>
      </c>
      <c r="E6539" s="3" t="s">
        <v>10553</v>
      </c>
    </row>
    <row r="6540" spans="1:5" x14ac:dyDescent="0.3">
      <c r="A6540" s="2" t="s">
        <v>6707</v>
      </c>
      <c r="B6540" s="3" t="s">
        <v>10489</v>
      </c>
      <c r="C6540" s="3" t="s">
        <v>10549</v>
      </c>
      <c r="D6540" s="3" t="s">
        <v>10552</v>
      </c>
      <c r="E6540" s="3" t="s">
        <v>10553</v>
      </c>
    </row>
    <row r="6541" spans="1:5" x14ac:dyDescent="0.3">
      <c r="A6541" s="2" t="s">
        <v>6708</v>
      </c>
      <c r="B6541" s="3" t="s">
        <v>10489</v>
      </c>
      <c r="C6541" s="3" t="s">
        <v>10549</v>
      </c>
      <c r="D6541" s="3" t="s">
        <v>10552</v>
      </c>
      <c r="E6541" s="3" t="s">
        <v>10553</v>
      </c>
    </row>
    <row r="6542" spans="1:5" x14ac:dyDescent="0.3">
      <c r="A6542" s="2" t="s">
        <v>6709</v>
      </c>
      <c r="B6542" s="3" t="s">
        <v>10489</v>
      </c>
      <c r="C6542" s="3" t="s">
        <v>10549</v>
      </c>
      <c r="D6542" s="3" t="s">
        <v>10552</v>
      </c>
      <c r="E6542" s="3" t="s">
        <v>10553</v>
      </c>
    </row>
    <row r="6543" spans="1:5" x14ac:dyDescent="0.3">
      <c r="A6543" s="2" t="s">
        <v>6710</v>
      </c>
      <c r="B6543" s="3" t="s">
        <v>10489</v>
      </c>
      <c r="C6543" s="3" t="s">
        <v>10549</v>
      </c>
      <c r="D6543" s="3" t="s">
        <v>10552</v>
      </c>
      <c r="E6543" s="3" t="s">
        <v>10553</v>
      </c>
    </row>
    <row r="6544" spans="1:5" x14ac:dyDescent="0.3">
      <c r="A6544" s="2" t="s">
        <v>6711</v>
      </c>
      <c r="B6544" s="3" t="s">
        <v>10489</v>
      </c>
      <c r="C6544" s="3" t="s">
        <v>10549</v>
      </c>
      <c r="D6544" s="3" t="s">
        <v>10552</v>
      </c>
      <c r="E6544" s="3" t="s">
        <v>10553</v>
      </c>
    </row>
    <row r="6545" spans="1:5" x14ac:dyDescent="0.3">
      <c r="A6545" s="2" t="s">
        <v>6712</v>
      </c>
      <c r="B6545" s="3" t="s">
        <v>10489</v>
      </c>
      <c r="C6545" s="3" t="s">
        <v>10549</v>
      </c>
      <c r="D6545" s="3" t="s">
        <v>10552</v>
      </c>
      <c r="E6545" s="3" t="s">
        <v>10553</v>
      </c>
    </row>
    <row r="6546" spans="1:5" x14ac:dyDescent="0.3">
      <c r="A6546" s="2" t="s">
        <v>6713</v>
      </c>
      <c r="B6546" s="3" t="s">
        <v>10489</v>
      </c>
      <c r="C6546" s="3" t="s">
        <v>10549</v>
      </c>
      <c r="D6546" s="3" t="s">
        <v>10552</v>
      </c>
      <c r="E6546" s="3" t="s">
        <v>10553</v>
      </c>
    </row>
    <row r="6547" spans="1:5" x14ac:dyDescent="0.3">
      <c r="A6547" s="2" t="s">
        <v>6714</v>
      </c>
      <c r="B6547" s="3" t="s">
        <v>10489</v>
      </c>
      <c r="C6547" s="3" t="s">
        <v>10549</v>
      </c>
      <c r="D6547" s="3" t="s">
        <v>10552</v>
      </c>
      <c r="E6547" s="3" t="s">
        <v>10553</v>
      </c>
    </row>
    <row r="6548" spans="1:5" x14ac:dyDescent="0.3">
      <c r="A6548" s="2" t="s">
        <v>6715</v>
      </c>
      <c r="B6548" s="3" t="s">
        <v>10489</v>
      </c>
      <c r="C6548" s="3" t="s">
        <v>10549</v>
      </c>
      <c r="D6548" s="3" t="s">
        <v>10552</v>
      </c>
      <c r="E6548" s="3" t="s">
        <v>10553</v>
      </c>
    </row>
    <row r="6549" spans="1:5" x14ac:dyDescent="0.3">
      <c r="A6549" s="2" t="s">
        <v>6716</v>
      </c>
      <c r="B6549" s="3" t="s">
        <v>10489</v>
      </c>
      <c r="C6549" s="3" t="s">
        <v>10549</v>
      </c>
      <c r="D6549" s="3" t="s">
        <v>10552</v>
      </c>
      <c r="E6549" s="3" t="s">
        <v>10553</v>
      </c>
    </row>
    <row r="6550" spans="1:5" x14ac:dyDescent="0.3">
      <c r="A6550" s="2" t="s">
        <v>6717</v>
      </c>
      <c r="B6550" s="3" t="s">
        <v>10489</v>
      </c>
      <c r="C6550" s="3" t="s">
        <v>10549</v>
      </c>
      <c r="D6550" s="3" t="s">
        <v>10552</v>
      </c>
      <c r="E6550" s="3" t="s">
        <v>10553</v>
      </c>
    </row>
    <row r="6551" spans="1:5" x14ac:dyDescent="0.3">
      <c r="A6551" s="2" t="s">
        <v>6718</v>
      </c>
      <c r="B6551" s="3" t="s">
        <v>10489</v>
      </c>
      <c r="C6551" s="3" t="s">
        <v>10549</v>
      </c>
      <c r="D6551" s="3" t="s">
        <v>10552</v>
      </c>
      <c r="E6551" s="3" t="s">
        <v>10553</v>
      </c>
    </row>
    <row r="6552" spans="1:5" x14ac:dyDescent="0.3">
      <c r="A6552" s="2" t="s">
        <v>6719</v>
      </c>
      <c r="B6552" s="3" t="s">
        <v>10489</v>
      </c>
      <c r="C6552" s="3" t="s">
        <v>10549</v>
      </c>
      <c r="D6552" s="3" t="s">
        <v>10552</v>
      </c>
      <c r="E6552" s="3" t="s">
        <v>10553</v>
      </c>
    </row>
    <row r="6553" spans="1:5" x14ac:dyDescent="0.3">
      <c r="A6553" s="2" t="s">
        <v>6720</v>
      </c>
      <c r="B6553" s="3" t="s">
        <v>10489</v>
      </c>
      <c r="C6553" s="3" t="s">
        <v>10549</v>
      </c>
      <c r="D6553" s="3" t="s">
        <v>10552</v>
      </c>
      <c r="E6553" s="3" t="s">
        <v>10553</v>
      </c>
    </row>
    <row r="6554" spans="1:5" x14ac:dyDescent="0.3">
      <c r="A6554" s="2" t="s">
        <v>6721</v>
      </c>
      <c r="B6554" s="3" t="s">
        <v>10489</v>
      </c>
      <c r="C6554" s="3" t="s">
        <v>10549</v>
      </c>
      <c r="D6554" s="3" t="s">
        <v>10552</v>
      </c>
      <c r="E6554" s="3" t="s">
        <v>10553</v>
      </c>
    </row>
    <row r="6555" spans="1:5" x14ac:dyDescent="0.3">
      <c r="A6555" s="2" t="s">
        <v>6722</v>
      </c>
      <c r="B6555" s="3" t="s">
        <v>10489</v>
      </c>
      <c r="C6555" s="3" t="s">
        <v>10549</v>
      </c>
      <c r="D6555" s="3" t="s">
        <v>10552</v>
      </c>
      <c r="E6555" s="3" t="s">
        <v>10553</v>
      </c>
    </row>
    <row r="6556" spans="1:5" x14ac:dyDescent="0.3">
      <c r="A6556" s="2" t="s">
        <v>6723</v>
      </c>
      <c r="B6556" s="3" t="s">
        <v>10489</v>
      </c>
      <c r="C6556" s="3" t="s">
        <v>10549</v>
      </c>
      <c r="D6556" s="3" t="s">
        <v>10552</v>
      </c>
      <c r="E6556" s="3" t="s">
        <v>10553</v>
      </c>
    </row>
    <row r="6557" spans="1:5" x14ac:dyDescent="0.3">
      <c r="A6557" s="2" t="s">
        <v>6724</v>
      </c>
      <c r="B6557" s="3" t="s">
        <v>10489</v>
      </c>
      <c r="C6557" s="3" t="s">
        <v>10549</v>
      </c>
      <c r="D6557" s="3" t="s">
        <v>10552</v>
      </c>
      <c r="E6557" s="3" t="s">
        <v>10553</v>
      </c>
    </row>
    <row r="6558" spans="1:5" x14ac:dyDescent="0.3">
      <c r="A6558" s="2" t="s">
        <v>6725</v>
      </c>
      <c r="B6558" s="3" t="s">
        <v>10489</v>
      </c>
      <c r="C6558" s="3" t="s">
        <v>10549</v>
      </c>
      <c r="D6558" s="3" t="s">
        <v>10552</v>
      </c>
      <c r="E6558" s="3" t="s">
        <v>10553</v>
      </c>
    </row>
    <row r="6559" spans="1:5" x14ac:dyDescent="0.3">
      <c r="A6559" s="2" t="s">
        <v>6726</v>
      </c>
      <c r="B6559" s="3" t="s">
        <v>10489</v>
      </c>
      <c r="C6559" s="3" t="s">
        <v>10549</v>
      </c>
      <c r="D6559" s="3" t="s">
        <v>10552</v>
      </c>
      <c r="E6559" s="3" t="s">
        <v>10553</v>
      </c>
    </row>
    <row r="6560" spans="1:5" x14ac:dyDescent="0.3">
      <c r="A6560" s="2" t="s">
        <v>6727</v>
      </c>
      <c r="B6560" s="3" t="s">
        <v>10489</v>
      </c>
      <c r="C6560" s="3" t="s">
        <v>10549</v>
      </c>
      <c r="D6560" s="3" t="s">
        <v>10552</v>
      </c>
      <c r="E6560" s="3" t="s">
        <v>10553</v>
      </c>
    </row>
    <row r="6561" spans="1:5" x14ac:dyDescent="0.3">
      <c r="A6561" s="2" t="s">
        <v>6728</v>
      </c>
      <c r="B6561" s="3" t="s">
        <v>10489</v>
      </c>
      <c r="C6561" s="3" t="s">
        <v>10549</v>
      </c>
      <c r="D6561" s="3" t="s">
        <v>10552</v>
      </c>
      <c r="E6561" s="3" t="s">
        <v>10553</v>
      </c>
    </row>
    <row r="6562" spans="1:5" x14ac:dyDescent="0.3">
      <c r="A6562" s="2" t="s">
        <v>6729</v>
      </c>
      <c r="B6562" s="3" t="s">
        <v>10489</v>
      </c>
      <c r="C6562" s="3" t="s">
        <v>10549</v>
      </c>
      <c r="D6562" s="3" t="s">
        <v>10552</v>
      </c>
      <c r="E6562" s="3" t="s">
        <v>10553</v>
      </c>
    </row>
    <row r="6563" spans="1:5" x14ac:dyDescent="0.3">
      <c r="A6563" s="2" t="s">
        <v>6730</v>
      </c>
      <c r="B6563" s="3" t="s">
        <v>10489</v>
      </c>
      <c r="C6563" s="3" t="s">
        <v>10549</v>
      </c>
      <c r="D6563" s="3" t="s">
        <v>10552</v>
      </c>
      <c r="E6563" s="3" t="s">
        <v>10553</v>
      </c>
    </row>
    <row r="6564" spans="1:5" x14ac:dyDescent="0.3">
      <c r="A6564" s="2" t="s">
        <v>6731</v>
      </c>
      <c r="B6564" s="3" t="s">
        <v>10489</v>
      </c>
      <c r="C6564" s="3" t="s">
        <v>10549</v>
      </c>
      <c r="D6564" s="3" t="s">
        <v>10552</v>
      </c>
      <c r="E6564" s="3" t="s">
        <v>10553</v>
      </c>
    </row>
    <row r="6565" spans="1:5" x14ac:dyDescent="0.3">
      <c r="A6565" s="2" t="s">
        <v>6732</v>
      </c>
      <c r="B6565" s="3" t="s">
        <v>10489</v>
      </c>
      <c r="C6565" s="3" t="s">
        <v>10549</v>
      </c>
      <c r="D6565" s="3" t="s">
        <v>10552</v>
      </c>
      <c r="E6565" s="3" t="s">
        <v>10553</v>
      </c>
    </row>
    <row r="6566" spans="1:5" x14ac:dyDescent="0.3">
      <c r="A6566" s="2" t="s">
        <v>6733</v>
      </c>
      <c r="B6566" s="3" t="s">
        <v>10489</v>
      </c>
      <c r="C6566" s="3" t="s">
        <v>10549</v>
      </c>
      <c r="D6566" s="3" t="s">
        <v>10552</v>
      </c>
      <c r="E6566" s="3" t="s">
        <v>10553</v>
      </c>
    </row>
    <row r="6567" spans="1:5" x14ac:dyDescent="0.3">
      <c r="A6567" s="2" t="s">
        <v>6734</v>
      </c>
      <c r="B6567" s="3" t="s">
        <v>10489</v>
      </c>
      <c r="C6567" s="3" t="s">
        <v>10549</v>
      </c>
      <c r="D6567" s="3" t="s">
        <v>10552</v>
      </c>
      <c r="E6567" s="3" t="s">
        <v>10553</v>
      </c>
    </row>
    <row r="6568" spans="1:5" x14ac:dyDescent="0.3">
      <c r="A6568" s="2" t="s">
        <v>6735</v>
      </c>
      <c r="B6568" s="3" t="s">
        <v>10489</v>
      </c>
      <c r="C6568" s="3" t="s">
        <v>10549</v>
      </c>
      <c r="D6568" s="3" t="s">
        <v>10552</v>
      </c>
      <c r="E6568" s="3" t="s">
        <v>10553</v>
      </c>
    </row>
    <row r="6569" spans="1:5" x14ac:dyDescent="0.3">
      <c r="A6569" s="2" t="s">
        <v>6736</v>
      </c>
      <c r="B6569" s="3" t="s">
        <v>10489</v>
      </c>
      <c r="C6569" s="3" t="s">
        <v>10549</v>
      </c>
      <c r="D6569" s="3" t="s">
        <v>10552</v>
      </c>
      <c r="E6569" s="3" t="s">
        <v>10553</v>
      </c>
    </row>
    <row r="6570" spans="1:5" x14ac:dyDescent="0.3">
      <c r="A6570" s="2" t="s">
        <v>6737</v>
      </c>
      <c r="B6570" s="3" t="s">
        <v>10489</v>
      </c>
      <c r="C6570" s="3" t="s">
        <v>10549</v>
      </c>
      <c r="D6570" s="3" t="s">
        <v>10552</v>
      </c>
      <c r="E6570" s="3" t="s">
        <v>10553</v>
      </c>
    </row>
    <row r="6571" spans="1:5" x14ac:dyDescent="0.3">
      <c r="A6571" s="2" t="s">
        <v>6738</v>
      </c>
      <c r="B6571" s="3" t="s">
        <v>10489</v>
      </c>
      <c r="C6571" s="3" t="s">
        <v>10549</v>
      </c>
      <c r="D6571" s="3" t="s">
        <v>10552</v>
      </c>
      <c r="E6571" s="3" t="s">
        <v>10553</v>
      </c>
    </row>
    <row r="6572" spans="1:5" x14ac:dyDescent="0.3">
      <c r="A6572" s="2" t="s">
        <v>6739</v>
      </c>
      <c r="B6572" s="3" t="s">
        <v>10489</v>
      </c>
      <c r="C6572" s="3" t="s">
        <v>10549</v>
      </c>
      <c r="D6572" s="3" t="s">
        <v>10552</v>
      </c>
      <c r="E6572" s="3" t="s">
        <v>10553</v>
      </c>
    </row>
    <row r="6573" spans="1:5" x14ac:dyDescent="0.3">
      <c r="A6573" s="2" t="s">
        <v>6740</v>
      </c>
      <c r="B6573" s="3" t="s">
        <v>10489</v>
      </c>
      <c r="C6573" s="3" t="s">
        <v>10549</v>
      </c>
      <c r="D6573" s="3" t="s">
        <v>10552</v>
      </c>
      <c r="E6573" s="3" t="s">
        <v>10553</v>
      </c>
    </row>
    <row r="6574" spans="1:5" x14ac:dyDescent="0.3">
      <c r="A6574" s="2" t="s">
        <v>6741</v>
      </c>
      <c r="B6574" s="3" t="s">
        <v>10489</v>
      </c>
      <c r="C6574" s="3" t="s">
        <v>10549</v>
      </c>
      <c r="D6574" s="3" t="s">
        <v>10552</v>
      </c>
      <c r="E6574" s="3" t="s">
        <v>10553</v>
      </c>
    </row>
    <row r="6575" spans="1:5" x14ac:dyDescent="0.3">
      <c r="A6575" s="2" t="s">
        <v>6742</v>
      </c>
      <c r="B6575" s="3" t="s">
        <v>10489</v>
      </c>
      <c r="C6575" s="3" t="s">
        <v>10549</v>
      </c>
      <c r="D6575" s="3" t="s">
        <v>10552</v>
      </c>
      <c r="E6575" s="3" t="s">
        <v>10553</v>
      </c>
    </row>
    <row r="6576" spans="1:5" x14ac:dyDescent="0.3">
      <c r="A6576" s="2" t="s">
        <v>6743</v>
      </c>
      <c r="B6576" s="3" t="s">
        <v>10489</v>
      </c>
      <c r="C6576" s="3" t="s">
        <v>10549</v>
      </c>
      <c r="D6576" s="3" t="s">
        <v>10552</v>
      </c>
      <c r="E6576" s="3" t="s">
        <v>10553</v>
      </c>
    </row>
    <row r="6577" spans="1:5" x14ac:dyDescent="0.3">
      <c r="A6577" s="2" t="s">
        <v>6744</v>
      </c>
      <c r="B6577" s="3" t="s">
        <v>10489</v>
      </c>
      <c r="C6577" s="3" t="s">
        <v>10549</v>
      </c>
      <c r="D6577" s="3" t="s">
        <v>10552</v>
      </c>
      <c r="E6577" s="3" t="s">
        <v>10553</v>
      </c>
    </row>
    <row r="6578" spans="1:5" x14ac:dyDescent="0.3">
      <c r="A6578" s="2" t="s">
        <v>6745</v>
      </c>
      <c r="B6578" s="3" t="s">
        <v>10489</v>
      </c>
      <c r="C6578" s="3" t="s">
        <v>10549</v>
      </c>
      <c r="D6578" s="3" t="s">
        <v>10552</v>
      </c>
      <c r="E6578" s="3" t="s">
        <v>10553</v>
      </c>
    </row>
    <row r="6579" spans="1:5" x14ac:dyDescent="0.3">
      <c r="A6579" s="2" t="s">
        <v>6746</v>
      </c>
      <c r="B6579" s="3" t="s">
        <v>10489</v>
      </c>
      <c r="C6579" s="3" t="s">
        <v>10549</v>
      </c>
      <c r="D6579" s="3" t="s">
        <v>10552</v>
      </c>
      <c r="E6579" s="3" t="s">
        <v>10553</v>
      </c>
    </row>
    <row r="6580" spans="1:5" x14ac:dyDescent="0.3">
      <c r="A6580" s="2" t="s">
        <v>6747</v>
      </c>
      <c r="B6580" s="3" t="s">
        <v>10489</v>
      </c>
      <c r="C6580" s="3" t="s">
        <v>10549</v>
      </c>
      <c r="D6580" s="3" t="s">
        <v>10552</v>
      </c>
      <c r="E6580" s="3" t="s">
        <v>10553</v>
      </c>
    </row>
    <row r="6581" spans="1:5" x14ac:dyDescent="0.3">
      <c r="A6581" s="2" t="s">
        <v>6748</v>
      </c>
      <c r="B6581" s="3" t="s">
        <v>10489</v>
      </c>
      <c r="C6581" s="3" t="s">
        <v>10549</v>
      </c>
      <c r="D6581" s="3" t="s">
        <v>10552</v>
      </c>
      <c r="E6581" s="3" t="s">
        <v>10553</v>
      </c>
    </row>
    <row r="6582" spans="1:5" x14ac:dyDescent="0.3">
      <c r="A6582" s="2" t="s">
        <v>6749</v>
      </c>
      <c r="B6582" s="3" t="s">
        <v>10489</v>
      </c>
      <c r="C6582" s="3" t="s">
        <v>10549</v>
      </c>
      <c r="D6582" s="3" t="s">
        <v>10552</v>
      </c>
      <c r="E6582" s="3" t="s">
        <v>10553</v>
      </c>
    </row>
    <row r="6583" spans="1:5" x14ac:dyDescent="0.3">
      <c r="A6583" s="2" t="s">
        <v>6750</v>
      </c>
      <c r="B6583" s="3" t="s">
        <v>10489</v>
      </c>
      <c r="C6583" s="3" t="s">
        <v>10549</v>
      </c>
      <c r="D6583" s="3" t="s">
        <v>10552</v>
      </c>
      <c r="E6583" s="3" t="s">
        <v>10553</v>
      </c>
    </row>
    <row r="6584" spans="1:5" x14ac:dyDescent="0.3">
      <c r="A6584" s="2" t="s">
        <v>6751</v>
      </c>
      <c r="B6584" s="3" t="s">
        <v>10489</v>
      </c>
      <c r="C6584" s="3" t="s">
        <v>10549</v>
      </c>
      <c r="D6584" s="3" t="s">
        <v>10552</v>
      </c>
      <c r="E6584" s="3" t="s">
        <v>10553</v>
      </c>
    </row>
    <row r="6585" spans="1:5" x14ac:dyDescent="0.3">
      <c r="A6585" s="2" t="s">
        <v>6752</v>
      </c>
      <c r="B6585" s="3" t="s">
        <v>10489</v>
      </c>
      <c r="C6585" s="3" t="s">
        <v>10549</v>
      </c>
      <c r="D6585" s="3" t="s">
        <v>10552</v>
      </c>
      <c r="E6585" s="3" t="s">
        <v>10553</v>
      </c>
    </row>
    <row r="6586" spans="1:5" x14ac:dyDescent="0.3">
      <c r="A6586" s="2" t="s">
        <v>6753</v>
      </c>
      <c r="B6586" s="3" t="s">
        <v>10489</v>
      </c>
      <c r="C6586" s="3" t="s">
        <v>10549</v>
      </c>
      <c r="D6586" s="3" t="s">
        <v>10552</v>
      </c>
      <c r="E6586" s="3" t="s">
        <v>10553</v>
      </c>
    </row>
    <row r="6587" spans="1:5" x14ac:dyDescent="0.3">
      <c r="A6587" s="2" t="s">
        <v>6754</v>
      </c>
      <c r="B6587" s="3" t="s">
        <v>10489</v>
      </c>
      <c r="C6587" s="3" t="s">
        <v>10549</v>
      </c>
      <c r="D6587" s="3" t="s">
        <v>10552</v>
      </c>
      <c r="E6587" s="3" t="s">
        <v>10553</v>
      </c>
    </row>
    <row r="6588" spans="1:5" x14ac:dyDescent="0.3">
      <c r="A6588" s="2" t="s">
        <v>6755</v>
      </c>
      <c r="B6588" s="3" t="s">
        <v>10489</v>
      </c>
      <c r="C6588" s="3" t="s">
        <v>10549</v>
      </c>
      <c r="D6588" s="3" t="s">
        <v>10552</v>
      </c>
      <c r="E6588" s="3" t="s">
        <v>10553</v>
      </c>
    </row>
    <row r="6589" spans="1:5" x14ac:dyDescent="0.3">
      <c r="A6589" s="2" t="s">
        <v>6756</v>
      </c>
      <c r="B6589" s="3" t="s">
        <v>10489</v>
      </c>
      <c r="C6589" s="3" t="s">
        <v>10549</v>
      </c>
      <c r="D6589" s="3" t="s">
        <v>10552</v>
      </c>
      <c r="E6589" s="3" t="s">
        <v>10553</v>
      </c>
    </row>
    <row r="6590" spans="1:5" x14ac:dyDescent="0.3">
      <c r="A6590" s="2" t="s">
        <v>6757</v>
      </c>
      <c r="B6590" s="3" t="s">
        <v>10489</v>
      </c>
      <c r="C6590" s="3" t="s">
        <v>10549</v>
      </c>
      <c r="D6590" s="3" t="s">
        <v>10552</v>
      </c>
      <c r="E6590" s="3" t="s">
        <v>10553</v>
      </c>
    </row>
    <row r="6591" spans="1:5" x14ac:dyDescent="0.3">
      <c r="A6591" s="2" t="s">
        <v>6758</v>
      </c>
      <c r="B6591" s="3" t="s">
        <v>10489</v>
      </c>
      <c r="C6591" s="3" t="s">
        <v>10549</v>
      </c>
      <c r="D6591" s="3" t="s">
        <v>10552</v>
      </c>
      <c r="E6591" s="3" t="s">
        <v>10553</v>
      </c>
    </row>
    <row r="6592" spans="1:5" x14ac:dyDescent="0.3">
      <c r="A6592" s="2" t="s">
        <v>6759</v>
      </c>
      <c r="B6592" s="3" t="s">
        <v>10489</v>
      </c>
      <c r="C6592" s="3" t="s">
        <v>10549</v>
      </c>
      <c r="D6592" s="3" t="s">
        <v>10552</v>
      </c>
      <c r="E6592" s="3" t="s">
        <v>10553</v>
      </c>
    </row>
    <row r="6593" spans="1:5" x14ac:dyDescent="0.3">
      <c r="A6593" s="2" t="s">
        <v>6760</v>
      </c>
      <c r="B6593" s="3" t="s">
        <v>10489</v>
      </c>
      <c r="C6593" s="3" t="s">
        <v>10549</v>
      </c>
      <c r="D6593" s="3" t="s">
        <v>10552</v>
      </c>
      <c r="E6593" s="3" t="s">
        <v>10553</v>
      </c>
    </row>
    <row r="6594" spans="1:5" x14ac:dyDescent="0.3">
      <c r="A6594" s="2" t="s">
        <v>6761</v>
      </c>
      <c r="B6594" s="3" t="s">
        <v>10489</v>
      </c>
      <c r="C6594" s="3" t="s">
        <v>10549</v>
      </c>
      <c r="D6594" s="3" t="s">
        <v>10552</v>
      </c>
      <c r="E6594" s="3" t="s">
        <v>10553</v>
      </c>
    </row>
    <row r="6595" spans="1:5" x14ac:dyDescent="0.3">
      <c r="A6595" s="2" t="s">
        <v>6762</v>
      </c>
      <c r="B6595" s="3" t="s">
        <v>10489</v>
      </c>
      <c r="C6595" s="3" t="s">
        <v>10549</v>
      </c>
      <c r="D6595" s="3" t="s">
        <v>10552</v>
      </c>
      <c r="E6595" s="3" t="s">
        <v>10553</v>
      </c>
    </row>
    <row r="6596" spans="1:5" x14ac:dyDescent="0.3">
      <c r="A6596" s="2" t="s">
        <v>6763</v>
      </c>
      <c r="B6596" s="3" t="s">
        <v>10489</v>
      </c>
      <c r="C6596" s="3" t="s">
        <v>10549</v>
      </c>
      <c r="D6596" s="3" t="s">
        <v>10552</v>
      </c>
      <c r="E6596" s="3" t="s">
        <v>10553</v>
      </c>
    </row>
    <row r="6597" spans="1:5" x14ac:dyDescent="0.3">
      <c r="A6597" s="2" t="s">
        <v>6764</v>
      </c>
      <c r="B6597" s="3" t="s">
        <v>10489</v>
      </c>
      <c r="C6597" s="3" t="s">
        <v>10549</v>
      </c>
      <c r="D6597" s="3" t="s">
        <v>10552</v>
      </c>
      <c r="E6597" s="3" t="s">
        <v>10553</v>
      </c>
    </row>
    <row r="6598" spans="1:5" x14ac:dyDescent="0.3">
      <c r="A6598" s="2" t="s">
        <v>6765</v>
      </c>
      <c r="B6598" s="3" t="s">
        <v>10489</v>
      </c>
      <c r="C6598" s="3" t="s">
        <v>10549</v>
      </c>
      <c r="D6598" s="3" t="s">
        <v>10552</v>
      </c>
      <c r="E6598" s="3" t="s">
        <v>10553</v>
      </c>
    </row>
    <row r="6599" spans="1:5" x14ac:dyDescent="0.3">
      <c r="A6599" s="2" t="s">
        <v>6766</v>
      </c>
      <c r="B6599" s="3" t="s">
        <v>10489</v>
      </c>
      <c r="C6599" s="3" t="s">
        <v>10549</v>
      </c>
      <c r="D6599" s="3" t="s">
        <v>10552</v>
      </c>
      <c r="E6599" s="3" t="s">
        <v>10553</v>
      </c>
    </row>
    <row r="6600" spans="1:5" x14ac:dyDescent="0.3">
      <c r="A6600" s="2" t="s">
        <v>6767</v>
      </c>
      <c r="B6600" s="3" t="s">
        <v>10489</v>
      </c>
      <c r="C6600" s="3" t="s">
        <v>10549</v>
      </c>
      <c r="D6600" s="3" t="s">
        <v>10552</v>
      </c>
      <c r="E6600" s="3" t="s">
        <v>10553</v>
      </c>
    </row>
    <row r="6601" spans="1:5" x14ac:dyDescent="0.3">
      <c r="A6601" s="2" t="s">
        <v>6768</v>
      </c>
      <c r="B6601" s="3" t="s">
        <v>10489</v>
      </c>
      <c r="C6601" s="3" t="s">
        <v>10549</v>
      </c>
      <c r="D6601" s="3" t="s">
        <v>10552</v>
      </c>
      <c r="E6601" s="3" t="s">
        <v>10553</v>
      </c>
    </row>
    <row r="6602" spans="1:5" x14ac:dyDescent="0.3">
      <c r="A6602" s="2" t="s">
        <v>6769</v>
      </c>
      <c r="B6602" s="3" t="s">
        <v>10489</v>
      </c>
      <c r="C6602" s="3" t="s">
        <v>10549</v>
      </c>
      <c r="D6602" s="3" t="s">
        <v>10552</v>
      </c>
      <c r="E6602" s="3" t="s">
        <v>10553</v>
      </c>
    </row>
    <row r="6603" spans="1:5" x14ac:dyDescent="0.3">
      <c r="A6603" s="2" t="s">
        <v>6770</v>
      </c>
      <c r="B6603" s="3" t="s">
        <v>10489</v>
      </c>
      <c r="C6603" s="3" t="s">
        <v>10549</v>
      </c>
      <c r="D6603" s="3" t="s">
        <v>10552</v>
      </c>
      <c r="E6603" s="3" t="s">
        <v>10553</v>
      </c>
    </row>
    <row r="6604" spans="1:5" x14ac:dyDescent="0.3">
      <c r="A6604" s="2" t="s">
        <v>6771</v>
      </c>
      <c r="B6604" s="3" t="s">
        <v>10489</v>
      </c>
      <c r="C6604" s="3" t="s">
        <v>10549</v>
      </c>
      <c r="D6604" s="3" t="s">
        <v>10552</v>
      </c>
      <c r="E6604" s="3" t="s">
        <v>10553</v>
      </c>
    </row>
    <row r="6605" spans="1:5" x14ac:dyDescent="0.3">
      <c r="A6605" s="2" t="s">
        <v>6772</v>
      </c>
      <c r="B6605" s="3" t="s">
        <v>10489</v>
      </c>
      <c r="C6605" s="3" t="s">
        <v>10549</v>
      </c>
      <c r="D6605" s="3" t="s">
        <v>10552</v>
      </c>
      <c r="E6605" s="3" t="s">
        <v>10553</v>
      </c>
    </row>
    <row r="6606" spans="1:5" x14ac:dyDescent="0.3">
      <c r="A6606" s="2" t="s">
        <v>6773</v>
      </c>
      <c r="B6606" s="3" t="s">
        <v>10489</v>
      </c>
      <c r="C6606" s="3" t="s">
        <v>10549</v>
      </c>
      <c r="D6606" s="3" t="s">
        <v>10552</v>
      </c>
      <c r="E6606" s="3" t="s">
        <v>10553</v>
      </c>
    </row>
    <row r="6607" spans="1:5" x14ac:dyDescent="0.3">
      <c r="A6607" s="2" t="s">
        <v>6774</v>
      </c>
      <c r="B6607" s="3" t="s">
        <v>10489</v>
      </c>
      <c r="C6607" s="3" t="s">
        <v>10549</v>
      </c>
      <c r="D6607" s="3" t="s">
        <v>10552</v>
      </c>
      <c r="E6607" s="3" t="s">
        <v>10553</v>
      </c>
    </row>
    <row r="6608" spans="1:5" x14ac:dyDescent="0.3">
      <c r="A6608" s="2" t="s">
        <v>6775</v>
      </c>
      <c r="B6608" s="3" t="s">
        <v>10489</v>
      </c>
      <c r="C6608" s="3" t="s">
        <v>10549</v>
      </c>
      <c r="D6608" s="3" t="s">
        <v>10552</v>
      </c>
      <c r="E6608" s="3" t="s">
        <v>10553</v>
      </c>
    </row>
    <row r="6609" spans="1:5" x14ac:dyDescent="0.3">
      <c r="A6609" s="2" t="s">
        <v>6776</v>
      </c>
      <c r="B6609" s="3" t="s">
        <v>10489</v>
      </c>
      <c r="C6609" s="3" t="s">
        <v>10549</v>
      </c>
      <c r="D6609" s="3" t="s">
        <v>10552</v>
      </c>
      <c r="E6609" s="3" t="s">
        <v>10553</v>
      </c>
    </row>
    <row r="6610" spans="1:5" x14ac:dyDescent="0.3">
      <c r="A6610" s="2" t="s">
        <v>6777</v>
      </c>
      <c r="B6610" s="3" t="s">
        <v>10489</v>
      </c>
      <c r="C6610" s="3" t="s">
        <v>10549</v>
      </c>
      <c r="D6610" s="3" t="s">
        <v>10552</v>
      </c>
      <c r="E6610" s="3" t="s">
        <v>10553</v>
      </c>
    </row>
    <row r="6611" spans="1:5" x14ac:dyDescent="0.3">
      <c r="A6611" s="2" t="s">
        <v>6778</v>
      </c>
      <c r="B6611" s="3" t="s">
        <v>10489</v>
      </c>
      <c r="C6611" s="3" t="s">
        <v>10549</v>
      </c>
      <c r="D6611" s="3" t="s">
        <v>10552</v>
      </c>
      <c r="E6611" s="3" t="s">
        <v>10553</v>
      </c>
    </row>
    <row r="6612" spans="1:5" x14ac:dyDescent="0.3">
      <c r="A6612" s="2" t="s">
        <v>6779</v>
      </c>
      <c r="B6612" s="3" t="s">
        <v>10489</v>
      </c>
      <c r="C6612" s="3" t="s">
        <v>10549</v>
      </c>
      <c r="D6612" s="3" t="s">
        <v>10552</v>
      </c>
      <c r="E6612" s="3" t="s">
        <v>10553</v>
      </c>
    </row>
    <row r="6613" spans="1:5" x14ac:dyDescent="0.3">
      <c r="A6613" s="2" t="s">
        <v>6780</v>
      </c>
      <c r="B6613" s="3" t="s">
        <v>10489</v>
      </c>
      <c r="C6613" s="3" t="s">
        <v>10549</v>
      </c>
      <c r="D6613" s="3" t="s">
        <v>10552</v>
      </c>
      <c r="E6613" s="3" t="s">
        <v>10553</v>
      </c>
    </row>
    <row r="6614" spans="1:5" x14ac:dyDescent="0.3">
      <c r="A6614" s="2" t="s">
        <v>6781</v>
      </c>
      <c r="B6614" s="3" t="s">
        <v>10489</v>
      </c>
      <c r="C6614" s="3" t="s">
        <v>10549</v>
      </c>
      <c r="D6614" s="3" t="s">
        <v>10552</v>
      </c>
      <c r="E6614" s="3" t="s">
        <v>10553</v>
      </c>
    </row>
    <row r="6615" spans="1:5" x14ac:dyDescent="0.3">
      <c r="A6615" s="2" t="s">
        <v>6782</v>
      </c>
      <c r="B6615" s="3" t="s">
        <v>10489</v>
      </c>
      <c r="C6615" s="3" t="s">
        <v>10549</v>
      </c>
      <c r="D6615" s="3" t="s">
        <v>10552</v>
      </c>
      <c r="E6615" s="3" t="s">
        <v>10553</v>
      </c>
    </row>
    <row r="6616" spans="1:5" x14ac:dyDescent="0.3">
      <c r="A6616" s="2" t="s">
        <v>6783</v>
      </c>
      <c r="B6616" s="3" t="s">
        <v>10489</v>
      </c>
      <c r="C6616" s="3" t="s">
        <v>10549</v>
      </c>
      <c r="D6616" s="3" t="s">
        <v>10552</v>
      </c>
      <c r="E6616" s="3" t="s">
        <v>10553</v>
      </c>
    </row>
    <row r="6617" spans="1:5" x14ac:dyDescent="0.3">
      <c r="A6617" s="2" t="s">
        <v>6784</v>
      </c>
      <c r="B6617" s="3" t="s">
        <v>10489</v>
      </c>
      <c r="C6617" s="3" t="s">
        <v>10549</v>
      </c>
      <c r="D6617" s="3" t="s">
        <v>10552</v>
      </c>
      <c r="E6617" s="3" t="s">
        <v>10553</v>
      </c>
    </row>
    <row r="6618" spans="1:5" x14ac:dyDescent="0.3">
      <c r="A6618" s="2" t="s">
        <v>6785</v>
      </c>
      <c r="B6618" s="3" t="s">
        <v>10489</v>
      </c>
      <c r="C6618" s="3" t="s">
        <v>10549</v>
      </c>
      <c r="D6618" s="3" t="s">
        <v>10552</v>
      </c>
      <c r="E6618" s="3" t="s">
        <v>10553</v>
      </c>
    </row>
    <row r="6619" spans="1:5" x14ac:dyDescent="0.3">
      <c r="A6619" s="2" t="s">
        <v>6786</v>
      </c>
      <c r="B6619" s="3" t="s">
        <v>10489</v>
      </c>
      <c r="C6619" s="3" t="s">
        <v>10549</v>
      </c>
      <c r="D6619" s="3" t="s">
        <v>10552</v>
      </c>
      <c r="E6619" s="3" t="s">
        <v>10553</v>
      </c>
    </row>
    <row r="6620" spans="1:5" x14ac:dyDescent="0.3">
      <c r="A6620" s="2" t="s">
        <v>6787</v>
      </c>
      <c r="B6620" s="3" t="s">
        <v>10489</v>
      </c>
      <c r="C6620" s="3" t="s">
        <v>10549</v>
      </c>
      <c r="D6620" s="3" t="s">
        <v>10552</v>
      </c>
      <c r="E6620" s="3" t="s">
        <v>10553</v>
      </c>
    </row>
    <row r="6621" spans="1:5" x14ac:dyDescent="0.3">
      <c r="A6621" s="2" t="s">
        <v>6788</v>
      </c>
      <c r="B6621" s="3" t="s">
        <v>10489</v>
      </c>
      <c r="C6621" s="3" t="s">
        <v>10549</v>
      </c>
      <c r="D6621" s="3" t="s">
        <v>10552</v>
      </c>
      <c r="E6621" s="3" t="s">
        <v>10553</v>
      </c>
    </row>
    <row r="6622" spans="1:5" x14ac:dyDescent="0.3">
      <c r="A6622" s="2" t="s">
        <v>6789</v>
      </c>
      <c r="B6622" s="3" t="s">
        <v>10489</v>
      </c>
      <c r="C6622" s="3" t="s">
        <v>10549</v>
      </c>
      <c r="D6622" s="3" t="s">
        <v>10552</v>
      </c>
      <c r="E6622" s="3" t="s">
        <v>10553</v>
      </c>
    </row>
    <row r="6623" spans="1:5" x14ac:dyDescent="0.3">
      <c r="A6623" s="2" t="s">
        <v>6790</v>
      </c>
      <c r="B6623" s="3" t="s">
        <v>10489</v>
      </c>
      <c r="C6623" s="3" t="s">
        <v>10549</v>
      </c>
      <c r="D6623" s="3" t="s">
        <v>10552</v>
      </c>
      <c r="E6623" s="3" t="s">
        <v>10553</v>
      </c>
    </row>
    <row r="6624" spans="1:5" x14ac:dyDescent="0.3">
      <c r="A6624" s="2" t="s">
        <v>6791</v>
      </c>
      <c r="B6624" s="3" t="s">
        <v>10489</v>
      </c>
      <c r="C6624" s="3" t="s">
        <v>10549</v>
      </c>
      <c r="D6624" s="3" t="s">
        <v>10552</v>
      </c>
      <c r="E6624" s="3" t="s">
        <v>10553</v>
      </c>
    </row>
    <row r="6625" spans="1:5" x14ac:dyDescent="0.3">
      <c r="A6625" s="2" t="s">
        <v>6792</v>
      </c>
      <c r="B6625" s="3" t="s">
        <v>10489</v>
      </c>
      <c r="C6625" s="3" t="s">
        <v>10549</v>
      </c>
      <c r="D6625" s="3" t="s">
        <v>10552</v>
      </c>
      <c r="E6625" s="3" t="s">
        <v>10553</v>
      </c>
    </row>
    <row r="6626" spans="1:5" x14ac:dyDescent="0.3">
      <c r="A6626" s="2" t="s">
        <v>6793</v>
      </c>
      <c r="B6626" s="3" t="s">
        <v>10489</v>
      </c>
      <c r="C6626" s="3" t="s">
        <v>10549</v>
      </c>
      <c r="D6626" s="3" t="s">
        <v>10552</v>
      </c>
      <c r="E6626" s="3" t="s">
        <v>10553</v>
      </c>
    </row>
    <row r="6627" spans="1:5" x14ac:dyDescent="0.3">
      <c r="A6627" s="2" t="s">
        <v>6794</v>
      </c>
      <c r="B6627" s="3" t="s">
        <v>10489</v>
      </c>
      <c r="C6627" s="3" t="s">
        <v>10549</v>
      </c>
      <c r="D6627" s="3" t="s">
        <v>10552</v>
      </c>
      <c r="E6627" s="3" t="s">
        <v>10553</v>
      </c>
    </row>
    <row r="6628" spans="1:5" x14ac:dyDescent="0.3">
      <c r="A6628" s="2" t="s">
        <v>6795</v>
      </c>
      <c r="B6628" s="3" t="s">
        <v>10489</v>
      </c>
      <c r="C6628" s="3" t="s">
        <v>10549</v>
      </c>
      <c r="D6628" s="3" t="s">
        <v>10552</v>
      </c>
      <c r="E6628" s="3" t="s">
        <v>10553</v>
      </c>
    </row>
    <row r="6629" spans="1:5" x14ac:dyDescent="0.3">
      <c r="A6629" s="2" t="s">
        <v>6796</v>
      </c>
      <c r="B6629" s="3" t="s">
        <v>10489</v>
      </c>
      <c r="C6629" s="3" t="s">
        <v>10549</v>
      </c>
      <c r="D6629" s="3" t="s">
        <v>10552</v>
      </c>
      <c r="E6629" s="3" t="s">
        <v>10553</v>
      </c>
    </row>
    <row r="6630" spans="1:5" x14ac:dyDescent="0.3">
      <c r="A6630" s="2" t="s">
        <v>6797</v>
      </c>
      <c r="B6630" s="3" t="s">
        <v>10489</v>
      </c>
      <c r="C6630" s="3" t="s">
        <v>10549</v>
      </c>
      <c r="D6630" s="3" t="s">
        <v>10552</v>
      </c>
      <c r="E6630" s="3" t="s">
        <v>10553</v>
      </c>
    </row>
    <row r="6631" spans="1:5" x14ac:dyDescent="0.3">
      <c r="A6631" s="2" t="s">
        <v>6798</v>
      </c>
      <c r="B6631" s="3" t="s">
        <v>10489</v>
      </c>
      <c r="C6631" s="3" t="s">
        <v>10549</v>
      </c>
      <c r="D6631" s="3" t="s">
        <v>10552</v>
      </c>
      <c r="E6631" s="3" t="s">
        <v>10553</v>
      </c>
    </row>
    <row r="6632" spans="1:5" x14ac:dyDescent="0.3">
      <c r="A6632" s="2" t="s">
        <v>6799</v>
      </c>
      <c r="B6632" s="3" t="s">
        <v>10489</v>
      </c>
      <c r="C6632" s="3" t="s">
        <v>10549</v>
      </c>
      <c r="D6632" s="3" t="s">
        <v>10552</v>
      </c>
      <c r="E6632" s="3" t="s">
        <v>10553</v>
      </c>
    </row>
    <row r="6633" spans="1:5" x14ac:dyDescent="0.3">
      <c r="A6633" s="2" t="s">
        <v>6800</v>
      </c>
      <c r="B6633" s="3" t="s">
        <v>10489</v>
      </c>
      <c r="C6633" s="3" t="s">
        <v>10549</v>
      </c>
      <c r="D6633" s="3" t="s">
        <v>10552</v>
      </c>
      <c r="E6633" s="3" t="s">
        <v>10553</v>
      </c>
    </row>
    <row r="6634" spans="1:5" x14ac:dyDescent="0.3">
      <c r="A6634" s="2" t="s">
        <v>6801</v>
      </c>
      <c r="B6634" s="3" t="s">
        <v>10489</v>
      </c>
      <c r="C6634" s="3" t="s">
        <v>10549</v>
      </c>
      <c r="D6634" s="3" t="s">
        <v>10552</v>
      </c>
      <c r="E6634" s="3" t="s">
        <v>10553</v>
      </c>
    </row>
    <row r="6635" spans="1:5" x14ac:dyDescent="0.3">
      <c r="A6635" s="2" t="s">
        <v>6802</v>
      </c>
      <c r="B6635" s="3" t="s">
        <v>10489</v>
      </c>
      <c r="C6635" s="3" t="s">
        <v>10549</v>
      </c>
      <c r="D6635" s="3" t="s">
        <v>10552</v>
      </c>
      <c r="E6635" s="3" t="s">
        <v>10553</v>
      </c>
    </row>
    <row r="6636" spans="1:5" x14ac:dyDescent="0.3">
      <c r="A6636" s="2" t="s">
        <v>6803</v>
      </c>
      <c r="B6636" s="3" t="s">
        <v>10489</v>
      </c>
      <c r="C6636" s="3" t="s">
        <v>10549</v>
      </c>
      <c r="D6636" s="3" t="s">
        <v>10552</v>
      </c>
      <c r="E6636" s="3" t="s">
        <v>10553</v>
      </c>
    </row>
    <row r="6637" spans="1:5" x14ac:dyDescent="0.3">
      <c r="A6637" s="2" t="s">
        <v>6804</v>
      </c>
      <c r="B6637" s="3" t="s">
        <v>10489</v>
      </c>
      <c r="C6637" s="3" t="s">
        <v>10549</v>
      </c>
      <c r="D6637" s="3" t="s">
        <v>10552</v>
      </c>
      <c r="E6637" s="3" t="s">
        <v>10553</v>
      </c>
    </row>
    <row r="6638" spans="1:5" x14ac:dyDescent="0.3">
      <c r="A6638" s="2" t="s">
        <v>6805</v>
      </c>
      <c r="B6638" s="3" t="s">
        <v>10489</v>
      </c>
      <c r="C6638" s="3" t="s">
        <v>10549</v>
      </c>
      <c r="D6638" s="3" t="s">
        <v>10552</v>
      </c>
      <c r="E6638" s="3" t="s">
        <v>10553</v>
      </c>
    </row>
    <row r="6639" spans="1:5" x14ac:dyDescent="0.3">
      <c r="A6639" s="2" t="s">
        <v>6806</v>
      </c>
      <c r="B6639" s="3" t="s">
        <v>10489</v>
      </c>
      <c r="C6639" s="3" t="s">
        <v>10549</v>
      </c>
      <c r="D6639" s="3" t="s">
        <v>10552</v>
      </c>
      <c r="E6639" s="3" t="s">
        <v>10553</v>
      </c>
    </row>
    <row r="6640" spans="1:5" x14ac:dyDescent="0.3">
      <c r="A6640" s="2" t="s">
        <v>6807</v>
      </c>
      <c r="B6640" s="3" t="s">
        <v>10489</v>
      </c>
      <c r="C6640" s="3" t="s">
        <v>10549</v>
      </c>
      <c r="D6640" s="3" t="s">
        <v>10552</v>
      </c>
      <c r="E6640" s="3" t="s">
        <v>10553</v>
      </c>
    </row>
    <row r="6641" spans="1:5" x14ac:dyDescent="0.3">
      <c r="A6641" s="2" t="s">
        <v>6808</v>
      </c>
      <c r="B6641" s="3" t="s">
        <v>10489</v>
      </c>
      <c r="C6641" s="3" t="s">
        <v>10549</v>
      </c>
      <c r="D6641" s="3" t="s">
        <v>10552</v>
      </c>
      <c r="E6641" s="3" t="s">
        <v>10553</v>
      </c>
    </row>
    <row r="6642" spans="1:5" x14ac:dyDescent="0.3">
      <c r="A6642" s="2" t="s">
        <v>6809</v>
      </c>
      <c r="B6642" s="3" t="s">
        <v>10489</v>
      </c>
      <c r="C6642" s="3" t="s">
        <v>10549</v>
      </c>
      <c r="D6642" s="3" t="s">
        <v>10552</v>
      </c>
      <c r="E6642" s="3" t="s">
        <v>10553</v>
      </c>
    </row>
    <row r="6643" spans="1:5" x14ac:dyDescent="0.3">
      <c r="A6643" s="2" t="s">
        <v>6810</v>
      </c>
      <c r="B6643" s="3" t="s">
        <v>10489</v>
      </c>
      <c r="C6643" s="3" t="s">
        <v>10549</v>
      </c>
      <c r="D6643" s="3" t="s">
        <v>10552</v>
      </c>
      <c r="E6643" s="3" t="s">
        <v>10553</v>
      </c>
    </row>
    <row r="6644" spans="1:5" x14ac:dyDescent="0.3">
      <c r="A6644" s="2" t="s">
        <v>6811</v>
      </c>
      <c r="B6644" s="3" t="s">
        <v>10489</v>
      </c>
      <c r="C6644" s="3" t="s">
        <v>10549</v>
      </c>
      <c r="D6644" s="3" t="s">
        <v>10552</v>
      </c>
      <c r="E6644" s="3" t="s">
        <v>10553</v>
      </c>
    </row>
    <row r="6645" spans="1:5" x14ac:dyDescent="0.3">
      <c r="A6645" s="2" t="s">
        <v>6812</v>
      </c>
      <c r="B6645" s="3" t="s">
        <v>10489</v>
      </c>
      <c r="C6645" s="3" t="s">
        <v>10549</v>
      </c>
      <c r="D6645" s="3" t="s">
        <v>10552</v>
      </c>
      <c r="E6645" s="3" t="s">
        <v>10553</v>
      </c>
    </row>
    <row r="6646" spans="1:5" x14ac:dyDescent="0.3">
      <c r="A6646" s="2" t="s">
        <v>6813</v>
      </c>
      <c r="B6646" s="3" t="s">
        <v>10489</v>
      </c>
      <c r="C6646" s="3" t="s">
        <v>10549</v>
      </c>
      <c r="D6646" s="3" t="s">
        <v>10552</v>
      </c>
      <c r="E6646" s="3" t="s">
        <v>10553</v>
      </c>
    </row>
    <row r="6647" spans="1:5" x14ac:dyDescent="0.3">
      <c r="A6647" s="2" t="s">
        <v>6814</v>
      </c>
      <c r="B6647" s="3" t="s">
        <v>10489</v>
      </c>
      <c r="C6647" s="3" t="s">
        <v>10549</v>
      </c>
      <c r="D6647" s="3" t="s">
        <v>10552</v>
      </c>
      <c r="E6647" s="3" t="s">
        <v>10553</v>
      </c>
    </row>
    <row r="6648" spans="1:5" x14ac:dyDescent="0.3">
      <c r="A6648" s="2" t="s">
        <v>6815</v>
      </c>
      <c r="B6648" s="3" t="s">
        <v>10489</v>
      </c>
      <c r="C6648" s="3" t="s">
        <v>10549</v>
      </c>
      <c r="D6648" s="3" t="s">
        <v>10552</v>
      </c>
      <c r="E6648" s="3" t="s">
        <v>10553</v>
      </c>
    </row>
    <row r="6649" spans="1:5" x14ac:dyDescent="0.3">
      <c r="A6649" s="2" t="s">
        <v>6816</v>
      </c>
      <c r="B6649" s="3" t="s">
        <v>10489</v>
      </c>
      <c r="C6649" s="3" t="s">
        <v>10549</v>
      </c>
      <c r="D6649" s="3" t="s">
        <v>10552</v>
      </c>
      <c r="E6649" s="3" t="s">
        <v>10553</v>
      </c>
    </row>
    <row r="6650" spans="1:5" x14ac:dyDescent="0.3">
      <c r="A6650" s="2" t="s">
        <v>6817</v>
      </c>
      <c r="B6650" s="3" t="s">
        <v>10489</v>
      </c>
      <c r="C6650" s="3" t="s">
        <v>10549</v>
      </c>
      <c r="D6650" s="3" t="s">
        <v>10552</v>
      </c>
      <c r="E6650" s="3" t="s">
        <v>10553</v>
      </c>
    </row>
    <row r="6651" spans="1:5" x14ac:dyDescent="0.3">
      <c r="A6651" s="2" t="s">
        <v>6818</v>
      </c>
      <c r="B6651" s="3" t="s">
        <v>10489</v>
      </c>
      <c r="C6651" s="3" t="s">
        <v>10549</v>
      </c>
      <c r="D6651" s="3" t="s">
        <v>10552</v>
      </c>
      <c r="E6651" s="3" t="s">
        <v>10553</v>
      </c>
    </row>
    <row r="6652" spans="1:5" x14ac:dyDescent="0.3">
      <c r="A6652" s="2" t="s">
        <v>6819</v>
      </c>
      <c r="B6652" s="3" t="s">
        <v>10489</v>
      </c>
      <c r="C6652" s="3" t="s">
        <v>10549</v>
      </c>
      <c r="D6652" s="3" t="s">
        <v>10552</v>
      </c>
      <c r="E6652" s="3" t="s">
        <v>10553</v>
      </c>
    </row>
    <row r="6653" spans="1:5" x14ac:dyDescent="0.3">
      <c r="A6653" s="2" t="s">
        <v>6820</v>
      </c>
      <c r="B6653" s="3" t="s">
        <v>10489</v>
      </c>
      <c r="C6653" s="3" t="s">
        <v>10549</v>
      </c>
      <c r="D6653" s="3" t="s">
        <v>10552</v>
      </c>
      <c r="E6653" s="3" t="s">
        <v>10553</v>
      </c>
    </row>
    <row r="6654" spans="1:5" x14ac:dyDescent="0.3">
      <c r="A6654" s="2" t="s">
        <v>6821</v>
      </c>
      <c r="B6654" s="3" t="s">
        <v>10489</v>
      </c>
      <c r="C6654" s="3" t="s">
        <v>10549</v>
      </c>
      <c r="D6654" s="3" t="s">
        <v>10552</v>
      </c>
      <c r="E6654" s="3" t="s">
        <v>10553</v>
      </c>
    </row>
    <row r="6655" spans="1:5" x14ac:dyDescent="0.3">
      <c r="A6655" s="2" t="s">
        <v>6822</v>
      </c>
      <c r="B6655" s="3" t="s">
        <v>10489</v>
      </c>
      <c r="C6655" s="3" t="s">
        <v>10549</v>
      </c>
      <c r="D6655" s="3" t="s">
        <v>10552</v>
      </c>
      <c r="E6655" s="3" t="s">
        <v>10553</v>
      </c>
    </row>
    <row r="6656" spans="1:5" x14ac:dyDescent="0.3">
      <c r="A6656" s="2" t="s">
        <v>6823</v>
      </c>
      <c r="B6656" s="3" t="s">
        <v>10489</v>
      </c>
      <c r="C6656" s="3" t="s">
        <v>10549</v>
      </c>
      <c r="D6656" s="3" t="s">
        <v>10552</v>
      </c>
      <c r="E6656" s="3" t="s">
        <v>10553</v>
      </c>
    </row>
    <row r="6657" spans="1:5" x14ac:dyDescent="0.3">
      <c r="A6657" s="2" t="s">
        <v>6824</v>
      </c>
      <c r="B6657" s="3" t="s">
        <v>10489</v>
      </c>
      <c r="C6657" s="3" t="s">
        <v>10549</v>
      </c>
      <c r="D6657" s="3" t="s">
        <v>10552</v>
      </c>
      <c r="E6657" s="3" t="s">
        <v>10553</v>
      </c>
    </row>
    <row r="6658" spans="1:5" x14ac:dyDescent="0.3">
      <c r="A6658" s="2" t="s">
        <v>6825</v>
      </c>
      <c r="B6658" s="3" t="s">
        <v>10489</v>
      </c>
      <c r="C6658" s="3" t="s">
        <v>10549</v>
      </c>
      <c r="D6658" s="3" t="s">
        <v>10552</v>
      </c>
      <c r="E6658" s="3" t="s">
        <v>10553</v>
      </c>
    </row>
    <row r="6659" spans="1:5" x14ac:dyDescent="0.3">
      <c r="A6659" s="2" t="s">
        <v>6826</v>
      </c>
      <c r="B6659" s="3" t="s">
        <v>10489</v>
      </c>
      <c r="C6659" s="3" t="s">
        <v>10549</v>
      </c>
      <c r="D6659" s="3" t="s">
        <v>10552</v>
      </c>
      <c r="E6659" s="3" t="s">
        <v>10553</v>
      </c>
    </row>
    <row r="6660" spans="1:5" x14ac:dyDescent="0.3">
      <c r="A6660" s="2" t="s">
        <v>6827</v>
      </c>
      <c r="B6660" s="3" t="s">
        <v>10489</v>
      </c>
      <c r="C6660" s="3" t="s">
        <v>10549</v>
      </c>
      <c r="D6660" s="3" t="s">
        <v>10552</v>
      </c>
      <c r="E6660" s="3" t="s">
        <v>10553</v>
      </c>
    </row>
    <row r="6661" spans="1:5" x14ac:dyDescent="0.3">
      <c r="A6661" s="2" t="s">
        <v>6828</v>
      </c>
      <c r="B6661" s="3" t="s">
        <v>10489</v>
      </c>
      <c r="C6661" s="3" t="s">
        <v>10549</v>
      </c>
      <c r="D6661" s="3" t="s">
        <v>10552</v>
      </c>
      <c r="E6661" s="3" t="s">
        <v>10553</v>
      </c>
    </row>
    <row r="6662" spans="1:5" x14ac:dyDescent="0.3">
      <c r="A6662" s="2" t="s">
        <v>6829</v>
      </c>
      <c r="B6662" s="3" t="s">
        <v>10489</v>
      </c>
      <c r="C6662" s="3" t="s">
        <v>10549</v>
      </c>
      <c r="D6662" s="3" t="s">
        <v>10552</v>
      </c>
      <c r="E6662" s="3" t="s">
        <v>10553</v>
      </c>
    </row>
    <row r="6663" spans="1:5" x14ac:dyDescent="0.3">
      <c r="A6663" s="2" t="s">
        <v>6830</v>
      </c>
      <c r="B6663" s="3" t="s">
        <v>10489</v>
      </c>
      <c r="C6663" s="3" t="s">
        <v>10549</v>
      </c>
      <c r="D6663" s="3" t="s">
        <v>10552</v>
      </c>
      <c r="E6663" s="3" t="s">
        <v>10553</v>
      </c>
    </row>
    <row r="6664" spans="1:5" x14ac:dyDescent="0.3">
      <c r="A6664" s="2" t="s">
        <v>6831</v>
      </c>
      <c r="B6664" s="3" t="s">
        <v>10489</v>
      </c>
      <c r="C6664" s="3" t="s">
        <v>10549</v>
      </c>
      <c r="D6664" s="3" t="s">
        <v>10552</v>
      </c>
      <c r="E6664" s="3" t="s">
        <v>10553</v>
      </c>
    </row>
    <row r="6665" spans="1:5" x14ac:dyDescent="0.3">
      <c r="A6665" s="2" t="s">
        <v>6832</v>
      </c>
      <c r="B6665" s="3" t="s">
        <v>10489</v>
      </c>
      <c r="C6665" s="3" t="s">
        <v>10549</v>
      </c>
      <c r="D6665" s="3" t="s">
        <v>10552</v>
      </c>
      <c r="E6665" s="3" t="s">
        <v>10553</v>
      </c>
    </row>
    <row r="6666" spans="1:5" x14ac:dyDescent="0.3">
      <c r="A6666" s="2" t="s">
        <v>6833</v>
      </c>
      <c r="B6666" s="3" t="s">
        <v>10489</v>
      </c>
      <c r="C6666" s="3" t="s">
        <v>10549</v>
      </c>
      <c r="D6666" s="3" t="s">
        <v>10552</v>
      </c>
      <c r="E6666" s="3" t="s">
        <v>10553</v>
      </c>
    </row>
    <row r="6667" spans="1:5" x14ac:dyDescent="0.3">
      <c r="A6667" s="2" t="s">
        <v>6834</v>
      </c>
      <c r="B6667" s="3" t="s">
        <v>10489</v>
      </c>
      <c r="C6667" s="3" t="s">
        <v>10549</v>
      </c>
      <c r="D6667" s="3" t="s">
        <v>10552</v>
      </c>
      <c r="E6667" s="3" t="s">
        <v>10553</v>
      </c>
    </row>
    <row r="6668" spans="1:5" x14ac:dyDescent="0.3">
      <c r="A6668" s="2" t="s">
        <v>6835</v>
      </c>
      <c r="B6668" s="3" t="s">
        <v>10489</v>
      </c>
      <c r="C6668" s="3" t="s">
        <v>10549</v>
      </c>
      <c r="D6668" s="3" t="s">
        <v>10552</v>
      </c>
      <c r="E6668" s="3" t="s">
        <v>10553</v>
      </c>
    </row>
    <row r="6669" spans="1:5" x14ac:dyDescent="0.3">
      <c r="A6669" s="2" t="s">
        <v>6836</v>
      </c>
      <c r="B6669" s="3" t="s">
        <v>10489</v>
      </c>
      <c r="C6669" s="3" t="s">
        <v>10549</v>
      </c>
      <c r="D6669" s="3" t="s">
        <v>10552</v>
      </c>
      <c r="E6669" s="3" t="s">
        <v>10553</v>
      </c>
    </row>
    <row r="6670" spans="1:5" x14ac:dyDescent="0.3">
      <c r="A6670" s="2" t="s">
        <v>6837</v>
      </c>
      <c r="B6670" s="3" t="s">
        <v>10489</v>
      </c>
      <c r="C6670" s="3" t="s">
        <v>10549</v>
      </c>
      <c r="D6670" s="3" t="s">
        <v>10552</v>
      </c>
      <c r="E6670" s="3" t="s">
        <v>10553</v>
      </c>
    </row>
    <row r="6671" spans="1:5" x14ac:dyDescent="0.3">
      <c r="A6671" s="2" t="s">
        <v>6838</v>
      </c>
      <c r="B6671" s="3" t="s">
        <v>10489</v>
      </c>
      <c r="C6671" s="3" t="s">
        <v>10549</v>
      </c>
      <c r="D6671" s="3" t="s">
        <v>10552</v>
      </c>
      <c r="E6671" s="3" t="s">
        <v>10553</v>
      </c>
    </row>
    <row r="6672" spans="1:5" x14ac:dyDescent="0.3">
      <c r="A6672" s="2" t="s">
        <v>6839</v>
      </c>
      <c r="B6672" s="3" t="s">
        <v>10489</v>
      </c>
      <c r="C6672" s="3" t="s">
        <v>10549</v>
      </c>
      <c r="D6672" s="3" t="s">
        <v>10552</v>
      </c>
      <c r="E6672" s="3" t="s">
        <v>10553</v>
      </c>
    </row>
    <row r="6673" spans="1:5" x14ac:dyDescent="0.3">
      <c r="A6673" s="2" t="s">
        <v>6840</v>
      </c>
      <c r="B6673" s="3" t="s">
        <v>10489</v>
      </c>
      <c r="C6673" s="3" t="s">
        <v>10549</v>
      </c>
      <c r="D6673" s="3" t="s">
        <v>10552</v>
      </c>
      <c r="E6673" s="3" t="s">
        <v>10553</v>
      </c>
    </row>
    <row r="6674" spans="1:5" x14ac:dyDescent="0.3">
      <c r="A6674" s="2" t="s">
        <v>6841</v>
      </c>
      <c r="B6674" s="3" t="s">
        <v>10489</v>
      </c>
      <c r="C6674" s="3" t="s">
        <v>10549</v>
      </c>
      <c r="D6674" s="3" t="s">
        <v>10552</v>
      </c>
      <c r="E6674" s="3" t="s">
        <v>10553</v>
      </c>
    </row>
    <row r="6675" spans="1:5" x14ac:dyDescent="0.3">
      <c r="A6675" s="2" t="s">
        <v>6842</v>
      </c>
      <c r="B6675" s="3" t="s">
        <v>10489</v>
      </c>
      <c r="C6675" s="3" t="s">
        <v>10549</v>
      </c>
      <c r="D6675" s="3" t="s">
        <v>10552</v>
      </c>
      <c r="E6675" s="3" t="s">
        <v>10553</v>
      </c>
    </row>
    <row r="6676" spans="1:5" x14ac:dyDescent="0.3">
      <c r="A6676" s="2" t="s">
        <v>6843</v>
      </c>
      <c r="B6676" s="3" t="s">
        <v>10489</v>
      </c>
      <c r="C6676" s="3" t="s">
        <v>10549</v>
      </c>
      <c r="D6676" s="3" t="s">
        <v>10552</v>
      </c>
      <c r="E6676" s="3" t="s">
        <v>10553</v>
      </c>
    </row>
    <row r="6677" spans="1:5" x14ac:dyDescent="0.3">
      <c r="A6677" s="2" t="s">
        <v>6844</v>
      </c>
      <c r="B6677" s="3" t="s">
        <v>10489</v>
      </c>
      <c r="C6677" s="3" t="s">
        <v>10549</v>
      </c>
      <c r="D6677" s="3" t="s">
        <v>10552</v>
      </c>
      <c r="E6677" s="3" t="s">
        <v>10553</v>
      </c>
    </row>
    <row r="6678" spans="1:5" x14ac:dyDescent="0.3">
      <c r="A6678" s="2" t="s">
        <v>6845</v>
      </c>
      <c r="B6678" s="3" t="s">
        <v>10489</v>
      </c>
      <c r="C6678" s="3" t="s">
        <v>10549</v>
      </c>
      <c r="D6678" s="3" t="s">
        <v>10552</v>
      </c>
      <c r="E6678" s="3" t="s">
        <v>10553</v>
      </c>
    </row>
    <row r="6679" spans="1:5" x14ac:dyDescent="0.3">
      <c r="A6679" s="2" t="s">
        <v>6846</v>
      </c>
      <c r="B6679" s="3" t="s">
        <v>10489</v>
      </c>
      <c r="C6679" s="3" t="s">
        <v>10549</v>
      </c>
      <c r="D6679" s="3" t="s">
        <v>10552</v>
      </c>
      <c r="E6679" s="3" t="s">
        <v>10553</v>
      </c>
    </row>
    <row r="6680" spans="1:5" x14ac:dyDescent="0.3">
      <c r="A6680" s="2" t="s">
        <v>6847</v>
      </c>
      <c r="B6680" s="3" t="s">
        <v>10489</v>
      </c>
      <c r="C6680" s="3" t="s">
        <v>10549</v>
      </c>
      <c r="D6680" s="3" t="s">
        <v>10552</v>
      </c>
      <c r="E6680" s="3" t="s">
        <v>10553</v>
      </c>
    </row>
    <row r="6681" spans="1:5" x14ac:dyDescent="0.3">
      <c r="A6681" s="2" t="s">
        <v>6848</v>
      </c>
      <c r="B6681" s="3" t="s">
        <v>10489</v>
      </c>
      <c r="C6681" s="3" t="s">
        <v>10549</v>
      </c>
      <c r="D6681" s="3" t="s">
        <v>10552</v>
      </c>
      <c r="E6681" s="3" t="s">
        <v>10553</v>
      </c>
    </row>
    <row r="6682" spans="1:5" x14ac:dyDescent="0.3">
      <c r="A6682" s="2" t="s">
        <v>6849</v>
      </c>
      <c r="B6682" s="3" t="s">
        <v>10489</v>
      </c>
      <c r="C6682" s="3" t="s">
        <v>10549</v>
      </c>
      <c r="D6682" s="3" t="s">
        <v>10552</v>
      </c>
      <c r="E6682" s="3" t="s">
        <v>10553</v>
      </c>
    </row>
    <row r="6683" spans="1:5" x14ac:dyDescent="0.3">
      <c r="A6683" s="2" t="s">
        <v>6850</v>
      </c>
      <c r="B6683" s="3" t="s">
        <v>10489</v>
      </c>
      <c r="C6683" s="3" t="s">
        <v>10549</v>
      </c>
      <c r="D6683" s="3" t="s">
        <v>10552</v>
      </c>
      <c r="E6683" s="3" t="s">
        <v>10553</v>
      </c>
    </row>
    <row r="6684" spans="1:5" x14ac:dyDescent="0.3">
      <c r="A6684" s="2" t="s">
        <v>6851</v>
      </c>
      <c r="B6684" s="3" t="s">
        <v>10489</v>
      </c>
      <c r="C6684" s="3" t="s">
        <v>10549</v>
      </c>
      <c r="D6684" s="3" t="s">
        <v>10552</v>
      </c>
      <c r="E6684" s="3" t="s">
        <v>10553</v>
      </c>
    </row>
    <row r="6685" spans="1:5" x14ac:dyDescent="0.3">
      <c r="A6685" s="2" t="s">
        <v>6852</v>
      </c>
      <c r="B6685" s="3" t="s">
        <v>10489</v>
      </c>
      <c r="C6685" s="3" t="s">
        <v>10549</v>
      </c>
      <c r="D6685" s="3" t="s">
        <v>10552</v>
      </c>
      <c r="E6685" s="3" t="s">
        <v>10553</v>
      </c>
    </row>
    <row r="6686" spans="1:5" x14ac:dyDescent="0.3">
      <c r="A6686" s="2" t="s">
        <v>6853</v>
      </c>
      <c r="B6686" s="3" t="s">
        <v>10489</v>
      </c>
      <c r="C6686" s="3" t="s">
        <v>10549</v>
      </c>
      <c r="D6686" s="3" t="s">
        <v>10552</v>
      </c>
      <c r="E6686" s="3" t="s">
        <v>10553</v>
      </c>
    </row>
    <row r="6687" spans="1:5" x14ac:dyDescent="0.3">
      <c r="A6687" s="2" t="s">
        <v>6854</v>
      </c>
      <c r="B6687" s="3" t="s">
        <v>10489</v>
      </c>
      <c r="C6687" s="3" t="s">
        <v>10549</v>
      </c>
      <c r="D6687" s="3" t="s">
        <v>10552</v>
      </c>
      <c r="E6687" s="3" t="s">
        <v>10553</v>
      </c>
    </row>
    <row r="6688" spans="1:5" x14ac:dyDescent="0.3">
      <c r="A6688" s="2" t="s">
        <v>6855</v>
      </c>
      <c r="B6688" s="3" t="s">
        <v>10489</v>
      </c>
      <c r="C6688" s="3" t="s">
        <v>10549</v>
      </c>
      <c r="D6688" s="3" t="s">
        <v>10552</v>
      </c>
      <c r="E6688" s="3" t="s">
        <v>10553</v>
      </c>
    </row>
    <row r="6689" spans="1:5" x14ac:dyDescent="0.3">
      <c r="A6689" s="2" t="s">
        <v>6856</v>
      </c>
      <c r="B6689" s="3" t="s">
        <v>10489</v>
      </c>
      <c r="C6689" s="3" t="s">
        <v>10549</v>
      </c>
      <c r="D6689" s="3" t="s">
        <v>10552</v>
      </c>
      <c r="E6689" s="3" t="s">
        <v>10553</v>
      </c>
    </row>
    <row r="6690" spans="1:5" x14ac:dyDescent="0.3">
      <c r="A6690" s="2" t="s">
        <v>6857</v>
      </c>
      <c r="B6690" s="3" t="s">
        <v>10489</v>
      </c>
      <c r="C6690" s="3" t="s">
        <v>10549</v>
      </c>
      <c r="D6690" s="3" t="s">
        <v>10552</v>
      </c>
      <c r="E6690" s="3" t="s">
        <v>10553</v>
      </c>
    </row>
    <row r="6691" spans="1:5" x14ac:dyDescent="0.3">
      <c r="A6691" s="2" t="s">
        <v>6858</v>
      </c>
      <c r="B6691" s="3" t="s">
        <v>10489</v>
      </c>
      <c r="C6691" s="3" t="s">
        <v>10549</v>
      </c>
      <c r="D6691" s="3" t="s">
        <v>10552</v>
      </c>
      <c r="E6691" s="3" t="s">
        <v>10553</v>
      </c>
    </row>
    <row r="6692" spans="1:5" x14ac:dyDescent="0.3">
      <c r="A6692" s="2" t="s">
        <v>6859</v>
      </c>
      <c r="B6692" s="3" t="s">
        <v>10489</v>
      </c>
      <c r="C6692" s="3" t="s">
        <v>10549</v>
      </c>
      <c r="D6692" s="3" t="s">
        <v>10552</v>
      </c>
      <c r="E6692" s="3" t="s">
        <v>10553</v>
      </c>
    </row>
    <row r="6693" spans="1:5" x14ac:dyDescent="0.3">
      <c r="A6693" s="2" t="s">
        <v>6860</v>
      </c>
      <c r="B6693" s="3" t="s">
        <v>10489</v>
      </c>
      <c r="C6693" s="3" t="s">
        <v>10549</v>
      </c>
      <c r="D6693" s="3" t="s">
        <v>10552</v>
      </c>
      <c r="E6693" s="3" t="s">
        <v>10553</v>
      </c>
    </row>
    <row r="6694" spans="1:5" x14ac:dyDescent="0.3">
      <c r="A6694" s="2" t="s">
        <v>6861</v>
      </c>
      <c r="B6694" s="3" t="s">
        <v>10489</v>
      </c>
      <c r="C6694" s="3" t="s">
        <v>10549</v>
      </c>
      <c r="D6694" s="3" t="s">
        <v>10552</v>
      </c>
      <c r="E6694" s="3" t="s">
        <v>10553</v>
      </c>
    </row>
    <row r="6695" spans="1:5" x14ac:dyDescent="0.3">
      <c r="A6695" s="2" t="s">
        <v>6862</v>
      </c>
      <c r="B6695" s="3" t="s">
        <v>10489</v>
      </c>
      <c r="C6695" s="3" t="s">
        <v>10549</v>
      </c>
      <c r="D6695" s="3" t="s">
        <v>10552</v>
      </c>
      <c r="E6695" s="3" t="s">
        <v>10553</v>
      </c>
    </row>
    <row r="6696" spans="1:5" x14ac:dyDescent="0.3">
      <c r="A6696" s="2" t="s">
        <v>6863</v>
      </c>
      <c r="B6696" s="3" t="s">
        <v>10489</v>
      </c>
      <c r="C6696" s="3" t="s">
        <v>10549</v>
      </c>
      <c r="D6696" s="3" t="s">
        <v>10552</v>
      </c>
      <c r="E6696" s="3" t="s">
        <v>10553</v>
      </c>
    </row>
    <row r="6697" spans="1:5" x14ac:dyDescent="0.3">
      <c r="A6697" s="2" t="s">
        <v>6864</v>
      </c>
      <c r="B6697" s="3" t="s">
        <v>10489</v>
      </c>
      <c r="C6697" s="3" t="s">
        <v>10549</v>
      </c>
      <c r="D6697" s="3" t="s">
        <v>10552</v>
      </c>
      <c r="E6697" s="3" t="s">
        <v>10553</v>
      </c>
    </row>
    <row r="6698" spans="1:5" x14ac:dyDescent="0.3">
      <c r="A6698" s="2" t="s">
        <v>6865</v>
      </c>
      <c r="B6698" s="3" t="s">
        <v>10489</v>
      </c>
      <c r="C6698" s="3" t="s">
        <v>10549</v>
      </c>
      <c r="D6698" s="3" t="s">
        <v>10552</v>
      </c>
      <c r="E6698" s="3" t="s">
        <v>10553</v>
      </c>
    </row>
    <row r="6699" spans="1:5" x14ac:dyDescent="0.3">
      <c r="A6699" s="2" t="s">
        <v>6866</v>
      </c>
      <c r="B6699" s="3" t="s">
        <v>10489</v>
      </c>
      <c r="C6699" s="3" t="s">
        <v>10549</v>
      </c>
      <c r="D6699" s="3" t="s">
        <v>10552</v>
      </c>
      <c r="E6699" s="3" t="s">
        <v>10553</v>
      </c>
    </row>
    <row r="6700" spans="1:5" x14ac:dyDescent="0.3">
      <c r="A6700" s="2" t="s">
        <v>6867</v>
      </c>
      <c r="B6700" s="3" t="s">
        <v>10489</v>
      </c>
      <c r="C6700" s="3" t="s">
        <v>10549</v>
      </c>
      <c r="D6700" s="3" t="s">
        <v>10552</v>
      </c>
      <c r="E6700" s="3" t="s">
        <v>10553</v>
      </c>
    </row>
    <row r="6701" spans="1:5" x14ac:dyDescent="0.3">
      <c r="A6701" s="2" t="s">
        <v>6868</v>
      </c>
      <c r="B6701" s="3" t="s">
        <v>10489</v>
      </c>
      <c r="C6701" s="3" t="s">
        <v>10549</v>
      </c>
      <c r="D6701" s="3" t="s">
        <v>10552</v>
      </c>
      <c r="E6701" s="3" t="s">
        <v>10553</v>
      </c>
    </row>
    <row r="6702" spans="1:5" x14ac:dyDescent="0.3">
      <c r="A6702" s="2" t="s">
        <v>6869</v>
      </c>
      <c r="B6702" s="3" t="s">
        <v>10489</v>
      </c>
      <c r="C6702" s="3" t="s">
        <v>10549</v>
      </c>
      <c r="D6702" s="3" t="s">
        <v>10552</v>
      </c>
      <c r="E6702" s="3" t="s">
        <v>10553</v>
      </c>
    </row>
    <row r="6703" spans="1:5" x14ac:dyDescent="0.3">
      <c r="A6703" s="2" t="s">
        <v>6870</v>
      </c>
      <c r="B6703" s="3" t="s">
        <v>10489</v>
      </c>
      <c r="C6703" s="3" t="s">
        <v>10549</v>
      </c>
      <c r="D6703" s="3" t="s">
        <v>10552</v>
      </c>
      <c r="E6703" s="3" t="s">
        <v>10553</v>
      </c>
    </row>
    <row r="6704" spans="1:5" x14ac:dyDescent="0.3">
      <c r="A6704" s="2" t="s">
        <v>6871</v>
      </c>
      <c r="B6704" s="3" t="s">
        <v>10489</v>
      </c>
      <c r="C6704" s="3" t="s">
        <v>10549</v>
      </c>
      <c r="D6704" s="3" t="s">
        <v>10552</v>
      </c>
      <c r="E6704" s="3" t="s">
        <v>10553</v>
      </c>
    </row>
    <row r="6705" spans="1:5" x14ac:dyDescent="0.3">
      <c r="A6705" s="2" t="s">
        <v>6872</v>
      </c>
      <c r="B6705" s="3" t="s">
        <v>10489</v>
      </c>
      <c r="C6705" s="3" t="s">
        <v>10549</v>
      </c>
      <c r="D6705" s="3" t="s">
        <v>10552</v>
      </c>
      <c r="E6705" s="3" t="s">
        <v>10553</v>
      </c>
    </row>
    <row r="6706" spans="1:5" x14ac:dyDescent="0.3">
      <c r="A6706" s="2" t="s">
        <v>6873</v>
      </c>
      <c r="B6706" s="3" t="s">
        <v>10489</v>
      </c>
      <c r="C6706" s="3" t="s">
        <v>10549</v>
      </c>
      <c r="D6706" s="3" t="s">
        <v>10552</v>
      </c>
      <c r="E6706" s="3" t="s">
        <v>10553</v>
      </c>
    </row>
    <row r="6707" spans="1:5" x14ac:dyDescent="0.3">
      <c r="A6707" s="2" t="s">
        <v>6874</v>
      </c>
      <c r="B6707" s="3" t="s">
        <v>10489</v>
      </c>
      <c r="C6707" s="3" t="s">
        <v>10549</v>
      </c>
      <c r="D6707" s="3" t="s">
        <v>10552</v>
      </c>
      <c r="E6707" s="3" t="s">
        <v>10553</v>
      </c>
    </row>
    <row r="6708" spans="1:5" x14ac:dyDescent="0.3">
      <c r="A6708" s="2" t="s">
        <v>6875</v>
      </c>
      <c r="B6708" s="3" t="s">
        <v>10489</v>
      </c>
      <c r="C6708" s="3" t="s">
        <v>10549</v>
      </c>
      <c r="D6708" s="3" t="s">
        <v>10552</v>
      </c>
      <c r="E6708" s="3" t="s">
        <v>10553</v>
      </c>
    </row>
    <row r="6709" spans="1:5" x14ac:dyDescent="0.3">
      <c r="A6709" s="2" t="s">
        <v>6876</v>
      </c>
      <c r="B6709" s="3" t="s">
        <v>10489</v>
      </c>
      <c r="C6709" s="3" t="s">
        <v>10549</v>
      </c>
      <c r="D6709" s="3" t="s">
        <v>10552</v>
      </c>
      <c r="E6709" s="3" t="s">
        <v>10553</v>
      </c>
    </row>
    <row r="6710" spans="1:5" x14ac:dyDescent="0.3">
      <c r="A6710" s="2" t="s">
        <v>6877</v>
      </c>
      <c r="B6710" s="3" t="s">
        <v>10489</v>
      </c>
      <c r="C6710" s="3" t="s">
        <v>10549</v>
      </c>
      <c r="D6710" s="3" t="s">
        <v>10552</v>
      </c>
      <c r="E6710" s="3" t="s">
        <v>10553</v>
      </c>
    </row>
    <row r="6711" spans="1:5" x14ac:dyDescent="0.3">
      <c r="A6711" s="2" t="s">
        <v>6878</v>
      </c>
      <c r="B6711" s="3" t="s">
        <v>10489</v>
      </c>
      <c r="C6711" s="3" t="s">
        <v>10549</v>
      </c>
      <c r="D6711" s="3" t="s">
        <v>10552</v>
      </c>
      <c r="E6711" s="3" t="s">
        <v>10553</v>
      </c>
    </row>
    <row r="6712" spans="1:5" x14ac:dyDescent="0.3">
      <c r="A6712" s="2" t="s">
        <v>6879</v>
      </c>
      <c r="B6712" s="3" t="s">
        <v>10489</v>
      </c>
      <c r="C6712" s="3" t="s">
        <v>10549</v>
      </c>
      <c r="D6712" s="3" t="s">
        <v>10552</v>
      </c>
      <c r="E6712" s="3" t="s">
        <v>10553</v>
      </c>
    </row>
    <row r="6713" spans="1:5" x14ac:dyDescent="0.3">
      <c r="A6713" s="2" t="s">
        <v>6880</v>
      </c>
      <c r="B6713" s="3" t="s">
        <v>10489</v>
      </c>
      <c r="C6713" s="3" t="s">
        <v>10549</v>
      </c>
      <c r="D6713" s="3" t="s">
        <v>10552</v>
      </c>
      <c r="E6713" s="3" t="s">
        <v>10553</v>
      </c>
    </row>
    <row r="6714" spans="1:5" x14ac:dyDescent="0.3">
      <c r="A6714" s="2" t="s">
        <v>6881</v>
      </c>
      <c r="B6714" s="3" t="s">
        <v>10489</v>
      </c>
      <c r="C6714" s="3" t="s">
        <v>10549</v>
      </c>
      <c r="D6714" s="3" t="s">
        <v>10552</v>
      </c>
      <c r="E6714" s="3" t="s">
        <v>10553</v>
      </c>
    </row>
    <row r="6715" spans="1:5" x14ac:dyDescent="0.3">
      <c r="A6715" s="2" t="s">
        <v>6882</v>
      </c>
      <c r="B6715" s="3" t="s">
        <v>10489</v>
      </c>
      <c r="C6715" s="3" t="s">
        <v>10549</v>
      </c>
      <c r="D6715" s="3" t="s">
        <v>10552</v>
      </c>
      <c r="E6715" s="3" t="s">
        <v>10553</v>
      </c>
    </row>
    <row r="6716" spans="1:5" x14ac:dyDescent="0.3">
      <c r="A6716" s="2" t="s">
        <v>6883</v>
      </c>
      <c r="B6716" s="3" t="s">
        <v>10489</v>
      </c>
      <c r="C6716" s="3" t="s">
        <v>10549</v>
      </c>
      <c r="D6716" s="3" t="s">
        <v>10552</v>
      </c>
      <c r="E6716" s="3" t="s">
        <v>10553</v>
      </c>
    </row>
    <row r="6717" spans="1:5" x14ac:dyDescent="0.3">
      <c r="A6717" s="2" t="s">
        <v>6884</v>
      </c>
      <c r="B6717" s="3" t="s">
        <v>10489</v>
      </c>
      <c r="C6717" s="3" t="s">
        <v>10549</v>
      </c>
      <c r="D6717" s="3" t="s">
        <v>10552</v>
      </c>
      <c r="E6717" s="3" t="s">
        <v>10553</v>
      </c>
    </row>
    <row r="6718" spans="1:5" x14ac:dyDescent="0.3">
      <c r="A6718" s="2" t="s">
        <v>6885</v>
      </c>
      <c r="B6718" s="3" t="s">
        <v>10489</v>
      </c>
      <c r="C6718" s="3" t="s">
        <v>10549</v>
      </c>
      <c r="D6718" s="3" t="s">
        <v>10552</v>
      </c>
      <c r="E6718" s="3" t="s">
        <v>10553</v>
      </c>
    </row>
    <row r="6719" spans="1:5" x14ac:dyDescent="0.3">
      <c r="A6719" s="2" t="s">
        <v>6886</v>
      </c>
      <c r="B6719" s="3" t="s">
        <v>10489</v>
      </c>
      <c r="C6719" s="3" t="s">
        <v>10549</v>
      </c>
      <c r="D6719" s="3" t="s">
        <v>10552</v>
      </c>
      <c r="E6719" s="3" t="s">
        <v>10553</v>
      </c>
    </row>
    <row r="6720" spans="1:5" x14ac:dyDescent="0.3">
      <c r="A6720" s="2" t="s">
        <v>6887</v>
      </c>
      <c r="B6720" s="3" t="s">
        <v>10489</v>
      </c>
      <c r="C6720" s="3" t="s">
        <v>10549</v>
      </c>
      <c r="D6720" s="3" t="s">
        <v>10552</v>
      </c>
      <c r="E6720" s="3" t="s">
        <v>10553</v>
      </c>
    </row>
    <row r="6721" spans="1:5" x14ac:dyDescent="0.3">
      <c r="A6721" s="2" t="s">
        <v>6888</v>
      </c>
      <c r="B6721" s="3" t="s">
        <v>10489</v>
      </c>
      <c r="C6721" s="3" t="s">
        <v>10549</v>
      </c>
      <c r="D6721" s="3" t="s">
        <v>10552</v>
      </c>
      <c r="E6721" s="3" t="s">
        <v>10553</v>
      </c>
    </row>
    <row r="6722" spans="1:5" x14ac:dyDescent="0.3">
      <c r="A6722" s="2" t="s">
        <v>6889</v>
      </c>
      <c r="B6722" s="3" t="s">
        <v>10489</v>
      </c>
      <c r="C6722" s="3" t="s">
        <v>10549</v>
      </c>
      <c r="D6722" s="3" t="s">
        <v>10552</v>
      </c>
      <c r="E6722" s="3" t="s">
        <v>10553</v>
      </c>
    </row>
    <row r="6723" spans="1:5" x14ac:dyDescent="0.3">
      <c r="A6723" s="2" t="s">
        <v>6890</v>
      </c>
      <c r="B6723" s="3" t="s">
        <v>10489</v>
      </c>
      <c r="C6723" s="3" t="s">
        <v>10549</v>
      </c>
      <c r="D6723" s="3" t="s">
        <v>10552</v>
      </c>
      <c r="E6723" s="3" t="s">
        <v>10553</v>
      </c>
    </row>
    <row r="6724" spans="1:5" x14ac:dyDescent="0.3">
      <c r="A6724" s="2" t="s">
        <v>6891</v>
      </c>
      <c r="B6724" s="3" t="s">
        <v>10489</v>
      </c>
      <c r="C6724" s="3" t="s">
        <v>10549</v>
      </c>
      <c r="D6724" s="3" t="s">
        <v>10552</v>
      </c>
      <c r="E6724" s="3" t="s">
        <v>10553</v>
      </c>
    </row>
    <row r="6725" spans="1:5" x14ac:dyDescent="0.3">
      <c r="A6725" s="2" t="s">
        <v>6892</v>
      </c>
      <c r="B6725" s="3" t="s">
        <v>10489</v>
      </c>
      <c r="C6725" s="3" t="s">
        <v>10549</v>
      </c>
      <c r="D6725" s="3" t="s">
        <v>10552</v>
      </c>
      <c r="E6725" s="3" t="s">
        <v>10553</v>
      </c>
    </row>
    <row r="6726" spans="1:5" x14ac:dyDescent="0.3">
      <c r="A6726" s="2" t="s">
        <v>6893</v>
      </c>
      <c r="B6726" s="3" t="s">
        <v>10489</v>
      </c>
      <c r="C6726" s="3" t="s">
        <v>10549</v>
      </c>
      <c r="D6726" s="3" t="s">
        <v>10552</v>
      </c>
      <c r="E6726" s="3" t="s">
        <v>10553</v>
      </c>
    </row>
    <row r="6727" spans="1:5" x14ac:dyDescent="0.3">
      <c r="A6727" s="2" t="s">
        <v>6894</v>
      </c>
      <c r="B6727" s="3" t="s">
        <v>10489</v>
      </c>
      <c r="C6727" s="3" t="s">
        <v>10549</v>
      </c>
      <c r="D6727" s="3" t="s">
        <v>10552</v>
      </c>
      <c r="E6727" s="3" t="s">
        <v>10553</v>
      </c>
    </row>
    <row r="6728" spans="1:5" x14ac:dyDescent="0.3">
      <c r="A6728" s="2" t="s">
        <v>6895</v>
      </c>
      <c r="B6728" s="3" t="s">
        <v>10489</v>
      </c>
      <c r="C6728" s="3" t="s">
        <v>10549</v>
      </c>
      <c r="D6728" s="3" t="s">
        <v>10552</v>
      </c>
      <c r="E6728" s="3" t="s">
        <v>10553</v>
      </c>
    </row>
    <row r="6729" spans="1:5" x14ac:dyDescent="0.3">
      <c r="A6729" s="2" t="s">
        <v>6896</v>
      </c>
      <c r="B6729" s="3" t="s">
        <v>10489</v>
      </c>
      <c r="C6729" s="3" t="s">
        <v>10549</v>
      </c>
      <c r="D6729" s="3" t="s">
        <v>10552</v>
      </c>
      <c r="E6729" s="3" t="s">
        <v>10553</v>
      </c>
    </row>
    <row r="6730" spans="1:5" x14ac:dyDescent="0.3">
      <c r="A6730" s="2" t="s">
        <v>6897</v>
      </c>
      <c r="B6730" s="3" t="s">
        <v>10489</v>
      </c>
      <c r="C6730" s="3" t="s">
        <v>10549</v>
      </c>
      <c r="D6730" s="3" t="s">
        <v>10552</v>
      </c>
      <c r="E6730" s="3" t="s">
        <v>10553</v>
      </c>
    </row>
    <row r="6731" spans="1:5" x14ac:dyDescent="0.3">
      <c r="A6731" s="2" t="s">
        <v>6898</v>
      </c>
      <c r="B6731" s="3" t="s">
        <v>10489</v>
      </c>
      <c r="C6731" s="3" t="s">
        <v>10549</v>
      </c>
      <c r="D6731" s="3" t="s">
        <v>10552</v>
      </c>
      <c r="E6731" s="3" t="s">
        <v>10553</v>
      </c>
    </row>
    <row r="6732" spans="1:5" x14ac:dyDescent="0.3">
      <c r="A6732" s="2" t="s">
        <v>6899</v>
      </c>
      <c r="B6732" s="3" t="s">
        <v>10489</v>
      </c>
      <c r="C6732" s="3" t="s">
        <v>10549</v>
      </c>
      <c r="D6732" s="3" t="s">
        <v>10552</v>
      </c>
      <c r="E6732" s="3" t="s">
        <v>10553</v>
      </c>
    </row>
    <row r="6733" spans="1:5" x14ac:dyDescent="0.3">
      <c r="A6733" s="2" t="s">
        <v>6900</v>
      </c>
      <c r="B6733" s="3" t="s">
        <v>10489</v>
      </c>
      <c r="C6733" s="3" t="s">
        <v>10549</v>
      </c>
      <c r="D6733" s="3" t="s">
        <v>10552</v>
      </c>
      <c r="E6733" s="3" t="s">
        <v>10553</v>
      </c>
    </row>
    <row r="6734" spans="1:5" x14ac:dyDescent="0.3">
      <c r="A6734" s="2" t="s">
        <v>6901</v>
      </c>
      <c r="B6734" s="3" t="s">
        <v>10489</v>
      </c>
      <c r="C6734" s="3" t="s">
        <v>10549</v>
      </c>
      <c r="D6734" s="3" t="s">
        <v>10552</v>
      </c>
      <c r="E6734" s="3" t="s">
        <v>10553</v>
      </c>
    </row>
    <row r="6735" spans="1:5" x14ac:dyDescent="0.3">
      <c r="A6735" s="2" t="s">
        <v>6902</v>
      </c>
      <c r="B6735" s="3" t="s">
        <v>10489</v>
      </c>
      <c r="C6735" s="3" t="s">
        <v>10549</v>
      </c>
      <c r="D6735" s="3" t="s">
        <v>10552</v>
      </c>
      <c r="E6735" s="3" t="s">
        <v>10553</v>
      </c>
    </row>
    <row r="6736" spans="1:5" x14ac:dyDescent="0.3">
      <c r="A6736" s="2" t="s">
        <v>6903</v>
      </c>
      <c r="B6736" s="3" t="s">
        <v>10489</v>
      </c>
      <c r="C6736" s="3" t="s">
        <v>10549</v>
      </c>
      <c r="D6736" s="3" t="s">
        <v>10552</v>
      </c>
      <c r="E6736" s="3" t="s">
        <v>10553</v>
      </c>
    </row>
    <row r="6737" spans="1:5" x14ac:dyDescent="0.3">
      <c r="A6737" s="2" t="s">
        <v>6904</v>
      </c>
      <c r="B6737" s="3" t="s">
        <v>10489</v>
      </c>
      <c r="C6737" s="3" t="s">
        <v>10549</v>
      </c>
      <c r="D6737" s="3" t="s">
        <v>10552</v>
      </c>
      <c r="E6737" s="3" t="s">
        <v>10553</v>
      </c>
    </row>
    <row r="6738" spans="1:5" x14ac:dyDescent="0.3">
      <c r="A6738" s="2" t="s">
        <v>6905</v>
      </c>
      <c r="B6738" s="3" t="s">
        <v>10489</v>
      </c>
      <c r="C6738" s="3" t="s">
        <v>10549</v>
      </c>
      <c r="D6738" s="3" t="s">
        <v>10552</v>
      </c>
      <c r="E6738" s="3" t="s">
        <v>10553</v>
      </c>
    </row>
    <row r="6739" spans="1:5" x14ac:dyDescent="0.3">
      <c r="A6739" s="2" t="s">
        <v>6906</v>
      </c>
      <c r="B6739" s="3" t="s">
        <v>10489</v>
      </c>
      <c r="C6739" s="3" t="s">
        <v>10549</v>
      </c>
      <c r="D6739" s="3" t="s">
        <v>10552</v>
      </c>
      <c r="E6739" s="3" t="s">
        <v>10553</v>
      </c>
    </row>
    <row r="6740" spans="1:5" x14ac:dyDescent="0.3">
      <c r="A6740" s="2" t="s">
        <v>6907</v>
      </c>
      <c r="B6740" s="3" t="s">
        <v>10489</v>
      </c>
      <c r="C6740" s="3" t="s">
        <v>10549</v>
      </c>
      <c r="D6740" s="3" t="s">
        <v>10552</v>
      </c>
      <c r="E6740" s="3" t="s">
        <v>10553</v>
      </c>
    </row>
    <row r="6741" spans="1:5" x14ac:dyDescent="0.3">
      <c r="A6741" s="2" t="s">
        <v>6908</v>
      </c>
      <c r="B6741" s="3" t="s">
        <v>10489</v>
      </c>
      <c r="C6741" s="3" t="s">
        <v>10549</v>
      </c>
      <c r="D6741" s="3" t="s">
        <v>10552</v>
      </c>
      <c r="E6741" s="3" t="s">
        <v>10553</v>
      </c>
    </row>
    <row r="6742" spans="1:5" x14ac:dyDescent="0.3">
      <c r="A6742" s="2" t="s">
        <v>6909</v>
      </c>
      <c r="B6742" s="3" t="s">
        <v>10489</v>
      </c>
      <c r="C6742" s="3" t="s">
        <v>10549</v>
      </c>
      <c r="D6742" s="3" t="s">
        <v>10552</v>
      </c>
      <c r="E6742" s="3" t="s">
        <v>10553</v>
      </c>
    </row>
    <row r="6743" spans="1:5" x14ac:dyDescent="0.3">
      <c r="A6743" s="2" t="s">
        <v>6910</v>
      </c>
      <c r="B6743" s="3" t="s">
        <v>10489</v>
      </c>
      <c r="C6743" s="3" t="s">
        <v>10549</v>
      </c>
      <c r="D6743" s="3" t="s">
        <v>10552</v>
      </c>
      <c r="E6743" s="3" t="s">
        <v>10553</v>
      </c>
    </row>
    <row r="6744" spans="1:5" x14ac:dyDescent="0.3">
      <c r="A6744" s="2" t="s">
        <v>6911</v>
      </c>
      <c r="B6744" s="3" t="s">
        <v>10489</v>
      </c>
      <c r="C6744" s="3" t="s">
        <v>10549</v>
      </c>
      <c r="D6744" s="3" t="s">
        <v>10552</v>
      </c>
      <c r="E6744" s="3" t="s">
        <v>10553</v>
      </c>
    </row>
    <row r="6745" spans="1:5" x14ac:dyDescent="0.3">
      <c r="A6745" s="2" t="s">
        <v>6912</v>
      </c>
      <c r="B6745" s="3" t="s">
        <v>10489</v>
      </c>
      <c r="C6745" s="3" t="s">
        <v>10549</v>
      </c>
      <c r="D6745" s="3" t="s">
        <v>10552</v>
      </c>
      <c r="E6745" s="3" t="s">
        <v>10553</v>
      </c>
    </row>
    <row r="6746" spans="1:5" x14ac:dyDescent="0.3">
      <c r="A6746" s="2" t="s">
        <v>6913</v>
      </c>
      <c r="B6746" s="3" t="s">
        <v>10489</v>
      </c>
      <c r="C6746" s="3" t="s">
        <v>10549</v>
      </c>
      <c r="D6746" s="3" t="s">
        <v>10552</v>
      </c>
      <c r="E6746" s="3" t="s">
        <v>10553</v>
      </c>
    </row>
    <row r="6747" spans="1:5" x14ac:dyDescent="0.3">
      <c r="A6747" s="2" t="s">
        <v>6914</v>
      </c>
      <c r="B6747" s="3" t="s">
        <v>10489</v>
      </c>
      <c r="C6747" s="3" t="s">
        <v>10549</v>
      </c>
      <c r="D6747" s="3" t="s">
        <v>10552</v>
      </c>
      <c r="E6747" s="3" t="s">
        <v>10553</v>
      </c>
    </row>
    <row r="6748" spans="1:5" x14ac:dyDescent="0.3">
      <c r="A6748" s="2" t="s">
        <v>6915</v>
      </c>
      <c r="B6748" s="3" t="s">
        <v>10489</v>
      </c>
      <c r="C6748" s="3" t="s">
        <v>10549</v>
      </c>
      <c r="D6748" s="3" t="s">
        <v>10552</v>
      </c>
      <c r="E6748" s="3" t="s">
        <v>10553</v>
      </c>
    </row>
    <row r="6749" spans="1:5" x14ac:dyDescent="0.3">
      <c r="A6749" s="2" t="s">
        <v>6916</v>
      </c>
      <c r="B6749" s="3" t="s">
        <v>10489</v>
      </c>
      <c r="C6749" s="3" t="s">
        <v>10549</v>
      </c>
      <c r="D6749" s="3" t="s">
        <v>10552</v>
      </c>
      <c r="E6749" s="3" t="s">
        <v>10553</v>
      </c>
    </row>
    <row r="6750" spans="1:5" x14ac:dyDescent="0.3">
      <c r="A6750" s="2" t="s">
        <v>6917</v>
      </c>
      <c r="B6750" s="3" t="s">
        <v>10489</v>
      </c>
      <c r="C6750" s="3" t="s">
        <v>10549</v>
      </c>
      <c r="D6750" s="3" t="s">
        <v>10552</v>
      </c>
      <c r="E6750" s="3" t="s">
        <v>10553</v>
      </c>
    </row>
    <row r="6751" spans="1:5" x14ac:dyDescent="0.3">
      <c r="A6751" s="2" t="s">
        <v>6918</v>
      </c>
      <c r="B6751" s="3" t="s">
        <v>10489</v>
      </c>
      <c r="C6751" s="3" t="s">
        <v>10549</v>
      </c>
      <c r="D6751" s="3" t="s">
        <v>10552</v>
      </c>
      <c r="E6751" s="3" t="s">
        <v>10553</v>
      </c>
    </row>
    <row r="6752" spans="1:5" x14ac:dyDescent="0.3">
      <c r="A6752" s="2" t="s">
        <v>6919</v>
      </c>
      <c r="B6752" s="3" t="s">
        <v>10489</v>
      </c>
      <c r="C6752" s="3" t="s">
        <v>10549</v>
      </c>
      <c r="D6752" s="3" t="s">
        <v>10552</v>
      </c>
      <c r="E6752" s="3" t="s">
        <v>10553</v>
      </c>
    </row>
    <row r="6753" spans="1:5" x14ac:dyDescent="0.3">
      <c r="A6753" s="2" t="s">
        <v>6920</v>
      </c>
      <c r="B6753" s="3" t="s">
        <v>10489</v>
      </c>
      <c r="C6753" s="3" t="s">
        <v>10549</v>
      </c>
      <c r="D6753" s="3" t="s">
        <v>10552</v>
      </c>
      <c r="E6753" s="3" t="s">
        <v>10553</v>
      </c>
    </row>
    <row r="6754" spans="1:5" x14ac:dyDescent="0.3">
      <c r="A6754" s="2" t="s">
        <v>6921</v>
      </c>
      <c r="B6754" s="3" t="s">
        <v>10489</v>
      </c>
      <c r="C6754" s="3" t="s">
        <v>10549</v>
      </c>
      <c r="D6754" s="3" t="s">
        <v>10552</v>
      </c>
      <c r="E6754" s="3" t="s">
        <v>10553</v>
      </c>
    </row>
    <row r="6755" spans="1:5" x14ac:dyDescent="0.3">
      <c r="A6755" s="2" t="s">
        <v>6922</v>
      </c>
      <c r="B6755" s="3" t="s">
        <v>10489</v>
      </c>
      <c r="C6755" s="3" t="s">
        <v>10549</v>
      </c>
      <c r="D6755" s="3" t="s">
        <v>10552</v>
      </c>
      <c r="E6755" s="3" t="s">
        <v>10553</v>
      </c>
    </row>
    <row r="6756" spans="1:5" x14ac:dyDescent="0.3">
      <c r="A6756" s="2" t="s">
        <v>6923</v>
      </c>
      <c r="B6756" s="3" t="s">
        <v>10489</v>
      </c>
      <c r="C6756" s="3" t="s">
        <v>10549</v>
      </c>
      <c r="D6756" s="3" t="s">
        <v>10552</v>
      </c>
      <c r="E6756" s="3" t="s">
        <v>10553</v>
      </c>
    </row>
    <row r="6757" spans="1:5" x14ac:dyDescent="0.3">
      <c r="A6757" s="2" t="s">
        <v>6924</v>
      </c>
      <c r="B6757" s="3" t="s">
        <v>10489</v>
      </c>
      <c r="C6757" s="3" t="s">
        <v>10549</v>
      </c>
      <c r="D6757" s="3" t="s">
        <v>10552</v>
      </c>
      <c r="E6757" s="3" t="s">
        <v>10553</v>
      </c>
    </row>
    <row r="6758" spans="1:5" x14ac:dyDescent="0.3">
      <c r="A6758" s="2" t="s">
        <v>6925</v>
      </c>
      <c r="B6758" s="3" t="s">
        <v>10489</v>
      </c>
      <c r="C6758" s="3" t="s">
        <v>10549</v>
      </c>
      <c r="D6758" s="3" t="s">
        <v>10552</v>
      </c>
      <c r="E6758" s="3" t="s">
        <v>10553</v>
      </c>
    </row>
    <row r="6759" spans="1:5" x14ac:dyDescent="0.3">
      <c r="A6759" s="2" t="s">
        <v>6926</v>
      </c>
      <c r="B6759" s="3" t="s">
        <v>10489</v>
      </c>
      <c r="C6759" s="3" t="s">
        <v>10549</v>
      </c>
      <c r="D6759" s="3" t="s">
        <v>10552</v>
      </c>
      <c r="E6759" s="3" t="s">
        <v>10553</v>
      </c>
    </row>
    <row r="6760" spans="1:5" x14ac:dyDescent="0.3">
      <c r="A6760" s="2" t="s">
        <v>6927</v>
      </c>
      <c r="B6760" s="3" t="s">
        <v>10489</v>
      </c>
      <c r="C6760" s="3" t="s">
        <v>10549</v>
      </c>
      <c r="D6760" s="3" t="s">
        <v>10552</v>
      </c>
      <c r="E6760" s="3" t="s">
        <v>10553</v>
      </c>
    </row>
    <row r="6761" spans="1:5" x14ac:dyDescent="0.3">
      <c r="A6761" s="2" t="s">
        <v>6928</v>
      </c>
      <c r="B6761" s="3" t="s">
        <v>10489</v>
      </c>
      <c r="C6761" s="3" t="s">
        <v>10549</v>
      </c>
      <c r="D6761" s="3" t="s">
        <v>10552</v>
      </c>
      <c r="E6761" s="3" t="s">
        <v>10553</v>
      </c>
    </row>
    <row r="6762" spans="1:5" x14ac:dyDescent="0.3">
      <c r="A6762" s="2" t="s">
        <v>6929</v>
      </c>
      <c r="B6762" s="3" t="s">
        <v>10489</v>
      </c>
      <c r="C6762" s="3" t="s">
        <v>10549</v>
      </c>
      <c r="D6762" s="3" t="s">
        <v>10552</v>
      </c>
      <c r="E6762" s="3" t="s">
        <v>10553</v>
      </c>
    </row>
    <row r="6763" spans="1:5" x14ac:dyDescent="0.3">
      <c r="A6763" s="2" t="s">
        <v>6930</v>
      </c>
      <c r="B6763" s="3" t="s">
        <v>10489</v>
      </c>
      <c r="C6763" s="3" t="s">
        <v>10549</v>
      </c>
      <c r="D6763" s="3" t="s">
        <v>10552</v>
      </c>
      <c r="E6763" s="3" t="s">
        <v>10553</v>
      </c>
    </row>
    <row r="6764" spans="1:5" x14ac:dyDescent="0.3">
      <c r="A6764" s="2" t="s">
        <v>6931</v>
      </c>
      <c r="B6764" s="3" t="s">
        <v>10489</v>
      </c>
      <c r="C6764" s="3" t="s">
        <v>10549</v>
      </c>
      <c r="D6764" s="3" t="s">
        <v>10552</v>
      </c>
      <c r="E6764" s="3" t="s">
        <v>10553</v>
      </c>
    </row>
    <row r="6765" spans="1:5" x14ac:dyDescent="0.3">
      <c r="A6765" s="2" t="s">
        <v>6932</v>
      </c>
      <c r="B6765" s="3" t="s">
        <v>10489</v>
      </c>
      <c r="C6765" s="3" t="s">
        <v>10549</v>
      </c>
      <c r="D6765" s="3" t="s">
        <v>10552</v>
      </c>
      <c r="E6765" s="3" t="s">
        <v>10553</v>
      </c>
    </row>
    <row r="6766" spans="1:5" x14ac:dyDescent="0.3">
      <c r="A6766" s="2" t="s">
        <v>6933</v>
      </c>
      <c r="B6766" s="3" t="s">
        <v>10489</v>
      </c>
      <c r="C6766" s="3" t="s">
        <v>10549</v>
      </c>
      <c r="D6766" s="3" t="s">
        <v>10552</v>
      </c>
      <c r="E6766" s="3" t="s">
        <v>10553</v>
      </c>
    </row>
    <row r="6767" spans="1:5" x14ac:dyDescent="0.3">
      <c r="A6767" s="2" t="s">
        <v>6934</v>
      </c>
      <c r="B6767" s="3" t="s">
        <v>10489</v>
      </c>
      <c r="C6767" s="3" t="s">
        <v>10549</v>
      </c>
      <c r="D6767" s="3" t="s">
        <v>10552</v>
      </c>
      <c r="E6767" s="3" t="s">
        <v>10553</v>
      </c>
    </row>
    <row r="6768" spans="1:5" x14ac:dyDescent="0.3">
      <c r="A6768" s="2" t="s">
        <v>6935</v>
      </c>
      <c r="B6768" s="3" t="s">
        <v>10489</v>
      </c>
      <c r="C6768" s="3" t="s">
        <v>10549</v>
      </c>
      <c r="D6768" s="3" t="s">
        <v>10552</v>
      </c>
      <c r="E6768" s="3" t="s">
        <v>10553</v>
      </c>
    </row>
    <row r="6769" spans="1:5" x14ac:dyDescent="0.3">
      <c r="A6769" s="2" t="s">
        <v>6936</v>
      </c>
      <c r="B6769" s="3" t="s">
        <v>10489</v>
      </c>
      <c r="C6769" s="3" t="s">
        <v>10549</v>
      </c>
      <c r="D6769" s="3" t="s">
        <v>10552</v>
      </c>
      <c r="E6769" s="3" t="s">
        <v>10553</v>
      </c>
    </row>
    <row r="6770" spans="1:5" x14ac:dyDescent="0.3">
      <c r="A6770" s="2" t="s">
        <v>6937</v>
      </c>
      <c r="B6770" s="3" t="s">
        <v>10489</v>
      </c>
      <c r="C6770" s="3" t="s">
        <v>10549</v>
      </c>
      <c r="D6770" s="3" t="s">
        <v>10552</v>
      </c>
      <c r="E6770" s="3" t="s">
        <v>10553</v>
      </c>
    </row>
    <row r="6771" spans="1:5" x14ac:dyDescent="0.3">
      <c r="A6771" s="2" t="s">
        <v>6938</v>
      </c>
      <c r="B6771" s="3" t="s">
        <v>10489</v>
      </c>
      <c r="C6771" s="3" t="s">
        <v>10549</v>
      </c>
      <c r="D6771" s="3" t="s">
        <v>10552</v>
      </c>
      <c r="E6771" s="3" t="s">
        <v>10553</v>
      </c>
    </row>
    <row r="6772" spans="1:5" x14ac:dyDescent="0.3">
      <c r="A6772" s="2" t="s">
        <v>6939</v>
      </c>
      <c r="B6772" s="3" t="s">
        <v>10489</v>
      </c>
      <c r="C6772" s="3" t="s">
        <v>10549</v>
      </c>
      <c r="D6772" s="3" t="s">
        <v>10552</v>
      </c>
      <c r="E6772" s="3" t="s">
        <v>10553</v>
      </c>
    </row>
    <row r="6773" spans="1:5" x14ac:dyDescent="0.3">
      <c r="A6773" s="2" t="s">
        <v>6940</v>
      </c>
      <c r="B6773" s="3" t="s">
        <v>10489</v>
      </c>
      <c r="C6773" s="3" t="s">
        <v>10549</v>
      </c>
      <c r="D6773" s="3" t="s">
        <v>10552</v>
      </c>
      <c r="E6773" s="3" t="s">
        <v>10553</v>
      </c>
    </row>
    <row r="6774" spans="1:5" x14ac:dyDescent="0.3">
      <c r="A6774" s="2" t="s">
        <v>6941</v>
      </c>
      <c r="B6774" s="3" t="s">
        <v>10489</v>
      </c>
      <c r="C6774" s="3" t="s">
        <v>10549</v>
      </c>
      <c r="D6774" s="3" t="s">
        <v>10552</v>
      </c>
      <c r="E6774" s="3" t="s">
        <v>10553</v>
      </c>
    </row>
    <row r="6775" spans="1:5" x14ac:dyDescent="0.3">
      <c r="A6775" s="2" t="s">
        <v>6942</v>
      </c>
      <c r="B6775" s="3" t="s">
        <v>10489</v>
      </c>
      <c r="C6775" s="3" t="s">
        <v>10549</v>
      </c>
      <c r="D6775" s="3" t="s">
        <v>10552</v>
      </c>
      <c r="E6775" s="3" t="s">
        <v>10553</v>
      </c>
    </row>
    <row r="6776" spans="1:5" x14ac:dyDescent="0.3">
      <c r="A6776" s="2" t="s">
        <v>6943</v>
      </c>
      <c r="B6776" s="3" t="s">
        <v>10489</v>
      </c>
      <c r="C6776" s="3" t="s">
        <v>10549</v>
      </c>
      <c r="D6776" s="3" t="s">
        <v>10552</v>
      </c>
      <c r="E6776" s="3" t="s">
        <v>10553</v>
      </c>
    </row>
    <row r="6777" spans="1:5" x14ac:dyDescent="0.3">
      <c r="A6777" s="2" t="s">
        <v>6944</v>
      </c>
      <c r="B6777" s="3" t="s">
        <v>10489</v>
      </c>
      <c r="C6777" s="3" t="s">
        <v>10549</v>
      </c>
      <c r="D6777" s="3" t="s">
        <v>10552</v>
      </c>
      <c r="E6777" s="3" t="s">
        <v>10553</v>
      </c>
    </row>
    <row r="6778" spans="1:5" x14ac:dyDescent="0.3">
      <c r="A6778" s="2" t="s">
        <v>6945</v>
      </c>
      <c r="B6778" s="3" t="s">
        <v>10489</v>
      </c>
      <c r="C6778" s="3" t="s">
        <v>10549</v>
      </c>
      <c r="D6778" s="3" t="s">
        <v>10552</v>
      </c>
      <c r="E6778" s="3" t="s">
        <v>10553</v>
      </c>
    </row>
    <row r="6779" spans="1:5" x14ac:dyDescent="0.3">
      <c r="A6779" s="2" t="s">
        <v>6946</v>
      </c>
      <c r="B6779" s="3" t="s">
        <v>10489</v>
      </c>
      <c r="C6779" s="3" t="s">
        <v>10549</v>
      </c>
      <c r="D6779" s="3" t="s">
        <v>10552</v>
      </c>
      <c r="E6779" s="3" t="s">
        <v>10553</v>
      </c>
    </row>
    <row r="6780" spans="1:5" x14ac:dyDescent="0.3">
      <c r="A6780" s="2" t="s">
        <v>6947</v>
      </c>
      <c r="B6780" s="3" t="s">
        <v>10489</v>
      </c>
      <c r="C6780" s="3" t="s">
        <v>10549</v>
      </c>
      <c r="D6780" s="3" t="s">
        <v>10552</v>
      </c>
      <c r="E6780" s="3" t="s">
        <v>10553</v>
      </c>
    </row>
    <row r="6781" spans="1:5" x14ac:dyDescent="0.3">
      <c r="A6781" s="2" t="s">
        <v>6948</v>
      </c>
      <c r="B6781" s="3" t="s">
        <v>10489</v>
      </c>
      <c r="C6781" s="3" t="s">
        <v>10549</v>
      </c>
      <c r="D6781" s="3" t="s">
        <v>10552</v>
      </c>
      <c r="E6781" s="3" t="s">
        <v>10553</v>
      </c>
    </row>
    <row r="6782" spans="1:5" x14ac:dyDescent="0.3">
      <c r="A6782" s="2" t="s">
        <v>6949</v>
      </c>
      <c r="B6782" s="3" t="s">
        <v>10489</v>
      </c>
      <c r="C6782" s="3" t="s">
        <v>10549</v>
      </c>
      <c r="D6782" s="3" t="s">
        <v>10552</v>
      </c>
      <c r="E6782" s="3" t="s">
        <v>10553</v>
      </c>
    </row>
    <row r="6783" spans="1:5" x14ac:dyDescent="0.3">
      <c r="A6783" s="2" t="s">
        <v>6950</v>
      </c>
      <c r="B6783" s="3" t="s">
        <v>10489</v>
      </c>
      <c r="C6783" s="3" t="s">
        <v>10549</v>
      </c>
      <c r="D6783" s="3" t="s">
        <v>10552</v>
      </c>
      <c r="E6783" s="3" t="s">
        <v>10553</v>
      </c>
    </row>
    <row r="6784" spans="1:5" x14ac:dyDescent="0.3">
      <c r="A6784" s="2" t="s">
        <v>6951</v>
      </c>
      <c r="B6784" s="3" t="s">
        <v>10489</v>
      </c>
      <c r="C6784" s="3" t="s">
        <v>10549</v>
      </c>
      <c r="D6784" s="3" t="s">
        <v>10552</v>
      </c>
      <c r="E6784" s="3" t="s">
        <v>10553</v>
      </c>
    </row>
    <row r="6785" spans="1:5" x14ac:dyDescent="0.3">
      <c r="A6785" s="2" t="s">
        <v>6952</v>
      </c>
      <c r="B6785" s="3" t="s">
        <v>10489</v>
      </c>
      <c r="C6785" s="3" t="s">
        <v>10549</v>
      </c>
      <c r="D6785" s="3" t="s">
        <v>10552</v>
      </c>
      <c r="E6785" s="3" t="s">
        <v>10553</v>
      </c>
    </row>
    <row r="6786" spans="1:5" x14ac:dyDescent="0.3">
      <c r="A6786" s="2" t="s">
        <v>6953</v>
      </c>
      <c r="B6786" s="3" t="s">
        <v>10489</v>
      </c>
      <c r="C6786" s="3" t="s">
        <v>10549</v>
      </c>
      <c r="D6786" s="3" t="s">
        <v>10552</v>
      </c>
      <c r="E6786" s="3" t="s">
        <v>10553</v>
      </c>
    </row>
    <row r="6787" spans="1:5" x14ac:dyDescent="0.3">
      <c r="A6787" s="2" t="s">
        <v>6954</v>
      </c>
      <c r="B6787" s="3" t="s">
        <v>10489</v>
      </c>
      <c r="C6787" s="3" t="s">
        <v>10549</v>
      </c>
      <c r="D6787" s="3" t="s">
        <v>10552</v>
      </c>
      <c r="E6787" s="3" t="s">
        <v>10553</v>
      </c>
    </row>
    <row r="6788" spans="1:5" x14ac:dyDescent="0.3">
      <c r="A6788" s="2" t="s">
        <v>6955</v>
      </c>
      <c r="B6788" s="3" t="s">
        <v>10489</v>
      </c>
      <c r="C6788" s="3" t="s">
        <v>10549</v>
      </c>
      <c r="D6788" s="3" t="s">
        <v>10552</v>
      </c>
      <c r="E6788" s="3" t="s">
        <v>10553</v>
      </c>
    </row>
    <row r="6789" spans="1:5" x14ac:dyDescent="0.3">
      <c r="A6789" s="2" t="s">
        <v>6956</v>
      </c>
      <c r="B6789" s="3" t="s">
        <v>10489</v>
      </c>
      <c r="C6789" s="3" t="s">
        <v>10549</v>
      </c>
      <c r="D6789" s="3" t="s">
        <v>10552</v>
      </c>
      <c r="E6789" s="3" t="s">
        <v>10553</v>
      </c>
    </row>
    <row r="6790" spans="1:5" x14ac:dyDescent="0.3">
      <c r="A6790" s="2" t="s">
        <v>6957</v>
      </c>
      <c r="B6790" s="3" t="s">
        <v>10489</v>
      </c>
      <c r="C6790" s="3" t="s">
        <v>10549</v>
      </c>
      <c r="D6790" s="3" t="s">
        <v>10552</v>
      </c>
      <c r="E6790" s="3" t="s">
        <v>10553</v>
      </c>
    </row>
    <row r="6791" spans="1:5" x14ac:dyDescent="0.3">
      <c r="A6791" s="2" t="s">
        <v>6958</v>
      </c>
      <c r="B6791" s="3" t="s">
        <v>10489</v>
      </c>
      <c r="C6791" s="3" t="s">
        <v>10549</v>
      </c>
      <c r="D6791" s="3" t="s">
        <v>10552</v>
      </c>
      <c r="E6791" s="3" t="s">
        <v>10553</v>
      </c>
    </row>
    <row r="6792" spans="1:5" x14ac:dyDescent="0.3">
      <c r="A6792" s="2" t="s">
        <v>6959</v>
      </c>
      <c r="B6792" s="3" t="s">
        <v>10489</v>
      </c>
      <c r="C6792" s="3" t="s">
        <v>10549</v>
      </c>
      <c r="D6792" s="3" t="s">
        <v>10552</v>
      </c>
      <c r="E6792" s="3" t="s">
        <v>10553</v>
      </c>
    </row>
    <row r="6793" spans="1:5" x14ac:dyDescent="0.3">
      <c r="A6793" s="2" t="s">
        <v>6960</v>
      </c>
      <c r="B6793" s="3" t="s">
        <v>10489</v>
      </c>
      <c r="C6793" s="3" t="s">
        <v>10549</v>
      </c>
      <c r="D6793" s="3" t="s">
        <v>10552</v>
      </c>
      <c r="E6793" s="3" t="s">
        <v>10553</v>
      </c>
    </row>
    <row r="6794" spans="1:5" x14ac:dyDescent="0.3">
      <c r="A6794" s="2" t="s">
        <v>6961</v>
      </c>
      <c r="B6794" s="3" t="s">
        <v>10489</v>
      </c>
      <c r="C6794" s="3" t="s">
        <v>10549</v>
      </c>
      <c r="D6794" s="3" t="s">
        <v>10552</v>
      </c>
      <c r="E6794" s="3" t="s">
        <v>10553</v>
      </c>
    </row>
    <row r="6795" spans="1:5" x14ac:dyDescent="0.3">
      <c r="A6795" s="2" t="s">
        <v>6962</v>
      </c>
      <c r="B6795" s="3" t="s">
        <v>10489</v>
      </c>
      <c r="C6795" s="3" t="s">
        <v>10549</v>
      </c>
      <c r="D6795" s="3" t="s">
        <v>10552</v>
      </c>
      <c r="E6795" s="3" t="s">
        <v>10553</v>
      </c>
    </row>
    <row r="6796" spans="1:5" x14ac:dyDescent="0.3">
      <c r="A6796" s="2" t="s">
        <v>6963</v>
      </c>
      <c r="B6796" s="3" t="s">
        <v>10489</v>
      </c>
      <c r="C6796" s="3" t="s">
        <v>10549</v>
      </c>
      <c r="D6796" s="3" t="s">
        <v>10552</v>
      </c>
      <c r="E6796" s="3" t="s">
        <v>10553</v>
      </c>
    </row>
    <row r="6797" spans="1:5" x14ac:dyDescent="0.3">
      <c r="A6797" s="2" t="s">
        <v>6964</v>
      </c>
      <c r="B6797" s="3" t="s">
        <v>10489</v>
      </c>
      <c r="C6797" s="3" t="s">
        <v>10549</v>
      </c>
      <c r="D6797" s="3" t="s">
        <v>10552</v>
      </c>
      <c r="E6797" s="3" t="s">
        <v>10553</v>
      </c>
    </row>
    <row r="6798" spans="1:5" x14ac:dyDescent="0.3">
      <c r="A6798" s="2" t="s">
        <v>6965</v>
      </c>
      <c r="B6798" s="3" t="s">
        <v>10489</v>
      </c>
      <c r="C6798" s="3" t="s">
        <v>10549</v>
      </c>
      <c r="D6798" s="3" t="s">
        <v>10552</v>
      </c>
      <c r="E6798" s="3" t="s">
        <v>10553</v>
      </c>
    </row>
    <row r="6799" spans="1:5" x14ac:dyDescent="0.3">
      <c r="A6799" s="2" t="s">
        <v>6966</v>
      </c>
      <c r="B6799" s="3" t="s">
        <v>10489</v>
      </c>
      <c r="C6799" s="3" t="s">
        <v>10549</v>
      </c>
      <c r="D6799" s="3" t="s">
        <v>10552</v>
      </c>
      <c r="E6799" s="3" t="s">
        <v>10553</v>
      </c>
    </row>
    <row r="6800" spans="1:5" x14ac:dyDescent="0.3">
      <c r="A6800" s="2" t="s">
        <v>6967</v>
      </c>
      <c r="B6800" s="3" t="s">
        <v>10489</v>
      </c>
      <c r="C6800" s="3" t="s">
        <v>10549</v>
      </c>
      <c r="D6800" s="3" t="s">
        <v>10552</v>
      </c>
      <c r="E6800" s="3" t="s">
        <v>10553</v>
      </c>
    </row>
    <row r="6801" spans="1:5" x14ac:dyDescent="0.3">
      <c r="A6801" s="2" t="s">
        <v>6968</v>
      </c>
      <c r="B6801" s="3" t="s">
        <v>10489</v>
      </c>
      <c r="C6801" s="3" t="s">
        <v>10549</v>
      </c>
      <c r="D6801" s="3" t="s">
        <v>10552</v>
      </c>
      <c r="E6801" s="3" t="s">
        <v>10553</v>
      </c>
    </row>
    <row r="6802" spans="1:5" x14ac:dyDescent="0.3">
      <c r="A6802" s="2" t="s">
        <v>6969</v>
      </c>
      <c r="B6802" s="3" t="s">
        <v>10489</v>
      </c>
      <c r="C6802" s="3" t="s">
        <v>10549</v>
      </c>
      <c r="D6802" s="3" t="s">
        <v>10552</v>
      </c>
      <c r="E6802" s="3" t="s">
        <v>10553</v>
      </c>
    </row>
    <row r="6803" spans="1:5" x14ac:dyDescent="0.3">
      <c r="A6803" s="2" t="s">
        <v>6970</v>
      </c>
      <c r="B6803" s="3" t="s">
        <v>10489</v>
      </c>
      <c r="C6803" s="3" t="s">
        <v>10549</v>
      </c>
      <c r="D6803" s="3" t="s">
        <v>10552</v>
      </c>
      <c r="E6803" s="3" t="s">
        <v>10553</v>
      </c>
    </row>
    <row r="6804" spans="1:5" x14ac:dyDescent="0.3">
      <c r="A6804" s="2" t="s">
        <v>6971</v>
      </c>
      <c r="B6804" s="3" t="s">
        <v>10489</v>
      </c>
      <c r="C6804" s="3" t="s">
        <v>10549</v>
      </c>
      <c r="D6804" s="3" t="s">
        <v>10552</v>
      </c>
      <c r="E6804" s="3" t="s">
        <v>10553</v>
      </c>
    </row>
    <row r="6805" spans="1:5" x14ac:dyDescent="0.3">
      <c r="A6805" s="2" t="s">
        <v>6972</v>
      </c>
      <c r="B6805" s="3" t="s">
        <v>10489</v>
      </c>
      <c r="C6805" s="3" t="s">
        <v>10549</v>
      </c>
      <c r="D6805" s="3" t="s">
        <v>10552</v>
      </c>
      <c r="E6805" s="3" t="s">
        <v>10553</v>
      </c>
    </row>
    <row r="6806" spans="1:5" x14ac:dyDescent="0.3">
      <c r="A6806" s="2" t="s">
        <v>6973</v>
      </c>
      <c r="B6806" s="3" t="s">
        <v>10489</v>
      </c>
      <c r="C6806" s="3" t="s">
        <v>10549</v>
      </c>
      <c r="D6806" s="3" t="s">
        <v>10552</v>
      </c>
      <c r="E6806" s="3" t="s">
        <v>10553</v>
      </c>
    </row>
    <row r="6807" spans="1:5" x14ac:dyDescent="0.3">
      <c r="A6807" s="2" t="s">
        <v>6974</v>
      </c>
      <c r="B6807" s="3" t="s">
        <v>10489</v>
      </c>
      <c r="C6807" s="3" t="s">
        <v>10549</v>
      </c>
      <c r="D6807" s="3" t="s">
        <v>10552</v>
      </c>
      <c r="E6807" s="3" t="s">
        <v>10553</v>
      </c>
    </row>
    <row r="6808" spans="1:5" x14ac:dyDescent="0.3">
      <c r="A6808" s="2" t="s">
        <v>6975</v>
      </c>
      <c r="B6808" s="3" t="s">
        <v>10489</v>
      </c>
      <c r="C6808" s="3" t="s">
        <v>10549</v>
      </c>
      <c r="D6808" s="3" t="s">
        <v>10552</v>
      </c>
      <c r="E6808" s="3" t="s">
        <v>10553</v>
      </c>
    </row>
    <row r="6809" spans="1:5" x14ac:dyDescent="0.3">
      <c r="A6809" s="2" t="s">
        <v>6976</v>
      </c>
      <c r="B6809" s="3" t="s">
        <v>10489</v>
      </c>
      <c r="C6809" s="3" t="s">
        <v>10549</v>
      </c>
      <c r="D6809" s="3" t="s">
        <v>10552</v>
      </c>
      <c r="E6809" s="3" t="s">
        <v>10553</v>
      </c>
    </row>
    <row r="6810" spans="1:5" x14ac:dyDescent="0.3">
      <c r="A6810" s="2" t="s">
        <v>6977</v>
      </c>
      <c r="B6810" s="3" t="s">
        <v>10489</v>
      </c>
      <c r="C6810" s="3" t="s">
        <v>10549</v>
      </c>
      <c r="D6810" s="3" t="s">
        <v>10552</v>
      </c>
      <c r="E6810" s="3" t="s">
        <v>10553</v>
      </c>
    </row>
    <row r="6811" spans="1:5" x14ac:dyDescent="0.3">
      <c r="A6811" s="2" t="s">
        <v>6978</v>
      </c>
      <c r="B6811" s="3" t="s">
        <v>10489</v>
      </c>
      <c r="C6811" s="3" t="s">
        <v>10549</v>
      </c>
      <c r="D6811" s="3" t="s">
        <v>10552</v>
      </c>
      <c r="E6811" s="3" t="s">
        <v>10553</v>
      </c>
    </row>
    <row r="6812" spans="1:5" x14ac:dyDescent="0.3">
      <c r="A6812" s="2" t="s">
        <v>6979</v>
      </c>
      <c r="B6812" s="3" t="s">
        <v>10489</v>
      </c>
      <c r="C6812" s="3" t="s">
        <v>10549</v>
      </c>
      <c r="D6812" s="3" t="s">
        <v>10552</v>
      </c>
      <c r="E6812" s="3" t="s">
        <v>10553</v>
      </c>
    </row>
    <row r="6813" spans="1:5" x14ac:dyDescent="0.3">
      <c r="A6813" s="2" t="s">
        <v>6980</v>
      </c>
      <c r="B6813" s="3" t="s">
        <v>10489</v>
      </c>
      <c r="C6813" s="3" t="s">
        <v>10549</v>
      </c>
      <c r="D6813" s="3" t="s">
        <v>10552</v>
      </c>
      <c r="E6813" s="3" t="s">
        <v>10553</v>
      </c>
    </row>
    <row r="6814" spans="1:5" x14ac:dyDescent="0.3">
      <c r="A6814" s="2" t="s">
        <v>6981</v>
      </c>
      <c r="B6814" s="3" t="s">
        <v>10489</v>
      </c>
      <c r="C6814" s="3" t="s">
        <v>10549</v>
      </c>
      <c r="D6814" s="3" t="s">
        <v>10552</v>
      </c>
      <c r="E6814" s="3" t="s">
        <v>10553</v>
      </c>
    </row>
    <row r="6815" spans="1:5" x14ac:dyDescent="0.3">
      <c r="A6815" s="2" t="s">
        <v>6982</v>
      </c>
      <c r="B6815" s="3" t="s">
        <v>10489</v>
      </c>
      <c r="C6815" s="3" t="s">
        <v>10549</v>
      </c>
      <c r="D6815" s="3" t="s">
        <v>10552</v>
      </c>
      <c r="E6815" s="3" t="s">
        <v>10553</v>
      </c>
    </row>
    <row r="6816" spans="1:5" x14ac:dyDescent="0.3">
      <c r="A6816" s="2" t="s">
        <v>6983</v>
      </c>
      <c r="B6816" s="3" t="s">
        <v>10489</v>
      </c>
      <c r="C6816" s="3" t="s">
        <v>10549</v>
      </c>
      <c r="D6816" s="3" t="s">
        <v>10552</v>
      </c>
      <c r="E6816" s="3" t="s">
        <v>10553</v>
      </c>
    </row>
    <row r="6817" spans="1:5" x14ac:dyDescent="0.3">
      <c r="A6817" s="2" t="s">
        <v>6984</v>
      </c>
      <c r="B6817" s="3" t="s">
        <v>10489</v>
      </c>
      <c r="C6817" s="3" t="s">
        <v>10549</v>
      </c>
      <c r="D6817" s="3" t="s">
        <v>10552</v>
      </c>
      <c r="E6817" s="3" t="s">
        <v>10553</v>
      </c>
    </row>
    <row r="6818" spans="1:5" x14ac:dyDescent="0.3">
      <c r="A6818" s="2" t="s">
        <v>6985</v>
      </c>
      <c r="B6818" s="3" t="s">
        <v>10489</v>
      </c>
      <c r="C6818" s="3" t="s">
        <v>10549</v>
      </c>
      <c r="D6818" s="3" t="s">
        <v>10552</v>
      </c>
      <c r="E6818" s="3" t="s">
        <v>10553</v>
      </c>
    </row>
    <row r="6819" spans="1:5" x14ac:dyDescent="0.3">
      <c r="A6819" s="2" t="s">
        <v>6986</v>
      </c>
      <c r="B6819" s="3" t="s">
        <v>10489</v>
      </c>
      <c r="C6819" s="3" t="s">
        <v>10549</v>
      </c>
      <c r="D6819" s="3" t="s">
        <v>10552</v>
      </c>
      <c r="E6819" s="3" t="s">
        <v>10553</v>
      </c>
    </row>
    <row r="6820" spans="1:5" x14ac:dyDescent="0.3">
      <c r="A6820" s="2" t="s">
        <v>6987</v>
      </c>
      <c r="B6820" s="3" t="s">
        <v>10489</v>
      </c>
      <c r="C6820" s="3" t="s">
        <v>10549</v>
      </c>
      <c r="D6820" s="3" t="s">
        <v>10552</v>
      </c>
      <c r="E6820" s="3" t="s">
        <v>10553</v>
      </c>
    </row>
    <row r="6821" spans="1:5" x14ac:dyDescent="0.3">
      <c r="A6821" s="2" t="s">
        <v>6988</v>
      </c>
      <c r="B6821" s="3" t="s">
        <v>10489</v>
      </c>
      <c r="C6821" s="3" t="s">
        <v>10549</v>
      </c>
      <c r="D6821" s="3" t="s">
        <v>10552</v>
      </c>
      <c r="E6821" s="3" t="s">
        <v>10553</v>
      </c>
    </row>
    <row r="6822" spans="1:5" x14ac:dyDescent="0.3">
      <c r="A6822" s="2" t="s">
        <v>6989</v>
      </c>
      <c r="B6822" s="3" t="s">
        <v>10489</v>
      </c>
      <c r="C6822" s="3" t="s">
        <v>10549</v>
      </c>
      <c r="D6822" s="3" t="s">
        <v>10552</v>
      </c>
      <c r="E6822" s="3" t="s">
        <v>10553</v>
      </c>
    </row>
    <row r="6823" spans="1:5" x14ac:dyDescent="0.3">
      <c r="A6823" s="2" t="s">
        <v>6990</v>
      </c>
      <c r="B6823" s="3" t="s">
        <v>10489</v>
      </c>
      <c r="C6823" s="3" t="s">
        <v>10549</v>
      </c>
      <c r="D6823" s="3" t="s">
        <v>10552</v>
      </c>
      <c r="E6823" s="3" t="s">
        <v>10553</v>
      </c>
    </row>
    <row r="6824" spans="1:5" x14ac:dyDescent="0.3">
      <c r="A6824" s="2" t="s">
        <v>6991</v>
      </c>
      <c r="B6824" s="3" t="s">
        <v>10489</v>
      </c>
      <c r="C6824" s="3" t="s">
        <v>10549</v>
      </c>
      <c r="D6824" s="3" t="s">
        <v>10552</v>
      </c>
      <c r="E6824" s="3" t="s">
        <v>10553</v>
      </c>
    </row>
    <row r="6825" spans="1:5" x14ac:dyDescent="0.3">
      <c r="A6825" s="2" t="s">
        <v>6992</v>
      </c>
      <c r="B6825" s="3" t="s">
        <v>10489</v>
      </c>
      <c r="C6825" s="3" t="s">
        <v>10549</v>
      </c>
      <c r="D6825" s="3" t="s">
        <v>10552</v>
      </c>
      <c r="E6825" s="3" t="s">
        <v>10553</v>
      </c>
    </row>
    <row r="6826" spans="1:5" x14ac:dyDescent="0.3">
      <c r="A6826" s="2" t="s">
        <v>6993</v>
      </c>
      <c r="B6826" s="3" t="s">
        <v>10489</v>
      </c>
      <c r="C6826" s="3" t="s">
        <v>10549</v>
      </c>
      <c r="D6826" s="3" t="s">
        <v>10552</v>
      </c>
      <c r="E6826" s="3" t="s">
        <v>10553</v>
      </c>
    </row>
    <row r="6827" spans="1:5" x14ac:dyDescent="0.3">
      <c r="A6827" s="2" t="s">
        <v>6994</v>
      </c>
      <c r="B6827" s="3" t="s">
        <v>10489</v>
      </c>
      <c r="C6827" s="3" t="s">
        <v>10549</v>
      </c>
      <c r="D6827" s="3" t="s">
        <v>10552</v>
      </c>
      <c r="E6827" s="3" t="s">
        <v>10553</v>
      </c>
    </row>
    <row r="6828" spans="1:5" x14ac:dyDescent="0.3">
      <c r="A6828" s="2" t="s">
        <v>6995</v>
      </c>
      <c r="B6828" s="3" t="s">
        <v>10489</v>
      </c>
      <c r="C6828" s="3" t="s">
        <v>10549</v>
      </c>
      <c r="D6828" s="3" t="s">
        <v>10552</v>
      </c>
      <c r="E6828" s="3" t="s">
        <v>10553</v>
      </c>
    </row>
    <row r="6829" spans="1:5" x14ac:dyDescent="0.3">
      <c r="A6829" s="2" t="s">
        <v>6996</v>
      </c>
      <c r="B6829" s="3" t="s">
        <v>10489</v>
      </c>
      <c r="C6829" s="3" t="s">
        <v>10549</v>
      </c>
      <c r="D6829" s="3" t="s">
        <v>10552</v>
      </c>
      <c r="E6829" s="3" t="s">
        <v>10553</v>
      </c>
    </row>
    <row r="6830" spans="1:5" x14ac:dyDescent="0.3">
      <c r="A6830" s="2" t="s">
        <v>6997</v>
      </c>
      <c r="B6830" s="3" t="s">
        <v>10489</v>
      </c>
      <c r="C6830" s="3" t="s">
        <v>10549</v>
      </c>
      <c r="D6830" s="3" t="s">
        <v>10552</v>
      </c>
      <c r="E6830" s="3" t="s">
        <v>10553</v>
      </c>
    </row>
    <row r="6831" spans="1:5" x14ac:dyDescent="0.3">
      <c r="A6831" s="2" t="s">
        <v>6998</v>
      </c>
      <c r="B6831" s="3" t="s">
        <v>10489</v>
      </c>
      <c r="C6831" s="3" t="s">
        <v>10549</v>
      </c>
      <c r="D6831" s="3" t="s">
        <v>10552</v>
      </c>
      <c r="E6831" s="3" t="s">
        <v>10553</v>
      </c>
    </row>
    <row r="6832" spans="1:5" x14ac:dyDescent="0.3">
      <c r="A6832" s="2" t="s">
        <v>6999</v>
      </c>
      <c r="B6832" s="3" t="s">
        <v>10489</v>
      </c>
      <c r="C6832" s="3" t="s">
        <v>10549</v>
      </c>
      <c r="D6832" s="3" t="s">
        <v>10552</v>
      </c>
      <c r="E6832" s="3" t="s">
        <v>10553</v>
      </c>
    </row>
    <row r="6833" spans="1:5" x14ac:dyDescent="0.3">
      <c r="A6833" s="2" t="s">
        <v>7000</v>
      </c>
      <c r="B6833" s="3" t="s">
        <v>10489</v>
      </c>
      <c r="C6833" s="3" t="s">
        <v>10549</v>
      </c>
      <c r="D6833" s="3" t="s">
        <v>10552</v>
      </c>
      <c r="E6833" s="3" t="s">
        <v>10553</v>
      </c>
    </row>
    <row r="6834" spans="1:5" x14ac:dyDescent="0.3">
      <c r="A6834" s="2" t="s">
        <v>7001</v>
      </c>
      <c r="B6834" s="3" t="s">
        <v>10489</v>
      </c>
      <c r="C6834" s="3" t="s">
        <v>10549</v>
      </c>
      <c r="D6834" s="3" t="s">
        <v>10552</v>
      </c>
      <c r="E6834" s="3" t="s">
        <v>10553</v>
      </c>
    </row>
    <row r="6835" spans="1:5" x14ac:dyDescent="0.3">
      <c r="A6835" s="2" t="s">
        <v>7002</v>
      </c>
      <c r="B6835" s="3" t="s">
        <v>10489</v>
      </c>
      <c r="C6835" s="3" t="s">
        <v>10549</v>
      </c>
      <c r="D6835" s="3" t="s">
        <v>10552</v>
      </c>
      <c r="E6835" s="3" t="s">
        <v>10553</v>
      </c>
    </row>
    <row r="6836" spans="1:5" x14ac:dyDescent="0.3">
      <c r="A6836" s="2" t="s">
        <v>7003</v>
      </c>
      <c r="B6836" s="3" t="s">
        <v>10489</v>
      </c>
      <c r="C6836" s="3" t="s">
        <v>10549</v>
      </c>
      <c r="D6836" s="3" t="s">
        <v>10552</v>
      </c>
      <c r="E6836" s="3" t="s">
        <v>10553</v>
      </c>
    </row>
    <row r="6837" spans="1:5" x14ac:dyDescent="0.3">
      <c r="A6837" s="2" t="s">
        <v>7004</v>
      </c>
      <c r="B6837" s="3" t="s">
        <v>10489</v>
      </c>
      <c r="C6837" s="3" t="s">
        <v>10549</v>
      </c>
      <c r="D6837" s="3" t="s">
        <v>10552</v>
      </c>
      <c r="E6837" s="3" t="s">
        <v>10553</v>
      </c>
    </row>
    <row r="6838" spans="1:5" x14ac:dyDescent="0.3">
      <c r="A6838" s="2" t="s">
        <v>7005</v>
      </c>
      <c r="B6838" s="3" t="s">
        <v>10489</v>
      </c>
      <c r="C6838" s="3" t="s">
        <v>10549</v>
      </c>
      <c r="D6838" s="3" t="s">
        <v>10552</v>
      </c>
      <c r="E6838" s="3" t="s">
        <v>10553</v>
      </c>
    </row>
    <row r="6839" spans="1:5" x14ac:dyDescent="0.3">
      <c r="A6839" s="2" t="s">
        <v>7006</v>
      </c>
      <c r="B6839" s="3" t="s">
        <v>10489</v>
      </c>
      <c r="C6839" s="3" t="s">
        <v>10549</v>
      </c>
      <c r="D6839" s="3" t="s">
        <v>10552</v>
      </c>
      <c r="E6839" s="3" t="s">
        <v>10553</v>
      </c>
    </row>
    <row r="6840" spans="1:5" x14ac:dyDescent="0.3">
      <c r="A6840" s="2" t="s">
        <v>7007</v>
      </c>
      <c r="B6840" s="3" t="s">
        <v>10489</v>
      </c>
      <c r="C6840" s="3" t="s">
        <v>10549</v>
      </c>
      <c r="D6840" s="3" t="s">
        <v>10552</v>
      </c>
      <c r="E6840" s="3" t="s">
        <v>10553</v>
      </c>
    </row>
    <row r="6841" spans="1:5" x14ac:dyDescent="0.3">
      <c r="A6841" s="2" t="s">
        <v>7008</v>
      </c>
      <c r="B6841" s="3" t="s">
        <v>10489</v>
      </c>
      <c r="C6841" s="3" t="s">
        <v>10549</v>
      </c>
      <c r="D6841" s="3" t="s">
        <v>10552</v>
      </c>
      <c r="E6841" s="3" t="s">
        <v>10553</v>
      </c>
    </row>
    <row r="6842" spans="1:5" x14ac:dyDescent="0.3">
      <c r="A6842" s="2" t="s">
        <v>7009</v>
      </c>
      <c r="B6842" s="3" t="s">
        <v>10489</v>
      </c>
      <c r="C6842" s="3" t="s">
        <v>10549</v>
      </c>
      <c r="D6842" s="3" t="s">
        <v>10552</v>
      </c>
      <c r="E6842" s="3" t="s">
        <v>10553</v>
      </c>
    </row>
    <row r="6843" spans="1:5" x14ac:dyDescent="0.3">
      <c r="A6843" s="2" t="s">
        <v>7010</v>
      </c>
      <c r="B6843" s="3" t="s">
        <v>10489</v>
      </c>
      <c r="C6843" s="3" t="s">
        <v>10549</v>
      </c>
      <c r="D6843" s="3" t="s">
        <v>10552</v>
      </c>
      <c r="E6843" s="3" t="s">
        <v>10553</v>
      </c>
    </row>
    <row r="6844" spans="1:5" x14ac:dyDescent="0.3">
      <c r="A6844" s="2" t="s">
        <v>7011</v>
      </c>
      <c r="B6844" s="3" t="s">
        <v>10489</v>
      </c>
      <c r="C6844" s="3" t="s">
        <v>10549</v>
      </c>
      <c r="D6844" s="3" t="s">
        <v>10552</v>
      </c>
      <c r="E6844" s="3" t="s">
        <v>10553</v>
      </c>
    </row>
    <row r="6845" spans="1:5" x14ac:dyDescent="0.3">
      <c r="A6845" s="2" t="s">
        <v>7012</v>
      </c>
      <c r="B6845" s="3" t="s">
        <v>10489</v>
      </c>
      <c r="C6845" s="3" t="s">
        <v>10549</v>
      </c>
      <c r="D6845" s="3" t="s">
        <v>10552</v>
      </c>
      <c r="E6845" s="3" t="s">
        <v>10553</v>
      </c>
    </row>
    <row r="6846" spans="1:5" x14ac:dyDescent="0.3">
      <c r="A6846" s="2" t="s">
        <v>7013</v>
      </c>
      <c r="B6846" s="3" t="s">
        <v>10489</v>
      </c>
      <c r="C6846" s="3" t="s">
        <v>10549</v>
      </c>
      <c r="D6846" s="3" t="s">
        <v>10552</v>
      </c>
      <c r="E6846" s="3" t="s">
        <v>10553</v>
      </c>
    </row>
    <row r="6847" spans="1:5" x14ac:dyDescent="0.3">
      <c r="A6847" s="2" t="s">
        <v>7014</v>
      </c>
      <c r="B6847" s="3" t="s">
        <v>10489</v>
      </c>
      <c r="C6847" s="3" t="s">
        <v>10549</v>
      </c>
      <c r="D6847" s="3" t="s">
        <v>10552</v>
      </c>
      <c r="E6847" s="3" t="s">
        <v>10553</v>
      </c>
    </row>
    <row r="6848" spans="1:5" x14ac:dyDescent="0.3">
      <c r="A6848" s="2" t="s">
        <v>7015</v>
      </c>
      <c r="B6848" s="3" t="s">
        <v>10489</v>
      </c>
      <c r="C6848" s="3" t="s">
        <v>10549</v>
      </c>
      <c r="D6848" s="3" t="s">
        <v>10552</v>
      </c>
      <c r="E6848" s="3" t="s">
        <v>10553</v>
      </c>
    </row>
    <row r="6849" spans="1:5" x14ac:dyDescent="0.3">
      <c r="A6849" s="2" t="s">
        <v>7016</v>
      </c>
      <c r="B6849" s="3" t="s">
        <v>10489</v>
      </c>
      <c r="C6849" s="3" t="s">
        <v>10549</v>
      </c>
      <c r="D6849" s="3" t="s">
        <v>10552</v>
      </c>
      <c r="E6849" s="3" t="s">
        <v>10553</v>
      </c>
    </row>
    <row r="6850" spans="1:5" x14ac:dyDescent="0.3">
      <c r="A6850" s="2" t="s">
        <v>7017</v>
      </c>
      <c r="B6850" s="3" t="s">
        <v>10489</v>
      </c>
      <c r="C6850" s="3" t="s">
        <v>10549</v>
      </c>
      <c r="D6850" s="3" t="s">
        <v>10552</v>
      </c>
      <c r="E6850" s="3" t="s">
        <v>10553</v>
      </c>
    </row>
    <row r="6851" spans="1:5" x14ac:dyDescent="0.3">
      <c r="A6851" s="2" t="s">
        <v>7018</v>
      </c>
      <c r="B6851" s="3" t="s">
        <v>10489</v>
      </c>
      <c r="C6851" s="3" t="s">
        <v>10549</v>
      </c>
      <c r="D6851" s="3" t="s">
        <v>10552</v>
      </c>
      <c r="E6851" s="3" t="s">
        <v>10553</v>
      </c>
    </row>
    <row r="6852" spans="1:5" x14ac:dyDescent="0.3">
      <c r="A6852" s="2" t="s">
        <v>7019</v>
      </c>
      <c r="B6852" s="3" t="s">
        <v>10489</v>
      </c>
      <c r="C6852" s="3" t="s">
        <v>10549</v>
      </c>
      <c r="D6852" s="3" t="s">
        <v>10552</v>
      </c>
      <c r="E6852" s="3" t="s">
        <v>10553</v>
      </c>
    </row>
    <row r="6853" spans="1:5" x14ac:dyDescent="0.3">
      <c r="A6853" s="2" t="s">
        <v>7020</v>
      </c>
      <c r="B6853" s="3" t="s">
        <v>10489</v>
      </c>
      <c r="C6853" s="3" t="s">
        <v>10549</v>
      </c>
      <c r="D6853" s="3" t="s">
        <v>10552</v>
      </c>
      <c r="E6853" s="3" t="s">
        <v>10553</v>
      </c>
    </row>
    <row r="6854" spans="1:5" x14ac:dyDescent="0.3">
      <c r="A6854" s="2" t="s">
        <v>7021</v>
      </c>
      <c r="B6854" s="3" t="s">
        <v>10489</v>
      </c>
      <c r="C6854" s="3" t="s">
        <v>10549</v>
      </c>
      <c r="D6854" s="3" t="s">
        <v>10552</v>
      </c>
      <c r="E6854" s="3" t="s">
        <v>10553</v>
      </c>
    </row>
    <row r="6855" spans="1:5" x14ac:dyDescent="0.3">
      <c r="A6855" s="2" t="s">
        <v>7022</v>
      </c>
      <c r="B6855" s="3" t="s">
        <v>10489</v>
      </c>
      <c r="C6855" s="3" t="s">
        <v>10549</v>
      </c>
      <c r="D6855" s="3" t="s">
        <v>10552</v>
      </c>
      <c r="E6855" s="3" t="s">
        <v>10553</v>
      </c>
    </row>
    <row r="6856" spans="1:5" x14ac:dyDescent="0.3">
      <c r="A6856" s="2" t="s">
        <v>7023</v>
      </c>
      <c r="B6856" s="3" t="s">
        <v>10489</v>
      </c>
      <c r="C6856" s="3" t="s">
        <v>10549</v>
      </c>
      <c r="D6856" s="3" t="s">
        <v>10552</v>
      </c>
      <c r="E6856" s="3" t="s">
        <v>10553</v>
      </c>
    </row>
    <row r="6857" spans="1:5" x14ac:dyDescent="0.3">
      <c r="A6857" s="2" t="s">
        <v>7024</v>
      </c>
      <c r="B6857" s="3" t="s">
        <v>10489</v>
      </c>
      <c r="C6857" s="3" t="s">
        <v>10549</v>
      </c>
      <c r="D6857" s="3" t="s">
        <v>10552</v>
      </c>
      <c r="E6857" s="3" t="s">
        <v>10553</v>
      </c>
    </row>
    <row r="6858" spans="1:5" x14ac:dyDescent="0.3">
      <c r="A6858" s="2" t="s">
        <v>7025</v>
      </c>
      <c r="B6858" s="3" t="s">
        <v>10489</v>
      </c>
      <c r="C6858" s="3" t="s">
        <v>10549</v>
      </c>
      <c r="D6858" s="3" t="s">
        <v>10552</v>
      </c>
      <c r="E6858" s="3" t="s">
        <v>10553</v>
      </c>
    </row>
    <row r="6859" spans="1:5" x14ac:dyDescent="0.3">
      <c r="A6859" s="2" t="s">
        <v>7026</v>
      </c>
      <c r="B6859" s="3" t="s">
        <v>10489</v>
      </c>
      <c r="C6859" s="3" t="s">
        <v>10549</v>
      </c>
      <c r="D6859" s="3" t="s">
        <v>10552</v>
      </c>
      <c r="E6859" s="3" t="s">
        <v>10553</v>
      </c>
    </row>
    <row r="6860" spans="1:5" x14ac:dyDescent="0.3">
      <c r="A6860" s="2" t="s">
        <v>7027</v>
      </c>
      <c r="B6860" s="3" t="s">
        <v>10489</v>
      </c>
      <c r="C6860" s="3" t="s">
        <v>10549</v>
      </c>
      <c r="D6860" s="3" t="s">
        <v>10552</v>
      </c>
      <c r="E6860" s="3" t="s">
        <v>10553</v>
      </c>
    </row>
    <row r="6861" spans="1:5" x14ac:dyDescent="0.3">
      <c r="A6861" s="2" t="s">
        <v>7028</v>
      </c>
      <c r="B6861" s="3" t="s">
        <v>10489</v>
      </c>
      <c r="C6861" s="3" t="s">
        <v>10549</v>
      </c>
      <c r="D6861" s="3" t="s">
        <v>10552</v>
      </c>
      <c r="E6861" s="3" t="s">
        <v>10553</v>
      </c>
    </row>
    <row r="6862" spans="1:5" x14ac:dyDescent="0.3">
      <c r="A6862" s="2" t="s">
        <v>7029</v>
      </c>
      <c r="B6862" s="3" t="s">
        <v>10489</v>
      </c>
      <c r="C6862" s="3" t="s">
        <v>10549</v>
      </c>
      <c r="D6862" s="3" t="s">
        <v>10552</v>
      </c>
      <c r="E6862" s="3" t="s">
        <v>10553</v>
      </c>
    </row>
    <row r="6863" spans="1:5" x14ac:dyDescent="0.3">
      <c r="A6863" s="2" t="s">
        <v>7030</v>
      </c>
      <c r="B6863" s="3" t="s">
        <v>10489</v>
      </c>
      <c r="C6863" s="3" t="s">
        <v>10549</v>
      </c>
      <c r="D6863" s="3" t="s">
        <v>10552</v>
      </c>
      <c r="E6863" s="3" t="s">
        <v>10553</v>
      </c>
    </row>
    <row r="6864" spans="1:5" x14ac:dyDescent="0.3">
      <c r="A6864" s="2" t="s">
        <v>7031</v>
      </c>
      <c r="B6864" s="3" t="s">
        <v>10489</v>
      </c>
      <c r="C6864" s="3" t="s">
        <v>10549</v>
      </c>
      <c r="D6864" s="3" t="s">
        <v>10552</v>
      </c>
      <c r="E6864" s="3" t="s">
        <v>10553</v>
      </c>
    </row>
    <row r="6865" spans="1:5" x14ac:dyDescent="0.3">
      <c r="A6865" s="2" t="s">
        <v>7032</v>
      </c>
      <c r="B6865" s="3" t="s">
        <v>10489</v>
      </c>
      <c r="C6865" s="3" t="s">
        <v>10549</v>
      </c>
      <c r="D6865" s="3" t="s">
        <v>10552</v>
      </c>
      <c r="E6865" s="3" t="s">
        <v>10553</v>
      </c>
    </row>
    <row r="6866" spans="1:5" x14ac:dyDescent="0.3">
      <c r="A6866" s="2" t="s">
        <v>7033</v>
      </c>
      <c r="B6866" s="3" t="s">
        <v>10489</v>
      </c>
      <c r="C6866" s="3" t="s">
        <v>10549</v>
      </c>
      <c r="D6866" s="3" t="s">
        <v>10552</v>
      </c>
      <c r="E6866" s="3" t="s">
        <v>10553</v>
      </c>
    </row>
    <row r="6867" spans="1:5" x14ac:dyDescent="0.3">
      <c r="A6867" s="2" t="s">
        <v>7034</v>
      </c>
      <c r="B6867" s="3" t="s">
        <v>10489</v>
      </c>
      <c r="C6867" s="3" t="s">
        <v>10549</v>
      </c>
      <c r="D6867" s="3" t="s">
        <v>10552</v>
      </c>
      <c r="E6867" s="3" t="s">
        <v>10553</v>
      </c>
    </row>
    <row r="6868" spans="1:5" x14ac:dyDescent="0.3">
      <c r="A6868" s="2" t="s">
        <v>7035</v>
      </c>
      <c r="B6868" s="3" t="s">
        <v>10489</v>
      </c>
      <c r="C6868" s="3" t="s">
        <v>10549</v>
      </c>
      <c r="D6868" s="3" t="s">
        <v>10552</v>
      </c>
      <c r="E6868" s="3" t="s">
        <v>10553</v>
      </c>
    </row>
    <row r="6869" spans="1:5" x14ac:dyDescent="0.3">
      <c r="A6869" s="2" t="s">
        <v>7036</v>
      </c>
      <c r="B6869" s="3" t="s">
        <v>10489</v>
      </c>
      <c r="C6869" s="3" t="s">
        <v>10549</v>
      </c>
      <c r="D6869" s="3" t="s">
        <v>10552</v>
      </c>
      <c r="E6869" s="3" t="s">
        <v>10553</v>
      </c>
    </row>
    <row r="6870" spans="1:5" x14ac:dyDescent="0.3">
      <c r="A6870" s="2" t="s">
        <v>7037</v>
      </c>
      <c r="B6870" s="3" t="s">
        <v>10489</v>
      </c>
      <c r="C6870" s="3" t="s">
        <v>10549</v>
      </c>
      <c r="D6870" s="3" t="s">
        <v>10552</v>
      </c>
      <c r="E6870" s="3" t="s">
        <v>10553</v>
      </c>
    </row>
    <row r="6871" spans="1:5" x14ac:dyDescent="0.3">
      <c r="A6871" s="2" t="s">
        <v>7038</v>
      </c>
      <c r="B6871" s="3" t="s">
        <v>10489</v>
      </c>
      <c r="C6871" s="3" t="s">
        <v>10549</v>
      </c>
      <c r="D6871" s="3" t="s">
        <v>10552</v>
      </c>
      <c r="E6871" s="3" t="s">
        <v>10553</v>
      </c>
    </row>
    <row r="6872" spans="1:5" x14ac:dyDescent="0.3">
      <c r="A6872" s="2" t="s">
        <v>7039</v>
      </c>
      <c r="B6872" s="3" t="s">
        <v>10489</v>
      </c>
      <c r="C6872" s="3" t="s">
        <v>10549</v>
      </c>
      <c r="D6872" s="3" t="s">
        <v>10552</v>
      </c>
      <c r="E6872" s="3" t="s">
        <v>10553</v>
      </c>
    </row>
    <row r="6873" spans="1:5" x14ac:dyDescent="0.3">
      <c r="A6873" s="2" t="s">
        <v>7040</v>
      </c>
      <c r="B6873" s="3" t="s">
        <v>10489</v>
      </c>
      <c r="C6873" s="3" t="s">
        <v>10549</v>
      </c>
      <c r="D6873" s="3" t="s">
        <v>10552</v>
      </c>
      <c r="E6873" s="3" t="s">
        <v>10553</v>
      </c>
    </row>
    <row r="6874" spans="1:5" x14ac:dyDescent="0.3">
      <c r="A6874" s="2" t="s">
        <v>7041</v>
      </c>
      <c r="B6874" s="3" t="s">
        <v>10489</v>
      </c>
      <c r="C6874" s="3" t="s">
        <v>10549</v>
      </c>
      <c r="D6874" s="3" t="s">
        <v>10552</v>
      </c>
      <c r="E6874" s="3" t="s">
        <v>10553</v>
      </c>
    </row>
    <row r="6875" spans="1:5" x14ac:dyDescent="0.3">
      <c r="A6875" s="2" t="s">
        <v>7042</v>
      </c>
      <c r="B6875" s="3" t="s">
        <v>10489</v>
      </c>
      <c r="C6875" s="3" t="s">
        <v>10549</v>
      </c>
      <c r="D6875" s="3" t="s">
        <v>10552</v>
      </c>
      <c r="E6875" s="3" t="s">
        <v>10553</v>
      </c>
    </row>
    <row r="6876" spans="1:5" x14ac:dyDescent="0.3">
      <c r="A6876" s="2" t="s">
        <v>7043</v>
      </c>
      <c r="B6876" s="3" t="s">
        <v>10489</v>
      </c>
      <c r="C6876" s="3" t="s">
        <v>10549</v>
      </c>
      <c r="D6876" s="3" t="s">
        <v>10552</v>
      </c>
      <c r="E6876" s="3" t="s">
        <v>10553</v>
      </c>
    </row>
    <row r="6877" spans="1:5" x14ac:dyDescent="0.3">
      <c r="A6877" s="2" t="s">
        <v>7044</v>
      </c>
      <c r="B6877" s="3" t="s">
        <v>10489</v>
      </c>
      <c r="C6877" s="3" t="s">
        <v>10549</v>
      </c>
      <c r="D6877" s="3" t="s">
        <v>10552</v>
      </c>
      <c r="E6877" s="3" t="s">
        <v>10553</v>
      </c>
    </row>
    <row r="6878" spans="1:5" x14ac:dyDescent="0.3">
      <c r="A6878" s="2" t="s">
        <v>7045</v>
      </c>
      <c r="B6878" s="3" t="s">
        <v>10489</v>
      </c>
      <c r="C6878" s="3" t="s">
        <v>10549</v>
      </c>
      <c r="D6878" s="3" t="s">
        <v>10552</v>
      </c>
      <c r="E6878" s="3" t="s">
        <v>10553</v>
      </c>
    </row>
    <row r="6879" spans="1:5" x14ac:dyDescent="0.3">
      <c r="A6879" s="2" t="s">
        <v>7046</v>
      </c>
      <c r="B6879" s="3" t="s">
        <v>10489</v>
      </c>
      <c r="C6879" s="3" t="s">
        <v>10549</v>
      </c>
      <c r="D6879" s="3" t="s">
        <v>10552</v>
      </c>
      <c r="E6879" s="3" t="s">
        <v>10553</v>
      </c>
    </row>
    <row r="6880" spans="1:5" x14ac:dyDescent="0.3">
      <c r="A6880" s="2" t="s">
        <v>7047</v>
      </c>
      <c r="B6880" s="3" t="s">
        <v>10489</v>
      </c>
      <c r="C6880" s="3" t="s">
        <v>10549</v>
      </c>
      <c r="D6880" s="3" t="s">
        <v>10552</v>
      </c>
      <c r="E6880" s="3" t="s">
        <v>10553</v>
      </c>
    </row>
    <row r="6881" spans="1:5" x14ac:dyDescent="0.3">
      <c r="A6881" s="2" t="s">
        <v>7048</v>
      </c>
      <c r="B6881" s="3" t="s">
        <v>10489</v>
      </c>
      <c r="C6881" s="3" t="s">
        <v>10549</v>
      </c>
      <c r="D6881" s="3" t="s">
        <v>10552</v>
      </c>
      <c r="E6881" s="3" t="s">
        <v>10553</v>
      </c>
    </row>
    <row r="6882" spans="1:5" x14ac:dyDescent="0.3">
      <c r="A6882" s="2" t="s">
        <v>7049</v>
      </c>
      <c r="B6882" s="3" t="s">
        <v>10489</v>
      </c>
      <c r="C6882" s="3" t="s">
        <v>10549</v>
      </c>
      <c r="D6882" s="3" t="s">
        <v>10552</v>
      </c>
      <c r="E6882" s="3" t="s">
        <v>10553</v>
      </c>
    </row>
    <row r="6883" spans="1:5" x14ac:dyDescent="0.3">
      <c r="A6883" s="2" t="s">
        <v>7050</v>
      </c>
      <c r="B6883" s="3" t="s">
        <v>10489</v>
      </c>
      <c r="C6883" s="3" t="s">
        <v>10549</v>
      </c>
      <c r="D6883" s="3" t="s">
        <v>10552</v>
      </c>
      <c r="E6883" s="3" t="s">
        <v>10553</v>
      </c>
    </row>
    <row r="6884" spans="1:5" x14ac:dyDescent="0.3">
      <c r="A6884" s="2" t="s">
        <v>7051</v>
      </c>
      <c r="B6884" s="3" t="s">
        <v>10489</v>
      </c>
      <c r="C6884" s="3" t="s">
        <v>10549</v>
      </c>
      <c r="D6884" s="3" t="s">
        <v>10552</v>
      </c>
      <c r="E6884" s="3" t="s">
        <v>10553</v>
      </c>
    </row>
    <row r="6885" spans="1:5" x14ac:dyDescent="0.3">
      <c r="A6885" s="2" t="s">
        <v>7052</v>
      </c>
      <c r="B6885" s="3" t="s">
        <v>10489</v>
      </c>
      <c r="C6885" s="3" t="s">
        <v>10549</v>
      </c>
      <c r="D6885" s="3" t="s">
        <v>10552</v>
      </c>
      <c r="E6885" s="3" t="s">
        <v>10553</v>
      </c>
    </row>
    <row r="6886" spans="1:5" x14ac:dyDescent="0.3">
      <c r="A6886" s="2" t="s">
        <v>7053</v>
      </c>
      <c r="B6886" s="3" t="s">
        <v>10489</v>
      </c>
      <c r="C6886" s="3" t="s">
        <v>10549</v>
      </c>
      <c r="D6886" s="3" t="s">
        <v>10552</v>
      </c>
      <c r="E6886" s="3" t="s">
        <v>10553</v>
      </c>
    </row>
    <row r="6887" spans="1:5" x14ac:dyDescent="0.3">
      <c r="A6887" s="2" t="s">
        <v>7054</v>
      </c>
      <c r="B6887" s="3" t="s">
        <v>10489</v>
      </c>
      <c r="C6887" s="3" t="s">
        <v>10549</v>
      </c>
      <c r="D6887" s="3" t="s">
        <v>10552</v>
      </c>
      <c r="E6887" s="3" t="s">
        <v>10553</v>
      </c>
    </row>
    <row r="6888" spans="1:5" x14ac:dyDescent="0.3">
      <c r="A6888" s="2" t="s">
        <v>7055</v>
      </c>
      <c r="B6888" s="3" t="s">
        <v>10489</v>
      </c>
      <c r="C6888" s="3" t="s">
        <v>10549</v>
      </c>
      <c r="D6888" s="3" t="s">
        <v>10552</v>
      </c>
      <c r="E6888" s="3" t="s">
        <v>10553</v>
      </c>
    </row>
    <row r="6889" spans="1:5" x14ac:dyDescent="0.3">
      <c r="A6889" s="2" t="s">
        <v>7056</v>
      </c>
      <c r="B6889" s="3" t="s">
        <v>10489</v>
      </c>
      <c r="C6889" s="3" t="s">
        <v>10549</v>
      </c>
      <c r="D6889" s="3" t="s">
        <v>10552</v>
      </c>
      <c r="E6889" s="3" t="s">
        <v>10553</v>
      </c>
    </row>
    <row r="6890" spans="1:5" x14ac:dyDescent="0.3">
      <c r="A6890" s="2" t="s">
        <v>7057</v>
      </c>
      <c r="B6890" s="3" t="s">
        <v>10489</v>
      </c>
      <c r="C6890" s="3" t="s">
        <v>10549</v>
      </c>
      <c r="D6890" s="3" t="s">
        <v>10552</v>
      </c>
      <c r="E6890" s="3" t="s">
        <v>10553</v>
      </c>
    </row>
    <row r="6891" spans="1:5" x14ac:dyDescent="0.3">
      <c r="A6891" s="2" t="s">
        <v>7058</v>
      </c>
      <c r="B6891" s="3" t="s">
        <v>10489</v>
      </c>
      <c r="C6891" s="3" t="s">
        <v>10549</v>
      </c>
      <c r="D6891" s="3" t="s">
        <v>10552</v>
      </c>
      <c r="E6891" s="3" t="s">
        <v>10553</v>
      </c>
    </row>
    <row r="6892" spans="1:5" x14ac:dyDescent="0.3">
      <c r="A6892" s="2" t="s">
        <v>7059</v>
      </c>
      <c r="B6892" s="3" t="s">
        <v>10489</v>
      </c>
      <c r="C6892" s="3" t="s">
        <v>10549</v>
      </c>
      <c r="D6892" s="3" t="s">
        <v>10552</v>
      </c>
      <c r="E6892" s="3" t="s">
        <v>10553</v>
      </c>
    </row>
    <row r="6893" spans="1:5" x14ac:dyDescent="0.3">
      <c r="A6893" s="2" t="s">
        <v>7060</v>
      </c>
      <c r="B6893" s="3" t="s">
        <v>10489</v>
      </c>
      <c r="C6893" s="3" t="s">
        <v>10549</v>
      </c>
      <c r="D6893" s="3" t="s">
        <v>10552</v>
      </c>
      <c r="E6893" s="3" t="s">
        <v>10553</v>
      </c>
    </row>
    <row r="6894" spans="1:5" x14ac:dyDescent="0.3">
      <c r="A6894" s="2" t="s">
        <v>7061</v>
      </c>
      <c r="B6894" s="3" t="s">
        <v>10489</v>
      </c>
      <c r="C6894" s="3" t="s">
        <v>10549</v>
      </c>
      <c r="D6894" s="3" t="s">
        <v>10552</v>
      </c>
      <c r="E6894" s="3" t="s">
        <v>10553</v>
      </c>
    </row>
    <row r="6895" spans="1:5" x14ac:dyDescent="0.3">
      <c r="A6895" s="2" t="s">
        <v>7062</v>
      </c>
      <c r="B6895" s="3" t="s">
        <v>10489</v>
      </c>
      <c r="C6895" s="3" t="s">
        <v>10549</v>
      </c>
      <c r="D6895" s="3" t="s">
        <v>10552</v>
      </c>
      <c r="E6895" s="3" t="s">
        <v>10553</v>
      </c>
    </row>
    <row r="6896" spans="1:5" x14ac:dyDescent="0.3">
      <c r="A6896" s="2" t="s">
        <v>7063</v>
      </c>
      <c r="B6896" s="3" t="s">
        <v>10489</v>
      </c>
      <c r="C6896" s="3" t="s">
        <v>10549</v>
      </c>
      <c r="D6896" s="3" t="s">
        <v>10552</v>
      </c>
      <c r="E6896" s="3" t="s">
        <v>10553</v>
      </c>
    </row>
    <row r="6897" spans="1:5" x14ac:dyDescent="0.3">
      <c r="A6897" s="2" t="s">
        <v>7064</v>
      </c>
      <c r="B6897" s="3" t="s">
        <v>10489</v>
      </c>
      <c r="C6897" s="3" t="s">
        <v>10549</v>
      </c>
      <c r="D6897" s="3" t="s">
        <v>10552</v>
      </c>
      <c r="E6897" s="3" t="s">
        <v>10553</v>
      </c>
    </row>
    <row r="6898" spans="1:5" x14ac:dyDescent="0.3">
      <c r="A6898" s="2" t="s">
        <v>7065</v>
      </c>
      <c r="B6898" s="3" t="s">
        <v>10489</v>
      </c>
      <c r="C6898" s="3" t="s">
        <v>10549</v>
      </c>
      <c r="D6898" s="3" t="s">
        <v>10552</v>
      </c>
      <c r="E6898" s="3" t="s">
        <v>10553</v>
      </c>
    </row>
    <row r="6899" spans="1:5" x14ac:dyDescent="0.3">
      <c r="A6899" s="2" t="s">
        <v>7066</v>
      </c>
      <c r="B6899" s="3" t="s">
        <v>10489</v>
      </c>
      <c r="C6899" s="3" t="s">
        <v>10549</v>
      </c>
      <c r="D6899" s="3" t="s">
        <v>10552</v>
      </c>
      <c r="E6899" s="3" t="s">
        <v>10553</v>
      </c>
    </row>
    <row r="6900" spans="1:5" x14ac:dyDescent="0.3">
      <c r="A6900" s="2" t="s">
        <v>7067</v>
      </c>
      <c r="B6900" s="3" t="s">
        <v>10489</v>
      </c>
      <c r="C6900" s="3" t="s">
        <v>10549</v>
      </c>
      <c r="D6900" s="3" t="s">
        <v>10552</v>
      </c>
      <c r="E6900" s="3" t="s">
        <v>10553</v>
      </c>
    </row>
    <row r="6901" spans="1:5" x14ac:dyDescent="0.3">
      <c r="A6901" s="2" t="s">
        <v>7068</v>
      </c>
      <c r="B6901" s="3" t="s">
        <v>10489</v>
      </c>
      <c r="C6901" s="3" t="s">
        <v>10549</v>
      </c>
      <c r="D6901" s="3" t="s">
        <v>10552</v>
      </c>
      <c r="E6901" s="3" t="s">
        <v>10553</v>
      </c>
    </row>
    <row r="6902" spans="1:5" x14ac:dyDescent="0.3">
      <c r="A6902" s="2" t="s">
        <v>7069</v>
      </c>
      <c r="B6902" s="3" t="s">
        <v>10489</v>
      </c>
      <c r="C6902" s="3" t="s">
        <v>10549</v>
      </c>
      <c r="D6902" s="3" t="s">
        <v>10552</v>
      </c>
      <c r="E6902" s="3" t="s">
        <v>10553</v>
      </c>
    </row>
    <row r="6903" spans="1:5" x14ac:dyDescent="0.3">
      <c r="A6903" s="2" t="s">
        <v>7070</v>
      </c>
      <c r="B6903" s="3" t="s">
        <v>10489</v>
      </c>
      <c r="C6903" s="3" t="s">
        <v>10549</v>
      </c>
      <c r="D6903" s="3" t="s">
        <v>10552</v>
      </c>
      <c r="E6903" s="3" t="s">
        <v>10553</v>
      </c>
    </row>
    <row r="6904" spans="1:5" x14ac:dyDescent="0.3">
      <c r="A6904" s="2" t="s">
        <v>7071</v>
      </c>
      <c r="B6904" s="3" t="s">
        <v>10489</v>
      </c>
      <c r="C6904" s="3" t="s">
        <v>10549</v>
      </c>
      <c r="D6904" s="3" t="s">
        <v>10552</v>
      </c>
      <c r="E6904" s="3" t="s">
        <v>10553</v>
      </c>
    </row>
    <row r="6905" spans="1:5" x14ac:dyDescent="0.3">
      <c r="A6905" s="2" t="s">
        <v>7072</v>
      </c>
      <c r="B6905" s="3" t="s">
        <v>10489</v>
      </c>
      <c r="C6905" s="3" t="s">
        <v>10549</v>
      </c>
      <c r="D6905" s="3" t="s">
        <v>10552</v>
      </c>
      <c r="E6905" s="3" t="s">
        <v>10553</v>
      </c>
    </row>
    <row r="6906" spans="1:5" x14ac:dyDescent="0.3">
      <c r="A6906" s="2" t="s">
        <v>7073</v>
      </c>
      <c r="B6906" s="3" t="s">
        <v>10489</v>
      </c>
      <c r="C6906" s="3" t="s">
        <v>10549</v>
      </c>
      <c r="D6906" s="3" t="s">
        <v>10552</v>
      </c>
      <c r="E6906" s="3" t="s">
        <v>10553</v>
      </c>
    </row>
    <row r="6907" spans="1:5" x14ac:dyDescent="0.3">
      <c r="A6907" s="2" t="s">
        <v>7074</v>
      </c>
      <c r="B6907" s="3" t="s">
        <v>10489</v>
      </c>
      <c r="C6907" s="3" t="s">
        <v>10549</v>
      </c>
      <c r="D6907" s="3" t="s">
        <v>10552</v>
      </c>
      <c r="E6907" s="3" t="s">
        <v>10553</v>
      </c>
    </row>
    <row r="6908" spans="1:5" x14ac:dyDescent="0.3">
      <c r="A6908" s="2" t="s">
        <v>7075</v>
      </c>
      <c r="B6908" s="3" t="s">
        <v>10489</v>
      </c>
      <c r="C6908" s="3" t="s">
        <v>10549</v>
      </c>
      <c r="D6908" s="3" t="s">
        <v>10552</v>
      </c>
      <c r="E6908" s="3" t="s">
        <v>10553</v>
      </c>
    </row>
    <row r="6909" spans="1:5" x14ac:dyDescent="0.3">
      <c r="A6909" s="2" t="s">
        <v>7076</v>
      </c>
      <c r="B6909" s="3" t="s">
        <v>10489</v>
      </c>
      <c r="C6909" s="3" t="s">
        <v>10549</v>
      </c>
      <c r="D6909" s="3" t="s">
        <v>10552</v>
      </c>
      <c r="E6909" s="3" t="s">
        <v>10553</v>
      </c>
    </row>
    <row r="6910" spans="1:5" x14ac:dyDescent="0.3">
      <c r="A6910" s="2" t="s">
        <v>7077</v>
      </c>
      <c r="B6910" s="3" t="s">
        <v>10489</v>
      </c>
      <c r="C6910" s="3" t="s">
        <v>10549</v>
      </c>
      <c r="D6910" s="3" t="s">
        <v>10552</v>
      </c>
      <c r="E6910" s="3" t="s">
        <v>10553</v>
      </c>
    </row>
    <row r="6911" spans="1:5" x14ac:dyDescent="0.3">
      <c r="A6911" s="2" t="s">
        <v>7078</v>
      </c>
      <c r="B6911" s="3" t="s">
        <v>10489</v>
      </c>
      <c r="C6911" s="3" t="s">
        <v>10549</v>
      </c>
      <c r="D6911" s="3" t="s">
        <v>10552</v>
      </c>
      <c r="E6911" s="3" t="s">
        <v>10553</v>
      </c>
    </row>
    <row r="6912" spans="1:5" x14ac:dyDescent="0.3">
      <c r="A6912" s="2" t="s">
        <v>7079</v>
      </c>
      <c r="B6912" s="3" t="s">
        <v>10489</v>
      </c>
      <c r="C6912" s="3" t="s">
        <v>10549</v>
      </c>
      <c r="D6912" s="3" t="s">
        <v>10552</v>
      </c>
      <c r="E6912" s="3" t="s">
        <v>10553</v>
      </c>
    </row>
    <row r="6913" spans="1:5" x14ac:dyDescent="0.3">
      <c r="A6913" s="2" t="s">
        <v>7080</v>
      </c>
      <c r="B6913" s="3" t="s">
        <v>10489</v>
      </c>
      <c r="C6913" s="3" t="s">
        <v>10549</v>
      </c>
      <c r="D6913" s="3" t="s">
        <v>10552</v>
      </c>
      <c r="E6913" s="3" t="s">
        <v>10553</v>
      </c>
    </row>
    <row r="6914" spans="1:5" x14ac:dyDescent="0.3">
      <c r="A6914" s="2" t="s">
        <v>7081</v>
      </c>
      <c r="B6914" s="3" t="s">
        <v>10489</v>
      </c>
      <c r="C6914" s="3" t="s">
        <v>10549</v>
      </c>
      <c r="D6914" s="3" t="s">
        <v>10552</v>
      </c>
      <c r="E6914" s="3" t="s">
        <v>10553</v>
      </c>
    </row>
    <row r="6915" spans="1:5" x14ac:dyDescent="0.3">
      <c r="A6915" s="2" t="s">
        <v>7082</v>
      </c>
      <c r="B6915" s="3" t="s">
        <v>10489</v>
      </c>
      <c r="C6915" s="3" t="s">
        <v>10549</v>
      </c>
      <c r="D6915" s="3" t="s">
        <v>10552</v>
      </c>
      <c r="E6915" s="3" t="s">
        <v>10553</v>
      </c>
    </row>
    <row r="6916" spans="1:5" x14ac:dyDescent="0.3">
      <c r="A6916" s="2" t="s">
        <v>7083</v>
      </c>
      <c r="B6916" s="3" t="s">
        <v>10489</v>
      </c>
      <c r="C6916" s="3" t="s">
        <v>10549</v>
      </c>
      <c r="D6916" s="3" t="s">
        <v>10552</v>
      </c>
      <c r="E6916" s="3" t="s">
        <v>10553</v>
      </c>
    </row>
    <row r="6917" spans="1:5" x14ac:dyDescent="0.3">
      <c r="A6917" s="2" t="s">
        <v>7084</v>
      </c>
      <c r="B6917" s="3" t="s">
        <v>10489</v>
      </c>
      <c r="C6917" s="3" t="s">
        <v>10549</v>
      </c>
      <c r="D6917" s="3" t="s">
        <v>10552</v>
      </c>
      <c r="E6917" s="3" t="s">
        <v>10553</v>
      </c>
    </row>
    <row r="6918" spans="1:5" x14ac:dyDescent="0.3">
      <c r="A6918" s="2" t="s">
        <v>7085</v>
      </c>
      <c r="B6918" s="3" t="s">
        <v>10489</v>
      </c>
      <c r="C6918" s="3" t="s">
        <v>10549</v>
      </c>
      <c r="D6918" s="3" t="s">
        <v>10552</v>
      </c>
      <c r="E6918" s="3" t="s">
        <v>10553</v>
      </c>
    </row>
    <row r="6919" spans="1:5" x14ac:dyDescent="0.3">
      <c r="A6919" s="2" t="s">
        <v>7086</v>
      </c>
      <c r="B6919" s="3" t="s">
        <v>10489</v>
      </c>
      <c r="C6919" s="3" t="s">
        <v>10549</v>
      </c>
      <c r="D6919" s="3" t="s">
        <v>10552</v>
      </c>
      <c r="E6919" s="3" t="s">
        <v>10553</v>
      </c>
    </row>
    <row r="6920" spans="1:5" x14ac:dyDescent="0.3">
      <c r="A6920" s="2" t="s">
        <v>7087</v>
      </c>
      <c r="B6920" s="3" t="s">
        <v>10489</v>
      </c>
      <c r="C6920" s="3" t="s">
        <v>10549</v>
      </c>
      <c r="D6920" s="3" t="s">
        <v>10552</v>
      </c>
      <c r="E6920" s="3" t="s">
        <v>10553</v>
      </c>
    </row>
    <row r="6921" spans="1:5" x14ac:dyDescent="0.3">
      <c r="A6921" s="2" t="s">
        <v>7088</v>
      </c>
      <c r="B6921" s="3" t="s">
        <v>10489</v>
      </c>
      <c r="C6921" s="3" t="s">
        <v>10549</v>
      </c>
      <c r="D6921" s="3" t="s">
        <v>10552</v>
      </c>
      <c r="E6921" s="3" t="s">
        <v>10553</v>
      </c>
    </row>
    <row r="6922" spans="1:5" x14ac:dyDescent="0.3">
      <c r="A6922" s="2" t="s">
        <v>7089</v>
      </c>
      <c r="B6922" s="3" t="s">
        <v>10489</v>
      </c>
      <c r="C6922" s="3" t="s">
        <v>10549</v>
      </c>
      <c r="D6922" s="3" t="s">
        <v>10552</v>
      </c>
      <c r="E6922" s="3" t="s">
        <v>10553</v>
      </c>
    </row>
    <row r="6923" spans="1:5" x14ac:dyDescent="0.3">
      <c r="A6923" s="2" t="s">
        <v>7090</v>
      </c>
      <c r="B6923" s="3" t="s">
        <v>10489</v>
      </c>
      <c r="C6923" s="3" t="s">
        <v>10549</v>
      </c>
      <c r="D6923" s="3" t="s">
        <v>10552</v>
      </c>
      <c r="E6923" s="3" t="s">
        <v>10553</v>
      </c>
    </row>
    <row r="6924" spans="1:5" x14ac:dyDescent="0.3">
      <c r="A6924" s="2" t="s">
        <v>7091</v>
      </c>
      <c r="B6924" s="3" t="s">
        <v>10489</v>
      </c>
      <c r="C6924" s="3" t="s">
        <v>10549</v>
      </c>
      <c r="D6924" s="3" t="s">
        <v>10552</v>
      </c>
      <c r="E6924" s="3" t="s">
        <v>10553</v>
      </c>
    </row>
    <row r="6925" spans="1:5" x14ac:dyDescent="0.3">
      <c r="A6925" s="2" t="s">
        <v>7092</v>
      </c>
      <c r="B6925" s="3" t="s">
        <v>10489</v>
      </c>
      <c r="C6925" s="3" t="s">
        <v>10549</v>
      </c>
      <c r="D6925" s="3" t="s">
        <v>10552</v>
      </c>
      <c r="E6925" s="3" t="s">
        <v>10553</v>
      </c>
    </row>
    <row r="6926" spans="1:5" x14ac:dyDescent="0.3">
      <c r="A6926" s="2" t="s">
        <v>7093</v>
      </c>
      <c r="B6926" s="3" t="s">
        <v>10489</v>
      </c>
      <c r="C6926" s="3" t="s">
        <v>10549</v>
      </c>
      <c r="D6926" s="3" t="s">
        <v>10552</v>
      </c>
      <c r="E6926" s="3" t="s">
        <v>10553</v>
      </c>
    </row>
    <row r="6927" spans="1:5" x14ac:dyDescent="0.3">
      <c r="A6927" s="2" t="s">
        <v>7094</v>
      </c>
      <c r="B6927" s="3" t="s">
        <v>10489</v>
      </c>
      <c r="C6927" s="3" t="s">
        <v>10549</v>
      </c>
      <c r="D6927" s="3" t="s">
        <v>10552</v>
      </c>
      <c r="E6927" s="3" t="s">
        <v>10553</v>
      </c>
    </row>
    <row r="6928" spans="1:5" x14ac:dyDescent="0.3">
      <c r="A6928" s="2" t="s">
        <v>7095</v>
      </c>
      <c r="B6928" s="3" t="s">
        <v>10489</v>
      </c>
      <c r="C6928" s="3" t="s">
        <v>10549</v>
      </c>
      <c r="D6928" s="3" t="s">
        <v>10552</v>
      </c>
      <c r="E6928" s="3" t="s">
        <v>10553</v>
      </c>
    </row>
    <row r="6929" spans="1:5" x14ac:dyDescent="0.3">
      <c r="A6929" s="2" t="s">
        <v>7096</v>
      </c>
      <c r="B6929" s="3" t="s">
        <v>10489</v>
      </c>
      <c r="C6929" s="3" t="s">
        <v>10549</v>
      </c>
      <c r="D6929" s="3" t="s">
        <v>10552</v>
      </c>
      <c r="E6929" s="3" t="s">
        <v>10553</v>
      </c>
    </row>
    <row r="6930" spans="1:5" x14ac:dyDescent="0.3">
      <c r="A6930" s="2" t="s">
        <v>7097</v>
      </c>
      <c r="B6930" s="3" t="s">
        <v>10489</v>
      </c>
      <c r="C6930" s="3" t="s">
        <v>10549</v>
      </c>
      <c r="D6930" s="3" t="s">
        <v>10552</v>
      </c>
      <c r="E6930" s="3" t="s">
        <v>10553</v>
      </c>
    </row>
    <row r="6931" spans="1:5" x14ac:dyDescent="0.3">
      <c r="A6931" s="2" t="s">
        <v>7098</v>
      </c>
      <c r="B6931" s="3" t="s">
        <v>10489</v>
      </c>
      <c r="C6931" s="3" t="s">
        <v>10549</v>
      </c>
      <c r="D6931" s="3" t="s">
        <v>10552</v>
      </c>
      <c r="E6931" s="3" t="s">
        <v>10553</v>
      </c>
    </row>
    <row r="6932" spans="1:5" x14ac:dyDescent="0.3">
      <c r="A6932" s="2" t="s">
        <v>7099</v>
      </c>
      <c r="B6932" s="3" t="s">
        <v>10489</v>
      </c>
      <c r="C6932" s="3" t="s">
        <v>10549</v>
      </c>
      <c r="D6932" s="3" t="s">
        <v>10552</v>
      </c>
      <c r="E6932" s="3" t="s">
        <v>10553</v>
      </c>
    </row>
    <row r="6933" spans="1:5" x14ac:dyDescent="0.3">
      <c r="A6933" s="2" t="s">
        <v>7100</v>
      </c>
      <c r="B6933" s="3" t="s">
        <v>10489</v>
      </c>
      <c r="C6933" s="3" t="s">
        <v>10549</v>
      </c>
      <c r="D6933" s="3" t="s">
        <v>10552</v>
      </c>
      <c r="E6933" s="3" t="s">
        <v>10553</v>
      </c>
    </row>
    <row r="6934" spans="1:5" x14ac:dyDescent="0.3">
      <c r="A6934" s="2" t="s">
        <v>7101</v>
      </c>
      <c r="B6934" s="3" t="s">
        <v>10489</v>
      </c>
      <c r="C6934" s="3" t="s">
        <v>10549</v>
      </c>
      <c r="D6934" s="3" t="s">
        <v>10552</v>
      </c>
      <c r="E6934" s="3" t="s">
        <v>10553</v>
      </c>
    </row>
    <row r="6935" spans="1:5" x14ac:dyDescent="0.3">
      <c r="A6935" s="2" t="s">
        <v>7102</v>
      </c>
      <c r="B6935" s="3" t="s">
        <v>10489</v>
      </c>
      <c r="C6935" s="3" t="s">
        <v>10549</v>
      </c>
      <c r="D6935" s="3" t="s">
        <v>10552</v>
      </c>
      <c r="E6935" s="3" t="s">
        <v>10553</v>
      </c>
    </row>
    <row r="6936" spans="1:5" x14ac:dyDescent="0.3">
      <c r="A6936" s="2" t="s">
        <v>7103</v>
      </c>
      <c r="B6936" s="3" t="s">
        <v>10489</v>
      </c>
      <c r="C6936" s="3" t="s">
        <v>10549</v>
      </c>
      <c r="D6936" s="3" t="s">
        <v>10552</v>
      </c>
      <c r="E6936" s="3" t="s">
        <v>10553</v>
      </c>
    </row>
    <row r="6937" spans="1:5" x14ac:dyDescent="0.3">
      <c r="A6937" s="2" t="s">
        <v>7104</v>
      </c>
      <c r="B6937" s="3" t="s">
        <v>10489</v>
      </c>
      <c r="C6937" s="3" t="s">
        <v>10549</v>
      </c>
      <c r="D6937" s="3" t="s">
        <v>10552</v>
      </c>
      <c r="E6937" s="3" t="s">
        <v>10553</v>
      </c>
    </row>
    <row r="6938" spans="1:5" x14ac:dyDescent="0.3">
      <c r="A6938" s="2" t="s">
        <v>7105</v>
      </c>
      <c r="B6938" s="3" t="s">
        <v>10489</v>
      </c>
      <c r="C6938" s="3" t="s">
        <v>10549</v>
      </c>
      <c r="D6938" s="3" t="s">
        <v>10552</v>
      </c>
      <c r="E6938" s="3" t="s">
        <v>10553</v>
      </c>
    </row>
    <row r="6939" spans="1:5" x14ac:dyDescent="0.3">
      <c r="A6939" s="2" t="s">
        <v>7106</v>
      </c>
      <c r="B6939" s="3" t="s">
        <v>10489</v>
      </c>
      <c r="C6939" s="3" t="s">
        <v>10549</v>
      </c>
      <c r="D6939" s="3" t="s">
        <v>10552</v>
      </c>
      <c r="E6939" s="3" t="s">
        <v>10553</v>
      </c>
    </row>
    <row r="6940" spans="1:5" x14ac:dyDescent="0.3">
      <c r="A6940" s="2" t="s">
        <v>7107</v>
      </c>
      <c r="B6940" s="3" t="s">
        <v>10489</v>
      </c>
      <c r="C6940" s="3" t="s">
        <v>10549</v>
      </c>
      <c r="D6940" s="3" t="s">
        <v>10552</v>
      </c>
      <c r="E6940" s="3" t="s">
        <v>10553</v>
      </c>
    </row>
    <row r="6941" spans="1:5" x14ac:dyDescent="0.3">
      <c r="A6941" s="2" t="s">
        <v>7108</v>
      </c>
      <c r="B6941" s="3" t="s">
        <v>10489</v>
      </c>
      <c r="C6941" s="3" t="s">
        <v>10549</v>
      </c>
      <c r="D6941" s="3" t="s">
        <v>10552</v>
      </c>
      <c r="E6941" s="3" t="s">
        <v>10553</v>
      </c>
    </row>
    <row r="6942" spans="1:5" x14ac:dyDescent="0.3">
      <c r="A6942" s="2" t="s">
        <v>7109</v>
      </c>
      <c r="B6942" s="3" t="s">
        <v>10489</v>
      </c>
      <c r="C6942" s="3" t="s">
        <v>10549</v>
      </c>
      <c r="D6942" s="3" t="s">
        <v>10552</v>
      </c>
      <c r="E6942" s="3" t="s">
        <v>10553</v>
      </c>
    </row>
    <row r="6943" spans="1:5" x14ac:dyDescent="0.3">
      <c r="A6943" s="2" t="s">
        <v>7110</v>
      </c>
      <c r="B6943" s="3" t="s">
        <v>10489</v>
      </c>
      <c r="C6943" s="3" t="s">
        <v>10549</v>
      </c>
      <c r="D6943" s="3" t="s">
        <v>10552</v>
      </c>
      <c r="E6943" s="3" t="s">
        <v>10553</v>
      </c>
    </row>
    <row r="6944" spans="1:5" x14ac:dyDescent="0.3">
      <c r="A6944" s="2" t="s">
        <v>7111</v>
      </c>
      <c r="B6944" s="3" t="s">
        <v>10489</v>
      </c>
      <c r="C6944" s="3" t="s">
        <v>10549</v>
      </c>
      <c r="D6944" s="3" t="s">
        <v>10552</v>
      </c>
      <c r="E6944" s="3" t="s">
        <v>10553</v>
      </c>
    </row>
    <row r="6945" spans="1:5" x14ac:dyDescent="0.3">
      <c r="A6945" s="2" t="s">
        <v>7112</v>
      </c>
      <c r="B6945" s="3" t="s">
        <v>10489</v>
      </c>
      <c r="C6945" s="3" t="s">
        <v>10549</v>
      </c>
      <c r="D6945" s="3" t="s">
        <v>10552</v>
      </c>
      <c r="E6945" s="3" t="s">
        <v>10553</v>
      </c>
    </row>
    <row r="6946" spans="1:5" x14ac:dyDescent="0.3">
      <c r="A6946" s="2" t="s">
        <v>7113</v>
      </c>
      <c r="B6946" s="3" t="s">
        <v>10489</v>
      </c>
      <c r="C6946" s="3" t="s">
        <v>10549</v>
      </c>
      <c r="D6946" s="3" t="s">
        <v>10552</v>
      </c>
      <c r="E6946" s="3" t="s">
        <v>10553</v>
      </c>
    </row>
    <row r="6947" spans="1:5" x14ac:dyDescent="0.3">
      <c r="A6947" s="2" t="s">
        <v>7114</v>
      </c>
      <c r="B6947" s="3" t="s">
        <v>10489</v>
      </c>
      <c r="C6947" s="3" t="s">
        <v>10549</v>
      </c>
      <c r="D6947" s="3" t="s">
        <v>10552</v>
      </c>
      <c r="E6947" s="3" t="s">
        <v>10553</v>
      </c>
    </row>
    <row r="6948" spans="1:5" x14ac:dyDescent="0.3">
      <c r="A6948" s="2" t="s">
        <v>7115</v>
      </c>
      <c r="B6948" s="3" t="s">
        <v>10489</v>
      </c>
      <c r="C6948" s="3" t="s">
        <v>10549</v>
      </c>
      <c r="D6948" s="3" t="s">
        <v>10552</v>
      </c>
      <c r="E6948" s="3" t="s">
        <v>10553</v>
      </c>
    </row>
    <row r="6949" spans="1:5" x14ac:dyDescent="0.3">
      <c r="A6949" s="2" t="s">
        <v>7116</v>
      </c>
      <c r="B6949" s="3" t="s">
        <v>10489</v>
      </c>
      <c r="C6949" s="3" t="s">
        <v>10549</v>
      </c>
      <c r="D6949" s="3" t="s">
        <v>10552</v>
      </c>
      <c r="E6949" s="3" t="s">
        <v>10553</v>
      </c>
    </row>
    <row r="6950" spans="1:5" x14ac:dyDescent="0.3">
      <c r="A6950" s="2" t="s">
        <v>7117</v>
      </c>
      <c r="B6950" s="3" t="s">
        <v>10489</v>
      </c>
      <c r="C6950" s="3" t="s">
        <v>10549</v>
      </c>
      <c r="D6950" s="3" t="s">
        <v>10552</v>
      </c>
      <c r="E6950" s="3" t="s">
        <v>10553</v>
      </c>
    </row>
    <row r="6951" spans="1:5" x14ac:dyDescent="0.3">
      <c r="A6951" s="2" t="s">
        <v>7118</v>
      </c>
      <c r="B6951" s="3" t="s">
        <v>10489</v>
      </c>
      <c r="C6951" s="3" t="s">
        <v>10549</v>
      </c>
      <c r="D6951" s="3" t="s">
        <v>10552</v>
      </c>
      <c r="E6951" s="3" t="s">
        <v>10553</v>
      </c>
    </row>
    <row r="6952" spans="1:5" x14ac:dyDescent="0.3">
      <c r="A6952" s="2" t="s">
        <v>7119</v>
      </c>
      <c r="B6952" s="3" t="s">
        <v>10489</v>
      </c>
      <c r="C6952" s="3" t="s">
        <v>10549</v>
      </c>
      <c r="D6952" s="3" t="s">
        <v>10552</v>
      </c>
      <c r="E6952" s="3" t="s">
        <v>10553</v>
      </c>
    </row>
    <row r="6953" spans="1:5" x14ac:dyDescent="0.3">
      <c r="A6953" s="2" t="s">
        <v>7120</v>
      </c>
      <c r="B6953" s="3" t="s">
        <v>10489</v>
      </c>
      <c r="C6953" s="3" t="s">
        <v>10549</v>
      </c>
      <c r="D6953" s="3" t="s">
        <v>10552</v>
      </c>
      <c r="E6953" s="3" t="s">
        <v>10553</v>
      </c>
    </row>
    <row r="6954" spans="1:5" x14ac:dyDescent="0.3">
      <c r="A6954" s="2" t="s">
        <v>7121</v>
      </c>
      <c r="B6954" s="3" t="s">
        <v>10489</v>
      </c>
      <c r="C6954" s="3" t="s">
        <v>10549</v>
      </c>
      <c r="D6954" s="3" t="s">
        <v>10552</v>
      </c>
      <c r="E6954" s="3" t="s">
        <v>10553</v>
      </c>
    </row>
    <row r="6955" spans="1:5" x14ac:dyDescent="0.3">
      <c r="A6955" s="2" t="s">
        <v>7122</v>
      </c>
      <c r="B6955" s="3" t="s">
        <v>10489</v>
      </c>
      <c r="C6955" s="3" t="s">
        <v>10549</v>
      </c>
      <c r="D6955" s="3" t="s">
        <v>10552</v>
      </c>
      <c r="E6955" s="3" t="s">
        <v>10553</v>
      </c>
    </row>
    <row r="6956" spans="1:5" x14ac:dyDescent="0.3">
      <c r="A6956" s="2" t="s">
        <v>7123</v>
      </c>
      <c r="B6956" s="3" t="s">
        <v>10489</v>
      </c>
      <c r="C6956" s="3" t="s">
        <v>10549</v>
      </c>
      <c r="D6956" s="3" t="s">
        <v>10552</v>
      </c>
      <c r="E6956" s="3" t="s">
        <v>10553</v>
      </c>
    </row>
    <row r="6957" spans="1:5" x14ac:dyDescent="0.3">
      <c r="A6957" s="2" t="s">
        <v>7124</v>
      </c>
      <c r="B6957" s="3" t="s">
        <v>10489</v>
      </c>
      <c r="C6957" s="3" t="s">
        <v>10549</v>
      </c>
      <c r="D6957" s="3" t="s">
        <v>10552</v>
      </c>
      <c r="E6957" s="3" t="s">
        <v>10553</v>
      </c>
    </row>
    <row r="6958" spans="1:5" x14ac:dyDescent="0.3">
      <c r="A6958" s="2" t="s">
        <v>7125</v>
      </c>
      <c r="B6958" s="3" t="s">
        <v>10489</v>
      </c>
      <c r="C6958" s="3" t="s">
        <v>10549</v>
      </c>
      <c r="D6958" s="3" t="s">
        <v>10552</v>
      </c>
      <c r="E6958" s="3" t="s">
        <v>10553</v>
      </c>
    </row>
    <row r="6959" spans="1:5" x14ac:dyDescent="0.3">
      <c r="A6959" s="2" t="s">
        <v>7126</v>
      </c>
      <c r="B6959" s="3" t="s">
        <v>10489</v>
      </c>
      <c r="C6959" s="3" t="s">
        <v>10549</v>
      </c>
      <c r="D6959" s="3" t="s">
        <v>10552</v>
      </c>
      <c r="E6959" s="3" t="s">
        <v>10553</v>
      </c>
    </row>
    <row r="6960" spans="1:5" x14ac:dyDescent="0.3">
      <c r="A6960" s="2" t="s">
        <v>7127</v>
      </c>
      <c r="B6960" s="3" t="s">
        <v>10489</v>
      </c>
      <c r="C6960" s="3" t="s">
        <v>10549</v>
      </c>
      <c r="D6960" s="3" t="s">
        <v>10552</v>
      </c>
      <c r="E6960" s="3" t="s">
        <v>10553</v>
      </c>
    </row>
    <row r="6961" spans="1:5" x14ac:dyDescent="0.3">
      <c r="A6961" s="2" t="s">
        <v>7128</v>
      </c>
      <c r="B6961" s="3" t="s">
        <v>10489</v>
      </c>
      <c r="C6961" s="3" t="s">
        <v>10549</v>
      </c>
      <c r="D6961" s="3" t="s">
        <v>10552</v>
      </c>
      <c r="E6961" s="3" t="s">
        <v>10553</v>
      </c>
    </row>
    <row r="6962" spans="1:5" x14ac:dyDescent="0.3">
      <c r="A6962" s="2" t="s">
        <v>7129</v>
      </c>
      <c r="B6962" s="3" t="s">
        <v>10489</v>
      </c>
      <c r="C6962" s="3" t="s">
        <v>10549</v>
      </c>
      <c r="D6962" s="3" t="s">
        <v>10552</v>
      </c>
      <c r="E6962" s="3" t="s">
        <v>10553</v>
      </c>
    </row>
    <row r="6963" spans="1:5" x14ac:dyDescent="0.3">
      <c r="A6963" s="2" t="s">
        <v>7130</v>
      </c>
      <c r="B6963" s="3" t="s">
        <v>10489</v>
      </c>
      <c r="C6963" s="3" t="s">
        <v>10549</v>
      </c>
      <c r="D6963" s="3" t="s">
        <v>10552</v>
      </c>
      <c r="E6963" s="3" t="s">
        <v>10553</v>
      </c>
    </row>
    <row r="6964" spans="1:5" x14ac:dyDescent="0.3">
      <c r="A6964" s="2" t="s">
        <v>7131</v>
      </c>
      <c r="B6964" s="3" t="s">
        <v>10489</v>
      </c>
      <c r="C6964" s="3" t="s">
        <v>10549</v>
      </c>
      <c r="D6964" s="3" t="s">
        <v>10552</v>
      </c>
      <c r="E6964" s="3" t="s">
        <v>10553</v>
      </c>
    </row>
    <row r="6965" spans="1:5" x14ac:dyDescent="0.3">
      <c r="A6965" s="2" t="s">
        <v>7132</v>
      </c>
      <c r="B6965" s="3" t="s">
        <v>10489</v>
      </c>
      <c r="C6965" s="3" t="s">
        <v>10549</v>
      </c>
      <c r="D6965" s="3" t="s">
        <v>10552</v>
      </c>
      <c r="E6965" s="3" t="s">
        <v>10553</v>
      </c>
    </row>
    <row r="6966" spans="1:5" x14ac:dyDescent="0.3">
      <c r="A6966" s="2" t="s">
        <v>7133</v>
      </c>
      <c r="B6966" s="3" t="s">
        <v>10489</v>
      </c>
      <c r="C6966" s="3" t="s">
        <v>10549</v>
      </c>
      <c r="D6966" s="3" t="s">
        <v>10552</v>
      </c>
      <c r="E6966" s="3" t="s">
        <v>10553</v>
      </c>
    </row>
    <row r="6967" spans="1:5" x14ac:dyDescent="0.3">
      <c r="A6967" s="2" t="s">
        <v>7134</v>
      </c>
      <c r="B6967" s="3" t="s">
        <v>10489</v>
      </c>
      <c r="C6967" s="3" t="s">
        <v>10549</v>
      </c>
      <c r="D6967" s="3" t="s">
        <v>10552</v>
      </c>
      <c r="E6967" s="3" t="s">
        <v>10553</v>
      </c>
    </row>
    <row r="6968" spans="1:5" x14ac:dyDescent="0.3">
      <c r="A6968" s="2" t="s">
        <v>7135</v>
      </c>
      <c r="B6968" s="3" t="s">
        <v>10489</v>
      </c>
      <c r="C6968" s="3" t="s">
        <v>10549</v>
      </c>
      <c r="D6968" s="3" t="s">
        <v>10552</v>
      </c>
      <c r="E6968" s="3" t="s">
        <v>10553</v>
      </c>
    </row>
    <row r="6969" spans="1:5" x14ac:dyDescent="0.3">
      <c r="A6969" s="2" t="s">
        <v>7136</v>
      </c>
      <c r="B6969" s="3" t="s">
        <v>10489</v>
      </c>
      <c r="C6969" s="3" t="s">
        <v>10549</v>
      </c>
      <c r="D6969" s="3" t="s">
        <v>10552</v>
      </c>
      <c r="E6969" s="3" t="s">
        <v>10553</v>
      </c>
    </row>
    <row r="6970" spans="1:5" x14ac:dyDescent="0.3">
      <c r="A6970" s="2" t="s">
        <v>7137</v>
      </c>
      <c r="B6970" s="3" t="s">
        <v>10489</v>
      </c>
      <c r="C6970" s="3" t="s">
        <v>10549</v>
      </c>
      <c r="D6970" s="3" t="s">
        <v>10552</v>
      </c>
      <c r="E6970" s="3" t="s">
        <v>10553</v>
      </c>
    </row>
    <row r="6971" spans="1:5" x14ac:dyDescent="0.3">
      <c r="A6971" s="2" t="s">
        <v>7138</v>
      </c>
      <c r="B6971" s="3" t="s">
        <v>10489</v>
      </c>
      <c r="C6971" s="3" t="s">
        <v>10549</v>
      </c>
      <c r="D6971" s="3" t="s">
        <v>10552</v>
      </c>
      <c r="E6971" s="3" t="s">
        <v>10553</v>
      </c>
    </row>
    <row r="6972" spans="1:5" x14ac:dyDescent="0.3">
      <c r="A6972" s="2" t="s">
        <v>7139</v>
      </c>
      <c r="B6972" s="3" t="s">
        <v>10489</v>
      </c>
      <c r="C6972" s="3" t="s">
        <v>10549</v>
      </c>
      <c r="D6972" s="3" t="s">
        <v>10552</v>
      </c>
      <c r="E6972" s="3" t="s">
        <v>10553</v>
      </c>
    </row>
    <row r="6973" spans="1:5" x14ac:dyDescent="0.3">
      <c r="A6973" s="2" t="s">
        <v>7140</v>
      </c>
      <c r="B6973" s="3" t="s">
        <v>10489</v>
      </c>
      <c r="C6973" s="3" t="s">
        <v>10549</v>
      </c>
      <c r="D6973" s="3" t="s">
        <v>10552</v>
      </c>
      <c r="E6973" s="3" t="s">
        <v>10553</v>
      </c>
    </row>
    <row r="6974" spans="1:5" x14ac:dyDescent="0.3">
      <c r="A6974" s="2" t="s">
        <v>7141</v>
      </c>
      <c r="B6974" s="3" t="s">
        <v>10489</v>
      </c>
      <c r="C6974" s="3" t="s">
        <v>10549</v>
      </c>
      <c r="D6974" s="3" t="s">
        <v>10552</v>
      </c>
      <c r="E6974" s="3" t="s">
        <v>10553</v>
      </c>
    </row>
    <row r="6975" spans="1:5" x14ac:dyDescent="0.3">
      <c r="A6975" s="2" t="s">
        <v>7142</v>
      </c>
      <c r="B6975" s="3" t="s">
        <v>10489</v>
      </c>
      <c r="C6975" s="3" t="s">
        <v>10549</v>
      </c>
      <c r="D6975" s="3" t="s">
        <v>10552</v>
      </c>
      <c r="E6975" s="3" t="s">
        <v>10553</v>
      </c>
    </row>
    <row r="6976" spans="1:5" x14ac:dyDescent="0.3">
      <c r="A6976" s="2" t="s">
        <v>7143</v>
      </c>
      <c r="B6976" s="3" t="s">
        <v>10489</v>
      </c>
      <c r="C6976" s="3" t="s">
        <v>10549</v>
      </c>
      <c r="D6976" s="3" t="s">
        <v>10552</v>
      </c>
      <c r="E6976" s="3" t="s">
        <v>10553</v>
      </c>
    </row>
    <row r="6977" spans="1:5" x14ac:dyDescent="0.3">
      <c r="A6977" s="2" t="s">
        <v>7144</v>
      </c>
      <c r="B6977" s="3" t="s">
        <v>10489</v>
      </c>
      <c r="C6977" s="3" t="s">
        <v>10549</v>
      </c>
      <c r="D6977" s="3" t="s">
        <v>10552</v>
      </c>
      <c r="E6977" s="3" t="s">
        <v>10553</v>
      </c>
    </row>
    <row r="6978" spans="1:5" x14ac:dyDescent="0.3">
      <c r="A6978" s="2" t="s">
        <v>7145</v>
      </c>
      <c r="B6978" s="3" t="s">
        <v>10489</v>
      </c>
      <c r="C6978" s="3" t="s">
        <v>10549</v>
      </c>
      <c r="D6978" s="3" t="s">
        <v>10552</v>
      </c>
      <c r="E6978" s="3" t="s">
        <v>10553</v>
      </c>
    </row>
    <row r="6979" spans="1:5" x14ac:dyDescent="0.3">
      <c r="A6979" s="2" t="s">
        <v>7146</v>
      </c>
      <c r="B6979" s="3" t="s">
        <v>10489</v>
      </c>
      <c r="C6979" s="3" t="s">
        <v>10549</v>
      </c>
      <c r="D6979" s="3" t="s">
        <v>10552</v>
      </c>
      <c r="E6979" s="3" t="s">
        <v>10553</v>
      </c>
    </row>
    <row r="6980" spans="1:5" x14ac:dyDescent="0.3">
      <c r="A6980" s="2" t="s">
        <v>7147</v>
      </c>
      <c r="B6980" s="3" t="s">
        <v>10489</v>
      </c>
      <c r="C6980" s="3" t="s">
        <v>10549</v>
      </c>
      <c r="D6980" s="3" t="s">
        <v>10552</v>
      </c>
      <c r="E6980" s="3" t="s">
        <v>10553</v>
      </c>
    </row>
    <row r="6981" spans="1:5" x14ac:dyDescent="0.3">
      <c r="A6981" s="2" t="s">
        <v>7148</v>
      </c>
      <c r="B6981" s="3" t="s">
        <v>10489</v>
      </c>
      <c r="C6981" s="3" t="s">
        <v>10549</v>
      </c>
      <c r="D6981" s="3" t="s">
        <v>10552</v>
      </c>
      <c r="E6981" s="3" t="s">
        <v>10553</v>
      </c>
    </row>
    <row r="6982" spans="1:5" x14ac:dyDescent="0.3">
      <c r="A6982" s="2" t="s">
        <v>7149</v>
      </c>
      <c r="B6982" s="3" t="s">
        <v>10489</v>
      </c>
      <c r="C6982" s="3" t="s">
        <v>10549</v>
      </c>
      <c r="D6982" s="3" t="s">
        <v>10552</v>
      </c>
      <c r="E6982" s="3" t="s">
        <v>10553</v>
      </c>
    </row>
    <row r="6983" spans="1:5" x14ac:dyDescent="0.3">
      <c r="A6983" s="2" t="s">
        <v>7150</v>
      </c>
      <c r="B6983" s="3" t="s">
        <v>10489</v>
      </c>
      <c r="C6983" s="3" t="s">
        <v>10549</v>
      </c>
      <c r="D6983" s="3" t="s">
        <v>10552</v>
      </c>
      <c r="E6983" s="3" t="s">
        <v>10553</v>
      </c>
    </row>
    <row r="6984" spans="1:5" x14ac:dyDescent="0.3">
      <c r="A6984" s="2" t="s">
        <v>7151</v>
      </c>
      <c r="B6984" s="3" t="s">
        <v>10489</v>
      </c>
      <c r="C6984" s="3" t="s">
        <v>10549</v>
      </c>
      <c r="D6984" s="3" t="s">
        <v>10552</v>
      </c>
      <c r="E6984" s="3" t="s">
        <v>10553</v>
      </c>
    </row>
    <row r="6985" spans="1:5" x14ac:dyDescent="0.3">
      <c r="A6985" s="2" t="s">
        <v>7152</v>
      </c>
      <c r="B6985" s="3" t="s">
        <v>10489</v>
      </c>
      <c r="C6985" s="3" t="s">
        <v>10549</v>
      </c>
      <c r="D6985" s="3" t="s">
        <v>10552</v>
      </c>
      <c r="E6985" s="3" t="s">
        <v>10553</v>
      </c>
    </row>
    <row r="6986" spans="1:5" x14ac:dyDescent="0.3">
      <c r="A6986" s="2" t="s">
        <v>7153</v>
      </c>
      <c r="B6986" s="3" t="s">
        <v>10489</v>
      </c>
      <c r="C6986" s="3" t="s">
        <v>10549</v>
      </c>
      <c r="D6986" s="3" t="s">
        <v>10552</v>
      </c>
      <c r="E6986" s="3" t="s">
        <v>10553</v>
      </c>
    </row>
    <row r="6987" spans="1:5" x14ac:dyDescent="0.3">
      <c r="A6987" s="2" t="s">
        <v>7154</v>
      </c>
      <c r="B6987" s="3" t="s">
        <v>10489</v>
      </c>
      <c r="C6987" s="3" t="s">
        <v>10549</v>
      </c>
      <c r="D6987" s="3" t="s">
        <v>10552</v>
      </c>
      <c r="E6987" s="3" t="s">
        <v>10553</v>
      </c>
    </row>
    <row r="6988" spans="1:5" x14ac:dyDescent="0.3">
      <c r="A6988" s="2" t="s">
        <v>7155</v>
      </c>
      <c r="B6988" s="3" t="s">
        <v>10489</v>
      </c>
      <c r="C6988" s="3" t="s">
        <v>10549</v>
      </c>
      <c r="D6988" s="3" t="s">
        <v>10552</v>
      </c>
      <c r="E6988" s="3" t="s">
        <v>10553</v>
      </c>
    </row>
    <row r="6989" spans="1:5" x14ac:dyDescent="0.3">
      <c r="A6989" s="2" t="s">
        <v>7156</v>
      </c>
      <c r="B6989" s="3" t="s">
        <v>10489</v>
      </c>
      <c r="C6989" s="3" t="s">
        <v>10549</v>
      </c>
      <c r="D6989" s="3" t="s">
        <v>10552</v>
      </c>
      <c r="E6989" s="3" t="s">
        <v>10553</v>
      </c>
    </row>
    <row r="6990" spans="1:5" x14ac:dyDescent="0.3">
      <c r="A6990" s="2" t="s">
        <v>7157</v>
      </c>
      <c r="B6990" s="3" t="s">
        <v>10489</v>
      </c>
      <c r="C6990" s="3" t="s">
        <v>10549</v>
      </c>
      <c r="D6990" s="3" t="s">
        <v>10552</v>
      </c>
      <c r="E6990" s="3" t="s">
        <v>10553</v>
      </c>
    </row>
    <row r="6991" spans="1:5" x14ac:dyDescent="0.3">
      <c r="A6991" s="2" t="s">
        <v>7158</v>
      </c>
      <c r="B6991" s="3" t="s">
        <v>10489</v>
      </c>
      <c r="C6991" s="3" t="s">
        <v>10549</v>
      </c>
      <c r="D6991" s="3" t="s">
        <v>10552</v>
      </c>
      <c r="E6991" s="3" t="s">
        <v>10553</v>
      </c>
    </row>
    <row r="6992" spans="1:5" x14ac:dyDescent="0.3">
      <c r="A6992" s="2" t="s">
        <v>7159</v>
      </c>
      <c r="B6992" s="3" t="s">
        <v>10489</v>
      </c>
      <c r="C6992" s="3" t="s">
        <v>10549</v>
      </c>
      <c r="D6992" s="3" t="s">
        <v>10552</v>
      </c>
      <c r="E6992" s="3" t="s">
        <v>10553</v>
      </c>
    </row>
    <row r="6993" spans="1:5" x14ac:dyDescent="0.3">
      <c r="A6993" s="2" t="s">
        <v>7160</v>
      </c>
      <c r="B6993" s="3" t="s">
        <v>10489</v>
      </c>
      <c r="C6993" s="3" t="s">
        <v>10549</v>
      </c>
      <c r="D6993" s="3" t="s">
        <v>10552</v>
      </c>
      <c r="E6993" s="3" t="s">
        <v>10553</v>
      </c>
    </row>
    <row r="6994" spans="1:5" x14ac:dyDescent="0.3">
      <c r="A6994" s="2" t="s">
        <v>7161</v>
      </c>
      <c r="B6994" s="3" t="s">
        <v>10489</v>
      </c>
      <c r="C6994" s="3" t="s">
        <v>10549</v>
      </c>
      <c r="D6994" s="3" t="s">
        <v>10552</v>
      </c>
      <c r="E6994" s="3" t="s">
        <v>10553</v>
      </c>
    </row>
    <row r="6995" spans="1:5" x14ac:dyDescent="0.3">
      <c r="A6995" s="2" t="s">
        <v>7162</v>
      </c>
      <c r="B6995" s="3" t="s">
        <v>10489</v>
      </c>
      <c r="C6995" s="3" t="s">
        <v>10549</v>
      </c>
      <c r="D6995" s="3" t="s">
        <v>10552</v>
      </c>
      <c r="E6995" s="3" t="s">
        <v>10553</v>
      </c>
    </row>
    <row r="6996" spans="1:5" x14ac:dyDescent="0.3">
      <c r="A6996" s="2" t="s">
        <v>7163</v>
      </c>
      <c r="B6996" s="3" t="s">
        <v>10489</v>
      </c>
      <c r="C6996" s="3" t="s">
        <v>10549</v>
      </c>
      <c r="D6996" s="3" t="s">
        <v>10552</v>
      </c>
      <c r="E6996" s="3" t="s">
        <v>10553</v>
      </c>
    </row>
    <row r="6997" spans="1:5" x14ac:dyDescent="0.3">
      <c r="A6997" s="2" t="s">
        <v>7164</v>
      </c>
      <c r="B6997" s="3" t="s">
        <v>10489</v>
      </c>
      <c r="C6997" s="3" t="s">
        <v>10549</v>
      </c>
      <c r="D6997" s="3" t="s">
        <v>10552</v>
      </c>
      <c r="E6997" s="3" t="s">
        <v>10553</v>
      </c>
    </row>
    <row r="6998" spans="1:5" x14ac:dyDescent="0.3">
      <c r="A6998" s="2" t="s">
        <v>7165</v>
      </c>
      <c r="B6998" s="3" t="s">
        <v>10489</v>
      </c>
      <c r="C6998" s="3" t="s">
        <v>10549</v>
      </c>
      <c r="D6998" s="3" t="s">
        <v>10552</v>
      </c>
      <c r="E6998" s="3" t="s">
        <v>10553</v>
      </c>
    </row>
    <row r="6999" spans="1:5" x14ac:dyDescent="0.3">
      <c r="A6999" s="2" t="s">
        <v>7166</v>
      </c>
      <c r="B6999" s="3" t="s">
        <v>10489</v>
      </c>
      <c r="C6999" s="3" t="s">
        <v>10549</v>
      </c>
      <c r="D6999" s="3" t="s">
        <v>10552</v>
      </c>
      <c r="E6999" s="3" t="s">
        <v>10553</v>
      </c>
    </row>
    <row r="7000" spans="1:5" x14ac:dyDescent="0.3">
      <c r="A7000" s="2" t="s">
        <v>7167</v>
      </c>
      <c r="B7000" s="3" t="s">
        <v>10489</v>
      </c>
      <c r="C7000" s="3" t="s">
        <v>10549</v>
      </c>
      <c r="D7000" s="3" t="s">
        <v>10552</v>
      </c>
      <c r="E7000" s="3" t="s">
        <v>10553</v>
      </c>
    </row>
    <row r="7001" spans="1:5" x14ac:dyDescent="0.3">
      <c r="A7001" s="2" t="s">
        <v>7168</v>
      </c>
      <c r="B7001" s="3" t="s">
        <v>10489</v>
      </c>
      <c r="C7001" s="3" t="s">
        <v>10549</v>
      </c>
      <c r="D7001" s="3" t="s">
        <v>10552</v>
      </c>
      <c r="E7001" s="3" t="s">
        <v>10553</v>
      </c>
    </row>
    <row r="7002" spans="1:5" x14ac:dyDescent="0.3">
      <c r="A7002" s="2" t="s">
        <v>7169</v>
      </c>
      <c r="B7002" s="3" t="s">
        <v>10489</v>
      </c>
      <c r="C7002" s="3" t="s">
        <v>10549</v>
      </c>
      <c r="D7002" s="3" t="s">
        <v>10552</v>
      </c>
      <c r="E7002" s="3" t="s">
        <v>10553</v>
      </c>
    </row>
    <row r="7003" spans="1:5" x14ac:dyDescent="0.3">
      <c r="A7003" s="2" t="s">
        <v>7170</v>
      </c>
      <c r="B7003" s="3" t="s">
        <v>10489</v>
      </c>
      <c r="C7003" s="3" t="s">
        <v>10549</v>
      </c>
      <c r="D7003" s="3" t="s">
        <v>10552</v>
      </c>
      <c r="E7003" s="3" t="s">
        <v>10553</v>
      </c>
    </row>
    <row r="7004" spans="1:5" x14ac:dyDescent="0.3">
      <c r="A7004" s="2" t="s">
        <v>7171</v>
      </c>
      <c r="B7004" s="3" t="s">
        <v>10489</v>
      </c>
      <c r="C7004" s="3" t="s">
        <v>10549</v>
      </c>
      <c r="D7004" s="3" t="s">
        <v>10552</v>
      </c>
      <c r="E7004" s="3" t="s">
        <v>10553</v>
      </c>
    </row>
    <row r="7005" spans="1:5" x14ac:dyDescent="0.3">
      <c r="A7005" s="2" t="s">
        <v>7172</v>
      </c>
      <c r="B7005" s="3" t="s">
        <v>10489</v>
      </c>
      <c r="C7005" s="3" t="s">
        <v>10549</v>
      </c>
      <c r="D7005" s="3" t="s">
        <v>10552</v>
      </c>
      <c r="E7005" s="3" t="s">
        <v>10553</v>
      </c>
    </row>
    <row r="7006" spans="1:5" x14ac:dyDescent="0.3">
      <c r="A7006" s="2" t="s">
        <v>7173</v>
      </c>
      <c r="B7006" s="3" t="s">
        <v>10489</v>
      </c>
      <c r="C7006" s="3" t="s">
        <v>10549</v>
      </c>
      <c r="D7006" s="3" t="s">
        <v>10552</v>
      </c>
      <c r="E7006" s="3" t="s">
        <v>10553</v>
      </c>
    </row>
    <row r="7007" spans="1:5" x14ac:dyDescent="0.3">
      <c r="A7007" s="2" t="s">
        <v>7174</v>
      </c>
      <c r="B7007" s="3" t="s">
        <v>10489</v>
      </c>
      <c r="C7007" s="3" t="s">
        <v>10549</v>
      </c>
      <c r="D7007" s="3" t="s">
        <v>10552</v>
      </c>
      <c r="E7007" s="3" t="s">
        <v>10553</v>
      </c>
    </row>
    <row r="7008" spans="1:5" x14ac:dyDescent="0.3">
      <c r="A7008" s="2" t="s">
        <v>7175</v>
      </c>
      <c r="B7008" s="3" t="s">
        <v>10489</v>
      </c>
      <c r="C7008" s="3" t="s">
        <v>10549</v>
      </c>
      <c r="D7008" s="3" t="s">
        <v>10552</v>
      </c>
      <c r="E7008" s="3" t="s">
        <v>10553</v>
      </c>
    </row>
    <row r="7009" spans="1:5" x14ac:dyDescent="0.3">
      <c r="A7009" s="2" t="s">
        <v>7176</v>
      </c>
      <c r="B7009" s="3" t="s">
        <v>10489</v>
      </c>
      <c r="C7009" s="3" t="s">
        <v>10549</v>
      </c>
      <c r="D7009" s="3" t="s">
        <v>10552</v>
      </c>
      <c r="E7009" s="3" t="s">
        <v>10553</v>
      </c>
    </row>
    <row r="7010" spans="1:5" x14ac:dyDescent="0.3">
      <c r="A7010" s="2" t="s">
        <v>7177</v>
      </c>
      <c r="B7010" s="3" t="s">
        <v>10489</v>
      </c>
      <c r="C7010" s="3" t="s">
        <v>10549</v>
      </c>
      <c r="D7010" s="3" t="s">
        <v>10552</v>
      </c>
      <c r="E7010" s="3" t="s">
        <v>10553</v>
      </c>
    </row>
    <row r="7011" spans="1:5" x14ac:dyDescent="0.3">
      <c r="A7011" s="2" t="s">
        <v>7178</v>
      </c>
      <c r="B7011" s="3" t="s">
        <v>10489</v>
      </c>
      <c r="C7011" s="3" t="s">
        <v>10549</v>
      </c>
      <c r="D7011" s="3" t="s">
        <v>10552</v>
      </c>
      <c r="E7011" s="3" t="s">
        <v>10553</v>
      </c>
    </row>
    <row r="7012" spans="1:5" x14ac:dyDescent="0.3">
      <c r="A7012" s="2" t="s">
        <v>7179</v>
      </c>
      <c r="B7012" s="3" t="s">
        <v>10489</v>
      </c>
      <c r="C7012" s="3" t="s">
        <v>10549</v>
      </c>
      <c r="D7012" s="3" t="s">
        <v>10552</v>
      </c>
      <c r="E7012" s="3" t="s">
        <v>10553</v>
      </c>
    </row>
    <row r="7013" spans="1:5" x14ac:dyDescent="0.3">
      <c r="A7013" s="2" t="s">
        <v>7180</v>
      </c>
      <c r="B7013" s="3" t="s">
        <v>10489</v>
      </c>
      <c r="C7013" s="3" t="s">
        <v>10549</v>
      </c>
      <c r="D7013" s="3" t="s">
        <v>10552</v>
      </c>
      <c r="E7013" s="3" t="s">
        <v>10553</v>
      </c>
    </row>
    <row r="7014" spans="1:5" x14ac:dyDescent="0.3">
      <c r="A7014" s="2" t="s">
        <v>7181</v>
      </c>
      <c r="B7014" s="3" t="s">
        <v>10489</v>
      </c>
      <c r="C7014" s="3" t="s">
        <v>10549</v>
      </c>
      <c r="D7014" s="3" t="s">
        <v>10552</v>
      </c>
      <c r="E7014" s="3" t="s">
        <v>10553</v>
      </c>
    </row>
    <row r="7015" spans="1:5" x14ac:dyDescent="0.3">
      <c r="A7015" s="2" t="s">
        <v>7182</v>
      </c>
      <c r="B7015" s="3" t="s">
        <v>10489</v>
      </c>
      <c r="C7015" s="3" t="s">
        <v>10549</v>
      </c>
      <c r="D7015" s="3" t="s">
        <v>10552</v>
      </c>
      <c r="E7015" s="3" t="s">
        <v>10553</v>
      </c>
    </row>
    <row r="7016" spans="1:5" x14ac:dyDescent="0.3">
      <c r="A7016" s="2" t="s">
        <v>7183</v>
      </c>
      <c r="B7016" s="3" t="s">
        <v>10489</v>
      </c>
      <c r="C7016" s="3" t="s">
        <v>10549</v>
      </c>
      <c r="D7016" s="3" t="s">
        <v>10552</v>
      </c>
      <c r="E7016" s="3" t="s">
        <v>10553</v>
      </c>
    </row>
    <row r="7017" spans="1:5" x14ac:dyDescent="0.3">
      <c r="A7017" s="2" t="s">
        <v>7184</v>
      </c>
      <c r="B7017" s="3" t="s">
        <v>10489</v>
      </c>
      <c r="C7017" s="3" t="s">
        <v>10549</v>
      </c>
      <c r="D7017" s="3" t="s">
        <v>10552</v>
      </c>
      <c r="E7017" s="3" t="s">
        <v>10553</v>
      </c>
    </row>
    <row r="7018" spans="1:5" x14ac:dyDescent="0.3">
      <c r="A7018" s="2" t="s">
        <v>7185</v>
      </c>
      <c r="B7018" s="3" t="s">
        <v>10489</v>
      </c>
      <c r="C7018" s="3" t="s">
        <v>10549</v>
      </c>
      <c r="D7018" s="3" t="s">
        <v>10552</v>
      </c>
      <c r="E7018" s="3" t="s">
        <v>10553</v>
      </c>
    </row>
    <row r="7019" spans="1:5" x14ac:dyDescent="0.3">
      <c r="A7019" s="2" t="s">
        <v>7186</v>
      </c>
      <c r="B7019" s="3" t="s">
        <v>10489</v>
      </c>
      <c r="C7019" s="3" t="s">
        <v>10549</v>
      </c>
      <c r="D7019" s="3" t="s">
        <v>10552</v>
      </c>
      <c r="E7019" s="3" t="s">
        <v>10553</v>
      </c>
    </row>
    <row r="7020" spans="1:5" x14ac:dyDescent="0.3">
      <c r="A7020" s="2" t="s">
        <v>7187</v>
      </c>
      <c r="B7020" s="3" t="s">
        <v>10489</v>
      </c>
      <c r="C7020" s="3" t="s">
        <v>10549</v>
      </c>
      <c r="D7020" s="3" t="s">
        <v>10552</v>
      </c>
      <c r="E7020" s="3" t="s">
        <v>10553</v>
      </c>
    </row>
    <row r="7021" spans="1:5" x14ac:dyDescent="0.3">
      <c r="A7021" s="2" t="s">
        <v>7188</v>
      </c>
      <c r="B7021" s="3" t="s">
        <v>10489</v>
      </c>
      <c r="C7021" s="3" t="s">
        <v>10549</v>
      </c>
      <c r="D7021" s="3" t="s">
        <v>10552</v>
      </c>
      <c r="E7021" s="3" t="s">
        <v>10553</v>
      </c>
    </row>
    <row r="7022" spans="1:5" x14ac:dyDescent="0.3">
      <c r="A7022" s="2" t="s">
        <v>7189</v>
      </c>
      <c r="B7022" s="3" t="s">
        <v>10489</v>
      </c>
      <c r="C7022" s="3" t="s">
        <v>10549</v>
      </c>
      <c r="D7022" s="3" t="s">
        <v>10552</v>
      </c>
      <c r="E7022" s="3" t="s">
        <v>10553</v>
      </c>
    </row>
    <row r="7023" spans="1:5" x14ac:dyDescent="0.3">
      <c r="A7023" s="2" t="s">
        <v>7190</v>
      </c>
      <c r="B7023" s="3" t="s">
        <v>10489</v>
      </c>
      <c r="C7023" s="3" t="s">
        <v>10549</v>
      </c>
      <c r="D7023" s="3" t="s">
        <v>10552</v>
      </c>
      <c r="E7023" s="3" t="s">
        <v>10553</v>
      </c>
    </row>
    <row r="7024" spans="1:5" x14ac:dyDescent="0.3">
      <c r="A7024" s="2" t="s">
        <v>7191</v>
      </c>
      <c r="B7024" s="3" t="s">
        <v>10489</v>
      </c>
      <c r="C7024" s="3" t="s">
        <v>10549</v>
      </c>
      <c r="D7024" s="3" t="s">
        <v>10552</v>
      </c>
      <c r="E7024" s="3" t="s">
        <v>10553</v>
      </c>
    </row>
    <row r="7025" spans="1:5" x14ac:dyDescent="0.3">
      <c r="A7025" s="2" t="s">
        <v>7192</v>
      </c>
      <c r="B7025" s="3" t="s">
        <v>10489</v>
      </c>
      <c r="C7025" s="3" t="s">
        <v>10549</v>
      </c>
      <c r="D7025" s="3" t="s">
        <v>10552</v>
      </c>
      <c r="E7025" s="3" t="s">
        <v>10553</v>
      </c>
    </row>
    <row r="7026" spans="1:5" x14ac:dyDescent="0.3">
      <c r="A7026" s="2" t="s">
        <v>7193</v>
      </c>
      <c r="B7026" s="3" t="s">
        <v>10489</v>
      </c>
      <c r="C7026" s="3" t="s">
        <v>10549</v>
      </c>
      <c r="D7026" s="3" t="s">
        <v>10552</v>
      </c>
      <c r="E7026" s="3" t="s">
        <v>10553</v>
      </c>
    </row>
    <row r="7027" spans="1:5" x14ac:dyDescent="0.3">
      <c r="A7027" s="2" t="s">
        <v>7194</v>
      </c>
      <c r="B7027" s="3" t="s">
        <v>10489</v>
      </c>
      <c r="C7027" s="3" t="s">
        <v>10549</v>
      </c>
      <c r="D7027" s="3" t="s">
        <v>10552</v>
      </c>
      <c r="E7027" s="3" t="s">
        <v>10553</v>
      </c>
    </row>
    <row r="7028" spans="1:5" x14ac:dyDescent="0.3">
      <c r="A7028" s="2" t="s">
        <v>7195</v>
      </c>
      <c r="B7028" s="3" t="s">
        <v>10489</v>
      </c>
      <c r="C7028" s="3" t="s">
        <v>10549</v>
      </c>
      <c r="D7028" s="3" t="s">
        <v>10552</v>
      </c>
      <c r="E7028" s="3" t="s">
        <v>10553</v>
      </c>
    </row>
    <row r="7029" spans="1:5" x14ac:dyDescent="0.3">
      <c r="A7029" s="2" t="s">
        <v>7196</v>
      </c>
      <c r="B7029" s="3" t="s">
        <v>10489</v>
      </c>
      <c r="C7029" s="3" t="s">
        <v>10549</v>
      </c>
      <c r="D7029" s="3" t="s">
        <v>10552</v>
      </c>
      <c r="E7029" s="3" t="s">
        <v>10553</v>
      </c>
    </row>
    <row r="7030" spans="1:5" x14ac:dyDescent="0.3">
      <c r="A7030" s="2" t="s">
        <v>7197</v>
      </c>
      <c r="B7030" s="3" t="s">
        <v>10489</v>
      </c>
      <c r="C7030" s="3" t="s">
        <v>10549</v>
      </c>
      <c r="D7030" s="3" t="s">
        <v>10552</v>
      </c>
      <c r="E7030" s="3" t="s">
        <v>10553</v>
      </c>
    </row>
    <row r="7031" spans="1:5" x14ac:dyDescent="0.3">
      <c r="A7031" s="2" t="s">
        <v>7198</v>
      </c>
      <c r="B7031" s="3" t="s">
        <v>10489</v>
      </c>
      <c r="C7031" s="3" t="s">
        <v>10549</v>
      </c>
      <c r="D7031" s="3" t="s">
        <v>10552</v>
      </c>
      <c r="E7031" s="3" t="s">
        <v>10553</v>
      </c>
    </row>
    <row r="7032" spans="1:5" x14ac:dyDescent="0.3">
      <c r="A7032" s="2" t="s">
        <v>7199</v>
      </c>
      <c r="B7032" s="3" t="s">
        <v>10489</v>
      </c>
      <c r="C7032" s="3" t="s">
        <v>10549</v>
      </c>
      <c r="D7032" s="3" t="s">
        <v>10552</v>
      </c>
      <c r="E7032" s="3" t="s">
        <v>10553</v>
      </c>
    </row>
    <row r="7033" spans="1:5" x14ac:dyDescent="0.3">
      <c r="A7033" s="2" t="s">
        <v>7200</v>
      </c>
      <c r="B7033" s="3" t="s">
        <v>10489</v>
      </c>
      <c r="C7033" s="3" t="s">
        <v>10549</v>
      </c>
      <c r="D7033" s="3" t="s">
        <v>10552</v>
      </c>
      <c r="E7033" s="3" t="s">
        <v>10553</v>
      </c>
    </row>
    <row r="7034" spans="1:5" x14ac:dyDescent="0.3">
      <c r="A7034" s="2" t="s">
        <v>7201</v>
      </c>
      <c r="B7034" s="3" t="s">
        <v>10489</v>
      </c>
      <c r="C7034" s="3" t="s">
        <v>10549</v>
      </c>
      <c r="D7034" s="3" t="s">
        <v>10552</v>
      </c>
      <c r="E7034" s="3" t="s">
        <v>10553</v>
      </c>
    </row>
    <row r="7035" spans="1:5" x14ac:dyDescent="0.3">
      <c r="A7035" s="2" t="s">
        <v>7202</v>
      </c>
      <c r="B7035" s="3" t="s">
        <v>10489</v>
      </c>
      <c r="C7035" s="3" t="s">
        <v>10549</v>
      </c>
      <c r="D7035" s="3" t="s">
        <v>10552</v>
      </c>
      <c r="E7035" s="3" t="s">
        <v>10553</v>
      </c>
    </row>
    <row r="7036" spans="1:5" x14ac:dyDescent="0.3">
      <c r="A7036" s="2" t="s">
        <v>7203</v>
      </c>
      <c r="B7036" s="3" t="s">
        <v>10489</v>
      </c>
      <c r="C7036" s="3" t="s">
        <v>10549</v>
      </c>
      <c r="D7036" s="3" t="s">
        <v>10552</v>
      </c>
      <c r="E7036" s="3" t="s">
        <v>10553</v>
      </c>
    </row>
    <row r="7037" spans="1:5" x14ac:dyDescent="0.3">
      <c r="A7037" s="2" t="s">
        <v>7204</v>
      </c>
      <c r="B7037" s="3" t="s">
        <v>10489</v>
      </c>
      <c r="C7037" s="3" t="s">
        <v>10549</v>
      </c>
      <c r="D7037" s="3" t="s">
        <v>10552</v>
      </c>
      <c r="E7037" s="3" t="s">
        <v>10553</v>
      </c>
    </row>
    <row r="7038" spans="1:5" x14ac:dyDescent="0.3">
      <c r="A7038" s="2" t="s">
        <v>7205</v>
      </c>
      <c r="B7038" s="3" t="s">
        <v>10489</v>
      </c>
      <c r="C7038" s="3" t="s">
        <v>10549</v>
      </c>
      <c r="D7038" s="3" t="s">
        <v>10552</v>
      </c>
      <c r="E7038" s="3" t="s">
        <v>10553</v>
      </c>
    </row>
    <row r="7039" spans="1:5" x14ac:dyDescent="0.3">
      <c r="A7039" s="2" t="s">
        <v>7206</v>
      </c>
      <c r="B7039" s="3" t="s">
        <v>10489</v>
      </c>
      <c r="C7039" s="3" t="s">
        <v>10549</v>
      </c>
      <c r="D7039" s="3" t="s">
        <v>10552</v>
      </c>
      <c r="E7039" s="3" t="s">
        <v>10553</v>
      </c>
    </row>
    <row r="7040" spans="1:5" x14ac:dyDescent="0.3">
      <c r="A7040" s="2" t="s">
        <v>7207</v>
      </c>
      <c r="B7040" s="3" t="s">
        <v>10489</v>
      </c>
      <c r="C7040" s="3" t="s">
        <v>10549</v>
      </c>
      <c r="D7040" s="3" t="s">
        <v>10552</v>
      </c>
      <c r="E7040" s="3" t="s">
        <v>10553</v>
      </c>
    </row>
    <row r="7041" spans="1:5" x14ac:dyDescent="0.3">
      <c r="A7041" s="2" t="s">
        <v>7208</v>
      </c>
      <c r="B7041" s="3" t="s">
        <v>10489</v>
      </c>
      <c r="C7041" s="3" t="s">
        <v>10549</v>
      </c>
      <c r="D7041" s="3" t="s">
        <v>10552</v>
      </c>
      <c r="E7041" s="3" t="s">
        <v>10553</v>
      </c>
    </row>
    <row r="7042" spans="1:5" x14ac:dyDescent="0.3">
      <c r="A7042" s="2" t="s">
        <v>7209</v>
      </c>
      <c r="B7042" s="3" t="s">
        <v>10489</v>
      </c>
      <c r="C7042" s="3" t="s">
        <v>10549</v>
      </c>
      <c r="D7042" s="3" t="s">
        <v>10552</v>
      </c>
      <c r="E7042" s="3" t="s">
        <v>10553</v>
      </c>
    </row>
    <row r="7043" spans="1:5" x14ac:dyDescent="0.3">
      <c r="A7043" s="2" t="s">
        <v>7210</v>
      </c>
      <c r="B7043" s="3" t="s">
        <v>10489</v>
      </c>
      <c r="C7043" s="3" t="s">
        <v>10549</v>
      </c>
      <c r="D7043" s="3" t="s">
        <v>10552</v>
      </c>
      <c r="E7043" s="3" t="s">
        <v>10553</v>
      </c>
    </row>
    <row r="7044" spans="1:5" x14ac:dyDescent="0.3">
      <c r="A7044" s="2" t="s">
        <v>7211</v>
      </c>
      <c r="B7044" s="3" t="s">
        <v>10489</v>
      </c>
      <c r="C7044" s="3" t="s">
        <v>10549</v>
      </c>
      <c r="D7044" s="3" t="s">
        <v>10552</v>
      </c>
      <c r="E7044" s="3" t="s">
        <v>10553</v>
      </c>
    </row>
    <row r="7045" spans="1:5" x14ac:dyDescent="0.3">
      <c r="A7045" s="2" t="s">
        <v>7212</v>
      </c>
      <c r="B7045" s="3" t="s">
        <v>10489</v>
      </c>
      <c r="C7045" s="3" t="s">
        <v>10549</v>
      </c>
      <c r="D7045" s="3" t="s">
        <v>10552</v>
      </c>
      <c r="E7045" s="3" t="s">
        <v>10553</v>
      </c>
    </row>
    <row r="7046" spans="1:5" x14ac:dyDescent="0.3">
      <c r="A7046" s="2" t="s">
        <v>7213</v>
      </c>
      <c r="B7046" s="3" t="s">
        <v>10489</v>
      </c>
      <c r="C7046" s="3" t="s">
        <v>10549</v>
      </c>
      <c r="D7046" s="3" t="s">
        <v>10552</v>
      </c>
      <c r="E7046" s="3" t="s">
        <v>10553</v>
      </c>
    </row>
    <row r="7047" spans="1:5" x14ac:dyDescent="0.3">
      <c r="A7047" s="2" t="s">
        <v>7214</v>
      </c>
      <c r="B7047" s="3" t="s">
        <v>10489</v>
      </c>
      <c r="C7047" s="3" t="s">
        <v>10549</v>
      </c>
      <c r="D7047" s="3" t="s">
        <v>10552</v>
      </c>
      <c r="E7047" s="3" t="s">
        <v>10553</v>
      </c>
    </row>
    <row r="7048" spans="1:5" x14ac:dyDescent="0.3">
      <c r="A7048" s="2" t="s">
        <v>7215</v>
      </c>
      <c r="B7048" s="3" t="s">
        <v>10489</v>
      </c>
      <c r="C7048" s="3" t="s">
        <v>10549</v>
      </c>
      <c r="D7048" s="3" t="s">
        <v>10552</v>
      </c>
      <c r="E7048" s="3" t="s">
        <v>10553</v>
      </c>
    </row>
    <row r="7049" spans="1:5" x14ac:dyDescent="0.3">
      <c r="A7049" s="2" t="s">
        <v>7216</v>
      </c>
      <c r="B7049" s="3" t="s">
        <v>10489</v>
      </c>
      <c r="C7049" s="3" t="s">
        <v>10549</v>
      </c>
      <c r="D7049" s="3" t="s">
        <v>10552</v>
      </c>
      <c r="E7049" s="3" t="s">
        <v>10553</v>
      </c>
    </row>
    <row r="7050" spans="1:5" x14ac:dyDescent="0.3">
      <c r="A7050" s="2" t="s">
        <v>7217</v>
      </c>
      <c r="B7050" s="3" t="s">
        <v>10489</v>
      </c>
      <c r="C7050" s="3" t="s">
        <v>10549</v>
      </c>
      <c r="D7050" s="3" t="s">
        <v>10552</v>
      </c>
      <c r="E7050" s="3" t="s">
        <v>10553</v>
      </c>
    </row>
    <row r="7051" spans="1:5" x14ac:dyDescent="0.3">
      <c r="A7051" s="2" t="s">
        <v>7218</v>
      </c>
      <c r="B7051" s="3" t="s">
        <v>10489</v>
      </c>
      <c r="C7051" s="3" t="s">
        <v>10549</v>
      </c>
      <c r="D7051" s="3" t="s">
        <v>10552</v>
      </c>
      <c r="E7051" s="3" t="s">
        <v>10553</v>
      </c>
    </row>
    <row r="7052" spans="1:5" x14ac:dyDescent="0.3">
      <c r="A7052" s="2" t="s">
        <v>7219</v>
      </c>
      <c r="B7052" s="3" t="s">
        <v>10489</v>
      </c>
      <c r="C7052" s="3" t="s">
        <v>10549</v>
      </c>
      <c r="D7052" s="3" t="s">
        <v>10552</v>
      </c>
      <c r="E7052" s="3" t="s">
        <v>10553</v>
      </c>
    </row>
    <row r="7053" spans="1:5" x14ac:dyDescent="0.3">
      <c r="A7053" s="2" t="s">
        <v>7220</v>
      </c>
      <c r="B7053" s="3" t="s">
        <v>10489</v>
      </c>
      <c r="C7053" s="3" t="s">
        <v>10549</v>
      </c>
      <c r="D7053" s="3" t="s">
        <v>10552</v>
      </c>
      <c r="E7053" s="3" t="s">
        <v>10553</v>
      </c>
    </row>
    <row r="7054" spans="1:5" x14ac:dyDescent="0.3">
      <c r="A7054" s="2" t="s">
        <v>7221</v>
      </c>
      <c r="B7054" s="3" t="s">
        <v>10489</v>
      </c>
      <c r="C7054" s="3" t="s">
        <v>10549</v>
      </c>
      <c r="D7054" s="3" t="s">
        <v>10552</v>
      </c>
      <c r="E7054" s="3" t="s">
        <v>10553</v>
      </c>
    </row>
    <row r="7055" spans="1:5" x14ac:dyDescent="0.3">
      <c r="A7055" s="2" t="s">
        <v>7222</v>
      </c>
      <c r="B7055" s="3" t="s">
        <v>10489</v>
      </c>
      <c r="C7055" s="3" t="s">
        <v>10549</v>
      </c>
      <c r="D7055" s="3" t="s">
        <v>10552</v>
      </c>
      <c r="E7055" s="3" t="s">
        <v>10553</v>
      </c>
    </row>
    <row r="7056" spans="1:5" x14ac:dyDescent="0.3">
      <c r="A7056" s="2" t="s">
        <v>7223</v>
      </c>
      <c r="B7056" s="3" t="s">
        <v>10489</v>
      </c>
      <c r="C7056" s="3" t="s">
        <v>10549</v>
      </c>
      <c r="D7056" s="3" t="s">
        <v>10552</v>
      </c>
      <c r="E7056" s="3" t="s">
        <v>10553</v>
      </c>
    </row>
    <row r="7057" spans="1:5" x14ac:dyDescent="0.3">
      <c r="A7057" s="2" t="s">
        <v>7224</v>
      </c>
      <c r="B7057" s="3" t="s">
        <v>10489</v>
      </c>
      <c r="C7057" s="3" t="s">
        <v>10549</v>
      </c>
      <c r="D7057" s="3" t="s">
        <v>10552</v>
      </c>
      <c r="E7057" s="3" t="s">
        <v>10553</v>
      </c>
    </row>
    <row r="7058" spans="1:5" x14ac:dyDescent="0.3">
      <c r="A7058" s="2" t="s">
        <v>7225</v>
      </c>
      <c r="B7058" s="3" t="s">
        <v>10489</v>
      </c>
      <c r="C7058" s="3" t="s">
        <v>10549</v>
      </c>
      <c r="D7058" s="3" t="s">
        <v>10552</v>
      </c>
      <c r="E7058" s="3" t="s">
        <v>10553</v>
      </c>
    </row>
    <row r="7059" spans="1:5" x14ac:dyDescent="0.3">
      <c r="A7059" s="2" t="s">
        <v>7226</v>
      </c>
      <c r="B7059" s="3" t="s">
        <v>10489</v>
      </c>
      <c r="C7059" s="3" t="s">
        <v>10549</v>
      </c>
      <c r="D7059" s="3" t="s">
        <v>10552</v>
      </c>
      <c r="E7059" s="3" t="s">
        <v>10553</v>
      </c>
    </row>
    <row r="7060" spans="1:5" x14ac:dyDescent="0.3">
      <c r="A7060" s="2" t="s">
        <v>7227</v>
      </c>
      <c r="B7060" s="3" t="s">
        <v>10489</v>
      </c>
      <c r="C7060" s="3" t="s">
        <v>10549</v>
      </c>
      <c r="D7060" s="3" t="s">
        <v>10552</v>
      </c>
      <c r="E7060" s="3" t="s">
        <v>10553</v>
      </c>
    </row>
    <row r="7061" spans="1:5" x14ac:dyDescent="0.3">
      <c r="A7061" s="2" t="s">
        <v>7228</v>
      </c>
      <c r="B7061" s="3" t="s">
        <v>10489</v>
      </c>
      <c r="C7061" s="3" t="s">
        <v>10549</v>
      </c>
      <c r="D7061" s="3" t="s">
        <v>10552</v>
      </c>
      <c r="E7061" s="3" t="s">
        <v>10553</v>
      </c>
    </row>
    <row r="7062" spans="1:5" x14ac:dyDescent="0.3">
      <c r="A7062" s="2" t="s">
        <v>7229</v>
      </c>
      <c r="B7062" s="3" t="s">
        <v>10489</v>
      </c>
      <c r="C7062" s="3" t="s">
        <v>10549</v>
      </c>
      <c r="D7062" s="3" t="s">
        <v>10552</v>
      </c>
      <c r="E7062" s="3" t="s">
        <v>10553</v>
      </c>
    </row>
    <row r="7063" spans="1:5" x14ac:dyDescent="0.3">
      <c r="A7063" s="2" t="s">
        <v>7230</v>
      </c>
      <c r="B7063" s="3" t="s">
        <v>10489</v>
      </c>
      <c r="C7063" s="3" t="s">
        <v>10549</v>
      </c>
      <c r="D7063" s="3" t="s">
        <v>10552</v>
      </c>
      <c r="E7063" s="3" t="s">
        <v>10553</v>
      </c>
    </row>
    <row r="7064" spans="1:5" x14ac:dyDescent="0.3">
      <c r="A7064" s="2" t="s">
        <v>7231</v>
      </c>
      <c r="B7064" s="3" t="s">
        <v>10489</v>
      </c>
      <c r="C7064" s="3" t="s">
        <v>10549</v>
      </c>
      <c r="D7064" s="3" t="s">
        <v>10552</v>
      </c>
      <c r="E7064" s="3" t="s">
        <v>10553</v>
      </c>
    </row>
    <row r="7065" spans="1:5" x14ac:dyDescent="0.3">
      <c r="A7065" s="2" t="s">
        <v>7232</v>
      </c>
      <c r="B7065" s="3" t="s">
        <v>10489</v>
      </c>
      <c r="C7065" s="3" t="s">
        <v>10549</v>
      </c>
      <c r="D7065" s="3" t="s">
        <v>10552</v>
      </c>
      <c r="E7065" s="3" t="s">
        <v>10553</v>
      </c>
    </row>
    <row r="7066" spans="1:5" x14ac:dyDescent="0.3">
      <c r="A7066" s="2" t="s">
        <v>7233</v>
      </c>
      <c r="B7066" s="3" t="s">
        <v>10489</v>
      </c>
      <c r="C7066" s="3" t="s">
        <v>10549</v>
      </c>
      <c r="D7066" s="3" t="s">
        <v>10552</v>
      </c>
      <c r="E7066" s="3" t="s">
        <v>10553</v>
      </c>
    </row>
    <row r="7067" spans="1:5" x14ac:dyDescent="0.3">
      <c r="A7067" s="2" t="s">
        <v>7234</v>
      </c>
      <c r="B7067" s="3" t="s">
        <v>10489</v>
      </c>
      <c r="C7067" s="3" t="s">
        <v>10549</v>
      </c>
      <c r="D7067" s="3" t="s">
        <v>10552</v>
      </c>
      <c r="E7067" s="3" t="s">
        <v>10553</v>
      </c>
    </row>
    <row r="7068" spans="1:5" x14ac:dyDescent="0.3">
      <c r="A7068" s="2" t="s">
        <v>7235</v>
      </c>
      <c r="B7068" s="3" t="s">
        <v>10489</v>
      </c>
      <c r="C7068" s="3" t="s">
        <v>10549</v>
      </c>
      <c r="D7068" s="3" t="s">
        <v>10552</v>
      </c>
      <c r="E7068" s="3" t="s">
        <v>10553</v>
      </c>
    </row>
    <row r="7069" spans="1:5" x14ac:dyDescent="0.3">
      <c r="A7069" s="2" t="s">
        <v>7236</v>
      </c>
      <c r="B7069" s="3" t="s">
        <v>10489</v>
      </c>
      <c r="C7069" s="3" t="s">
        <v>10549</v>
      </c>
      <c r="D7069" s="3" t="s">
        <v>10552</v>
      </c>
      <c r="E7069" s="3" t="s">
        <v>10553</v>
      </c>
    </row>
    <row r="7070" spans="1:5" x14ac:dyDescent="0.3">
      <c r="A7070" s="2" t="s">
        <v>7237</v>
      </c>
      <c r="B7070" s="3" t="s">
        <v>10489</v>
      </c>
      <c r="C7070" s="3" t="s">
        <v>10549</v>
      </c>
      <c r="D7070" s="3" t="s">
        <v>10552</v>
      </c>
      <c r="E7070" s="3" t="s">
        <v>10553</v>
      </c>
    </row>
    <row r="7071" spans="1:5" x14ac:dyDescent="0.3">
      <c r="A7071" s="2" t="s">
        <v>7238</v>
      </c>
      <c r="B7071" s="3" t="s">
        <v>10489</v>
      </c>
      <c r="C7071" s="3" t="s">
        <v>10549</v>
      </c>
      <c r="D7071" s="3" t="s">
        <v>10552</v>
      </c>
      <c r="E7071" s="3" t="s">
        <v>10553</v>
      </c>
    </row>
    <row r="7072" spans="1:5" x14ac:dyDescent="0.3">
      <c r="A7072" s="2" t="s">
        <v>7239</v>
      </c>
      <c r="B7072" s="3" t="s">
        <v>10489</v>
      </c>
      <c r="C7072" s="3" t="s">
        <v>10549</v>
      </c>
      <c r="D7072" s="3" t="s">
        <v>10552</v>
      </c>
      <c r="E7072" s="3" t="s">
        <v>10553</v>
      </c>
    </row>
    <row r="7073" spans="1:5" x14ac:dyDescent="0.3">
      <c r="A7073" s="2" t="s">
        <v>7240</v>
      </c>
      <c r="B7073" s="3" t="s">
        <v>10489</v>
      </c>
      <c r="C7073" s="3" t="s">
        <v>10549</v>
      </c>
      <c r="D7073" s="3" t="s">
        <v>10552</v>
      </c>
      <c r="E7073" s="3" t="s">
        <v>10553</v>
      </c>
    </row>
    <row r="7074" spans="1:5" x14ac:dyDescent="0.3">
      <c r="A7074" s="2" t="s">
        <v>7241</v>
      </c>
      <c r="B7074" s="3" t="s">
        <v>10489</v>
      </c>
      <c r="C7074" s="3" t="s">
        <v>10549</v>
      </c>
      <c r="D7074" s="3" t="s">
        <v>10552</v>
      </c>
      <c r="E7074" s="3" t="s">
        <v>10553</v>
      </c>
    </row>
    <row r="7075" spans="1:5" x14ac:dyDescent="0.3">
      <c r="A7075" s="2" t="s">
        <v>7242</v>
      </c>
      <c r="B7075" s="3" t="s">
        <v>10489</v>
      </c>
      <c r="C7075" s="3" t="s">
        <v>10549</v>
      </c>
      <c r="D7075" s="3" t="s">
        <v>10552</v>
      </c>
      <c r="E7075" s="3" t="s">
        <v>10553</v>
      </c>
    </row>
    <row r="7076" spans="1:5" x14ac:dyDescent="0.3">
      <c r="A7076" s="2" t="s">
        <v>7243</v>
      </c>
      <c r="B7076" s="3" t="s">
        <v>10489</v>
      </c>
      <c r="C7076" s="3" t="s">
        <v>10549</v>
      </c>
      <c r="D7076" s="3" t="s">
        <v>10552</v>
      </c>
      <c r="E7076" s="3" t="s">
        <v>10553</v>
      </c>
    </row>
    <row r="7077" spans="1:5" x14ac:dyDescent="0.3">
      <c r="A7077" s="2" t="s">
        <v>7244</v>
      </c>
      <c r="B7077" s="3" t="s">
        <v>10489</v>
      </c>
      <c r="C7077" s="3" t="s">
        <v>10549</v>
      </c>
      <c r="D7077" s="3" t="s">
        <v>10552</v>
      </c>
      <c r="E7077" s="3" t="s">
        <v>10553</v>
      </c>
    </row>
    <row r="7078" spans="1:5" x14ac:dyDescent="0.3">
      <c r="A7078" s="2" t="s">
        <v>7245</v>
      </c>
      <c r="B7078" s="3" t="s">
        <v>10489</v>
      </c>
      <c r="C7078" s="3" t="s">
        <v>10549</v>
      </c>
      <c r="D7078" s="3" t="s">
        <v>10552</v>
      </c>
      <c r="E7078" s="3" t="s">
        <v>10553</v>
      </c>
    </row>
    <row r="7079" spans="1:5" x14ac:dyDescent="0.3">
      <c r="A7079" s="2" t="s">
        <v>7246</v>
      </c>
      <c r="B7079" s="3" t="s">
        <v>10489</v>
      </c>
      <c r="C7079" s="3" t="s">
        <v>10549</v>
      </c>
      <c r="D7079" s="3" t="s">
        <v>10552</v>
      </c>
      <c r="E7079" s="3" t="s">
        <v>10553</v>
      </c>
    </row>
    <row r="7080" spans="1:5" x14ac:dyDescent="0.3">
      <c r="A7080" s="2" t="s">
        <v>7247</v>
      </c>
      <c r="B7080" s="3" t="s">
        <v>10489</v>
      </c>
      <c r="C7080" s="3" t="s">
        <v>10549</v>
      </c>
      <c r="D7080" s="3" t="s">
        <v>10552</v>
      </c>
      <c r="E7080" s="3" t="s">
        <v>10553</v>
      </c>
    </row>
    <row r="7081" spans="1:5" x14ac:dyDescent="0.3">
      <c r="A7081" s="2" t="s">
        <v>7248</v>
      </c>
      <c r="B7081" s="3" t="s">
        <v>10489</v>
      </c>
      <c r="C7081" s="3" t="s">
        <v>10549</v>
      </c>
      <c r="D7081" s="3" t="s">
        <v>10552</v>
      </c>
      <c r="E7081" s="3" t="s">
        <v>10553</v>
      </c>
    </row>
    <row r="7082" spans="1:5" x14ac:dyDescent="0.3">
      <c r="A7082" s="2" t="s">
        <v>7249</v>
      </c>
      <c r="B7082" s="3" t="s">
        <v>10489</v>
      </c>
      <c r="C7082" s="3" t="s">
        <v>10549</v>
      </c>
      <c r="D7082" s="3" t="s">
        <v>10552</v>
      </c>
      <c r="E7082" s="3" t="s">
        <v>10553</v>
      </c>
    </row>
    <row r="7083" spans="1:5" x14ac:dyDescent="0.3">
      <c r="A7083" s="2" t="s">
        <v>7250</v>
      </c>
      <c r="B7083" s="3" t="s">
        <v>10489</v>
      </c>
      <c r="C7083" s="3" t="s">
        <v>10549</v>
      </c>
      <c r="D7083" s="3" t="s">
        <v>10552</v>
      </c>
      <c r="E7083" s="3" t="s">
        <v>10553</v>
      </c>
    </row>
    <row r="7084" spans="1:5" x14ac:dyDescent="0.3">
      <c r="A7084" s="2" t="s">
        <v>7251</v>
      </c>
      <c r="B7084" s="3" t="s">
        <v>10489</v>
      </c>
      <c r="C7084" s="3" t="s">
        <v>10549</v>
      </c>
      <c r="D7084" s="3" t="s">
        <v>10552</v>
      </c>
      <c r="E7084" s="3" t="s">
        <v>10553</v>
      </c>
    </row>
    <row r="7085" spans="1:5" x14ac:dyDescent="0.3">
      <c r="A7085" s="2" t="s">
        <v>7252</v>
      </c>
      <c r="B7085" s="3" t="s">
        <v>10489</v>
      </c>
      <c r="C7085" s="3" t="s">
        <v>10549</v>
      </c>
      <c r="D7085" s="3" t="s">
        <v>10552</v>
      </c>
      <c r="E7085" s="3" t="s">
        <v>10553</v>
      </c>
    </row>
    <row r="7086" spans="1:5" x14ac:dyDescent="0.3">
      <c r="A7086" s="2" t="s">
        <v>7253</v>
      </c>
      <c r="B7086" s="3" t="s">
        <v>10489</v>
      </c>
      <c r="C7086" s="3" t="s">
        <v>10549</v>
      </c>
      <c r="D7086" s="3" t="s">
        <v>10552</v>
      </c>
      <c r="E7086" s="3" t="s">
        <v>10553</v>
      </c>
    </row>
    <row r="7087" spans="1:5" x14ac:dyDescent="0.3">
      <c r="A7087" s="2" t="s">
        <v>7254</v>
      </c>
      <c r="B7087" s="3" t="s">
        <v>10489</v>
      </c>
      <c r="C7087" s="3" t="s">
        <v>10549</v>
      </c>
      <c r="D7087" s="3" t="s">
        <v>10552</v>
      </c>
      <c r="E7087" s="3" t="s">
        <v>10553</v>
      </c>
    </row>
    <row r="7088" spans="1:5" x14ac:dyDescent="0.3">
      <c r="A7088" s="2" t="s">
        <v>7255</v>
      </c>
      <c r="B7088" s="3" t="s">
        <v>10489</v>
      </c>
      <c r="C7088" s="3" t="s">
        <v>10549</v>
      </c>
      <c r="D7088" s="3" t="s">
        <v>10552</v>
      </c>
      <c r="E7088" s="3" t="s">
        <v>10553</v>
      </c>
    </row>
    <row r="7089" spans="1:5" x14ac:dyDescent="0.3">
      <c r="A7089" s="2" t="s">
        <v>7256</v>
      </c>
      <c r="B7089" s="3" t="s">
        <v>10489</v>
      </c>
      <c r="C7089" s="3" t="s">
        <v>10549</v>
      </c>
      <c r="D7089" s="3" t="s">
        <v>10552</v>
      </c>
      <c r="E7089" s="3" t="s">
        <v>10553</v>
      </c>
    </row>
    <row r="7090" spans="1:5" x14ac:dyDescent="0.3">
      <c r="A7090" s="2" t="s">
        <v>7257</v>
      </c>
      <c r="B7090" s="3" t="s">
        <v>10489</v>
      </c>
      <c r="C7090" s="3" t="s">
        <v>10549</v>
      </c>
      <c r="D7090" s="3" t="s">
        <v>10552</v>
      </c>
      <c r="E7090" s="3" t="s">
        <v>10553</v>
      </c>
    </row>
    <row r="7091" spans="1:5" x14ac:dyDescent="0.3">
      <c r="A7091" s="2" t="s">
        <v>7258</v>
      </c>
      <c r="B7091" s="3" t="s">
        <v>10489</v>
      </c>
      <c r="C7091" s="3" t="s">
        <v>10549</v>
      </c>
      <c r="D7091" s="3" t="s">
        <v>10552</v>
      </c>
      <c r="E7091" s="3" t="s">
        <v>10553</v>
      </c>
    </row>
    <row r="7092" spans="1:5" x14ac:dyDescent="0.3">
      <c r="A7092" s="2" t="s">
        <v>7259</v>
      </c>
      <c r="B7092" s="3" t="s">
        <v>10489</v>
      </c>
      <c r="C7092" s="3" t="s">
        <v>10549</v>
      </c>
      <c r="D7092" s="3" t="s">
        <v>10552</v>
      </c>
      <c r="E7092" s="3" t="s">
        <v>10553</v>
      </c>
    </row>
    <row r="7093" spans="1:5" x14ac:dyDescent="0.3">
      <c r="A7093" s="2" t="s">
        <v>7260</v>
      </c>
      <c r="B7093" s="3" t="s">
        <v>10489</v>
      </c>
      <c r="C7093" s="3" t="s">
        <v>10549</v>
      </c>
      <c r="D7093" s="3" t="s">
        <v>10552</v>
      </c>
      <c r="E7093" s="3" t="s">
        <v>10553</v>
      </c>
    </row>
    <row r="7094" spans="1:5" x14ac:dyDescent="0.3">
      <c r="A7094" s="2" t="s">
        <v>7261</v>
      </c>
      <c r="B7094" s="3" t="s">
        <v>10489</v>
      </c>
      <c r="C7094" s="3" t="s">
        <v>10549</v>
      </c>
      <c r="D7094" s="3" t="s">
        <v>10552</v>
      </c>
      <c r="E7094" s="3" t="s">
        <v>10553</v>
      </c>
    </row>
    <row r="7095" spans="1:5" x14ac:dyDescent="0.3">
      <c r="A7095" s="2" t="s">
        <v>7262</v>
      </c>
      <c r="B7095" s="3" t="s">
        <v>10489</v>
      </c>
      <c r="C7095" s="3" t="s">
        <v>10549</v>
      </c>
      <c r="D7095" s="3" t="s">
        <v>10552</v>
      </c>
      <c r="E7095" s="3" t="s">
        <v>10553</v>
      </c>
    </row>
    <row r="7096" spans="1:5" x14ac:dyDescent="0.3">
      <c r="A7096" s="2" t="s">
        <v>7263</v>
      </c>
      <c r="B7096" s="3" t="s">
        <v>10489</v>
      </c>
      <c r="C7096" s="3" t="s">
        <v>10549</v>
      </c>
      <c r="D7096" s="3" t="s">
        <v>10552</v>
      </c>
      <c r="E7096" s="3" t="s">
        <v>10553</v>
      </c>
    </row>
    <row r="7097" spans="1:5" x14ac:dyDescent="0.3">
      <c r="A7097" s="2" t="s">
        <v>7264</v>
      </c>
      <c r="B7097" s="3" t="s">
        <v>10489</v>
      </c>
      <c r="C7097" s="3" t="s">
        <v>10549</v>
      </c>
      <c r="D7097" s="3" t="s">
        <v>10552</v>
      </c>
      <c r="E7097" s="3" t="s">
        <v>10553</v>
      </c>
    </row>
    <row r="7098" spans="1:5" x14ac:dyDescent="0.3">
      <c r="A7098" s="2" t="s">
        <v>7265</v>
      </c>
      <c r="B7098" s="3" t="s">
        <v>10489</v>
      </c>
      <c r="C7098" s="3" t="s">
        <v>10549</v>
      </c>
      <c r="D7098" s="3" t="s">
        <v>10552</v>
      </c>
      <c r="E7098" s="3" t="s">
        <v>10553</v>
      </c>
    </row>
    <row r="7099" spans="1:5" x14ac:dyDescent="0.3">
      <c r="A7099" s="2" t="s">
        <v>7266</v>
      </c>
      <c r="B7099" s="3" t="s">
        <v>10489</v>
      </c>
      <c r="C7099" s="3" t="s">
        <v>10549</v>
      </c>
      <c r="D7099" s="3" t="s">
        <v>10552</v>
      </c>
      <c r="E7099" s="3" t="s">
        <v>10553</v>
      </c>
    </row>
    <row r="7100" spans="1:5" x14ac:dyDescent="0.3">
      <c r="A7100" s="2" t="s">
        <v>7267</v>
      </c>
      <c r="B7100" s="3" t="s">
        <v>10489</v>
      </c>
      <c r="C7100" s="3" t="s">
        <v>10549</v>
      </c>
      <c r="D7100" s="3" t="s">
        <v>10552</v>
      </c>
      <c r="E7100" s="3" t="s">
        <v>10553</v>
      </c>
    </row>
    <row r="7101" spans="1:5" x14ac:dyDescent="0.3">
      <c r="A7101" s="2" t="s">
        <v>7268</v>
      </c>
      <c r="B7101" s="3" t="s">
        <v>10489</v>
      </c>
      <c r="C7101" s="3" t="s">
        <v>10549</v>
      </c>
      <c r="D7101" s="3" t="s">
        <v>10552</v>
      </c>
      <c r="E7101" s="3" t="s">
        <v>10553</v>
      </c>
    </row>
    <row r="7102" spans="1:5" x14ac:dyDescent="0.3">
      <c r="A7102" s="2" t="s">
        <v>7269</v>
      </c>
      <c r="B7102" s="3" t="s">
        <v>10489</v>
      </c>
      <c r="C7102" s="3" t="s">
        <v>10549</v>
      </c>
      <c r="D7102" s="3" t="s">
        <v>10552</v>
      </c>
      <c r="E7102" s="3" t="s">
        <v>10553</v>
      </c>
    </row>
    <row r="7103" spans="1:5" x14ac:dyDescent="0.3">
      <c r="A7103" s="2" t="s">
        <v>7270</v>
      </c>
      <c r="B7103" s="3" t="s">
        <v>10489</v>
      </c>
      <c r="C7103" s="3" t="s">
        <v>10549</v>
      </c>
      <c r="D7103" s="3" t="s">
        <v>10552</v>
      </c>
      <c r="E7103" s="3" t="s">
        <v>10553</v>
      </c>
    </row>
    <row r="7104" spans="1:5" x14ac:dyDescent="0.3">
      <c r="A7104" s="2" t="s">
        <v>7271</v>
      </c>
      <c r="B7104" s="3" t="s">
        <v>10489</v>
      </c>
      <c r="C7104" s="3" t="s">
        <v>10549</v>
      </c>
      <c r="D7104" s="3" t="s">
        <v>10552</v>
      </c>
      <c r="E7104" s="3" t="s">
        <v>10553</v>
      </c>
    </row>
    <row r="7105" spans="1:5" x14ac:dyDescent="0.3">
      <c r="A7105" s="2" t="s">
        <v>7272</v>
      </c>
      <c r="B7105" s="3" t="s">
        <v>10489</v>
      </c>
      <c r="C7105" s="3" t="s">
        <v>10549</v>
      </c>
      <c r="D7105" s="3" t="s">
        <v>10552</v>
      </c>
      <c r="E7105" s="3" t="s">
        <v>10553</v>
      </c>
    </row>
    <row r="7106" spans="1:5" x14ac:dyDescent="0.3">
      <c r="A7106" s="2" t="s">
        <v>7273</v>
      </c>
      <c r="B7106" s="3" t="s">
        <v>10489</v>
      </c>
      <c r="C7106" s="3" t="s">
        <v>10549</v>
      </c>
      <c r="D7106" s="3" t="s">
        <v>10552</v>
      </c>
      <c r="E7106" s="3" t="s">
        <v>10553</v>
      </c>
    </row>
    <row r="7107" spans="1:5" x14ac:dyDescent="0.3">
      <c r="A7107" s="2" t="s">
        <v>7274</v>
      </c>
      <c r="B7107" s="3" t="s">
        <v>10489</v>
      </c>
      <c r="C7107" s="3" t="s">
        <v>10549</v>
      </c>
      <c r="D7107" s="3" t="s">
        <v>10552</v>
      </c>
      <c r="E7107" s="3" t="s">
        <v>10553</v>
      </c>
    </row>
    <row r="7108" spans="1:5" x14ac:dyDescent="0.3">
      <c r="A7108" s="2" t="s">
        <v>7275</v>
      </c>
      <c r="B7108" s="3" t="s">
        <v>10489</v>
      </c>
      <c r="C7108" s="3" t="s">
        <v>10549</v>
      </c>
      <c r="D7108" s="3" t="s">
        <v>10552</v>
      </c>
      <c r="E7108" s="3" t="s">
        <v>10553</v>
      </c>
    </row>
    <row r="7109" spans="1:5" x14ac:dyDescent="0.3">
      <c r="A7109" s="2" t="s">
        <v>7308</v>
      </c>
      <c r="B7109" s="3" t="s">
        <v>10489</v>
      </c>
      <c r="C7109" s="3" t="s">
        <v>10549</v>
      </c>
      <c r="D7109" s="3" t="s">
        <v>10552</v>
      </c>
      <c r="E7109" s="3" t="s">
        <v>10553</v>
      </c>
    </row>
    <row r="7110" spans="1:5" x14ac:dyDescent="0.3">
      <c r="A7110" s="2" t="s">
        <v>7309</v>
      </c>
      <c r="B7110" s="3" t="s">
        <v>10489</v>
      </c>
      <c r="C7110" s="3" t="s">
        <v>10549</v>
      </c>
      <c r="D7110" s="3" t="s">
        <v>10552</v>
      </c>
      <c r="E7110" s="3" t="s">
        <v>10553</v>
      </c>
    </row>
    <row r="7111" spans="1:5" x14ac:dyDescent="0.3">
      <c r="A7111" s="2" t="s">
        <v>7310</v>
      </c>
      <c r="B7111" s="3" t="s">
        <v>10489</v>
      </c>
      <c r="C7111" s="3" t="s">
        <v>10549</v>
      </c>
      <c r="D7111" s="3" t="s">
        <v>10552</v>
      </c>
      <c r="E7111" s="3" t="s">
        <v>10553</v>
      </c>
    </row>
    <row r="7112" spans="1:5" x14ac:dyDescent="0.3">
      <c r="A7112" s="2" t="s">
        <v>7311</v>
      </c>
      <c r="B7112" s="3" t="s">
        <v>10489</v>
      </c>
      <c r="C7112" s="3" t="s">
        <v>10549</v>
      </c>
      <c r="D7112" s="3" t="s">
        <v>10552</v>
      </c>
      <c r="E7112" s="3" t="s">
        <v>10553</v>
      </c>
    </row>
    <row r="7113" spans="1:5" x14ac:dyDescent="0.3">
      <c r="A7113" s="2" t="s">
        <v>7312</v>
      </c>
      <c r="B7113" s="3" t="s">
        <v>10489</v>
      </c>
      <c r="C7113" s="3" t="s">
        <v>10549</v>
      </c>
      <c r="D7113" s="3" t="s">
        <v>10552</v>
      </c>
      <c r="E7113" s="3" t="s">
        <v>10553</v>
      </c>
    </row>
    <row r="7114" spans="1:5" x14ac:dyDescent="0.3">
      <c r="A7114" s="2" t="s">
        <v>7313</v>
      </c>
      <c r="B7114" s="3" t="s">
        <v>10489</v>
      </c>
      <c r="C7114" s="3" t="s">
        <v>10549</v>
      </c>
      <c r="D7114" s="3" t="s">
        <v>10552</v>
      </c>
      <c r="E7114" s="3" t="s">
        <v>10553</v>
      </c>
    </row>
    <row r="7115" spans="1:5" x14ac:dyDescent="0.3">
      <c r="A7115" s="2" t="s">
        <v>7314</v>
      </c>
      <c r="B7115" s="3" t="s">
        <v>10489</v>
      </c>
      <c r="C7115" s="3" t="s">
        <v>10549</v>
      </c>
      <c r="D7115" s="3" t="s">
        <v>10552</v>
      </c>
      <c r="E7115" s="3" t="s">
        <v>10553</v>
      </c>
    </row>
    <row r="7116" spans="1:5" x14ac:dyDescent="0.3">
      <c r="A7116" s="2" t="s">
        <v>7315</v>
      </c>
      <c r="B7116" s="3" t="s">
        <v>10489</v>
      </c>
      <c r="C7116" s="3" t="s">
        <v>10549</v>
      </c>
      <c r="D7116" s="3" t="s">
        <v>10552</v>
      </c>
      <c r="E7116" s="3" t="s">
        <v>10553</v>
      </c>
    </row>
    <row r="7117" spans="1:5" x14ac:dyDescent="0.3">
      <c r="A7117" s="2" t="s">
        <v>7316</v>
      </c>
      <c r="B7117" s="3" t="s">
        <v>10489</v>
      </c>
      <c r="C7117" s="3" t="s">
        <v>10549</v>
      </c>
      <c r="D7117" s="3" t="s">
        <v>10552</v>
      </c>
      <c r="E7117" s="3" t="s">
        <v>10553</v>
      </c>
    </row>
    <row r="7118" spans="1:5" x14ac:dyDescent="0.3">
      <c r="A7118" s="2" t="s">
        <v>7317</v>
      </c>
      <c r="B7118" s="3" t="s">
        <v>10489</v>
      </c>
      <c r="C7118" s="3" t="s">
        <v>10549</v>
      </c>
      <c r="D7118" s="3" t="s">
        <v>10552</v>
      </c>
      <c r="E7118" s="3" t="s">
        <v>10553</v>
      </c>
    </row>
    <row r="7119" spans="1:5" x14ac:dyDescent="0.3">
      <c r="A7119" s="2" t="s">
        <v>7318</v>
      </c>
      <c r="B7119" s="3" t="s">
        <v>10489</v>
      </c>
      <c r="C7119" s="3" t="s">
        <v>10549</v>
      </c>
      <c r="D7119" s="3" t="s">
        <v>10552</v>
      </c>
      <c r="E7119" s="3" t="s">
        <v>10553</v>
      </c>
    </row>
    <row r="7120" spans="1:5" x14ac:dyDescent="0.3">
      <c r="A7120" s="2" t="s">
        <v>7319</v>
      </c>
      <c r="B7120" s="3" t="s">
        <v>10489</v>
      </c>
      <c r="C7120" s="3" t="s">
        <v>10549</v>
      </c>
      <c r="D7120" s="3" t="s">
        <v>10552</v>
      </c>
      <c r="E7120" s="3" t="s">
        <v>10553</v>
      </c>
    </row>
    <row r="7121" spans="1:5" x14ac:dyDescent="0.3">
      <c r="A7121" s="2" t="s">
        <v>7320</v>
      </c>
      <c r="B7121" s="3" t="s">
        <v>10489</v>
      </c>
      <c r="C7121" s="3" t="s">
        <v>10549</v>
      </c>
      <c r="D7121" s="3" t="s">
        <v>10552</v>
      </c>
      <c r="E7121" s="3" t="s">
        <v>10553</v>
      </c>
    </row>
    <row r="7122" spans="1:5" x14ac:dyDescent="0.3">
      <c r="A7122" s="2" t="s">
        <v>7321</v>
      </c>
      <c r="B7122" s="3" t="s">
        <v>10489</v>
      </c>
      <c r="C7122" s="3" t="s">
        <v>10549</v>
      </c>
      <c r="D7122" s="3" t="s">
        <v>10552</v>
      </c>
      <c r="E7122" s="3" t="s">
        <v>10553</v>
      </c>
    </row>
    <row r="7123" spans="1:5" x14ac:dyDescent="0.3">
      <c r="A7123" s="2" t="s">
        <v>7322</v>
      </c>
      <c r="B7123" s="3" t="s">
        <v>10489</v>
      </c>
      <c r="C7123" s="3" t="s">
        <v>10549</v>
      </c>
      <c r="D7123" s="3" t="s">
        <v>10552</v>
      </c>
      <c r="E7123" s="3" t="s">
        <v>10553</v>
      </c>
    </row>
    <row r="7124" spans="1:5" x14ac:dyDescent="0.3">
      <c r="A7124" s="2" t="s">
        <v>7323</v>
      </c>
      <c r="B7124" s="3" t="s">
        <v>10489</v>
      </c>
      <c r="C7124" s="3" t="s">
        <v>10549</v>
      </c>
      <c r="D7124" s="3" t="s">
        <v>10552</v>
      </c>
      <c r="E7124" s="3" t="s">
        <v>10553</v>
      </c>
    </row>
    <row r="7125" spans="1:5" x14ac:dyDescent="0.3">
      <c r="A7125" s="2" t="s">
        <v>7324</v>
      </c>
      <c r="B7125" s="3" t="s">
        <v>10489</v>
      </c>
      <c r="C7125" s="3" t="s">
        <v>10549</v>
      </c>
      <c r="D7125" s="3" t="s">
        <v>10552</v>
      </c>
      <c r="E7125" s="3" t="s">
        <v>10553</v>
      </c>
    </row>
    <row r="7126" spans="1:5" x14ac:dyDescent="0.3">
      <c r="A7126" s="2" t="s">
        <v>7325</v>
      </c>
      <c r="B7126" s="3" t="s">
        <v>10489</v>
      </c>
      <c r="C7126" s="3" t="s">
        <v>10549</v>
      </c>
      <c r="D7126" s="3" t="s">
        <v>10552</v>
      </c>
      <c r="E7126" s="3" t="s">
        <v>10553</v>
      </c>
    </row>
    <row r="7127" spans="1:5" x14ac:dyDescent="0.3">
      <c r="A7127" s="2" t="s">
        <v>7326</v>
      </c>
      <c r="B7127" s="3" t="s">
        <v>10489</v>
      </c>
      <c r="C7127" s="3" t="s">
        <v>10549</v>
      </c>
      <c r="D7127" s="3" t="s">
        <v>10552</v>
      </c>
      <c r="E7127" s="3" t="s">
        <v>10553</v>
      </c>
    </row>
    <row r="7128" spans="1:5" x14ac:dyDescent="0.3">
      <c r="A7128" s="2" t="s">
        <v>7327</v>
      </c>
      <c r="B7128" s="3" t="s">
        <v>10489</v>
      </c>
      <c r="C7128" s="3" t="s">
        <v>10549</v>
      </c>
      <c r="D7128" s="3" t="s">
        <v>10552</v>
      </c>
      <c r="E7128" s="3" t="s">
        <v>10553</v>
      </c>
    </row>
    <row r="7129" spans="1:5" x14ac:dyDescent="0.3">
      <c r="A7129" s="2" t="s">
        <v>7328</v>
      </c>
      <c r="B7129" s="3" t="s">
        <v>10489</v>
      </c>
      <c r="C7129" s="3" t="s">
        <v>10549</v>
      </c>
      <c r="D7129" s="3" t="s">
        <v>10552</v>
      </c>
      <c r="E7129" s="3" t="s">
        <v>10553</v>
      </c>
    </row>
    <row r="7130" spans="1:5" x14ac:dyDescent="0.3">
      <c r="A7130" s="2" t="s">
        <v>7329</v>
      </c>
      <c r="B7130" s="3" t="s">
        <v>10489</v>
      </c>
      <c r="C7130" s="3" t="s">
        <v>10549</v>
      </c>
      <c r="D7130" s="3" t="s">
        <v>10552</v>
      </c>
      <c r="E7130" s="3" t="s">
        <v>10553</v>
      </c>
    </row>
    <row r="7131" spans="1:5" x14ac:dyDescent="0.3">
      <c r="A7131" s="2" t="s">
        <v>7330</v>
      </c>
      <c r="B7131" s="3" t="s">
        <v>10489</v>
      </c>
      <c r="C7131" s="3" t="s">
        <v>10549</v>
      </c>
      <c r="D7131" s="3" t="s">
        <v>10552</v>
      </c>
      <c r="E7131" s="3" t="s">
        <v>10553</v>
      </c>
    </row>
    <row r="7132" spans="1:5" x14ac:dyDescent="0.3">
      <c r="A7132" s="2" t="s">
        <v>7331</v>
      </c>
      <c r="B7132" s="3" t="s">
        <v>10489</v>
      </c>
      <c r="C7132" s="3" t="s">
        <v>10549</v>
      </c>
      <c r="D7132" s="3" t="s">
        <v>10552</v>
      </c>
      <c r="E7132" s="3" t="s">
        <v>10553</v>
      </c>
    </row>
    <row r="7133" spans="1:5" x14ac:dyDescent="0.3">
      <c r="A7133" s="2" t="s">
        <v>7332</v>
      </c>
      <c r="B7133" s="3" t="s">
        <v>10489</v>
      </c>
      <c r="C7133" s="3" t="s">
        <v>10549</v>
      </c>
      <c r="D7133" s="3" t="s">
        <v>10552</v>
      </c>
      <c r="E7133" s="3" t="s">
        <v>10553</v>
      </c>
    </row>
    <row r="7134" spans="1:5" x14ac:dyDescent="0.3">
      <c r="A7134" s="2" t="s">
        <v>7333</v>
      </c>
      <c r="B7134" s="3" t="s">
        <v>10489</v>
      </c>
      <c r="C7134" s="3" t="s">
        <v>10549</v>
      </c>
      <c r="D7134" s="3" t="s">
        <v>10552</v>
      </c>
      <c r="E7134" s="3" t="s">
        <v>10553</v>
      </c>
    </row>
    <row r="7135" spans="1:5" x14ac:dyDescent="0.3">
      <c r="A7135" s="2" t="s">
        <v>7334</v>
      </c>
      <c r="B7135" s="3" t="s">
        <v>10489</v>
      </c>
      <c r="C7135" s="3" t="s">
        <v>10549</v>
      </c>
      <c r="D7135" s="3" t="s">
        <v>10552</v>
      </c>
      <c r="E7135" s="3" t="s">
        <v>10553</v>
      </c>
    </row>
    <row r="7136" spans="1:5" x14ac:dyDescent="0.3">
      <c r="A7136" s="2" t="s">
        <v>7335</v>
      </c>
      <c r="B7136" s="3" t="s">
        <v>10489</v>
      </c>
      <c r="C7136" s="3" t="s">
        <v>10549</v>
      </c>
      <c r="D7136" s="3" t="s">
        <v>10552</v>
      </c>
      <c r="E7136" s="3" t="s">
        <v>10553</v>
      </c>
    </row>
    <row r="7137" spans="1:5" x14ac:dyDescent="0.3">
      <c r="A7137" s="2" t="s">
        <v>7336</v>
      </c>
      <c r="B7137" s="3" t="s">
        <v>10489</v>
      </c>
      <c r="C7137" s="3" t="s">
        <v>10549</v>
      </c>
      <c r="D7137" s="3" t="s">
        <v>10552</v>
      </c>
      <c r="E7137" s="3" t="s">
        <v>10553</v>
      </c>
    </row>
    <row r="7138" spans="1:5" x14ac:dyDescent="0.3">
      <c r="A7138" s="2" t="s">
        <v>7337</v>
      </c>
      <c r="B7138" s="3" t="s">
        <v>10489</v>
      </c>
      <c r="C7138" s="3" t="s">
        <v>10549</v>
      </c>
      <c r="D7138" s="3" t="s">
        <v>10552</v>
      </c>
      <c r="E7138" s="3" t="s">
        <v>10553</v>
      </c>
    </row>
    <row r="7139" spans="1:5" x14ac:dyDescent="0.3">
      <c r="A7139" s="2" t="s">
        <v>7338</v>
      </c>
      <c r="B7139" s="3" t="s">
        <v>10489</v>
      </c>
      <c r="C7139" s="3" t="s">
        <v>10549</v>
      </c>
      <c r="D7139" s="3" t="s">
        <v>10552</v>
      </c>
      <c r="E7139" s="3" t="s">
        <v>10553</v>
      </c>
    </row>
    <row r="7140" spans="1:5" x14ac:dyDescent="0.3">
      <c r="A7140" s="2" t="s">
        <v>7339</v>
      </c>
      <c r="B7140" s="3" t="s">
        <v>10489</v>
      </c>
      <c r="C7140" s="3" t="s">
        <v>10549</v>
      </c>
      <c r="D7140" s="3" t="s">
        <v>10552</v>
      </c>
      <c r="E7140" s="3" t="s">
        <v>10553</v>
      </c>
    </row>
    <row r="7141" spans="1:5" x14ac:dyDescent="0.3">
      <c r="A7141" s="2" t="s">
        <v>7340</v>
      </c>
      <c r="B7141" s="3" t="s">
        <v>10489</v>
      </c>
      <c r="C7141" s="3" t="s">
        <v>10549</v>
      </c>
      <c r="D7141" s="3" t="s">
        <v>10552</v>
      </c>
      <c r="E7141" s="3" t="s">
        <v>10553</v>
      </c>
    </row>
    <row r="7142" spans="1:5" x14ac:dyDescent="0.3">
      <c r="A7142" s="2" t="s">
        <v>7341</v>
      </c>
      <c r="B7142" s="3" t="s">
        <v>10489</v>
      </c>
      <c r="C7142" s="3" t="s">
        <v>10549</v>
      </c>
      <c r="D7142" s="3" t="s">
        <v>10552</v>
      </c>
      <c r="E7142" s="3" t="s">
        <v>10553</v>
      </c>
    </row>
    <row r="7143" spans="1:5" x14ac:dyDescent="0.3">
      <c r="A7143" s="2" t="s">
        <v>7342</v>
      </c>
      <c r="B7143" s="3" t="s">
        <v>10489</v>
      </c>
      <c r="C7143" s="3" t="s">
        <v>10549</v>
      </c>
      <c r="D7143" s="3" t="s">
        <v>10552</v>
      </c>
      <c r="E7143" s="3" t="s">
        <v>10553</v>
      </c>
    </row>
    <row r="7144" spans="1:5" x14ac:dyDescent="0.3">
      <c r="A7144" s="2" t="s">
        <v>7343</v>
      </c>
      <c r="B7144" s="3" t="s">
        <v>10489</v>
      </c>
      <c r="C7144" s="3" t="s">
        <v>10549</v>
      </c>
      <c r="D7144" s="3" t="s">
        <v>10552</v>
      </c>
      <c r="E7144" s="3" t="s">
        <v>10553</v>
      </c>
    </row>
    <row r="7145" spans="1:5" x14ac:dyDescent="0.3">
      <c r="A7145" s="2" t="s">
        <v>7344</v>
      </c>
      <c r="B7145" s="3" t="s">
        <v>10489</v>
      </c>
      <c r="C7145" s="3" t="s">
        <v>10549</v>
      </c>
      <c r="D7145" s="3" t="s">
        <v>10552</v>
      </c>
      <c r="E7145" s="3" t="s">
        <v>10553</v>
      </c>
    </row>
    <row r="7146" spans="1:5" x14ac:dyDescent="0.3">
      <c r="A7146" s="2" t="s">
        <v>7345</v>
      </c>
      <c r="B7146" s="3" t="s">
        <v>10489</v>
      </c>
      <c r="C7146" s="3" t="s">
        <v>10549</v>
      </c>
      <c r="D7146" s="3" t="s">
        <v>10552</v>
      </c>
      <c r="E7146" s="3" t="s">
        <v>10553</v>
      </c>
    </row>
    <row r="7147" spans="1:5" x14ac:dyDescent="0.3">
      <c r="A7147" s="2" t="s">
        <v>7346</v>
      </c>
      <c r="B7147" s="3" t="s">
        <v>10489</v>
      </c>
      <c r="C7147" s="3" t="s">
        <v>10549</v>
      </c>
      <c r="D7147" s="3" t="s">
        <v>10552</v>
      </c>
      <c r="E7147" s="3" t="s">
        <v>10553</v>
      </c>
    </row>
    <row r="7148" spans="1:5" x14ac:dyDescent="0.3">
      <c r="A7148" s="2" t="s">
        <v>7347</v>
      </c>
      <c r="B7148" s="3" t="s">
        <v>10489</v>
      </c>
      <c r="C7148" s="3" t="s">
        <v>10549</v>
      </c>
      <c r="D7148" s="3" t="s">
        <v>10552</v>
      </c>
      <c r="E7148" s="3" t="s">
        <v>10553</v>
      </c>
    </row>
    <row r="7149" spans="1:5" x14ac:dyDescent="0.3">
      <c r="A7149" s="2" t="s">
        <v>7348</v>
      </c>
      <c r="B7149" s="3" t="s">
        <v>10489</v>
      </c>
      <c r="C7149" s="3" t="s">
        <v>10549</v>
      </c>
      <c r="D7149" s="3" t="s">
        <v>10552</v>
      </c>
      <c r="E7149" s="3" t="s">
        <v>10553</v>
      </c>
    </row>
    <row r="7150" spans="1:5" x14ac:dyDescent="0.3">
      <c r="A7150" s="2" t="s">
        <v>7349</v>
      </c>
      <c r="B7150" s="3" t="s">
        <v>10489</v>
      </c>
      <c r="C7150" s="3" t="s">
        <v>10549</v>
      </c>
      <c r="D7150" s="3" t="s">
        <v>10552</v>
      </c>
      <c r="E7150" s="3" t="s">
        <v>10553</v>
      </c>
    </row>
    <row r="7151" spans="1:5" x14ac:dyDescent="0.3">
      <c r="A7151" s="2" t="s">
        <v>7350</v>
      </c>
      <c r="B7151" s="3" t="s">
        <v>10489</v>
      </c>
      <c r="C7151" s="3" t="s">
        <v>10549</v>
      </c>
      <c r="D7151" s="3" t="s">
        <v>10552</v>
      </c>
      <c r="E7151" s="3" t="s">
        <v>10553</v>
      </c>
    </row>
    <row r="7152" spans="1:5" x14ac:dyDescent="0.3">
      <c r="A7152" s="2" t="s">
        <v>7351</v>
      </c>
      <c r="B7152" s="3" t="s">
        <v>10489</v>
      </c>
      <c r="C7152" s="3" t="s">
        <v>10549</v>
      </c>
      <c r="D7152" s="3" t="s">
        <v>10552</v>
      </c>
      <c r="E7152" s="3" t="s">
        <v>10553</v>
      </c>
    </row>
    <row r="7153" spans="1:5" x14ac:dyDescent="0.3">
      <c r="A7153" s="2" t="s">
        <v>7352</v>
      </c>
      <c r="B7153" s="3" t="s">
        <v>10489</v>
      </c>
      <c r="C7153" s="3" t="s">
        <v>10549</v>
      </c>
      <c r="D7153" s="3" t="s">
        <v>10552</v>
      </c>
      <c r="E7153" s="3" t="s">
        <v>10553</v>
      </c>
    </row>
    <row r="7154" spans="1:5" x14ac:dyDescent="0.3">
      <c r="A7154" s="2" t="s">
        <v>7353</v>
      </c>
      <c r="B7154" s="3" t="s">
        <v>10489</v>
      </c>
      <c r="C7154" s="3" t="s">
        <v>10549</v>
      </c>
      <c r="D7154" s="3" t="s">
        <v>10552</v>
      </c>
      <c r="E7154" s="3" t="s">
        <v>10553</v>
      </c>
    </row>
    <row r="7155" spans="1:5" x14ac:dyDescent="0.3">
      <c r="A7155" s="2" t="s">
        <v>7354</v>
      </c>
      <c r="B7155" s="3" t="s">
        <v>10489</v>
      </c>
      <c r="C7155" s="3" t="s">
        <v>10549</v>
      </c>
      <c r="D7155" s="3" t="s">
        <v>10552</v>
      </c>
      <c r="E7155" s="3" t="s">
        <v>10553</v>
      </c>
    </row>
    <row r="7156" spans="1:5" x14ac:dyDescent="0.3">
      <c r="A7156" s="2" t="s">
        <v>7355</v>
      </c>
      <c r="B7156" s="3" t="s">
        <v>10489</v>
      </c>
      <c r="C7156" s="3" t="s">
        <v>10549</v>
      </c>
      <c r="D7156" s="3" t="s">
        <v>10552</v>
      </c>
      <c r="E7156" s="3" t="s">
        <v>10553</v>
      </c>
    </row>
    <row r="7157" spans="1:5" x14ac:dyDescent="0.3">
      <c r="A7157" s="2" t="s">
        <v>7356</v>
      </c>
      <c r="B7157" s="3" t="s">
        <v>10489</v>
      </c>
      <c r="C7157" s="3" t="s">
        <v>10549</v>
      </c>
      <c r="D7157" s="3" t="s">
        <v>10552</v>
      </c>
      <c r="E7157" s="3" t="s">
        <v>10553</v>
      </c>
    </row>
    <row r="7158" spans="1:5" x14ac:dyDescent="0.3">
      <c r="A7158" s="2" t="s">
        <v>7357</v>
      </c>
      <c r="B7158" s="3" t="s">
        <v>10489</v>
      </c>
      <c r="C7158" s="3" t="s">
        <v>10549</v>
      </c>
      <c r="D7158" s="3" t="s">
        <v>10552</v>
      </c>
      <c r="E7158" s="3" t="s">
        <v>10553</v>
      </c>
    </row>
    <row r="7159" spans="1:5" x14ac:dyDescent="0.3">
      <c r="A7159" s="2" t="s">
        <v>7358</v>
      </c>
      <c r="B7159" s="3" t="s">
        <v>10489</v>
      </c>
      <c r="C7159" s="3" t="s">
        <v>10549</v>
      </c>
      <c r="D7159" s="3" t="s">
        <v>10552</v>
      </c>
      <c r="E7159" s="3" t="s">
        <v>10553</v>
      </c>
    </row>
    <row r="7160" spans="1:5" x14ac:dyDescent="0.3">
      <c r="A7160" s="2" t="s">
        <v>7359</v>
      </c>
      <c r="B7160" s="3" t="s">
        <v>10489</v>
      </c>
      <c r="C7160" s="3" t="s">
        <v>10549</v>
      </c>
      <c r="D7160" s="3" t="s">
        <v>10552</v>
      </c>
      <c r="E7160" s="3" t="s">
        <v>10553</v>
      </c>
    </row>
    <row r="7161" spans="1:5" x14ac:dyDescent="0.3">
      <c r="A7161" s="2" t="s">
        <v>7360</v>
      </c>
      <c r="B7161" s="3" t="s">
        <v>10489</v>
      </c>
      <c r="C7161" s="3" t="s">
        <v>10549</v>
      </c>
      <c r="D7161" s="3" t="s">
        <v>10552</v>
      </c>
      <c r="E7161" s="3" t="s">
        <v>10553</v>
      </c>
    </row>
    <row r="7162" spans="1:5" x14ac:dyDescent="0.3">
      <c r="A7162" s="2" t="s">
        <v>7361</v>
      </c>
      <c r="B7162" s="3" t="s">
        <v>10489</v>
      </c>
      <c r="C7162" s="3" t="s">
        <v>10549</v>
      </c>
      <c r="D7162" s="3" t="s">
        <v>10552</v>
      </c>
      <c r="E7162" s="3" t="s">
        <v>10553</v>
      </c>
    </row>
    <row r="7163" spans="1:5" x14ac:dyDescent="0.3">
      <c r="A7163" s="2" t="s">
        <v>7362</v>
      </c>
      <c r="B7163" s="3" t="s">
        <v>10489</v>
      </c>
      <c r="C7163" s="3" t="s">
        <v>10549</v>
      </c>
      <c r="D7163" s="3" t="s">
        <v>10552</v>
      </c>
      <c r="E7163" s="3" t="s">
        <v>10553</v>
      </c>
    </row>
    <row r="7164" spans="1:5" x14ac:dyDescent="0.3">
      <c r="A7164" s="2" t="s">
        <v>7363</v>
      </c>
      <c r="B7164" s="3" t="s">
        <v>10489</v>
      </c>
      <c r="C7164" s="3" t="s">
        <v>10549</v>
      </c>
      <c r="D7164" s="3" t="s">
        <v>10552</v>
      </c>
      <c r="E7164" s="3" t="s">
        <v>10553</v>
      </c>
    </row>
    <row r="7165" spans="1:5" x14ac:dyDescent="0.3">
      <c r="A7165" s="2" t="s">
        <v>7364</v>
      </c>
      <c r="B7165" s="3" t="s">
        <v>10489</v>
      </c>
      <c r="C7165" s="3" t="s">
        <v>10549</v>
      </c>
      <c r="D7165" s="3" t="s">
        <v>10552</v>
      </c>
      <c r="E7165" s="3" t="s">
        <v>10553</v>
      </c>
    </row>
    <row r="7166" spans="1:5" x14ac:dyDescent="0.3">
      <c r="A7166" s="2" t="s">
        <v>7365</v>
      </c>
      <c r="B7166" s="3" t="s">
        <v>10489</v>
      </c>
      <c r="C7166" s="3" t="s">
        <v>10549</v>
      </c>
      <c r="D7166" s="3" t="s">
        <v>10552</v>
      </c>
      <c r="E7166" s="3" t="s">
        <v>10553</v>
      </c>
    </row>
    <row r="7167" spans="1:5" x14ac:dyDescent="0.3">
      <c r="A7167" s="2" t="s">
        <v>7366</v>
      </c>
      <c r="B7167" s="3" t="s">
        <v>10489</v>
      </c>
      <c r="C7167" s="3" t="s">
        <v>10549</v>
      </c>
      <c r="D7167" s="3" t="s">
        <v>10552</v>
      </c>
      <c r="E7167" s="3" t="s">
        <v>10553</v>
      </c>
    </row>
    <row r="7168" spans="1:5" x14ac:dyDescent="0.3">
      <c r="A7168" s="2" t="s">
        <v>7367</v>
      </c>
      <c r="B7168" s="3" t="s">
        <v>10489</v>
      </c>
      <c r="C7168" s="3" t="s">
        <v>10549</v>
      </c>
      <c r="D7168" s="3" t="s">
        <v>10552</v>
      </c>
      <c r="E7168" s="3" t="s">
        <v>10553</v>
      </c>
    </row>
    <row r="7169" spans="1:5" x14ac:dyDescent="0.3">
      <c r="A7169" s="2" t="s">
        <v>7368</v>
      </c>
      <c r="B7169" s="3" t="s">
        <v>10489</v>
      </c>
      <c r="C7169" s="3" t="s">
        <v>10549</v>
      </c>
      <c r="D7169" s="3" t="s">
        <v>10552</v>
      </c>
      <c r="E7169" s="3" t="s">
        <v>10553</v>
      </c>
    </row>
    <row r="7170" spans="1:5" x14ac:dyDescent="0.3">
      <c r="A7170" s="2" t="s">
        <v>7369</v>
      </c>
      <c r="B7170" s="3" t="s">
        <v>10489</v>
      </c>
      <c r="C7170" s="3" t="s">
        <v>10549</v>
      </c>
      <c r="D7170" s="3" t="s">
        <v>10552</v>
      </c>
      <c r="E7170" s="3" t="s">
        <v>10553</v>
      </c>
    </row>
    <row r="7171" spans="1:5" x14ac:dyDescent="0.3">
      <c r="A7171" s="2" t="s">
        <v>7370</v>
      </c>
      <c r="B7171" s="3" t="s">
        <v>10489</v>
      </c>
      <c r="C7171" s="3" t="s">
        <v>10549</v>
      </c>
      <c r="D7171" s="3" t="s">
        <v>10552</v>
      </c>
      <c r="E7171" s="3" t="s">
        <v>10553</v>
      </c>
    </row>
    <row r="7172" spans="1:5" x14ac:dyDescent="0.3">
      <c r="A7172" s="2" t="s">
        <v>7371</v>
      </c>
      <c r="B7172" s="3" t="s">
        <v>10489</v>
      </c>
      <c r="C7172" s="3" t="s">
        <v>10549</v>
      </c>
      <c r="D7172" s="3" t="s">
        <v>10552</v>
      </c>
      <c r="E7172" s="3" t="s">
        <v>10553</v>
      </c>
    </row>
    <row r="7173" spans="1:5" x14ac:dyDescent="0.3">
      <c r="A7173" s="2" t="s">
        <v>7372</v>
      </c>
      <c r="B7173" s="3" t="s">
        <v>10489</v>
      </c>
      <c r="C7173" s="3" t="s">
        <v>10549</v>
      </c>
      <c r="D7173" s="3" t="s">
        <v>10552</v>
      </c>
      <c r="E7173" s="3" t="s">
        <v>10553</v>
      </c>
    </row>
    <row r="7174" spans="1:5" x14ac:dyDescent="0.3">
      <c r="A7174" s="2" t="s">
        <v>7373</v>
      </c>
      <c r="B7174" s="3" t="s">
        <v>10489</v>
      </c>
      <c r="C7174" s="3" t="s">
        <v>10549</v>
      </c>
      <c r="D7174" s="3" t="s">
        <v>10552</v>
      </c>
      <c r="E7174" s="3" t="s">
        <v>10553</v>
      </c>
    </row>
    <row r="7175" spans="1:5" x14ac:dyDescent="0.3">
      <c r="A7175" s="2" t="s">
        <v>7374</v>
      </c>
      <c r="B7175" s="3" t="s">
        <v>10489</v>
      </c>
      <c r="C7175" s="3" t="s">
        <v>10549</v>
      </c>
      <c r="D7175" s="3" t="s">
        <v>10552</v>
      </c>
      <c r="E7175" s="3" t="s">
        <v>10553</v>
      </c>
    </row>
    <row r="7176" spans="1:5" x14ac:dyDescent="0.3">
      <c r="A7176" s="2" t="s">
        <v>7375</v>
      </c>
      <c r="B7176" s="3" t="s">
        <v>10489</v>
      </c>
      <c r="C7176" s="3" t="s">
        <v>10549</v>
      </c>
      <c r="D7176" s="3" t="s">
        <v>10552</v>
      </c>
      <c r="E7176" s="3" t="s">
        <v>10553</v>
      </c>
    </row>
    <row r="7177" spans="1:5" x14ac:dyDescent="0.3">
      <c r="A7177" s="2" t="s">
        <v>7376</v>
      </c>
      <c r="B7177" s="3" t="s">
        <v>10489</v>
      </c>
      <c r="C7177" s="3" t="s">
        <v>10549</v>
      </c>
      <c r="D7177" s="3" t="s">
        <v>10552</v>
      </c>
      <c r="E7177" s="3" t="s">
        <v>10553</v>
      </c>
    </row>
    <row r="7178" spans="1:5" x14ac:dyDescent="0.3">
      <c r="A7178" s="2" t="s">
        <v>7377</v>
      </c>
      <c r="B7178" s="3" t="s">
        <v>10489</v>
      </c>
      <c r="C7178" s="3" t="s">
        <v>10549</v>
      </c>
      <c r="D7178" s="3" t="s">
        <v>10552</v>
      </c>
      <c r="E7178" s="3" t="s">
        <v>10553</v>
      </c>
    </row>
    <row r="7179" spans="1:5" x14ac:dyDescent="0.3">
      <c r="A7179" s="2" t="s">
        <v>7378</v>
      </c>
      <c r="B7179" s="3" t="s">
        <v>10489</v>
      </c>
      <c r="C7179" s="3" t="s">
        <v>10549</v>
      </c>
      <c r="D7179" s="3" t="s">
        <v>10552</v>
      </c>
      <c r="E7179" s="3" t="s">
        <v>10553</v>
      </c>
    </row>
    <row r="7180" spans="1:5" x14ac:dyDescent="0.3">
      <c r="A7180" s="2" t="s">
        <v>7379</v>
      </c>
      <c r="B7180" s="3" t="s">
        <v>10489</v>
      </c>
      <c r="C7180" s="3" t="s">
        <v>10549</v>
      </c>
      <c r="D7180" s="3" t="s">
        <v>10552</v>
      </c>
      <c r="E7180" s="3" t="s">
        <v>10553</v>
      </c>
    </row>
    <row r="7181" spans="1:5" x14ac:dyDescent="0.3">
      <c r="A7181" s="2" t="s">
        <v>7380</v>
      </c>
      <c r="B7181" s="3" t="s">
        <v>10489</v>
      </c>
      <c r="C7181" s="3" t="s">
        <v>10549</v>
      </c>
      <c r="D7181" s="3" t="s">
        <v>10552</v>
      </c>
      <c r="E7181" s="3" t="s">
        <v>10553</v>
      </c>
    </row>
    <row r="7182" spans="1:5" x14ac:dyDescent="0.3">
      <c r="A7182" s="2" t="s">
        <v>7381</v>
      </c>
      <c r="B7182" s="3" t="s">
        <v>10489</v>
      </c>
      <c r="C7182" s="3" t="s">
        <v>10549</v>
      </c>
      <c r="D7182" s="3" t="s">
        <v>10552</v>
      </c>
      <c r="E7182" s="3" t="s">
        <v>10553</v>
      </c>
    </row>
    <row r="7183" spans="1:5" x14ac:dyDescent="0.3">
      <c r="A7183" s="2" t="s">
        <v>7382</v>
      </c>
      <c r="B7183" s="3" t="s">
        <v>10489</v>
      </c>
      <c r="C7183" s="3" t="s">
        <v>10549</v>
      </c>
      <c r="D7183" s="3" t="s">
        <v>10552</v>
      </c>
      <c r="E7183" s="3" t="s">
        <v>10553</v>
      </c>
    </row>
    <row r="7184" spans="1:5" x14ac:dyDescent="0.3">
      <c r="A7184" s="2" t="s">
        <v>7383</v>
      </c>
      <c r="B7184" s="3" t="s">
        <v>10489</v>
      </c>
      <c r="C7184" s="3" t="s">
        <v>10549</v>
      </c>
      <c r="D7184" s="3" t="s">
        <v>10552</v>
      </c>
      <c r="E7184" s="3" t="s">
        <v>10553</v>
      </c>
    </row>
    <row r="7185" spans="1:5" x14ac:dyDescent="0.3">
      <c r="A7185" s="2" t="s">
        <v>7384</v>
      </c>
      <c r="B7185" s="3" t="s">
        <v>10489</v>
      </c>
      <c r="C7185" s="3" t="s">
        <v>10549</v>
      </c>
      <c r="D7185" s="3" t="s">
        <v>10552</v>
      </c>
      <c r="E7185" s="3" t="s">
        <v>10553</v>
      </c>
    </row>
    <row r="7186" spans="1:5" x14ac:dyDescent="0.3">
      <c r="A7186" s="2" t="s">
        <v>7385</v>
      </c>
      <c r="B7186" s="3" t="s">
        <v>10489</v>
      </c>
      <c r="C7186" s="3" t="s">
        <v>10549</v>
      </c>
      <c r="D7186" s="3" t="s">
        <v>10552</v>
      </c>
      <c r="E7186" s="3" t="s">
        <v>10553</v>
      </c>
    </row>
    <row r="7187" spans="1:5" x14ac:dyDescent="0.3">
      <c r="A7187" s="2" t="s">
        <v>7386</v>
      </c>
      <c r="B7187" s="3" t="s">
        <v>10489</v>
      </c>
      <c r="C7187" s="3" t="s">
        <v>10549</v>
      </c>
      <c r="D7187" s="3" t="s">
        <v>10552</v>
      </c>
      <c r="E7187" s="3" t="s">
        <v>10553</v>
      </c>
    </row>
    <row r="7188" spans="1:5" x14ac:dyDescent="0.3">
      <c r="A7188" s="2" t="s">
        <v>7387</v>
      </c>
      <c r="B7188" s="3" t="s">
        <v>10489</v>
      </c>
      <c r="C7188" s="3" t="s">
        <v>10549</v>
      </c>
      <c r="D7188" s="3" t="s">
        <v>10552</v>
      </c>
      <c r="E7188" s="3" t="s">
        <v>10553</v>
      </c>
    </row>
    <row r="7189" spans="1:5" x14ac:dyDescent="0.3">
      <c r="A7189" s="2" t="s">
        <v>7388</v>
      </c>
      <c r="B7189" s="3" t="s">
        <v>10489</v>
      </c>
      <c r="C7189" s="3" t="s">
        <v>10549</v>
      </c>
      <c r="D7189" s="3" t="s">
        <v>10552</v>
      </c>
      <c r="E7189" s="3" t="s">
        <v>10553</v>
      </c>
    </row>
    <row r="7190" spans="1:5" x14ac:dyDescent="0.3">
      <c r="A7190" s="2" t="s">
        <v>7389</v>
      </c>
      <c r="B7190" s="3" t="s">
        <v>10489</v>
      </c>
      <c r="C7190" s="3" t="s">
        <v>10549</v>
      </c>
      <c r="D7190" s="3" t="s">
        <v>10552</v>
      </c>
      <c r="E7190" s="3" t="s">
        <v>10553</v>
      </c>
    </row>
    <row r="7191" spans="1:5" x14ac:dyDescent="0.3">
      <c r="A7191" s="2" t="s">
        <v>7390</v>
      </c>
      <c r="B7191" s="3" t="s">
        <v>10489</v>
      </c>
      <c r="C7191" s="3" t="s">
        <v>10549</v>
      </c>
      <c r="D7191" s="3" t="s">
        <v>10552</v>
      </c>
      <c r="E7191" s="3" t="s">
        <v>10553</v>
      </c>
    </row>
    <row r="7192" spans="1:5" x14ac:dyDescent="0.3">
      <c r="A7192" s="2" t="s">
        <v>7391</v>
      </c>
      <c r="B7192" s="3" t="s">
        <v>10489</v>
      </c>
      <c r="C7192" s="3" t="s">
        <v>10549</v>
      </c>
      <c r="D7192" s="3" t="s">
        <v>10552</v>
      </c>
      <c r="E7192" s="3" t="s">
        <v>10553</v>
      </c>
    </row>
    <row r="7193" spans="1:5" x14ac:dyDescent="0.3">
      <c r="A7193" s="2" t="s">
        <v>7392</v>
      </c>
      <c r="B7193" s="3" t="s">
        <v>10489</v>
      </c>
      <c r="C7193" s="3" t="s">
        <v>10549</v>
      </c>
      <c r="D7193" s="3" t="s">
        <v>10552</v>
      </c>
      <c r="E7193" s="3" t="s">
        <v>10553</v>
      </c>
    </row>
    <row r="7194" spans="1:5" x14ac:dyDescent="0.3">
      <c r="A7194" s="2" t="s">
        <v>7393</v>
      </c>
      <c r="B7194" s="3" t="s">
        <v>10489</v>
      </c>
      <c r="C7194" s="3" t="s">
        <v>10549</v>
      </c>
      <c r="D7194" s="3" t="s">
        <v>10552</v>
      </c>
      <c r="E7194" s="3" t="s">
        <v>10553</v>
      </c>
    </row>
    <row r="7195" spans="1:5" x14ac:dyDescent="0.3">
      <c r="A7195" s="2" t="s">
        <v>7394</v>
      </c>
      <c r="B7195" s="3" t="s">
        <v>10489</v>
      </c>
      <c r="C7195" s="3" t="s">
        <v>10549</v>
      </c>
      <c r="D7195" s="3" t="s">
        <v>10552</v>
      </c>
      <c r="E7195" s="3" t="s">
        <v>10553</v>
      </c>
    </row>
    <row r="7196" spans="1:5" x14ac:dyDescent="0.3">
      <c r="A7196" s="2" t="s">
        <v>7395</v>
      </c>
      <c r="B7196" s="3" t="s">
        <v>10489</v>
      </c>
      <c r="C7196" s="3" t="s">
        <v>10549</v>
      </c>
      <c r="D7196" s="3" t="s">
        <v>10552</v>
      </c>
      <c r="E7196" s="3" t="s">
        <v>10553</v>
      </c>
    </row>
    <row r="7197" spans="1:5" x14ac:dyDescent="0.3">
      <c r="A7197" s="2" t="s">
        <v>7396</v>
      </c>
      <c r="B7197" s="3" t="s">
        <v>10489</v>
      </c>
      <c r="C7197" s="3" t="s">
        <v>10549</v>
      </c>
      <c r="D7197" s="3" t="s">
        <v>10552</v>
      </c>
      <c r="E7197" s="3" t="s">
        <v>10553</v>
      </c>
    </row>
    <row r="7198" spans="1:5" x14ac:dyDescent="0.3">
      <c r="A7198" s="2" t="s">
        <v>7397</v>
      </c>
      <c r="B7198" s="3" t="s">
        <v>10489</v>
      </c>
      <c r="C7198" s="3" t="s">
        <v>10549</v>
      </c>
      <c r="D7198" s="3" t="s">
        <v>10552</v>
      </c>
      <c r="E7198" s="3" t="s">
        <v>10553</v>
      </c>
    </row>
    <row r="7199" spans="1:5" x14ac:dyDescent="0.3">
      <c r="A7199" s="2" t="s">
        <v>7398</v>
      </c>
      <c r="B7199" s="3" t="s">
        <v>10489</v>
      </c>
      <c r="C7199" s="3" t="s">
        <v>10549</v>
      </c>
      <c r="D7199" s="3" t="s">
        <v>10552</v>
      </c>
      <c r="E7199" s="3" t="s">
        <v>10553</v>
      </c>
    </row>
    <row r="7200" spans="1:5" x14ac:dyDescent="0.3">
      <c r="A7200" s="2" t="s">
        <v>7399</v>
      </c>
      <c r="B7200" s="3" t="s">
        <v>10489</v>
      </c>
      <c r="C7200" s="3" t="s">
        <v>10549</v>
      </c>
      <c r="D7200" s="3" t="s">
        <v>10552</v>
      </c>
      <c r="E7200" s="3" t="s">
        <v>10553</v>
      </c>
    </row>
    <row r="7201" spans="1:5" x14ac:dyDescent="0.3">
      <c r="A7201" s="2" t="s">
        <v>7400</v>
      </c>
      <c r="B7201" s="3" t="s">
        <v>10489</v>
      </c>
      <c r="C7201" s="3" t="s">
        <v>10549</v>
      </c>
      <c r="D7201" s="3" t="s">
        <v>10552</v>
      </c>
      <c r="E7201" s="3" t="s">
        <v>10553</v>
      </c>
    </row>
    <row r="7202" spans="1:5" x14ac:dyDescent="0.3">
      <c r="A7202" s="2" t="s">
        <v>7401</v>
      </c>
      <c r="B7202" s="3" t="s">
        <v>10489</v>
      </c>
      <c r="C7202" s="3" t="s">
        <v>10549</v>
      </c>
      <c r="D7202" s="3" t="s">
        <v>10552</v>
      </c>
      <c r="E7202" s="3" t="s">
        <v>10553</v>
      </c>
    </row>
    <row r="7203" spans="1:5" x14ac:dyDescent="0.3">
      <c r="A7203" s="2" t="s">
        <v>7402</v>
      </c>
      <c r="B7203" s="3" t="s">
        <v>10489</v>
      </c>
      <c r="C7203" s="3" t="s">
        <v>10549</v>
      </c>
      <c r="D7203" s="3" t="s">
        <v>10552</v>
      </c>
      <c r="E7203" s="3" t="s">
        <v>10553</v>
      </c>
    </row>
    <row r="7204" spans="1:5" x14ac:dyDescent="0.3">
      <c r="A7204" s="2" t="s">
        <v>7403</v>
      </c>
      <c r="B7204" s="3" t="s">
        <v>10489</v>
      </c>
      <c r="C7204" s="3" t="s">
        <v>10549</v>
      </c>
      <c r="D7204" s="3" t="s">
        <v>10552</v>
      </c>
      <c r="E7204" s="3" t="s">
        <v>10553</v>
      </c>
    </row>
    <row r="7205" spans="1:5" x14ac:dyDescent="0.3">
      <c r="A7205" s="2" t="s">
        <v>7404</v>
      </c>
      <c r="B7205" s="3" t="s">
        <v>10489</v>
      </c>
      <c r="C7205" s="3" t="s">
        <v>10549</v>
      </c>
      <c r="D7205" s="3" t="s">
        <v>10552</v>
      </c>
      <c r="E7205" s="3" t="s">
        <v>10553</v>
      </c>
    </row>
    <row r="7206" spans="1:5" x14ac:dyDescent="0.3">
      <c r="A7206" s="2" t="s">
        <v>7405</v>
      </c>
      <c r="B7206" s="3" t="s">
        <v>10489</v>
      </c>
      <c r="C7206" s="3" t="s">
        <v>10549</v>
      </c>
      <c r="D7206" s="3" t="s">
        <v>10552</v>
      </c>
      <c r="E7206" s="3" t="s">
        <v>10553</v>
      </c>
    </row>
    <row r="7207" spans="1:5" x14ac:dyDescent="0.3">
      <c r="A7207" s="2" t="s">
        <v>7406</v>
      </c>
      <c r="B7207" s="3" t="s">
        <v>10489</v>
      </c>
      <c r="C7207" s="3" t="s">
        <v>10549</v>
      </c>
      <c r="D7207" s="3" t="s">
        <v>10552</v>
      </c>
      <c r="E7207" s="3" t="s">
        <v>10553</v>
      </c>
    </row>
    <row r="7208" spans="1:5" x14ac:dyDescent="0.3">
      <c r="A7208" s="2" t="s">
        <v>7407</v>
      </c>
      <c r="B7208" s="3" t="s">
        <v>10489</v>
      </c>
      <c r="C7208" s="3" t="s">
        <v>10549</v>
      </c>
      <c r="D7208" s="3" t="s">
        <v>10552</v>
      </c>
      <c r="E7208" s="3" t="s">
        <v>10553</v>
      </c>
    </row>
    <row r="7209" spans="1:5" x14ac:dyDescent="0.3">
      <c r="A7209" s="2" t="s">
        <v>7408</v>
      </c>
      <c r="B7209" s="3" t="s">
        <v>10489</v>
      </c>
      <c r="C7209" s="3" t="s">
        <v>10549</v>
      </c>
      <c r="D7209" s="3" t="s">
        <v>10552</v>
      </c>
      <c r="E7209" s="3" t="s">
        <v>10553</v>
      </c>
    </row>
    <row r="7210" spans="1:5" x14ac:dyDescent="0.3">
      <c r="A7210" s="2" t="s">
        <v>7409</v>
      </c>
      <c r="B7210" s="3" t="s">
        <v>10489</v>
      </c>
      <c r="C7210" s="3" t="s">
        <v>10549</v>
      </c>
      <c r="D7210" s="3" t="s">
        <v>10552</v>
      </c>
      <c r="E7210" s="3" t="s">
        <v>10553</v>
      </c>
    </row>
    <row r="7211" spans="1:5" x14ac:dyDescent="0.3">
      <c r="A7211" s="2" t="s">
        <v>7410</v>
      </c>
      <c r="B7211" s="3" t="s">
        <v>10489</v>
      </c>
      <c r="C7211" s="3" t="s">
        <v>10549</v>
      </c>
      <c r="D7211" s="3" t="s">
        <v>10552</v>
      </c>
      <c r="E7211" s="3" t="s">
        <v>10553</v>
      </c>
    </row>
    <row r="7212" spans="1:5" x14ac:dyDescent="0.3">
      <c r="A7212" s="2" t="s">
        <v>7411</v>
      </c>
      <c r="B7212" s="3" t="s">
        <v>10489</v>
      </c>
      <c r="C7212" s="3" t="s">
        <v>10549</v>
      </c>
      <c r="D7212" s="3" t="s">
        <v>10552</v>
      </c>
      <c r="E7212" s="3" t="s">
        <v>10553</v>
      </c>
    </row>
    <row r="7213" spans="1:5" x14ac:dyDescent="0.3">
      <c r="A7213" s="2" t="s">
        <v>7412</v>
      </c>
      <c r="B7213" s="3" t="s">
        <v>10489</v>
      </c>
      <c r="C7213" s="3" t="s">
        <v>10549</v>
      </c>
      <c r="D7213" s="3" t="s">
        <v>10552</v>
      </c>
      <c r="E7213" s="3" t="s">
        <v>10553</v>
      </c>
    </row>
    <row r="7214" spans="1:5" x14ac:dyDescent="0.3">
      <c r="A7214" s="2" t="s">
        <v>7413</v>
      </c>
      <c r="B7214" s="3" t="s">
        <v>10489</v>
      </c>
      <c r="C7214" s="3" t="s">
        <v>10549</v>
      </c>
      <c r="D7214" s="3" t="s">
        <v>10552</v>
      </c>
      <c r="E7214" s="3" t="s">
        <v>10553</v>
      </c>
    </row>
    <row r="7215" spans="1:5" x14ac:dyDescent="0.3">
      <c r="A7215" s="2" t="s">
        <v>7414</v>
      </c>
      <c r="B7215" s="3" t="s">
        <v>10489</v>
      </c>
      <c r="C7215" s="3" t="s">
        <v>10549</v>
      </c>
      <c r="D7215" s="3" t="s">
        <v>10552</v>
      </c>
      <c r="E7215" s="3" t="s">
        <v>10553</v>
      </c>
    </row>
    <row r="7216" spans="1:5" x14ac:dyDescent="0.3">
      <c r="A7216" s="2" t="s">
        <v>7415</v>
      </c>
      <c r="B7216" s="3" t="s">
        <v>10489</v>
      </c>
      <c r="C7216" s="3" t="s">
        <v>10549</v>
      </c>
      <c r="D7216" s="3" t="s">
        <v>10552</v>
      </c>
      <c r="E7216" s="3" t="s">
        <v>10553</v>
      </c>
    </row>
    <row r="7217" spans="1:5" x14ac:dyDescent="0.3">
      <c r="A7217" s="2" t="s">
        <v>7416</v>
      </c>
      <c r="B7217" s="3" t="s">
        <v>10489</v>
      </c>
      <c r="C7217" s="3" t="s">
        <v>10549</v>
      </c>
      <c r="D7217" s="3" t="s">
        <v>10552</v>
      </c>
      <c r="E7217" s="3" t="s">
        <v>10553</v>
      </c>
    </row>
    <row r="7218" spans="1:5" x14ac:dyDescent="0.3">
      <c r="A7218" s="2" t="s">
        <v>7417</v>
      </c>
      <c r="B7218" s="3" t="s">
        <v>10489</v>
      </c>
      <c r="C7218" s="3" t="s">
        <v>10549</v>
      </c>
      <c r="D7218" s="3" t="s">
        <v>10552</v>
      </c>
      <c r="E7218" s="3" t="s">
        <v>10553</v>
      </c>
    </row>
    <row r="7219" spans="1:5" x14ac:dyDescent="0.3">
      <c r="A7219" s="2" t="s">
        <v>7418</v>
      </c>
      <c r="B7219" s="3" t="s">
        <v>10489</v>
      </c>
      <c r="C7219" s="3" t="s">
        <v>10549</v>
      </c>
      <c r="D7219" s="3" t="s">
        <v>10552</v>
      </c>
      <c r="E7219" s="3" t="s">
        <v>10553</v>
      </c>
    </row>
    <row r="7220" spans="1:5" x14ac:dyDescent="0.3">
      <c r="A7220" s="2" t="s">
        <v>7419</v>
      </c>
      <c r="B7220" s="3" t="s">
        <v>10489</v>
      </c>
      <c r="C7220" s="3" t="s">
        <v>10549</v>
      </c>
      <c r="D7220" s="3" t="s">
        <v>10552</v>
      </c>
      <c r="E7220" s="3" t="s">
        <v>10553</v>
      </c>
    </row>
    <row r="7221" spans="1:5" x14ac:dyDescent="0.3">
      <c r="A7221" s="2" t="s">
        <v>7420</v>
      </c>
      <c r="B7221" s="3" t="s">
        <v>10489</v>
      </c>
      <c r="C7221" s="3" t="s">
        <v>10549</v>
      </c>
      <c r="D7221" s="3" t="s">
        <v>10552</v>
      </c>
      <c r="E7221" s="3" t="s">
        <v>10553</v>
      </c>
    </row>
    <row r="7222" spans="1:5" x14ac:dyDescent="0.3">
      <c r="A7222" s="2" t="s">
        <v>7421</v>
      </c>
      <c r="B7222" s="3" t="s">
        <v>10489</v>
      </c>
      <c r="C7222" s="3" t="s">
        <v>10549</v>
      </c>
      <c r="D7222" s="3" t="s">
        <v>10552</v>
      </c>
      <c r="E7222" s="3" t="s">
        <v>10553</v>
      </c>
    </row>
    <row r="7223" spans="1:5" x14ac:dyDescent="0.3">
      <c r="A7223" s="2" t="s">
        <v>7422</v>
      </c>
      <c r="B7223" s="3" t="s">
        <v>10489</v>
      </c>
      <c r="C7223" s="3" t="s">
        <v>10549</v>
      </c>
      <c r="D7223" s="3" t="s">
        <v>10552</v>
      </c>
      <c r="E7223" s="3" t="s">
        <v>10553</v>
      </c>
    </row>
    <row r="7224" spans="1:5" x14ac:dyDescent="0.3">
      <c r="A7224" s="2" t="s">
        <v>7423</v>
      </c>
      <c r="B7224" s="3" t="s">
        <v>10489</v>
      </c>
      <c r="C7224" s="3" t="s">
        <v>10549</v>
      </c>
      <c r="D7224" s="3" t="s">
        <v>10552</v>
      </c>
      <c r="E7224" s="3" t="s">
        <v>10553</v>
      </c>
    </row>
    <row r="7225" spans="1:5" x14ac:dyDescent="0.3">
      <c r="A7225" s="2" t="s">
        <v>7424</v>
      </c>
      <c r="B7225" s="3" t="s">
        <v>10489</v>
      </c>
      <c r="C7225" s="3" t="s">
        <v>10549</v>
      </c>
      <c r="D7225" s="3" t="s">
        <v>10552</v>
      </c>
      <c r="E7225" s="3" t="s">
        <v>10553</v>
      </c>
    </row>
    <row r="7226" spans="1:5" x14ac:dyDescent="0.3">
      <c r="A7226" s="2" t="s">
        <v>7425</v>
      </c>
      <c r="B7226" s="3" t="s">
        <v>10489</v>
      </c>
      <c r="C7226" s="3" t="s">
        <v>10549</v>
      </c>
      <c r="D7226" s="3" t="s">
        <v>10552</v>
      </c>
      <c r="E7226" s="3" t="s">
        <v>10553</v>
      </c>
    </row>
    <row r="7227" spans="1:5" x14ac:dyDescent="0.3">
      <c r="A7227" s="2" t="s">
        <v>7426</v>
      </c>
      <c r="B7227" s="3" t="s">
        <v>10489</v>
      </c>
      <c r="C7227" s="3" t="s">
        <v>10549</v>
      </c>
      <c r="D7227" s="3" t="s">
        <v>10552</v>
      </c>
      <c r="E7227" s="3" t="s">
        <v>10553</v>
      </c>
    </row>
    <row r="7228" spans="1:5" x14ac:dyDescent="0.3">
      <c r="A7228" s="2" t="s">
        <v>7427</v>
      </c>
      <c r="B7228" s="3" t="s">
        <v>10489</v>
      </c>
      <c r="C7228" s="3" t="s">
        <v>10549</v>
      </c>
      <c r="D7228" s="3" t="s">
        <v>10552</v>
      </c>
      <c r="E7228" s="3" t="s">
        <v>10553</v>
      </c>
    </row>
    <row r="7229" spans="1:5" x14ac:dyDescent="0.3">
      <c r="A7229" s="2" t="s">
        <v>7428</v>
      </c>
      <c r="B7229" s="3" t="s">
        <v>10489</v>
      </c>
      <c r="C7229" s="3" t="s">
        <v>10549</v>
      </c>
      <c r="D7229" s="3" t="s">
        <v>10552</v>
      </c>
      <c r="E7229" s="3" t="s">
        <v>10553</v>
      </c>
    </row>
    <row r="7230" spans="1:5" x14ac:dyDescent="0.3">
      <c r="A7230" s="2" t="s">
        <v>7429</v>
      </c>
      <c r="B7230" s="3" t="s">
        <v>10489</v>
      </c>
      <c r="C7230" s="3" t="s">
        <v>10549</v>
      </c>
      <c r="D7230" s="3" t="s">
        <v>10552</v>
      </c>
      <c r="E7230" s="3" t="s">
        <v>10553</v>
      </c>
    </row>
    <row r="7231" spans="1:5" x14ac:dyDescent="0.3">
      <c r="A7231" s="2" t="s">
        <v>7430</v>
      </c>
      <c r="B7231" s="3" t="s">
        <v>10489</v>
      </c>
      <c r="C7231" s="3" t="s">
        <v>10549</v>
      </c>
      <c r="D7231" s="3" t="s">
        <v>10552</v>
      </c>
      <c r="E7231" s="3" t="s">
        <v>10553</v>
      </c>
    </row>
    <row r="7232" spans="1:5" x14ac:dyDescent="0.3">
      <c r="A7232" s="2" t="s">
        <v>7431</v>
      </c>
      <c r="B7232" s="3" t="s">
        <v>10489</v>
      </c>
      <c r="C7232" s="3" t="s">
        <v>10549</v>
      </c>
      <c r="D7232" s="3" t="s">
        <v>10552</v>
      </c>
      <c r="E7232" s="3" t="s">
        <v>10553</v>
      </c>
    </row>
    <row r="7233" spans="1:5" x14ac:dyDescent="0.3">
      <c r="A7233" s="2" t="s">
        <v>7432</v>
      </c>
      <c r="B7233" s="3" t="s">
        <v>10489</v>
      </c>
      <c r="C7233" s="3" t="s">
        <v>10549</v>
      </c>
      <c r="D7233" s="3" t="s">
        <v>10552</v>
      </c>
      <c r="E7233" s="3" t="s">
        <v>10553</v>
      </c>
    </row>
    <row r="7234" spans="1:5" x14ac:dyDescent="0.3">
      <c r="A7234" s="2" t="s">
        <v>7433</v>
      </c>
      <c r="B7234" s="3" t="s">
        <v>10489</v>
      </c>
      <c r="C7234" s="3" t="s">
        <v>10549</v>
      </c>
      <c r="D7234" s="3" t="s">
        <v>10552</v>
      </c>
      <c r="E7234" s="3" t="s">
        <v>10553</v>
      </c>
    </row>
    <row r="7235" spans="1:5" x14ac:dyDescent="0.3">
      <c r="A7235" s="2" t="s">
        <v>7434</v>
      </c>
      <c r="B7235" s="3" t="s">
        <v>10489</v>
      </c>
      <c r="C7235" s="3" t="s">
        <v>10549</v>
      </c>
      <c r="D7235" s="3" t="s">
        <v>10552</v>
      </c>
      <c r="E7235" s="3" t="s">
        <v>10553</v>
      </c>
    </row>
    <row r="7236" spans="1:5" x14ac:dyDescent="0.3">
      <c r="A7236" s="2" t="s">
        <v>7435</v>
      </c>
      <c r="B7236" s="3" t="s">
        <v>10489</v>
      </c>
      <c r="C7236" s="3" t="s">
        <v>10549</v>
      </c>
      <c r="D7236" s="3" t="s">
        <v>10552</v>
      </c>
      <c r="E7236" s="3" t="s">
        <v>10553</v>
      </c>
    </row>
    <row r="7237" spans="1:5" x14ac:dyDescent="0.3">
      <c r="A7237" s="2" t="s">
        <v>7436</v>
      </c>
      <c r="B7237" s="3" t="s">
        <v>10489</v>
      </c>
      <c r="C7237" s="3" t="s">
        <v>10549</v>
      </c>
      <c r="D7237" s="3" t="s">
        <v>10552</v>
      </c>
      <c r="E7237" s="3" t="s">
        <v>10553</v>
      </c>
    </row>
    <row r="7238" spans="1:5" x14ac:dyDescent="0.3">
      <c r="A7238" s="2" t="s">
        <v>7437</v>
      </c>
      <c r="B7238" s="3" t="s">
        <v>10489</v>
      </c>
      <c r="C7238" s="3" t="s">
        <v>10549</v>
      </c>
      <c r="D7238" s="3" t="s">
        <v>10552</v>
      </c>
      <c r="E7238" s="3" t="s">
        <v>10553</v>
      </c>
    </row>
    <row r="7239" spans="1:5" x14ac:dyDescent="0.3">
      <c r="A7239" s="2" t="s">
        <v>7438</v>
      </c>
      <c r="B7239" s="3" t="s">
        <v>10489</v>
      </c>
      <c r="C7239" s="3" t="s">
        <v>10549</v>
      </c>
      <c r="D7239" s="3" t="s">
        <v>10552</v>
      </c>
      <c r="E7239" s="3" t="s">
        <v>10553</v>
      </c>
    </row>
    <row r="7240" spans="1:5" x14ac:dyDescent="0.3">
      <c r="A7240" s="2" t="s">
        <v>7439</v>
      </c>
      <c r="B7240" s="3" t="s">
        <v>10489</v>
      </c>
      <c r="C7240" s="3" t="s">
        <v>10549</v>
      </c>
      <c r="D7240" s="3" t="s">
        <v>10552</v>
      </c>
      <c r="E7240" s="3" t="s">
        <v>10553</v>
      </c>
    </row>
    <row r="7241" spans="1:5" x14ac:dyDescent="0.3">
      <c r="A7241" s="2" t="s">
        <v>7440</v>
      </c>
      <c r="B7241" s="3" t="s">
        <v>10489</v>
      </c>
      <c r="C7241" s="3" t="s">
        <v>10549</v>
      </c>
      <c r="D7241" s="3" t="s">
        <v>10552</v>
      </c>
      <c r="E7241" s="3" t="s">
        <v>10553</v>
      </c>
    </row>
    <row r="7242" spans="1:5" x14ac:dyDescent="0.3">
      <c r="A7242" s="2" t="s">
        <v>7441</v>
      </c>
      <c r="B7242" s="3" t="s">
        <v>10489</v>
      </c>
      <c r="C7242" s="3" t="s">
        <v>10549</v>
      </c>
      <c r="D7242" s="3" t="s">
        <v>10552</v>
      </c>
      <c r="E7242" s="3" t="s">
        <v>10553</v>
      </c>
    </row>
    <row r="7243" spans="1:5" x14ac:dyDescent="0.3">
      <c r="A7243" s="2" t="s">
        <v>7442</v>
      </c>
      <c r="B7243" s="3" t="s">
        <v>10489</v>
      </c>
      <c r="C7243" s="3" t="s">
        <v>10549</v>
      </c>
      <c r="D7243" s="3" t="s">
        <v>10552</v>
      </c>
      <c r="E7243" s="3" t="s">
        <v>10553</v>
      </c>
    </row>
    <row r="7244" spans="1:5" x14ac:dyDescent="0.3">
      <c r="A7244" s="2" t="s">
        <v>7443</v>
      </c>
      <c r="B7244" s="3" t="s">
        <v>10489</v>
      </c>
      <c r="C7244" s="3" t="s">
        <v>10549</v>
      </c>
      <c r="D7244" s="3" t="s">
        <v>10552</v>
      </c>
      <c r="E7244" s="3" t="s">
        <v>10553</v>
      </c>
    </row>
    <row r="7245" spans="1:5" x14ac:dyDescent="0.3">
      <c r="A7245" s="2" t="s">
        <v>7444</v>
      </c>
      <c r="B7245" s="3" t="s">
        <v>10489</v>
      </c>
      <c r="C7245" s="3" t="s">
        <v>10549</v>
      </c>
      <c r="D7245" s="3" t="s">
        <v>10552</v>
      </c>
      <c r="E7245" s="3" t="s">
        <v>10553</v>
      </c>
    </row>
    <row r="7246" spans="1:5" x14ac:dyDescent="0.3">
      <c r="A7246" s="2" t="s">
        <v>7445</v>
      </c>
      <c r="B7246" s="3" t="s">
        <v>10489</v>
      </c>
      <c r="C7246" s="3" t="s">
        <v>10549</v>
      </c>
      <c r="D7246" s="3" t="s">
        <v>10552</v>
      </c>
      <c r="E7246" s="3" t="s">
        <v>10553</v>
      </c>
    </row>
    <row r="7247" spans="1:5" x14ac:dyDescent="0.3">
      <c r="A7247" s="2" t="s">
        <v>7446</v>
      </c>
      <c r="B7247" s="3" t="s">
        <v>10489</v>
      </c>
      <c r="C7247" s="3" t="s">
        <v>10549</v>
      </c>
      <c r="D7247" s="3" t="s">
        <v>10552</v>
      </c>
      <c r="E7247" s="3" t="s">
        <v>10553</v>
      </c>
    </row>
    <row r="7248" spans="1:5" x14ac:dyDescent="0.3">
      <c r="A7248" s="2" t="s">
        <v>7447</v>
      </c>
      <c r="B7248" s="3" t="s">
        <v>10489</v>
      </c>
      <c r="C7248" s="3" t="s">
        <v>10549</v>
      </c>
      <c r="D7248" s="3" t="s">
        <v>10552</v>
      </c>
      <c r="E7248" s="3" t="s">
        <v>10553</v>
      </c>
    </row>
    <row r="7249" spans="1:5" x14ac:dyDescent="0.3">
      <c r="A7249" s="2" t="s">
        <v>7448</v>
      </c>
      <c r="B7249" s="3" t="s">
        <v>10489</v>
      </c>
      <c r="C7249" s="3" t="s">
        <v>10549</v>
      </c>
      <c r="D7249" s="3" t="s">
        <v>10552</v>
      </c>
      <c r="E7249" s="3" t="s">
        <v>10553</v>
      </c>
    </row>
    <row r="7250" spans="1:5" x14ac:dyDescent="0.3">
      <c r="A7250" s="2" t="s">
        <v>7449</v>
      </c>
      <c r="B7250" s="3" t="s">
        <v>10489</v>
      </c>
      <c r="C7250" s="3" t="s">
        <v>10549</v>
      </c>
      <c r="D7250" s="3" t="s">
        <v>10552</v>
      </c>
      <c r="E7250" s="3" t="s">
        <v>10553</v>
      </c>
    </row>
    <row r="7251" spans="1:5" x14ac:dyDescent="0.3">
      <c r="A7251" s="2" t="s">
        <v>7450</v>
      </c>
      <c r="B7251" s="3" t="s">
        <v>10489</v>
      </c>
      <c r="C7251" s="3" t="s">
        <v>10549</v>
      </c>
      <c r="D7251" s="3" t="s">
        <v>10552</v>
      </c>
      <c r="E7251" s="3" t="s">
        <v>10553</v>
      </c>
    </row>
    <row r="7252" spans="1:5" x14ac:dyDescent="0.3">
      <c r="A7252" s="2" t="s">
        <v>7451</v>
      </c>
      <c r="B7252" s="3" t="s">
        <v>10489</v>
      </c>
      <c r="C7252" s="3" t="s">
        <v>10549</v>
      </c>
      <c r="D7252" s="3" t="s">
        <v>10552</v>
      </c>
      <c r="E7252" s="3" t="s">
        <v>10553</v>
      </c>
    </row>
    <row r="7253" spans="1:5" x14ac:dyDescent="0.3">
      <c r="A7253" s="2" t="s">
        <v>7452</v>
      </c>
      <c r="B7253" s="3" t="s">
        <v>10489</v>
      </c>
      <c r="C7253" s="3" t="s">
        <v>10549</v>
      </c>
      <c r="D7253" s="3" t="s">
        <v>10552</v>
      </c>
      <c r="E7253" s="3" t="s">
        <v>10553</v>
      </c>
    </row>
    <row r="7254" spans="1:5" x14ac:dyDescent="0.3">
      <c r="A7254" s="2" t="s">
        <v>7453</v>
      </c>
      <c r="B7254" s="3" t="s">
        <v>10489</v>
      </c>
      <c r="C7254" s="3" t="s">
        <v>10549</v>
      </c>
      <c r="D7254" s="3" t="s">
        <v>10552</v>
      </c>
      <c r="E7254" s="3" t="s">
        <v>10553</v>
      </c>
    </row>
    <row r="7255" spans="1:5" x14ac:dyDescent="0.3">
      <c r="A7255" s="2" t="s">
        <v>7454</v>
      </c>
      <c r="B7255" s="3" t="s">
        <v>10489</v>
      </c>
      <c r="C7255" s="3" t="s">
        <v>10549</v>
      </c>
      <c r="D7255" s="3" t="s">
        <v>10552</v>
      </c>
      <c r="E7255" s="3" t="s">
        <v>10553</v>
      </c>
    </row>
    <row r="7256" spans="1:5" x14ac:dyDescent="0.3">
      <c r="A7256" s="2" t="s">
        <v>7455</v>
      </c>
      <c r="B7256" s="3" t="s">
        <v>10489</v>
      </c>
      <c r="C7256" s="3" t="s">
        <v>10549</v>
      </c>
      <c r="D7256" s="3" t="s">
        <v>10552</v>
      </c>
      <c r="E7256" s="3" t="s">
        <v>10553</v>
      </c>
    </row>
    <row r="7257" spans="1:5" x14ac:dyDescent="0.3">
      <c r="A7257" s="2" t="s">
        <v>7456</v>
      </c>
      <c r="B7257" s="3" t="s">
        <v>10489</v>
      </c>
      <c r="C7257" s="3" t="s">
        <v>10549</v>
      </c>
      <c r="D7257" s="3" t="s">
        <v>10552</v>
      </c>
      <c r="E7257" s="3" t="s">
        <v>10553</v>
      </c>
    </row>
    <row r="7258" spans="1:5" x14ac:dyDescent="0.3">
      <c r="A7258" s="2" t="s">
        <v>7457</v>
      </c>
      <c r="B7258" s="3" t="s">
        <v>10489</v>
      </c>
      <c r="C7258" s="3" t="s">
        <v>10549</v>
      </c>
      <c r="D7258" s="3" t="s">
        <v>10552</v>
      </c>
      <c r="E7258" s="3" t="s">
        <v>10553</v>
      </c>
    </row>
    <row r="7259" spans="1:5" x14ac:dyDescent="0.3">
      <c r="A7259" s="2" t="s">
        <v>7458</v>
      </c>
      <c r="B7259" s="3" t="s">
        <v>10489</v>
      </c>
      <c r="C7259" s="3" t="s">
        <v>10549</v>
      </c>
      <c r="D7259" s="3" t="s">
        <v>10552</v>
      </c>
      <c r="E7259" s="3" t="s">
        <v>10553</v>
      </c>
    </row>
    <row r="7260" spans="1:5" x14ac:dyDescent="0.3">
      <c r="A7260" s="2" t="s">
        <v>7459</v>
      </c>
      <c r="B7260" s="3" t="s">
        <v>10489</v>
      </c>
      <c r="C7260" s="3" t="s">
        <v>10549</v>
      </c>
      <c r="D7260" s="3" t="s">
        <v>10552</v>
      </c>
      <c r="E7260" s="3" t="s">
        <v>10553</v>
      </c>
    </row>
    <row r="7261" spans="1:5" x14ac:dyDescent="0.3">
      <c r="A7261" s="2" t="s">
        <v>7460</v>
      </c>
      <c r="B7261" s="3" t="s">
        <v>10489</v>
      </c>
      <c r="C7261" s="3" t="s">
        <v>10549</v>
      </c>
      <c r="D7261" s="3" t="s">
        <v>10552</v>
      </c>
      <c r="E7261" s="3" t="s">
        <v>10553</v>
      </c>
    </row>
    <row r="7262" spans="1:5" x14ac:dyDescent="0.3">
      <c r="A7262" s="2" t="s">
        <v>7461</v>
      </c>
      <c r="B7262" s="3" t="s">
        <v>10489</v>
      </c>
      <c r="C7262" s="3" t="s">
        <v>10549</v>
      </c>
      <c r="D7262" s="3" t="s">
        <v>10552</v>
      </c>
      <c r="E7262" s="3" t="s">
        <v>10553</v>
      </c>
    </row>
    <row r="7263" spans="1:5" x14ac:dyDescent="0.3">
      <c r="A7263" s="2" t="s">
        <v>7462</v>
      </c>
      <c r="B7263" s="3" t="s">
        <v>10489</v>
      </c>
      <c r="C7263" s="3" t="s">
        <v>10549</v>
      </c>
      <c r="D7263" s="3" t="s">
        <v>10552</v>
      </c>
      <c r="E7263" s="3" t="s">
        <v>10553</v>
      </c>
    </row>
    <row r="7264" spans="1:5" x14ac:dyDescent="0.3">
      <c r="A7264" s="2" t="s">
        <v>7463</v>
      </c>
      <c r="B7264" s="3" t="s">
        <v>10489</v>
      </c>
      <c r="C7264" s="3" t="s">
        <v>10549</v>
      </c>
      <c r="D7264" s="3" t="s">
        <v>10552</v>
      </c>
      <c r="E7264" s="3" t="s">
        <v>10553</v>
      </c>
    </row>
    <row r="7265" spans="1:5" x14ac:dyDescent="0.3">
      <c r="A7265" s="2" t="s">
        <v>7464</v>
      </c>
      <c r="B7265" s="3" t="s">
        <v>10489</v>
      </c>
      <c r="C7265" s="3" t="s">
        <v>10549</v>
      </c>
      <c r="D7265" s="3" t="s">
        <v>10552</v>
      </c>
      <c r="E7265" s="3" t="s">
        <v>10553</v>
      </c>
    </row>
    <row r="7266" spans="1:5" x14ac:dyDescent="0.3">
      <c r="A7266" s="2" t="s">
        <v>7465</v>
      </c>
      <c r="B7266" s="3" t="s">
        <v>10489</v>
      </c>
      <c r="C7266" s="3" t="s">
        <v>10549</v>
      </c>
      <c r="D7266" s="3" t="s">
        <v>10552</v>
      </c>
      <c r="E7266" s="3" t="s">
        <v>10553</v>
      </c>
    </row>
    <row r="7267" spans="1:5" x14ac:dyDescent="0.3">
      <c r="A7267" s="2" t="s">
        <v>7466</v>
      </c>
      <c r="B7267" s="3" t="s">
        <v>10489</v>
      </c>
      <c r="C7267" s="3" t="s">
        <v>10549</v>
      </c>
      <c r="D7267" s="3" t="s">
        <v>10552</v>
      </c>
      <c r="E7267" s="3" t="s">
        <v>10553</v>
      </c>
    </row>
    <row r="7268" spans="1:5" x14ac:dyDescent="0.3">
      <c r="A7268" s="2" t="s">
        <v>7467</v>
      </c>
      <c r="B7268" s="3" t="s">
        <v>10489</v>
      </c>
      <c r="C7268" s="3" t="s">
        <v>10549</v>
      </c>
      <c r="D7268" s="3" t="s">
        <v>10552</v>
      </c>
      <c r="E7268" s="3" t="s">
        <v>10553</v>
      </c>
    </row>
    <row r="7269" spans="1:5" x14ac:dyDescent="0.3">
      <c r="A7269" s="2" t="s">
        <v>7468</v>
      </c>
      <c r="B7269" s="3" t="s">
        <v>10489</v>
      </c>
      <c r="C7269" s="3" t="s">
        <v>10549</v>
      </c>
      <c r="D7269" s="3" t="s">
        <v>10552</v>
      </c>
      <c r="E7269" s="3" t="s">
        <v>10553</v>
      </c>
    </row>
    <row r="7270" spans="1:5" x14ac:dyDescent="0.3">
      <c r="A7270" s="2" t="s">
        <v>7469</v>
      </c>
      <c r="B7270" s="3" t="s">
        <v>10489</v>
      </c>
      <c r="C7270" s="3" t="s">
        <v>10549</v>
      </c>
      <c r="D7270" s="3" t="s">
        <v>10552</v>
      </c>
      <c r="E7270" s="3" t="s">
        <v>10553</v>
      </c>
    </row>
    <row r="7271" spans="1:5" x14ac:dyDescent="0.3">
      <c r="A7271" s="2" t="s">
        <v>7470</v>
      </c>
      <c r="B7271" s="3" t="s">
        <v>10489</v>
      </c>
      <c r="C7271" s="3" t="s">
        <v>10549</v>
      </c>
      <c r="D7271" s="3" t="s">
        <v>10552</v>
      </c>
      <c r="E7271" s="3" t="s">
        <v>10553</v>
      </c>
    </row>
    <row r="7272" spans="1:5" x14ac:dyDescent="0.3">
      <c r="A7272" s="2" t="s">
        <v>7471</v>
      </c>
      <c r="B7272" s="3" t="s">
        <v>10489</v>
      </c>
      <c r="C7272" s="3" t="s">
        <v>10549</v>
      </c>
      <c r="D7272" s="3" t="s">
        <v>10552</v>
      </c>
      <c r="E7272" s="3" t="s">
        <v>10553</v>
      </c>
    </row>
    <row r="7273" spans="1:5" x14ac:dyDescent="0.3">
      <c r="A7273" s="2" t="s">
        <v>7472</v>
      </c>
      <c r="B7273" s="3" t="s">
        <v>10489</v>
      </c>
      <c r="C7273" s="3" t="s">
        <v>10549</v>
      </c>
      <c r="D7273" s="3" t="s">
        <v>10552</v>
      </c>
      <c r="E7273" s="3" t="s">
        <v>10553</v>
      </c>
    </row>
    <row r="7274" spans="1:5" x14ac:dyDescent="0.3">
      <c r="A7274" s="2" t="s">
        <v>7473</v>
      </c>
      <c r="B7274" s="3" t="s">
        <v>10489</v>
      </c>
      <c r="C7274" s="3" t="s">
        <v>10549</v>
      </c>
      <c r="D7274" s="3" t="s">
        <v>10552</v>
      </c>
      <c r="E7274" s="3" t="s">
        <v>10553</v>
      </c>
    </row>
    <row r="7275" spans="1:5" x14ac:dyDescent="0.3">
      <c r="A7275" s="2" t="s">
        <v>7474</v>
      </c>
      <c r="B7275" s="3" t="s">
        <v>10489</v>
      </c>
      <c r="C7275" s="3" t="s">
        <v>10549</v>
      </c>
      <c r="D7275" s="3" t="s">
        <v>10552</v>
      </c>
      <c r="E7275" s="3" t="s">
        <v>10553</v>
      </c>
    </row>
    <row r="7276" spans="1:5" x14ac:dyDescent="0.3">
      <c r="A7276" s="2" t="s">
        <v>7475</v>
      </c>
      <c r="B7276" s="3" t="s">
        <v>10489</v>
      </c>
      <c r="C7276" s="3" t="s">
        <v>10549</v>
      </c>
      <c r="D7276" s="3" t="s">
        <v>10552</v>
      </c>
      <c r="E7276" s="3" t="s">
        <v>10553</v>
      </c>
    </row>
    <row r="7277" spans="1:5" x14ac:dyDescent="0.3">
      <c r="A7277" s="2" t="s">
        <v>7476</v>
      </c>
      <c r="B7277" s="3" t="s">
        <v>10489</v>
      </c>
      <c r="C7277" s="3" t="s">
        <v>10549</v>
      </c>
      <c r="D7277" s="3" t="s">
        <v>10552</v>
      </c>
      <c r="E7277" s="3" t="s">
        <v>10553</v>
      </c>
    </row>
    <row r="7278" spans="1:5" x14ac:dyDescent="0.3">
      <c r="A7278" s="2" t="s">
        <v>7477</v>
      </c>
      <c r="B7278" s="3" t="s">
        <v>10489</v>
      </c>
      <c r="C7278" s="3" t="s">
        <v>10549</v>
      </c>
      <c r="D7278" s="3" t="s">
        <v>10552</v>
      </c>
      <c r="E7278" s="3" t="s">
        <v>10553</v>
      </c>
    </row>
    <row r="7279" spans="1:5" x14ac:dyDescent="0.3">
      <c r="A7279" s="2" t="s">
        <v>7478</v>
      </c>
      <c r="B7279" s="3" t="s">
        <v>10489</v>
      </c>
      <c r="C7279" s="3" t="s">
        <v>10549</v>
      </c>
      <c r="D7279" s="3" t="s">
        <v>10552</v>
      </c>
      <c r="E7279" s="3" t="s">
        <v>10553</v>
      </c>
    </row>
    <row r="7280" spans="1:5" x14ac:dyDescent="0.3">
      <c r="A7280" s="2" t="s">
        <v>7479</v>
      </c>
      <c r="B7280" s="3" t="s">
        <v>10489</v>
      </c>
      <c r="C7280" s="3" t="s">
        <v>10549</v>
      </c>
      <c r="D7280" s="3" t="s">
        <v>10552</v>
      </c>
      <c r="E7280" s="3" t="s">
        <v>10553</v>
      </c>
    </row>
    <row r="7281" spans="1:5" x14ac:dyDescent="0.3">
      <c r="A7281" s="2" t="s">
        <v>7480</v>
      </c>
      <c r="B7281" s="3" t="s">
        <v>10489</v>
      </c>
      <c r="C7281" s="3" t="s">
        <v>10549</v>
      </c>
      <c r="D7281" s="3" t="s">
        <v>10552</v>
      </c>
      <c r="E7281" s="3" t="s">
        <v>10553</v>
      </c>
    </row>
    <row r="7282" spans="1:5" x14ac:dyDescent="0.3">
      <c r="A7282" s="2" t="s">
        <v>7481</v>
      </c>
      <c r="B7282" s="3" t="s">
        <v>10489</v>
      </c>
      <c r="C7282" s="3" t="s">
        <v>10549</v>
      </c>
      <c r="D7282" s="3" t="s">
        <v>10552</v>
      </c>
      <c r="E7282" s="3" t="s">
        <v>10553</v>
      </c>
    </row>
    <row r="7283" spans="1:5" x14ac:dyDescent="0.3">
      <c r="A7283" s="2" t="s">
        <v>7482</v>
      </c>
      <c r="B7283" s="3" t="s">
        <v>10489</v>
      </c>
      <c r="C7283" s="3" t="s">
        <v>10549</v>
      </c>
      <c r="D7283" s="3" t="s">
        <v>10552</v>
      </c>
      <c r="E7283" s="3" t="s">
        <v>10553</v>
      </c>
    </row>
    <row r="7284" spans="1:5" x14ac:dyDescent="0.3">
      <c r="A7284" s="2" t="s">
        <v>7483</v>
      </c>
      <c r="B7284" s="3" t="s">
        <v>10489</v>
      </c>
      <c r="C7284" s="3" t="s">
        <v>10549</v>
      </c>
      <c r="D7284" s="3" t="s">
        <v>10552</v>
      </c>
      <c r="E7284" s="3" t="s">
        <v>10553</v>
      </c>
    </row>
    <row r="7285" spans="1:5" x14ac:dyDescent="0.3">
      <c r="A7285" s="2" t="s">
        <v>7484</v>
      </c>
      <c r="B7285" s="3" t="s">
        <v>10489</v>
      </c>
      <c r="C7285" s="3" t="s">
        <v>10549</v>
      </c>
      <c r="D7285" s="3" t="s">
        <v>10552</v>
      </c>
      <c r="E7285" s="3" t="s">
        <v>10553</v>
      </c>
    </row>
    <row r="7286" spans="1:5" x14ac:dyDescent="0.3">
      <c r="A7286" s="2" t="s">
        <v>7485</v>
      </c>
      <c r="B7286" s="3" t="s">
        <v>10489</v>
      </c>
      <c r="C7286" s="3" t="s">
        <v>10549</v>
      </c>
      <c r="D7286" s="3" t="s">
        <v>10552</v>
      </c>
      <c r="E7286" s="3" t="s">
        <v>10553</v>
      </c>
    </row>
    <row r="7287" spans="1:5" x14ac:dyDescent="0.3">
      <c r="A7287" s="2" t="s">
        <v>7486</v>
      </c>
      <c r="B7287" s="3" t="s">
        <v>10489</v>
      </c>
      <c r="C7287" s="3" t="s">
        <v>10549</v>
      </c>
      <c r="D7287" s="3" t="s">
        <v>10552</v>
      </c>
      <c r="E7287" s="3" t="s">
        <v>10553</v>
      </c>
    </row>
    <row r="7288" spans="1:5" x14ac:dyDescent="0.3">
      <c r="A7288" s="2" t="s">
        <v>7487</v>
      </c>
      <c r="B7288" s="3" t="s">
        <v>10489</v>
      </c>
      <c r="C7288" s="3" t="s">
        <v>10549</v>
      </c>
      <c r="D7288" s="3" t="s">
        <v>10552</v>
      </c>
      <c r="E7288" s="3" t="s">
        <v>10553</v>
      </c>
    </row>
    <row r="7289" spans="1:5" x14ac:dyDescent="0.3">
      <c r="A7289" s="2" t="s">
        <v>7488</v>
      </c>
      <c r="B7289" s="3" t="s">
        <v>10489</v>
      </c>
      <c r="C7289" s="3" t="s">
        <v>10549</v>
      </c>
      <c r="D7289" s="3" t="s">
        <v>10552</v>
      </c>
      <c r="E7289" s="3" t="s">
        <v>10553</v>
      </c>
    </row>
    <row r="7290" spans="1:5" x14ac:dyDescent="0.3">
      <c r="A7290" s="2" t="s">
        <v>7489</v>
      </c>
      <c r="B7290" s="3" t="s">
        <v>10489</v>
      </c>
      <c r="C7290" s="3" t="s">
        <v>10549</v>
      </c>
      <c r="D7290" s="3" t="s">
        <v>10552</v>
      </c>
      <c r="E7290" s="3" t="s">
        <v>10553</v>
      </c>
    </row>
    <row r="7291" spans="1:5" x14ac:dyDescent="0.3">
      <c r="A7291" s="2" t="s">
        <v>7490</v>
      </c>
      <c r="B7291" s="3" t="s">
        <v>10489</v>
      </c>
      <c r="C7291" s="3" t="s">
        <v>10549</v>
      </c>
      <c r="D7291" s="3" t="s">
        <v>10552</v>
      </c>
      <c r="E7291" s="3" t="s">
        <v>10553</v>
      </c>
    </row>
    <row r="7292" spans="1:5" x14ac:dyDescent="0.3">
      <c r="A7292" s="2" t="s">
        <v>7491</v>
      </c>
      <c r="B7292" s="3" t="s">
        <v>10489</v>
      </c>
      <c r="C7292" s="3" t="s">
        <v>10549</v>
      </c>
      <c r="D7292" s="3" t="s">
        <v>10552</v>
      </c>
      <c r="E7292" s="3" t="s">
        <v>10553</v>
      </c>
    </row>
    <row r="7293" spans="1:5" x14ac:dyDescent="0.3">
      <c r="A7293" s="2" t="s">
        <v>7492</v>
      </c>
      <c r="B7293" s="3" t="s">
        <v>10489</v>
      </c>
      <c r="C7293" s="3" t="s">
        <v>10549</v>
      </c>
      <c r="D7293" s="3" t="s">
        <v>10552</v>
      </c>
      <c r="E7293" s="3" t="s">
        <v>10553</v>
      </c>
    </row>
    <row r="7294" spans="1:5" x14ac:dyDescent="0.3">
      <c r="A7294" s="2" t="s">
        <v>7493</v>
      </c>
      <c r="B7294" s="3" t="s">
        <v>10489</v>
      </c>
      <c r="C7294" s="3" t="s">
        <v>10549</v>
      </c>
      <c r="D7294" s="3" t="s">
        <v>10552</v>
      </c>
      <c r="E7294" s="3" t="s">
        <v>10553</v>
      </c>
    </row>
    <row r="7295" spans="1:5" x14ac:dyDescent="0.3">
      <c r="A7295" s="2" t="s">
        <v>7494</v>
      </c>
      <c r="B7295" s="3" t="s">
        <v>10489</v>
      </c>
      <c r="C7295" s="3" t="s">
        <v>10549</v>
      </c>
      <c r="D7295" s="3" t="s">
        <v>10552</v>
      </c>
      <c r="E7295" s="3" t="s">
        <v>10553</v>
      </c>
    </row>
    <row r="7296" spans="1:5" x14ac:dyDescent="0.3">
      <c r="A7296" s="2" t="s">
        <v>7495</v>
      </c>
      <c r="B7296" s="3" t="s">
        <v>10489</v>
      </c>
      <c r="C7296" s="3" t="s">
        <v>10549</v>
      </c>
      <c r="D7296" s="3" t="s">
        <v>10552</v>
      </c>
      <c r="E7296" s="3" t="s">
        <v>10553</v>
      </c>
    </row>
    <row r="7297" spans="1:5" x14ac:dyDescent="0.3">
      <c r="A7297" s="2" t="s">
        <v>7496</v>
      </c>
      <c r="B7297" s="3" t="s">
        <v>10489</v>
      </c>
      <c r="C7297" s="3" t="s">
        <v>10549</v>
      </c>
      <c r="D7297" s="3" t="s">
        <v>10552</v>
      </c>
      <c r="E7297" s="3" t="s">
        <v>10553</v>
      </c>
    </row>
    <row r="7298" spans="1:5" x14ac:dyDescent="0.3">
      <c r="A7298" s="2" t="s">
        <v>7497</v>
      </c>
      <c r="B7298" s="3" t="s">
        <v>10489</v>
      </c>
      <c r="C7298" s="3" t="s">
        <v>10549</v>
      </c>
      <c r="D7298" s="3" t="s">
        <v>10552</v>
      </c>
      <c r="E7298" s="3" t="s">
        <v>10553</v>
      </c>
    </row>
    <row r="7299" spans="1:5" x14ac:dyDescent="0.3">
      <c r="A7299" s="2" t="s">
        <v>7498</v>
      </c>
      <c r="B7299" s="3" t="s">
        <v>10489</v>
      </c>
      <c r="C7299" s="3" t="s">
        <v>10549</v>
      </c>
      <c r="D7299" s="3" t="s">
        <v>10552</v>
      </c>
      <c r="E7299" s="3" t="s">
        <v>10553</v>
      </c>
    </row>
    <row r="7300" spans="1:5" x14ac:dyDescent="0.3">
      <c r="A7300" s="2" t="s">
        <v>7499</v>
      </c>
      <c r="B7300" s="3" t="s">
        <v>10489</v>
      </c>
      <c r="C7300" s="3" t="s">
        <v>10549</v>
      </c>
      <c r="D7300" s="3" t="s">
        <v>10552</v>
      </c>
      <c r="E7300" s="3" t="s">
        <v>10553</v>
      </c>
    </row>
    <row r="7301" spans="1:5" x14ac:dyDescent="0.3">
      <c r="A7301" s="2" t="s">
        <v>7500</v>
      </c>
      <c r="B7301" s="3" t="s">
        <v>10489</v>
      </c>
      <c r="C7301" s="3" t="s">
        <v>10549</v>
      </c>
      <c r="D7301" s="3" t="s">
        <v>10552</v>
      </c>
      <c r="E7301" s="3" t="s">
        <v>10553</v>
      </c>
    </row>
    <row r="7302" spans="1:5" x14ac:dyDescent="0.3">
      <c r="A7302" s="2" t="s">
        <v>7501</v>
      </c>
      <c r="B7302" s="3" t="s">
        <v>10489</v>
      </c>
      <c r="C7302" s="3" t="s">
        <v>10549</v>
      </c>
      <c r="D7302" s="3" t="s">
        <v>10552</v>
      </c>
      <c r="E7302" s="3" t="s">
        <v>10553</v>
      </c>
    </row>
    <row r="7303" spans="1:5" x14ac:dyDescent="0.3">
      <c r="A7303" s="2" t="s">
        <v>7502</v>
      </c>
      <c r="B7303" s="3" t="s">
        <v>10489</v>
      </c>
      <c r="C7303" s="3" t="s">
        <v>10549</v>
      </c>
      <c r="D7303" s="3" t="s">
        <v>10552</v>
      </c>
      <c r="E7303" s="3" t="s">
        <v>10553</v>
      </c>
    </row>
    <row r="7304" spans="1:5" x14ac:dyDescent="0.3">
      <c r="A7304" s="2" t="s">
        <v>7503</v>
      </c>
      <c r="B7304" s="3" t="s">
        <v>10489</v>
      </c>
      <c r="C7304" s="3" t="s">
        <v>10549</v>
      </c>
      <c r="D7304" s="3" t="s">
        <v>10552</v>
      </c>
      <c r="E7304" s="3" t="s">
        <v>10553</v>
      </c>
    </row>
    <row r="7305" spans="1:5" x14ac:dyDescent="0.3">
      <c r="A7305" s="2" t="s">
        <v>7504</v>
      </c>
      <c r="B7305" s="3" t="s">
        <v>10489</v>
      </c>
      <c r="C7305" s="3" t="s">
        <v>10549</v>
      </c>
      <c r="D7305" s="3" t="s">
        <v>10552</v>
      </c>
      <c r="E7305" s="3" t="s">
        <v>10553</v>
      </c>
    </row>
    <row r="7306" spans="1:5" x14ac:dyDescent="0.3">
      <c r="A7306" s="2" t="s">
        <v>7505</v>
      </c>
      <c r="B7306" s="3" t="s">
        <v>10489</v>
      </c>
      <c r="C7306" s="3" t="s">
        <v>10549</v>
      </c>
      <c r="D7306" s="3" t="s">
        <v>10552</v>
      </c>
      <c r="E7306" s="3" t="s">
        <v>10553</v>
      </c>
    </row>
    <row r="7307" spans="1:5" x14ac:dyDescent="0.3">
      <c r="A7307" s="2" t="s">
        <v>7506</v>
      </c>
      <c r="B7307" s="3" t="s">
        <v>10489</v>
      </c>
      <c r="C7307" s="3" t="s">
        <v>10549</v>
      </c>
      <c r="D7307" s="3" t="s">
        <v>10552</v>
      </c>
      <c r="E7307" s="3" t="s">
        <v>10553</v>
      </c>
    </row>
    <row r="7308" spans="1:5" x14ac:dyDescent="0.3">
      <c r="A7308" s="2" t="s">
        <v>7507</v>
      </c>
      <c r="B7308" s="3" t="s">
        <v>10489</v>
      </c>
      <c r="C7308" s="3" t="s">
        <v>10549</v>
      </c>
      <c r="D7308" s="3" t="s">
        <v>10552</v>
      </c>
      <c r="E7308" s="3" t="s">
        <v>10553</v>
      </c>
    </row>
    <row r="7309" spans="1:5" x14ac:dyDescent="0.3">
      <c r="A7309" s="2" t="s">
        <v>7508</v>
      </c>
      <c r="B7309" s="3" t="s">
        <v>10489</v>
      </c>
      <c r="C7309" s="3" t="s">
        <v>10549</v>
      </c>
      <c r="D7309" s="3" t="s">
        <v>10552</v>
      </c>
      <c r="E7309" s="3" t="s">
        <v>10553</v>
      </c>
    </row>
    <row r="7310" spans="1:5" x14ac:dyDescent="0.3">
      <c r="A7310" s="2" t="s">
        <v>7509</v>
      </c>
      <c r="B7310" s="3" t="s">
        <v>10489</v>
      </c>
      <c r="C7310" s="3" t="s">
        <v>10549</v>
      </c>
      <c r="D7310" s="3" t="s">
        <v>10552</v>
      </c>
      <c r="E7310" s="3" t="s">
        <v>10553</v>
      </c>
    </row>
    <row r="7311" spans="1:5" x14ac:dyDescent="0.3">
      <c r="A7311" s="2" t="s">
        <v>7510</v>
      </c>
      <c r="B7311" s="3" t="s">
        <v>10489</v>
      </c>
      <c r="C7311" s="3" t="s">
        <v>10549</v>
      </c>
      <c r="D7311" s="3" t="s">
        <v>10552</v>
      </c>
      <c r="E7311" s="3" t="s">
        <v>10553</v>
      </c>
    </row>
    <row r="7312" spans="1:5" x14ac:dyDescent="0.3">
      <c r="A7312" s="2" t="s">
        <v>7511</v>
      </c>
      <c r="B7312" s="3" t="s">
        <v>10489</v>
      </c>
      <c r="C7312" s="3" t="s">
        <v>10549</v>
      </c>
      <c r="D7312" s="3" t="s">
        <v>10552</v>
      </c>
      <c r="E7312" s="3" t="s">
        <v>10553</v>
      </c>
    </row>
    <row r="7313" spans="1:5" x14ac:dyDescent="0.3">
      <c r="A7313" s="2" t="s">
        <v>7512</v>
      </c>
      <c r="B7313" s="3" t="s">
        <v>10489</v>
      </c>
      <c r="C7313" s="3" t="s">
        <v>10549</v>
      </c>
      <c r="D7313" s="3" t="s">
        <v>10552</v>
      </c>
      <c r="E7313" s="3" t="s">
        <v>10553</v>
      </c>
    </row>
    <row r="7314" spans="1:5" x14ac:dyDescent="0.3">
      <c r="A7314" s="2" t="s">
        <v>7513</v>
      </c>
      <c r="B7314" s="3" t="s">
        <v>10489</v>
      </c>
      <c r="C7314" s="3" t="s">
        <v>10549</v>
      </c>
      <c r="D7314" s="3" t="s">
        <v>10552</v>
      </c>
      <c r="E7314" s="3" t="s">
        <v>10553</v>
      </c>
    </row>
    <row r="7315" spans="1:5" x14ac:dyDescent="0.3">
      <c r="A7315" s="2" t="s">
        <v>7514</v>
      </c>
      <c r="B7315" s="3" t="s">
        <v>10489</v>
      </c>
      <c r="C7315" s="3" t="s">
        <v>10549</v>
      </c>
      <c r="D7315" s="3" t="s">
        <v>10552</v>
      </c>
      <c r="E7315" s="3" t="s">
        <v>10553</v>
      </c>
    </row>
    <row r="7316" spans="1:5" x14ac:dyDescent="0.3">
      <c r="A7316" s="2" t="s">
        <v>7515</v>
      </c>
      <c r="B7316" s="3" t="s">
        <v>10489</v>
      </c>
      <c r="C7316" s="3" t="s">
        <v>10549</v>
      </c>
      <c r="D7316" s="3" t="s">
        <v>10552</v>
      </c>
      <c r="E7316" s="3" t="s">
        <v>10553</v>
      </c>
    </row>
    <row r="7317" spans="1:5" x14ac:dyDescent="0.3">
      <c r="A7317" s="2" t="s">
        <v>7516</v>
      </c>
      <c r="B7317" s="3" t="s">
        <v>10489</v>
      </c>
      <c r="C7317" s="3" t="s">
        <v>10549</v>
      </c>
      <c r="D7317" s="3" t="s">
        <v>10552</v>
      </c>
      <c r="E7317" s="3" t="s">
        <v>10553</v>
      </c>
    </row>
    <row r="7318" spans="1:5" x14ac:dyDescent="0.3">
      <c r="A7318" s="2" t="s">
        <v>7517</v>
      </c>
      <c r="B7318" s="3" t="s">
        <v>10489</v>
      </c>
      <c r="C7318" s="3" t="s">
        <v>10549</v>
      </c>
      <c r="D7318" s="3" t="s">
        <v>10552</v>
      </c>
      <c r="E7318" s="3" t="s">
        <v>10553</v>
      </c>
    </row>
    <row r="7319" spans="1:5" x14ac:dyDescent="0.3">
      <c r="A7319" s="2" t="s">
        <v>7518</v>
      </c>
      <c r="B7319" s="3" t="s">
        <v>10489</v>
      </c>
      <c r="C7319" s="3" t="s">
        <v>10549</v>
      </c>
      <c r="D7319" s="3" t="s">
        <v>10552</v>
      </c>
      <c r="E7319" s="3" t="s">
        <v>10553</v>
      </c>
    </row>
    <row r="7320" spans="1:5" x14ac:dyDescent="0.3">
      <c r="A7320" s="2" t="s">
        <v>7519</v>
      </c>
      <c r="B7320" s="3" t="s">
        <v>10489</v>
      </c>
      <c r="C7320" s="3" t="s">
        <v>10549</v>
      </c>
      <c r="D7320" s="3" t="s">
        <v>10552</v>
      </c>
      <c r="E7320" s="3" t="s">
        <v>10553</v>
      </c>
    </row>
    <row r="7321" spans="1:5" x14ac:dyDescent="0.3">
      <c r="A7321" s="2" t="s">
        <v>7520</v>
      </c>
      <c r="B7321" s="3" t="s">
        <v>10489</v>
      </c>
      <c r="C7321" s="3" t="s">
        <v>10549</v>
      </c>
      <c r="D7321" s="3" t="s">
        <v>10552</v>
      </c>
      <c r="E7321" s="3" t="s">
        <v>10553</v>
      </c>
    </row>
    <row r="7322" spans="1:5" x14ac:dyDescent="0.3">
      <c r="A7322" s="2" t="s">
        <v>7521</v>
      </c>
      <c r="B7322" s="3" t="s">
        <v>10489</v>
      </c>
      <c r="C7322" s="3" t="s">
        <v>10549</v>
      </c>
      <c r="D7322" s="3" t="s">
        <v>10552</v>
      </c>
      <c r="E7322" s="3" t="s">
        <v>10553</v>
      </c>
    </row>
    <row r="7323" spans="1:5" x14ac:dyDescent="0.3">
      <c r="A7323" s="2" t="s">
        <v>7522</v>
      </c>
      <c r="B7323" s="3" t="s">
        <v>10489</v>
      </c>
      <c r="C7323" s="3" t="s">
        <v>10549</v>
      </c>
      <c r="D7323" s="3" t="s">
        <v>10552</v>
      </c>
      <c r="E7323" s="3" t="s">
        <v>10553</v>
      </c>
    </row>
    <row r="7324" spans="1:5" x14ac:dyDescent="0.3">
      <c r="A7324" s="2" t="s">
        <v>7523</v>
      </c>
      <c r="B7324" s="3" t="s">
        <v>10489</v>
      </c>
      <c r="C7324" s="3" t="s">
        <v>10549</v>
      </c>
      <c r="D7324" s="3" t="s">
        <v>10552</v>
      </c>
      <c r="E7324" s="3" t="s">
        <v>10553</v>
      </c>
    </row>
    <row r="7325" spans="1:5" x14ac:dyDescent="0.3">
      <c r="A7325" s="2" t="s">
        <v>7524</v>
      </c>
      <c r="B7325" s="3" t="s">
        <v>10489</v>
      </c>
      <c r="C7325" s="3" t="s">
        <v>10549</v>
      </c>
      <c r="D7325" s="3" t="s">
        <v>10552</v>
      </c>
      <c r="E7325" s="3" t="s">
        <v>10553</v>
      </c>
    </row>
    <row r="7326" spans="1:5" x14ac:dyDescent="0.3">
      <c r="A7326" s="2" t="s">
        <v>7525</v>
      </c>
      <c r="B7326" s="3" t="s">
        <v>10489</v>
      </c>
      <c r="C7326" s="3" t="s">
        <v>10549</v>
      </c>
      <c r="D7326" s="3" t="s">
        <v>10552</v>
      </c>
      <c r="E7326" s="3" t="s">
        <v>10553</v>
      </c>
    </row>
    <row r="7327" spans="1:5" x14ac:dyDescent="0.3">
      <c r="A7327" s="2" t="s">
        <v>7526</v>
      </c>
      <c r="B7327" s="3" t="s">
        <v>10489</v>
      </c>
      <c r="C7327" s="3" t="s">
        <v>10549</v>
      </c>
      <c r="D7327" s="3" t="s">
        <v>10552</v>
      </c>
      <c r="E7327" s="3" t="s">
        <v>10553</v>
      </c>
    </row>
    <row r="7328" spans="1:5" x14ac:dyDescent="0.3">
      <c r="A7328" s="2" t="s">
        <v>7527</v>
      </c>
      <c r="B7328" s="3" t="s">
        <v>10489</v>
      </c>
      <c r="C7328" s="3" t="s">
        <v>10549</v>
      </c>
      <c r="D7328" s="3" t="s">
        <v>10552</v>
      </c>
      <c r="E7328" s="3" t="s">
        <v>10553</v>
      </c>
    </row>
    <row r="7329" spans="1:5" x14ac:dyDescent="0.3">
      <c r="A7329" s="2" t="s">
        <v>7528</v>
      </c>
      <c r="B7329" s="3" t="s">
        <v>10489</v>
      </c>
      <c r="C7329" s="3" t="s">
        <v>10549</v>
      </c>
      <c r="D7329" s="3" t="s">
        <v>10552</v>
      </c>
      <c r="E7329" s="3" t="s">
        <v>10553</v>
      </c>
    </row>
    <row r="7330" spans="1:5" x14ac:dyDescent="0.3">
      <c r="A7330" s="2" t="s">
        <v>7529</v>
      </c>
      <c r="B7330" s="3" t="s">
        <v>10489</v>
      </c>
      <c r="C7330" s="3" t="s">
        <v>10549</v>
      </c>
      <c r="D7330" s="3" t="s">
        <v>10552</v>
      </c>
      <c r="E7330" s="3" t="s">
        <v>10553</v>
      </c>
    </row>
    <row r="7331" spans="1:5" x14ac:dyDescent="0.3">
      <c r="A7331" s="2" t="s">
        <v>7530</v>
      </c>
      <c r="B7331" s="3" t="s">
        <v>10489</v>
      </c>
      <c r="C7331" s="3" t="s">
        <v>10549</v>
      </c>
      <c r="D7331" s="3" t="s">
        <v>10552</v>
      </c>
      <c r="E7331" s="3" t="s">
        <v>10553</v>
      </c>
    </row>
    <row r="7332" spans="1:5" x14ac:dyDescent="0.3">
      <c r="A7332" s="2" t="s">
        <v>7531</v>
      </c>
      <c r="B7332" s="3" t="s">
        <v>10489</v>
      </c>
      <c r="C7332" s="3" t="s">
        <v>10549</v>
      </c>
      <c r="D7332" s="3" t="s">
        <v>10552</v>
      </c>
      <c r="E7332" s="3" t="s">
        <v>10553</v>
      </c>
    </row>
    <row r="7333" spans="1:5" x14ac:dyDescent="0.3">
      <c r="A7333" s="2" t="s">
        <v>7532</v>
      </c>
      <c r="B7333" s="3" t="s">
        <v>10489</v>
      </c>
      <c r="C7333" s="3" t="s">
        <v>10549</v>
      </c>
      <c r="D7333" s="3" t="s">
        <v>10552</v>
      </c>
      <c r="E7333" s="3" t="s">
        <v>10553</v>
      </c>
    </row>
    <row r="7334" spans="1:5" x14ac:dyDescent="0.3">
      <c r="A7334" s="2" t="s">
        <v>7533</v>
      </c>
      <c r="B7334" s="3" t="s">
        <v>10489</v>
      </c>
      <c r="C7334" s="3" t="s">
        <v>10549</v>
      </c>
      <c r="D7334" s="3" t="s">
        <v>10552</v>
      </c>
      <c r="E7334" s="3" t="s">
        <v>10553</v>
      </c>
    </row>
    <row r="7335" spans="1:5" x14ac:dyDescent="0.3">
      <c r="A7335" s="2" t="s">
        <v>7534</v>
      </c>
      <c r="B7335" s="3" t="s">
        <v>10489</v>
      </c>
      <c r="C7335" s="3" t="s">
        <v>10549</v>
      </c>
      <c r="D7335" s="3" t="s">
        <v>10552</v>
      </c>
      <c r="E7335" s="3" t="s">
        <v>10553</v>
      </c>
    </row>
    <row r="7336" spans="1:5" x14ac:dyDescent="0.3">
      <c r="A7336" s="2" t="s">
        <v>7535</v>
      </c>
      <c r="B7336" s="3" t="s">
        <v>10489</v>
      </c>
      <c r="C7336" s="3" t="s">
        <v>10549</v>
      </c>
      <c r="D7336" s="3" t="s">
        <v>10552</v>
      </c>
      <c r="E7336" s="3" t="s">
        <v>10553</v>
      </c>
    </row>
    <row r="7337" spans="1:5" x14ac:dyDescent="0.3">
      <c r="A7337" s="2" t="s">
        <v>7536</v>
      </c>
      <c r="B7337" s="3" t="s">
        <v>10489</v>
      </c>
      <c r="C7337" s="3" t="s">
        <v>10549</v>
      </c>
      <c r="D7337" s="3" t="s">
        <v>10552</v>
      </c>
      <c r="E7337" s="3" t="s">
        <v>10553</v>
      </c>
    </row>
    <row r="7338" spans="1:5" x14ac:dyDescent="0.3">
      <c r="A7338" s="2" t="s">
        <v>7537</v>
      </c>
      <c r="B7338" s="3" t="s">
        <v>10489</v>
      </c>
      <c r="C7338" s="3" t="s">
        <v>10549</v>
      </c>
      <c r="D7338" s="3" t="s">
        <v>10552</v>
      </c>
      <c r="E7338" s="3" t="s">
        <v>10553</v>
      </c>
    </row>
    <row r="7339" spans="1:5" x14ac:dyDescent="0.3">
      <c r="A7339" s="2" t="s">
        <v>7538</v>
      </c>
      <c r="B7339" s="3" t="s">
        <v>10489</v>
      </c>
      <c r="C7339" s="3" t="s">
        <v>10549</v>
      </c>
      <c r="D7339" s="3" t="s">
        <v>10552</v>
      </c>
      <c r="E7339" s="3" t="s">
        <v>10553</v>
      </c>
    </row>
    <row r="7340" spans="1:5" x14ac:dyDescent="0.3">
      <c r="A7340" s="2" t="s">
        <v>7539</v>
      </c>
      <c r="B7340" s="3" t="s">
        <v>10489</v>
      </c>
      <c r="C7340" s="3" t="s">
        <v>10549</v>
      </c>
      <c r="D7340" s="3" t="s">
        <v>10552</v>
      </c>
      <c r="E7340" s="3" t="s">
        <v>10553</v>
      </c>
    </row>
    <row r="7341" spans="1:5" x14ac:dyDescent="0.3">
      <c r="A7341" s="2" t="s">
        <v>7540</v>
      </c>
      <c r="B7341" s="3" t="s">
        <v>10489</v>
      </c>
      <c r="C7341" s="3" t="s">
        <v>10549</v>
      </c>
      <c r="D7341" s="3" t="s">
        <v>10552</v>
      </c>
      <c r="E7341" s="3" t="s">
        <v>10553</v>
      </c>
    </row>
    <row r="7342" spans="1:5" x14ac:dyDescent="0.3">
      <c r="A7342" s="2" t="s">
        <v>7541</v>
      </c>
      <c r="B7342" s="3" t="s">
        <v>10489</v>
      </c>
      <c r="C7342" s="3" t="s">
        <v>10549</v>
      </c>
      <c r="D7342" s="3" t="s">
        <v>10552</v>
      </c>
      <c r="E7342" s="3" t="s">
        <v>10553</v>
      </c>
    </row>
    <row r="7343" spans="1:5" x14ac:dyDescent="0.3">
      <c r="A7343" s="2" t="s">
        <v>7542</v>
      </c>
      <c r="B7343" s="3" t="s">
        <v>10489</v>
      </c>
      <c r="C7343" s="3" t="s">
        <v>10549</v>
      </c>
      <c r="D7343" s="3" t="s">
        <v>10552</v>
      </c>
      <c r="E7343" s="3" t="s">
        <v>10553</v>
      </c>
    </row>
    <row r="7344" spans="1:5" x14ac:dyDescent="0.3">
      <c r="A7344" s="2" t="s">
        <v>7543</v>
      </c>
      <c r="B7344" s="3" t="s">
        <v>10489</v>
      </c>
      <c r="C7344" s="3" t="s">
        <v>10549</v>
      </c>
      <c r="D7344" s="3" t="s">
        <v>10552</v>
      </c>
      <c r="E7344" s="3" t="s">
        <v>10553</v>
      </c>
    </row>
    <row r="7345" spans="1:5" x14ac:dyDescent="0.3">
      <c r="A7345" s="2" t="s">
        <v>7544</v>
      </c>
      <c r="B7345" s="3" t="s">
        <v>10489</v>
      </c>
      <c r="C7345" s="3" t="s">
        <v>10549</v>
      </c>
      <c r="D7345" s="3" t="s">
        <v>10552</v>
      </c>
      <c r="E7345" s="3" t="s">
        <v>10553</v>
      </c>
    </row>
    <row r="7346" spans="1:5" x14ac:dyDescent="0.3">
      <c r="A7346" s="2" t="s">
        <v>7545</v>
      </c>
      <c r="B7346" s="3" t="s">
        <v>10489</v>
      </c>
      <c r="C7346" s="3" t="s">
        <v>10549</v>
      </c>
      <c r="D7346" s="3" t="s">
        <v>10552</v>
      </c>
      <c r="E7346" s="3" t="s">
        <v>10553</v>
      </c>
    </row>
    <row r="7347" spans="1:5" x14ac:dyDescent="0.3">
      <c r="A7347" s="2" t="s">
        <v>7546</v>
      </c>
      <c r="B7347" s="3" t="s">
        <v>10489</v>
      </c>
      <c r="C7347" s="3" t="s">
        <v>10549</v>
      </c>
      <c r="D7347" s="3" t="s">
        <v>10552</v>
      </c>
      <c r="E7347" s="3" t="s">
        <v>10553</v>
      </c>
    </row>
    <row r="7348" spans="1:5" x14ac:dyDescent="0.3">
      <c r="A7348" s="2" t="s">
        <v>7547</v>
      </c>
      <c r="B7348" s="3" t="s">
        <v>10489</v>
      </c>
      <c r="C7348" s="3" t="s">
        <v>10549</v>
      </c>
      <c r="D7348" s="3" t="s">
        <v>10552</v>
      </c>
      <c r="E7348" s="3" t="s">
        <v>10553</v>
      </c>
    </row>
    <row r="7349" spans="1:5" x14ac:dyDescent="0.3">
      <c r="A7349" s="2" t="s">
        <v>7548</v>
      </c>
      <c r="B7349" s="3" t="s">
        <v>10489</v>
      </c>
      <c r="C7349" s="3" t="s">
        <v>10549</v>
      </c>
      <c r="D7349" s="3" t="s">
        <v>10552</v>
      </c>
      <c r="E7349" s="3" t="s">
        <v>10553</v>
      </c>
    </row>
    <row r="7350" spans="1:5" x14ac:dyDescent="0.3">
      <c r="A7350" s="2" t="s">
        <v>7549</v>
      </c>
      <c r="B7350" s="3" t="s">
        <v>10489</v>
      </c>
      <c r="C7350" s="3" t="s">
        <v>10549</v>
      </c>
      <c r="D7350" s="3" t="s">
        <v>10552</v>
      </c>
      <c r="E7350" s="3" t="s">
        <v>10553</v>
      </c>
    </row>
    <row r="7351" spans="1:5" x14ac:dyDescent="0.3">
      <c r="A7351" s="2" t="s">
        <v>7550</v>
      </c>
      <c r="B7351" s="3" t="s">
        <v>10489</v>
      </c>
      <c r="C7351" s="3" t="s">
        <v>10549</v>
      </c>
      <c r="D7351" s="3" t="s">
        <v>10552</v>
      </c>
      <c r="E7351" s="3" t="s">
        <v>10553</v>
      </c>
    </row>
    <row r="7352" spans="1:5" x14ac:dyDescent="0.3">
      <c r="A7352" s="2" t="s">
        <v>7551</v>
      </c>
      <c r="B7352" s="3" t="s">
        <v>10489</v>
      </c>
      <c r="C7352" s="3" t="s">
        <v>10549</v>
      </c>
      <c r="D7352" s="3" t="s">
        <v>10552</v>
      </c>
      <c r="E7352" s="3" t="s">
        <v>10553</v>
      </c>
    </row>
    <row r="7353" spans="1:5" x14ac:dyDescent="0.3">
      <c r="A7353" s="2" t="s">
        <v>7552</v>
      </c>
      <c r="B7353" s="3" t="s">
        <v>10489</v>
      </c>
      <c r="C7353" s="3" t="s">
        <v>10549</v>
      </c>
      <c r="D7353" s="3" t="s">
        <v>10552</v>
      </c>
      <c r="E7353" s="3" t="s">
        <v>10553</v>
      </c>
    </row>
    <row r="7354" spans="1:5" x14ac:dyDescent="0.3">
      <c r="A7354" s="2" t="s">
        <v>7553</v>
      </c>
      <c r="B7354" s="3" t="s">
        <v>10489</v>
      </c>
      <c r="C7354" s="3" t="s">
        <v>10549</v>
      </c>
      <c r="D7354" s="3" t="s">
        <v>10552</v>
      </c>
      <c r="E7354" s="3" t="s">
        <v>10553</v>
      </c>
    </row>
    <row r="7355" spans="1:5" x14ac:dyDescent="0.3">
      <c r="A7355" s="2" t="s">
        <v>7554</v>
      </c>
      <c r="B7355" s="3" t="s">
        <v>10489</v>
      </c>
      <c r="C7355" s="3" t="s">
        <v>10549</v>
      </c>
      <c r="D7355" s="3" t="s">
        <v>10552</v>
      </c>
      <c r="E7355" s="3" t="s">
        <v>10553</v>
      </c>
    </row>
    <row r="7356" spans="1:5" x14ac:dyDescent="0.3">
      <c r="A7356" s="2" t="s">
        <v>7555</v>
      </c>
      <c r="B7356" s="3" t="s">
        <v>10489</v>
      </c>
      <c r="C7356" s="3" t="s">
        <v>10549</v>
      </c>
      <c r="D7356" s="3" t="s">
        <v>10552</v>
      </c>
      <c r="E7356" s="3" t="s">
        <v>10553</v>
      </c>
    </row>
    <row r="7357" spans="1:5" x14ac:dyDescent="0.3">
      <c r="A7357" s="2" t="s">
        <v>7556</v>
      </c>
      <c r="B7357" s="3" t="s">
        <v>10489</v>
      </c>
      <c r="C7357" s="3" t="s">
        <v>10549</v>
      </c>
      <c r="D7357" s="3" t="s">
        <v>10552</v>
      </c>
      <c r="E7357" s="3" t="s">
        <v>10553</v>
      </c>
    </row>
    <row r="7358" spans="1:5" x14ac:dyDescent="0.3">
      <c r="A7358" s="2" t="s">
        <v>7557</v>
      </c>
      <c r="B7358" s="3" t="s">
        <v>10489</v>
      </c>
      <c r="C7358" s="3" t="s">
        <v>10549</v>
      </c>
      <c r="D7358" s="3" t="s">
        <v>10552</v>
      </c>
      <c r="E7358" s="3" t="s">
        <v>10553</v>
      </c>
    </row>
    <row r="7359" spans="1:5" x14ac:dyDescent="0.3">
      <c r="A7359" s="2" t="s">
        <v>7558</v>
      </c>
      <c r="B7359" s="3" t="s">
        <v>10489</v>
      </c>
      <c r="C7359" s="3" t="s">
        <v>10549</v>
      </c>
      <c r="D7359" s="3" t="s">
        <v>10552</v>
      </c>
      <c r="E7359" s="3" t="s">
        <v>10553</v>
      </c>
    </row>
    <row r="7360" spans="1:5" x14ac:dyDescent="0.3">
      <c r="A7360" s="2" t="s">
        <v>7559</v>
      </c>
      <c r="B7360" s="3" t="s">
        <v>10489</v>
      </c>
      <c r="C7360" s="3" t="s">
        <v>10549</v>
      </c>
      <c r="D7360" s="3" t="s">
        <v>10552</v>
      </c>
      <c r="E7360" s="3" t="s">
        <v>10553</v>
      </c>
    </row>
    <row r="7361" spans="1:5" x14ac:dyDescent="0.3">
      <c r="A7361" s="2" t="s">
        <v>7560</v>
      </c>
      <c r="B7361" s="3" t="s">
        <v>10489</v>
      </c>
      <c r="C7361" s="3" t="s">
        <v>10549</v>
      </c>
      <c r="D7361" s="3" t="s">
        <v>10552</v>
      </c>
      <c r="E7361" s="3" t="s">
        <v>10553</v>
      </c>
    </row>
    <row r="7362" spans="1:5" x14ac:dyDescent="0.3">
      <c r="A7362" s="2" t="s">
        <v>7561</v>
      </c>
      <c r="B7362" s="3" t="s">
        <v>10489</v>
      </c>
      <c r="C7362" s="3" t="s">
        <v>10549</v>
      </c>
      <c r="D7362" s="3" t="s">
        <v>10552</v>
      </c>
      <c r="E7362" s="3" t="s">
        <v>10553</v>
      </c>
    </row>
    <row r="7363" spans="1:5" x14ac:dyDescent="0.3">
      <c r="A7363" s="2" t="s">
        <v>7562</v>
      </c>
      <c r="B7363" s="3" t="s">
        <v>10489</v>
      </c>
      <c r="C7363" s="3" t="s">
        <v>10549</v>
      </c>
      <c r="D7363" s="3" t="s">
        <v>10552</v>
      </c>
      <c r="E7363" s="3" t="s">
        <v>10553</v>
      </c>
    </row>
    <row r="7364" spans="1:5" x14ac:dyDescent="0.3">
      <c r="A7364" s="2" t="s">
        <v>7563</v>
      </c>
      <c r="B7364" s="3" t="s">
        <v>10489</v>
      </c>
      <c r="C7364" s="3" t="s">
        <v>10549</v>
      </c>
      <c r="D7364" s="3" t="s">
        <v>10552</v>
      </c>
      <c r="E7364" s="3" t="s">
        <v>10553</v>
      </c>
    </row>
    <row r="7365" spans="1:5" x14ac:dyDescent="0.3">
      <c r="A7365" s="2" t="s">
        <v>7564</v>
      </c>
      <c r="B7365" s="3" t="s">
        <v>10489</v>
      </c>
      <c r="C7365" s="3" t="s">
        <v>10549</v>
      </c>
      <c r="D7365" s="3" t="s">
        <v>10552</v>
      </c>
      <c r="E7365" s="3" t="s">
        <v>10553</v>
      </c>
    </row>
    <row r="7366" spans="1:5" x14ac:dyDescent="0.3">
      <c r="A7366" s="2" t="s">
        <v>7565</v>
      </c>
      <c r="B7366" s="3" t="s">
        <v>10489</v>
      </c>
      <c r="C7366" s="3" t="s">
        <v>10549</v>
      </c>
      <c r="D7366" s="3" t="s">
        <v>10552</v>
      </c>
      <c r="E7366" s="3" t="s">
        <v>10553</v>
      </c>
    </row>
    <row r="7367" spans="1:5" x14ac:dyDescent="0.3">
      <c r="A7367" s="2" t="s">
        <v>7566</v>
      </c>
      <c r="B7367" s="3" t="s">
        <v>10489</v>
      </c>
      <c r="C7367" s="3" t="s">
        <v>10549</v>
      </c>
      <c r="D7367" s="3" t="s">
        <v>10552</v>
      </c>
      <c r="E7367" s="3" t="s">
        <v>10553</v>
      </c>
    </row>
    <row r="7368" spans="1:5" x14ac:dyDescent="0.3">
      <c r="A7368" s="2" t="s">
        <v>7567</v>
      </c>
      <c r="B7368" s="3" t="s">
        <v>10489</v>
      </c>
      <c r="C7368" s="3" t="s">
        <v>10549</v>
      </c>
      <c r="D7368" s="3" t="s">
        <v>10552</v>
      </c>
      <c r="E7368" s="3" t="s">
        <v>10553</v>
      </c>
    </row>
    <row r="7369" spans="1:5" x14ac:dyDescent="0.3">
      <c r="A7369" s="2" t="s">
        <v>7568</v>
      </c>
      <c r="B7369" s="3" t="s">
        <v>10489</v>
      </c>
      <c r="C7369" s="3" t="s">
        <v>10549</v>
      </c>
      <c r="D7369" s="3" t="s">
        <v>10552</v>
      </c>
      <c r="E7369" s="3" t="s">
        <v>10553</v>
      </c>
    </row>
    <row r="7370" spans="1:5" x14ac:dyDescent="0.3">
      <c r="A7370" s="2" t="s">
        <v>7569</v>
      </c>
      <c r="B7370" s="3" t="s">
        <v>10489</v>
      </c>
      <c r="C7370" s="3" t="s">
        <v>10549</v>
      </c>
      <c r="D7370" s="3" t="s">
        <v>10552</v>
      </c>
      <c r="E7370" s="3" t="s">
        <v>10553</v>
      </c>
    </row>
    <row r="7371" spans="1:5" x14ac:dyDescent="0.3">
      <c r="A7371" s="2" t="s">
        <v>7570</v>
      </c>
      <c r="B7371" s="3" t="s">
        <v>10489</v>
      </c>
      <c r="C7371" s="3" t="s">
        <v>10549</v>
      </c>
      <c r="D7371" s="3" t="s">
        <v>10552</v>
      </c>
      <c r="E7371" s="3" t="s">
        <v>10553</v>
      </c>
    </row>
    <row r="7372" spans="1:5" x14ac:dyDescent="0.3">
      <c r="A7372" s="2" t="s">
        <v>7571</v>
      </c>
      <c r="B7372" s="3" t="s">
        <v>10489</v>
      </c>
      <c r="C7372" s="3" t="s">
        <v>10549</v>
      </c>
      <c r="D7372" s="3" t="s">
        <v>10552</v>
      </c>
      <c r="E7372" s="3" t="s">
        <v>10553</v>
      </c>
    </row>
    <row r="7373" spans="1:5" x14ac:dyDescent="0.3">
      <c r="A7373" s="2" t="s">
        <v>7572</v>
      </c>
      <c r="B7373" s="3" t="s">
        <v>10489</v>
      </c>
      <c r="C7373" s="3" t="s">
        <v>10549</v>
      </c>
      <c r="D7373" s="3" t="s">
        <v>10552</v>
      </c>
      <c r="E7373" s="3" t="s">
        <v>10553</v>
      </c>
    </row>
    <row r="7374" spans="1:5" x14ac:dyDescent="0.3">
      <c r="A7374" s="2" t="s">
        <v>7573</v>
      </c>
      <c r="B7374" s="3" t="s">
        <v>10489</v>
      </c>
      <c r="C7374" s="3" t="s">
        <v>10549</v>
      </c>
      <c r="D7374" s="3" t="s">
        <v>10552</v>
      </c>
      <c r="E7374" s="3" t="s">
        <v>10553</v>
      </c>
    </row>
    <row r="7375" spans="1:5" x14ac:dyDescent="0.3">
      <c r="A7375" s="2" t="s">
        <v>7574</v>
      </c>
      <c r="B7375" s="3" t="s">
        <v>10489</v>
      </c>
      <c r="C7375" s="3" t="s">
        <v>10549</v>
      </c>
      <c r="D7375" s="3" t="s">
        <v>10552</v>
      </c>
      <c r="E7375" s="3" t="s">
        <v>10553</v>
      </c>
    </row>
    <row r="7376" spans="1:5" x14ac:dyDescent="0.3">
      <c r="A7376" s="2" t="s">
        <v>7575</v>
      </c>
      <c r="B7376" s="3" t="s">
        <v>10489</v>
      </c>
      <c r="C7376" s="3" t="s">
        <v>10549</v>
      </c>
      <c r="D7376" s="3" t="s">
        <v>10552</v>
      </c>
      <c r="E7376" s="3" t="s">
        <v>10553</v>
      </c>
    </row>
    <row r="7377" spans="1:5" x14ac:dyDescent="0.3">
      <c r="A7377" s="2" t="s">
        <v>7576</v>
      </c>
      <c r="B7377" s="3" t="s">
        <v>10489</v>
      </c>
      <c r="C7377" s="3" t="s">
        <v>10549</v>
      </c>
      <c r="D7377" s="3" t="s">
        <v>10552</v>
      </c>
      <c r="E7377" s="3" t="s">
        <v>10553</v>
      </c>
    </row>
    <row r="7378" spans="1:5" x14ac:dyDescent="0.3">
      <c r="A7378" s="2" t="s">
        <v>7577</v>
      </c>
      <c r="B7378" s="3" t="s">
        <v>10489</v>
      </c>
      <c r="C7378" s="3" t="s">
        <v>10549</v>
      </c>
      <c r="D7378" s="3" t="s">
        <v>10552</v>
      </c>
      <c r="E7378" s="3" t="s">
        <v>10553</v>
      </c>
    </row>
    <row r="7379" spans="1:5" x14ac:dyDescent="0.3">
      <c r="A7379" s="2" t="s">
        <v>7578</v>
      </c>
      <c r="B7379" s="3" t="s">
        <v>10489</v>
      </c>
      <c r="C7379" s="3" t="s">
        <v>10549</v>
      </c>
      <c r="D7379" s="3" t="s">
        <v>10552</v>
      </c>
      <c r="E7379" s="3" t="s">
        <v>10553</v>
      </c>
    </row>
    <row r="7380" spans="1:5" x14ac:dyDescent="0.3">
      <c r="A7380" s="2" t="s">
        <v>7579</v>
      </c>
      <c r="B7380" s="3" t="s">
        <v>10489</v>
      </c>
      <c r="C7380" s="3" t="s">
        <v>10549</v>
      </c>
      <c r="D7380" s="3" t="s">
        <v>10552</v>
      </c>
      <c r="E7380" s="3" t="s">
        <v>10553</v>
      </c>
    </row>
    <row r="7381" spans="1:5" x14ac:dyDescent="0.3">
      <c r="A7381" s="2" t="s">
        <v>7580</v>
      </c>
      <c r="B7381" s="3" t="s">
        <v>10489</v>
      </c>
      <c r="C7381" s="3" t="s">
        <v>10549</v>
      </c>
      <c r="D7381" s="3" t="s">
        <v>10552</v>
      </c>
      <c r="E7381" s="3" t="s">
        <v>10553</v>
      </c>
    </row>
    <row r="7382" spans="1:5" x14ac:dyDescent="0.3">
      <c r="A7382" s="2" t="s">
        <v>7581</v>
      </c>
      <c r="B7382" s="3" t="s">
        <v>10489</v>
      </c>
      <c r="C7382" s="3" t="s">
        <v>10549</v>
      </c>
      <c r="D7382" s="3" t="s">
        <v>10552</v>
      </c>
      <c r="E7382" s="3" t="s">
        <v>10553</v>
      </c>
    </row>
    <row r="7383" spans="1:5" x14ac:dyDescent="0.3">
      <c r="A7383" s="2" t="s">
        <v>7582</v>
      </c>
      <c r="B7383" s="3" t="s">
        <v>10489</v>
      </c>
      <c r="C7383" s="3" t="s">
        <v>10549</v>
      </c>
      <c r="D7383" s="3" t="s">
        <v>10552</v>
      </c>
      <c r="E7383" s="3" t="s">
        <v>10553</v>
      </c>
    </row>
    <row r="7384" spans="1:5" x14ac:dyDescent="0.3">
      <c r="A7384" s="2" t="s">
        <v>7583</v>
      </c>
      <c r="B7384" s="3" t="s">
        <v>10489</v>
      </c>
      <c r="C7384" s="3" t="s">
        <v>10549</v>
      </c>
      <c r="D7384" s="3" t="s">
        <v>10552</v>
      </c>
      <c r="E7384" s="3" t="s">
        <v>10553</v>
      </c>
    </row>
    <row r="7385" spans="1:5" x14ac:dyDescent="0.3">
      <c r="A7385" s="2" t="s">
        <v>7584</v>
      </c>
      <c r="B7385" s="3" t="s">
        <v>10489</v>
      </c>
      <c r="C7385" s="3" t="s">
        <v>10549</v>
      </c>
      <c r="D7385" s="3" t="s">
        <v>10552</v>
      </c>
      <c r="E7385" s="3" t="s">
        <v>10553</v>
      </c>
    </row>
    <row r="7386" spans="1:5" x14ac:dyDescent="0.3">
      <c r="A7386" s="2" t="s">
        <v>7585</v>
      </c>
      <c r="B7386" s="3" t="s">
        <v>10489</v>
      </c>
      <c r="C7386" s="3" t="s">
        <v>10549</v>
      </c>
      <c r="D7386" s="3" t="s">
        <v>10552</v>
      </c>
      <c r="E7386" s="3" t="s">
        <v>10553</v>
      </c>
    </row>
    <row r="7387" spans="1:5" x14ac:dyDescent="0.3">
      <c r="A7387" s="2" t="s">
        <v>7586</v>
      </c>
      <c r="B7387" s="3" t="s">
        <v>10489</v>
      </c>
      <c r="C7387" s="3" t="s">
        <v>10549</v>
      </c>
      <c r="D7387" s="3" t="s">
        <v>10552</v>
      </c>
      <c r="E7387" s="3" t="s">
        <v>10553</v>
      </c>
    </row>
    <row r="7388" spans="1:5" x14ac:dyDescent="0.3">
      <c r="A7388" s="2" t="s">
        <v>7587</v>
      </c>
      <c r="B7388" s="3" t="s">
        <v>10489</v>
      </c>
      <c r="C7388" s="3" t="s">
        <v>10549</v>
      </c>
      <c r="D7388" s="3" t="s">
        <v>10552</v>
      </c>
      <c r="E7388" s="3" t="s">
        <v>10553</v>
      </c>
    </row>
    <row r="7389" spans="1:5" x14ac:dyDescent="0.3">
      <c r="A7389" s="2" t="s">
        <v>7588</v>
      </c>
      <c r="B7389" s="3" t="s">
        <v>10489</v>
      </c>
      <c r="C7389" s="3" t="s">
        <v>10549</v>
      </c>
      <c r="D7389" s="3" t="s">
        <v>10552</v>
      </c>
      <c r="E7389" s="3" t="s">
        <v>10553</v>
      </c>
    </row>
    <row r="7390" spans="1:5" x14ac:dyDescent="0.3">
      <c r="A7390" s="2" t="s">
        <v>7589</v>
      </c>
      <c r="B7390" s="3" t="s">
        <v>10489</v>
      </c>
      <c r="C7390" s="3" t="s">
        <v>10549</v>
      </c>
      <c r="D7390" s="3" t="s">
        <v>10552</v>
      </c>
      <c r="E7390" s="3" t="s">
        <v>10553</v>
      </c>
    </row>
    <row r="7391" spans="1:5" x14ac:dyDescent="0.3">
      <c r="A7391" s="2" t="s">
        <v>7590</v>
      </c>
      <c r="B7391" s="3" t="s">
        <v>10489</v>
      </c>
      <c r="C7391" s="3" t="s">
        <v>10549</v>
      </c>
      <c r="D7391" s="3" t="s">
        <v>10552</v>
      </c>
      <c r="E7391" s="3" t="s">
        <v>10553</v>
      </c>
    </row>
    <row r="7392" spans="1:5" x14ac:dyDescent="0.3">
      <c r="A7392" s="2" t="s">
        <v>7591</v>
      </c>
      <c r="B7392" s="3" t="s">
        <v>10489</v>
      </c>
      <c r="C7392" s="3" t="s">
        <v>10549</v>
      </c>
      <c r="D7392" s="3" t="s">
        <v>10552</v>
      </c>
      <c r="E7392" s="3" t="s">
        <v>10553</v>
      </c>
    </row>
    <row r="7393" spans="1:5" x14ac:dyDescent="0.3">
      <c r="A7393" s="2" t="s">
        <v>7592</v>
      </c>
      <c r="B7393" s="3" t="s">
        <v>10489</v>
      </c>
      <c r="C7393" s="3" t="s">
        <v>10549</v>
      </c>
      <c r="D7393" s="3" t="s">
        <v>10552</v>
      </c>
      <c r="E7393" s="3" t="s">
        <v>10553</v>
      </c>
    </row>
    <row r="7394" spans="1:5" x14ac:dyDescent="0.3">
      <c r="A7394" s="2" t="s">
        <v>7593</v>
      </c>
      <c r="B7394" s="3" t="s">
        <v>10489</v>
      </c>
      <c r="C7394" s="3" t="s">
        <v>10549</v>
      </c>
      <c r="D7394" s="3" t="s">
        <v>10552</v>
      </c>
      <c r="E7394" s="3" t="s">
        <v>10553</v>
      </c>
    </row>
    <row r="7395" spans="1:5" x14ac:dyDescent="0.3">
      <c r="A7395" s="2" t="s">
        <v>7594</v>
      </c>
      <c r="B7395" s="3" t="s">
        <v>10489</v>
      </c>
      <c r="C7395" s="3" t="s">
        <v>10549</v>
      </c>
      <c r="D7395" s="3" t="s">
        <v>10552</v>
      </c>
      <c r="E7395" s="3" t="s">
        <v>10553</v>
      </c>
    </row>
    <row r="7396" spans="1:5" x14ac:dyDescent="0.3">
      <c r="A7396" s="2" t="s">
        <v>7595</v>
      </c>
      <c r="B7396" s="3" t="s">
        <v>10489</v>
      </c>
      <c r="C7396" s="3" t="s">
        <v>10549</v>
      </c>
      <c r="D7396" s="3" t="s">
        <v>10552</v>
      </c>
      <c r="E7396" s="3" t="s">
        <v>10553</v>
      </c>
    </row>
    <row r="7397" spans="1:5" x14ac:dyDescent="0.3">
      <c r="A7397" s="2" t="s">
        <v>7596</v>
      </c>
      <c r="B7397" s="3" t="s">
        <v>10489</v>
      </c>
      <c r="C7397" s="3" t="s">
        <v>10549</v>
      </c>
      <c r="D7397" s="3" t="s">
        <v>10552</v>
      </c>
      <c r="E7397" s="3" t="s">
        <v>10553</v>
      </c>
    </row>
    <row r="7398" spans="1:5" x14ac:dyDescent="0.3">
      <c r="A7398" s="2" t="s">
        <v>7597</v>
      </c>
      <c r="B7398" s="3" t="s">
        <v>10489</v>
      </c>
      <c r="C7398" s="3" t="s">
        <v>10549</v>
      </c>
      <c r="D7398" s="3" t="s">
        <v>10552</v>
      </c>
      <c r="E7398" s="3" t="s">
        <v>10553</v>
      </c>
    </row>
    <row r="7399" spans="1:5" x14ac:dyDescent="0.3">
      <c r="A7399" s="2" t="s">
        <v>7598</v>
      </c>
      <c r="B7399" s="3" t="s">
        <v>10489</v>
      </c>
      <c r="C7399" s="3" t="s">
        <v>10549</v>
      </c>
      <c r="D7399" s="3" t="s">
        <v>10552</v>
      </c>
      <c r="E7399" s="3" t="s">
        <v>10553</v>
      </c>
    </row>
    <row r="7400" spans="1:5" x14ac:dyDescent="0.3">
      <c r="A7400" s="2" t="s">
        <v>7599</v>
      </c>
      <c r="B7400" s="3" t="s">
        <v>10489</v>
      </c>
      <c r="C7400" s="3" t="s">
        <v>10549</v>
      </c>
      <c r="D7400" s="3" t="s">
        <v>10552</v>
      </c>
      <c r="E7400" s="3" t="s">
        <v>10553</v>
      </c>
    </row>
    <row r="7401" spans="1:5" x14ac:dyDescent="0.3">
      <c r="A7401" s="2" t="s">
        <v>7600</v>
      </c>
      <c r="B7401" s="3" t="s">
        <v>10489</v>
      </c>
      <c r="C7401" s="3" t="s">
        <v>10549</v>
      </c>
      <c r="D7401" s="3" t="s">
        <v>10552</v>
      </c>
      <c r="E7401" s="3" t="s">
        <v>10553</v>
      </c>
    </row>
    <row r="7402" spans="1:5" x14ac:dyDescent="0.3">
      <c r="A7402" s="2" t="s">
        <v>7601</v>
      </c>
      <c r="B7402" s="3" t="s">
        <v>10489</v>
      </c>
      <c r="C7402" s="3" t="s">
        <v>10549</v>
      </c>
      <c r="D7402" s="3" t="s">
        <v>10552</v>
      </c>
      <c r="E7402" s="3" t="s">
        <v>10553</v>
      </c>
    </row>
    <row r="7403" spans="1:5" x14ac:dyDescent="0.3">
      <c r="A7403" s="2" t="s">
        <v>7602</v>
      </c>
      <c r="B7403" s="3" t="s">
        <v>10489</v>
      </c>
      <c r="C7403" s="3" t="s">
        <v>10549</v>
      </c>
      <c r="D7403" s="3" t="s">
        <v>10552</v>
      </c>
      <c r="E7403" s="3" t="s">
        <v>10553</v>
      </c>
    </row>
    <row r="7404" spans="1:5" x14ac:dyDescent="0.3">
      <c r="A7404" s="2" t="s">
        <v>7603</v>
      </c>
      <c r="B7404" s="3" t="s">
        <v>10489</v>
      </c>
      <c r="C7404" s="3" t="s">
        <v>10549</v>
      </c>
      <c r="D7404" s="3" t="s">
        <v>10552</v>
      </c>
      <c r="E7404" s="3" t="s">
        <v>10553</v>
      </c>
    </row>
    <row r="7405" spans="1:5" x14ac:dyDescent="0.3">
      <c r="A7405" s="2" t="s">
        <v>7604</v>
      </c>
      <c r="B7405" s="3" t="s">
        <v>10489</v>
      </c>
      <c r="C7405" s="3" t="s">
        <v>10549</v>
      </c>
      <c r="D7405" s="3" t="s">
        <v>10552</v>
      </c>
      <c r="E7405" s="3" t="s">
        <v>10553</v>
      </c>
    </row>
    <row r="7406" spans="1:5" x14ac:dyDescent="0.3">
      <c r="A7406" s="2" t="s">
        <v>7605</v>
      </c>
      <c r="B7406" s="3" t="s">
        <v>10489</v>
      </c>
      <c r="C7406" s="3" t="s">
        <v>10549</v>
      </c>
      <c r="D7406" s="3" t="s">
        <v>10552</v>
      </c>
      <c r="E7406" s="3" t="s">
        <v>10553</v>
      </c>
    </row>
    <row r="7407" spans="1:5" x14ac:dyDescent="0.3">
      <c r="A7407" s="2" t="s">
        <v>7606</v>
      </c>
      <c r="B7407" s="3" t="s">
        <v>10489</v>
      </c>
      <c r="C7407" s="3" t="s">
        <v>10549</v>
      </c>
      <c r="D7407" s="3" t="s">
        <v>10552</v>
      </c>
      <c r="E7407" s="3" t="s">
        <v>10553</v>
      </c>
    </row>
    <row r="7408" spans="1:5" x14ac:dyDescent="0.3">
      <c r="A7408" s="2" t="s">
        <v>7607</v>
      </c>
      <c r="B7408" s="3" t="s">
        <v>10489</v>
      </c>
      <c r="C7408" s="3" t="s">
        <v>10549</v>
      </c>
      <c r="D7408" s="3" t="s">
        <v>10552</v>
      </c>
      <c r="E7408" s="3" t="s">
        <v>10553</v>
      </c>
    </row>
    <row r="7409" spans="1:5" x14ac:dyDescent="0.3">
      <c r="A7409" s="2" t="s">
        <v>7608</v>
      </c>
      <c r="B7409" s="3" t="s">
        <v>10489</v>
      </c>
      <c r="C7409" s="3" t="s">
        <v>10549</v>
      </c>
      <c r="D7409" s="3" t="s">
        <v>10552</v>
      </c>
      <c r="E7409" s="3" t="s">
        <v>10553</v>
      </c>
    </row>
    <row r="7410" spans="1:5" x14ac:dyDescent="0.3">
      <c r="A7410" s="2" t="s">
        <v>7609</v>
      </c>
      <c r="B7410" s="3" t="s">
        <v>10489</v>
      </c>
      <c r="C7410" s="3" t="s">
        <v>10549</v>
      </c>
      <c r="D7410" s="3" t="s">
        <v>10552</v>
      </c>
      <c r="E7410" s="3" t="s">
        <v>10553</v>
      </c>
    </row>
    <row r="7411" spans="1:5" x14ac:dyDescent="0.3">
      <c r="A7411" s="2" t="s">
        <v>7610</v>
      </c>
      <c r="B7411" s="3" t="s">
        <v>10489</v>
      </c>
      <c r="C7411" s="3" t="s">
        <v>10549</v>
      </c>
      <c r="D7411" s="3" t="s">
        <v>10552</v>
      </c>
      <c r="E7411" s="3" t="s">
        <v>10553</v>
      </c>
    </row>
    <row r="7412" spans="1:5" x14ac:dyDescent="0.3">
      <c r="A7412" s="2" t="s">
        <v>7611</v>
      </c>
      <c r="B7412" s="3" t="s">
        <v>10489</v>
      </c>
      <c r="C7412" s="3" t="s">
        <v>10549</v>
      </c>
      <c r="D7412" s="3" t="s">
        <v>10552</v>
      </c>
      <c r="E7412" s="3" t="s">
        <v>10553</v>
      </c>
    </row>
    <row r="7413" spans="1:5" x14ac:dyDescent="0.3">
      <c r="A7413" s="2" t="s">
        <v>7612</v>
      </c>
      <c r="B7413" s="3" t="s">
        <v>10489</v>
      </c>
      <c r="C7413" s="3" t="s">
        <v>10549</v>
      </c>
      <c r="D7413" s="3" t="s">
        <v>10552</v>
      </c>
      <c r="E7413" s="3" t="s">
        <v>10553</v>
      </c>
    </row>
    <row r="7414" spans="1:5" x14ac:dyDescent="0.3">
      <c r="A7414" s="2" t="s">
        <v>7613</v>
      </c>
      <c r="B7414" s="3" t="s">
        <v>10489</v>
      </c>
      <c r="C7414" s="3" t="s">
        <v>10549</v>
      </c>
      <c r="D7414" s="3" t="s">
        <v>10552</v>
      </c>
      <c r="E7414" s="3" t="s">
        <v>10553</v>
      </c>
    </row>
    <row r="7415" spans="1:5" x14ac:dyDescent="0.3">
      <c r="A7415" s="2" t="s">
        <v>7614</v>
      </c>
      <c r="B7415" s="3" t="s">
        <v>10489</v>
      </c>
      <c r="C7415" s="3" t="s">
        <v>10549</v>
      </c>
      <c r="D7415" s="3" t="s">
        <v>10552</v>
      </c>
      <c r="E7415" s="3" t="s">
        <v>10553</v>
      </c>
    </row>
    <row r="7416" spans="1:5" x14ac:dyDescent="0.3">
      <c r="A7416" s="2" t="s">
        <v>7615</v>
      </c>
      <c r="B7416" s="3" t="s">
        <v>10489</v>
      </c>
      <c r="C7416" s="3" t="s">
        <v>10549</v>
      </c>
      <c r="D7416" s="3" t="s">
        <v>10552</v>
      </c>
      <c r="E7416" s="3" t="s">
        <v>10553</v>
      </c>
    </row>
    <row r="7417" spans="1:5" x14ac:dyDescent="0.3">
      <c r="A7417" s="2" t="s">
        <v>7616</v>
      </c>
      <c r="B7417" s="3" t="s">
        <v>10489</v>
      </c>
      <c r="C7417" s="3" t="s">
        <v>10549</v>
      </c>
      <c r="D7417" s="3" t="s">
        <v>10552</v>
      </c>
      <c r="E7417" s="3" t="s">
        <v>10553</v>
      </c>
    </row>
    <row r="7418" spans="1:5" x14ac:dyDescent="0.3">
      <c r="A7418" s="2" t="s">
        <v>7617</v>
      </c>
      <c r="B7418" s="3" t="s">
        <v>10489</v>
      </c>
      <c r="C7418" s="3" t="s">
        <v>10549</v>
      </c>
      <c r="D7418" s="3" t="s">
        <v>10552</v>
      </c>
      <c r="E7418" s="3" t="s">
        <v>10553</v>
      </c>
    </row>
    <row r="7419" spans="1:5" x14ac:dyDescent="0.3">
      <c r="A7419" s="2" t="s">
        <v>7618</v>
      </c>
      <c r="B7419" s="3" t="s">
        <v>10489</v>
      </c>
      <c r="C7419" s="3" t="s">
        <v>10549</v>
      </c>
      <c r="D7419" s="3" t="s">
        <v>10552</v>
      </c>
      <c r="E7419" s="3" t="s">
        <v>10553</v>
      </c>
    </row>
    <row r="7420" spans="1:5" x14ac:dyDescent="0.3">
      <c r="A7420" s="2" t="s">
        <v>7619</v>
      </c>
      <c r="B7420" s="3" t="s">
        <v>10489</v>
      </c>
      <c r="C7420" s="3" t="s">
        <v>10549</v>
      </c>
      <c r="D7420" s="3" t="s">
        <v>10552</v>
      </c>
      <c r="E7420" s="3" t="s">
        <v>10553</v>
      </c>
    </row>
    <row r="7421" spans="1:5" x14ac:dyDescent="0.3">
      <c r="A7421" s="2" t="s">
        <v>7620</v>
      </c>
      <c r="B7421" s="3" t="s">
        <v>10489</v>
      </c>
      <c r="C7421" s="3" t="s">
        <v>10549</v>
      </c>
      <c r="D7421" s="3" t="s">
        <v>10552</v>
      </c>
      <c r="E7421" s="3" t="s">
        <v>10553</v>
      </c>
    </row>
    <row r="7422" spans="1:5" x14ac:dyDescent="0.3">
      <c r="A7422" s="2" t="s">
        <v>7621</v>
      </c>
      <c r="B7422" s="3" t="s">
        <v>10489</v>
      </c>
      <c r="C7422" s="3" t="s">
        <v>10549</v>
      </c>
      <c r="D7422" s="3" t="s">
        <v>10552</v>
      </c>
      <c r="E7422" s="3" t="s">
        <v>10553</v>
      </c>
    </row>
    <row r="7423" spans="1:5" x14ac:dyDescent="0.3">
      <c r="A7423" s="2" t="s">
        <v>7622</v>
      </c>
      <c r="B7423" s="3" t="s">
        <v>10489</v>
      </c>
      <c r="C7423" s="3" t="s">
        <v>10549</v>
      </c>
      <c r="D7423" s="3" t="s">
        <v>10552</v>
      </c>
      <c r="E7423" s="3" t="s">
        <v>10553</v>
      </c>
    </row>
    <row r="7424" spans="1:5" x14ac:dyDescent="0.3">
      <c r="A7424" s="2" t="s">
        <v>7623</v>
      </c>
      <c r="B7424" s="3" t="s">
        <v>10489</v>
      </c>
      <c r="C7424" s="3" t="s">
        <v>10549</v>
      </c>
      <c r="D7424" s="3" t="s">
        <v>10552</v>
      </c>
      <c r="E7424" s="3" t="s">
        <v>10553</v>
      </c>
    </row>
    <row r="7425" spans="1:5" x14ac:dyDescent="0.3">
      <c r="A7425" s="2" t="s">
        <v>7624</v>
      </c>
      <c r="B7425" s="3" t="s">
        <v>10489</v>
      </c>
      <c r="C7425" s="3" t="s">
        <v>10549</v>
      </c>
      <c r="D7425" s="3" t="s">
        <v>10552</v>
      </c>
      <c r="E7425" s="3" t="s">
        <v>10553</v>
      </c>
    </row>
    <row r="7426" spans="1:5" x14ac:dyDescent="0.3">
      <c r="A7426" s="2" t="s">
        <v>7625</v>
      </c>
      <c r="B7426" s="3" t="s">
        <v>10489</v>
      </c>
      <c r="C7426" s="3" t="s">
        <v>10549</v>
      </c>
      <c r="D7426" s="3" t="s">
        <v>10552</v>
      </c>
      <c r="E7426" s="3" t="s">
        <v>10553</v>
      </c>
    </row>
    <row r="7427" spans="1:5" x14ac:dyDescent="0.3">
      <c r="A7427" s="2" t="s">
        <v>7626</v>
      </c>
      <c r="B7427" s="3" t="s">
        <v>10489</v>
      </c>
      <c r="C7427" s="3" t="s">
        <v>10549</v>
      </c>
      <c r="D7427" s="3" t="s">
        <v>10552</v>
      </c>
      <c r="E7427" s="3" t="s">
        <v>10553</v>
      </c>
    </row>
    <row r="7428" spans="1:5" x14ac:dyDescent="0.3">
      <c r="A7428" s="2" t="s">
        <v>7627</v>
      </c>
      <c r="B7428" s="3" t="s">
        <v>10489</v>
      </c>
      <c r="C7428" s="3" t="s">
        <v>10549</v>
      </c>
      <c r="D7428" s="3" t="s">
        <v>10552</v>
      </c>
      <c r="E7428" s="3" t="s">
        <v>10553</v>
      </c>
    </row>
    <row r="7429" spans="1:5" x14ac:dyDescent="0.3">
      <c r="A7429" s="2" t="s">
        <v>7628</v>
      </c>
      <c r="B7429" s="3" t="s">
        <v>10489</v>
      </c>
      <c r="C7429" s="3" t="s">
        <v>10549</v>
      </c>
      <c r="D7429" s="3" t="s">
        <v>10552</v>
      </c>
      <c r="E7429" s="3" t="s">
        <v>10553</v>
      </c>
    </row>
    <row r="7430" spans="1:5" x14ac:dyDescent="0.3">
      <c r="A7430" s="2" t="s">
        <v>7629</v>
      </c>
      <c r="B7430" s="3" t="s">
        <v>10489</v>
      </c>
      <c r="C7430" s="3" t="s">
        <v>10549</v>
      </c>
      <c r="D7430" s="3" t="s">
        <v>10552</v>
      </c>
      <c r="E7430" s="3" t="s">
        <v>10553</v>
      </c>
    </row>
    <row r="7431" spans="1:5" x14ac:dyDescent="0.3">
      <c r="A7431" s="2" t="s">
        <v>7630</v>
      </c>
      <c r="B7431" s="3" t="s">
        <v>10489</v>
      </c>
      <c r="C7431" s="3" t="s">
        <v>10549</v>
      </c>
      <c r="D7431" s="3" t="s">
        <v>10552</v>
      </c>
      <c r="E7431" s="3" t="s">
        <v>10553</v>
      </c>
    </row>
    <row r="7432" spans="1:5" x14ac:dyDescent="0.3">
      <c r="A7432" s="2" t="s">
        <v>7631</v>
      </c>
      <c r="B7432" s="3" t="s">
        <v>10489</v>
      </c>
      <c r="C7432" s="3" t="s">
        <v>10549</v>
      </c>
      <c r="D7432" s="3" t="s">
        <v>10552</v>
      </c>
      <c r="E7432" s="3" t="s">
        <v>10553</v>
      </c>
    </row>
    <row r="7433" spans="1:5" x14ac:dyDescent="0.3">
      <c r="A7433" s="2" t="s">
        <v>7632</v>
      </c>
      <c r="B7433" s="3" t="s">
        <v>10489</v>
      </c>
      <c r="C7433" s="3" t="s">
        <v>10549</v>
      </c>
      <c r="D7433" s="3" t="s">
        <v>10552</v>
      </c>
      <c r="E7433" s="3" t="s">
        <v>10553</v>
      </c>
    </row>
    <row r="7434" spans="1:5" x14ac:dyDescent="0.3">
      <c r="A7434" s="2" t="s">
        <v>7633</v>
      </c>
      <c r="B7434" s="3" t="s">
        <v>10489</v>
      </c>
      <c r="C7434" s="3" t="s">
        <v>10549</v>
      </c>
      <c r="D7434" s="3" t="s">
        <v>10552</v>
      </c>
      <c r="E7434" s="3" t="s">
        <v>10553</v>
      </c>
    </row>
    <row r="7435" spans="1:5" x14ac:dyDescent="0.3">
      <c r="A7435" s="2" t="s">
        <v>7634</v>
      </c>
      <c r="B7435" s="3" t="s">
        <v>10489</v>
      </c>
      <c r="C7435" s="3" t="s">
        <v>10549</v>
      </c>
      <c r="D7435" s="3" t="s">
        <v>10552</v>
      </c>
      <c r="E7435" s="3" t="s">
        <v>10553</v>
      </c>
    </row>
    <row r="7436" spans="1:5" x14ac:dyDescent="0.3">
      <c r="A7436" s="2" t="s">
        <v>7635</v>
      </c>
      <c r="B7436" s="3" t="s">
        <v>10489</v>
      </c>
      <c r="C7436" s="3" t="s">
        <v>10549</v>
      </c>
      <c r="D7436" s="3" t="s">
        <v>10552</v>
      </c>
      <c r="E7436" s="3" t="s">
        <v>10553</v>
      </c>
    </row>
    <row r="7437" spans="1:5" x14ac:dyDescent="0.3">
      <c r="A7437" s="2" t="s">
        <v>7636</v>
      </c>
      <c r="B7437" s="3" t="s">
        <v>10489</v>
      </c>
      <c r="C7437" s="3" t="s">
        <v>10549</v>
      </c>
      <c r="D7437" s="3" t="s">
        <v>10552</v>
      </c>
      <c r="E7437" s="3" t="s">
        <v>10553</v>
      </c>
    </row>
    <row r="7438" spans="1:5" x14ac:dyDescent="0.3">
      <c r="A7438" s="2" t="s">
        <v>7637</v>
      </c>
      <c r="B7438" s="3" t="s">
        <v>10489</v>
      </c>
      <c r="C7438" s="3" t="s">
        <v>10549</v>
      </c>
      <c r="D7438" s="3" t="s">
        <v>10552</v>
      </c>
      <c r="E7438" s="3" t="s">
        <v>10553</v>
      </c>
    </row>
    <row r="7439" spans="1:5" x14ac:dyDescent="0.3">
      <c r="A7439" s="2" t="s">
        <v>7638</v>
      </c>
      <c r="B7439" s="3" t="s">
        <v>10489</v>
      </c>
      <c r="C7439" s="3" t="s">
        <v>10549</v>
      </c>
      <c r="D7439" s="3" t="s">
        <v>10552</v>
      </c>
      <c r="E7439" s="3" t="s">
        <v>10553</v>
      </c>
    </row>
    <row r="7440" spans="1:5" x14ac:dyDescent="0.3">
      <c r="A7440" s="2" t="s">
        <v>7639</v>
      </c>
      <c r="B7440" s="3" t="s">
        <v>10489</v>
      </c>
      <c r="C7440" s="3" t="s">
        <v>10549</v>
      </c>
      <c r="D7440" s="3" t="s">
        <v>10552</v>
      </c>
      <c r="E7440" s="3" t="s">
        <v>10553</v>
      </c>
    </row>
    <row r="7441" spans="1:5" x14ac:dyDescent="0.3">
      <c r="A7441" s="2" t="s">
        <v>7640</v>
      </c>
      <c r="B7441" s="3" t="s">
        <v>10489</v>
      </c>
      <c r="C7441" s="3" t="s">
        <v>10549</v>
      </c>
      <c r="D7441" s="3" t="s">
        <v>10552</v>
      </c>
      <c r="E7441" s="3" t="s">
        <v>10553</v>
      </c>
    </row>
    <row r="7442" spans="1:5" x14ac:dyDescent="0.3">
      <c r="A7442" s="2" t="s">
        <v>7641</v>
      </c>
      <c r="B7442" s="3" t="s">
        <v>10489</v>
      </c>
      <c r="C7442" s="3" t="s">
        <v>10549</v>
      </c>
      <c r="D7442" s="3" t="s">
        <v>10552</v>
      </c>
      <c r="E7442" s="3" t="s">
        <v>10553</v>
      </c>
    </row>
    <row r="7443" spans="1:5" x14ac:dyDescent="0.3">
      <c r="A7443" s="2" t="s">
        <v>7642</v>
      </c>
      <c r="B7443" s="3" t="s">
        <v>10489</v>
      </c>
      <c r="C7443" s="3" t="s">
        <v>10549</v>
      </c>
      <c r="D7443" s="3" t="s">
        <v>10552</v>
      </c>
      <c r="E7443" s="3" t="s">
        <v>10553</v>
      </c>
    </row>
    <row r="7444" spans="1:5" x14ac:dyDescent="0.3">
      <c r="A7444" s="2" t="s">
        <v>7643</v>
      </c>
      <c r="B7444" s="3" t="s">
        <v>10489</v>
      </c>
      <c r="C7444" s="3" t="s">
        <v>10549</v>
      </c>
      <c r="D7444" s="3" t="s">
        <v>10552</v>
      </c>
      <c r="E7444" s="3" t="s">
        <v>10553</v>
      </c>
    </row>
    <row r="7445" spans="1:5" x14ac:dyDescent="0.3">
      <c r="A7445" s="2" t="s">
        <v>7644</v>
      </c>
      <c r="B7445" s="3" t="s">
        <v>10489</v>
      </c>
      <c r="C7445" s="3" t="s">
        <v>10549</v>
      </c>
      <c r="D7445" s="3" t="s">
        <v>10552</v>
      </c>
      <c r="E7445" s="3" t="s">
        <v>10553</v>
      </c>
    </row>
    <row r="7446" spans="1:5" x14ac:dyDescent="0.3">
      <c r="A7446" s="2" t="s">
        <v>7645</v>
      </c>
      <c r="B7446" s="3" t="s">
        <v>10489</v>
      </c>
      <c r="C7446" s="3" t="s">
        <v>10549</v>
      </c>
      <c r="D7446" s="3" t="s">
        <v>10552</v>
      </c>
      <c r="E7446" s="3" t="s">
        <v>10553</v>
      </c>
    </row>
    <row r="7447" spans="1:5" x14ac:dyDescent="0.3">
      <c r="A7447" s="2" t="s">
        <v>7646</v>
      </c>
      <c r="B7447" s="3" t="s">
        <v>10489</v>
      </c>
      <c r="C7447" s="3" t="s">
        <v>10549</v>
      </c>
      <c r="D7447" s="3" t="s">
        <v>10552</v>
      </c>
      <c r="E7447" s="3" t="s">
        <v>10553</v>
      </c>
    </row>
    <row r="7448" spans="1:5" x14ac:dyDescent="0.3">
      <c r="A7448" s="2" t="s">
        <v>7647</v>
      </c>
      <c r="B7448" s="3" t="s">
        <v>10489</v>
      </c>
      <c r="C7448" s="3" t="s">
        <v>10549</v>
      </c>
      <c r="D7448" s="3" t="s">
        <v>10552</v>
      </c>
      <c r="E7448" s="3" t="s">
        <v>10553</v>
      </c>
    </row>
    <row r="7449" spans="1:5" x14ac:dyDescent="0.3">
      <c r="A7449" s="2" t="s">
        <v>7648</v>
      </c>
      <c r="B7449" s="3" t="s">
        <v>10489</v>
      </c>
      <c r="C7449" s="3" t="s">
        <v>10549</v>
      </c>
      <c r="D7449" s="3" t="s">
        <v>10552</v>
      </c>
      <c r="E7449" s="3" t="s">
        <v>10553</v>
      </c>
    </row>
    <row r="7450" spans="1:5" x14ac:dyDescent="0.3">
      <c r="A7450" s="2" t="s">
        <v>7649</v>
      </c>
      <c r="B7450" s="3" t="s">
        <v>10489</v>
      </c>
      <c r="C7450" s="3" t="s">
        <v>10549</v>
      </c>
      <c r="D7450" s="3" t="s">
        <v>10552</v>
      </c>
      <c r="E7450" s="3" t="s">
        <v>10553</v>
      </c>
    </row>
    <row r="7451" spans="1:5" x14ac:dyDescent="0.3">
      <c r="A7451" s="2" t="s">
        <v>7650</v>
      </c>
      <c r="B7451" s="3" t="s">
        <v>10489</v>
      </c>
      <c r="C7451" s="3" t="s">
        <v>10549</v>
      </c>
      <c r="D7451" s="3" t="s">
        <v>10552</v>
      </c>
      <c r="E7451" s="3" t="s">
        <v>10553</v>
      </c>
    </row>
    <row r="7452" spans="1:5" x14ac:dyDescent="0.3">
      <c r="A7452" s="2" t="s">
        <v>7651</v>
      </c>
      <c r="B7452" s="3" t="s">
        <v>10489</v>
      </c>
      <c r="C7452" s="3" t="s">
        <v>10549</v>
      </c>
      <c r="D7452" s="3" t="s">
        <v>10552</v>
      </c>
      <c r="E7452" s="3" t="s">
        <v>10553</v>
      </c>
    </row>
    <row r="7453" spans="1:5" x14ac:dyDescent="0.3">
      <c r="A7453" s="2" t="s">
        <v>7652</v>
      </c>
      <c r="B7453" s="3" t="s">
        <v>10489</v>
      </c>
      <c r="C7453" s="3" t="s">
        <v>10549</v>
      </c>
      <c r="D7453" s="3" t="s">
        <v>10552</v>
      </c>
      <c r="E7453" s="3" t="s">
        <v>10553</v>
      </c>
    </row>
    <row r="7454" spans="1:5" x14ac:dyDescent="0.3">
      <c r="A7454" s="2" t="s">
        <v>7653</v>
      </c>
      <c r="B7454" s="3" t="s">
        <v>10489</v>
      </c>
      <c r="C7454" s="3" t="s">
        <v>10549</v>
      </c>
      <c r="D7454" s="3" t="s">
        <v>10552</v>
      </c>
      <c r="E7454" s="3" t="s">
        <v>10553</v>
      </c>
    </row>
    <row r="7455" spans="1:5" x14ac:dyDescent="0.3">
      <c r="A7455" s="2" t="s">
        <v>7654</v>
      </c>
      <c r="B7455" s="3" t="s">
        <v>10489</v>
      </c>
      <c r="C7455" s="3" t="s">
        <v>10549</v>
      </c>
      <c r="D7455" s="3" t="s">
        <v>10552</v>
      </c>
      <c r="E7455" s="3" t="s">
        <v>10553</v>
      </c>
    </row>
    <row r="7456" spans="1:5" x14ac:dyDescent="0.3">
      <c r="A7456" s="2" t="s">
        <v>7655</v>
      </c>
      <c r="B7456" s="3" t="s">
        <v>10489</v>
      </c>
      <c r="C7456" s="3" t="s">
        <v>10549</v>
      </c>
      <c r="D7456" s="3" t="s">
        <v>10552</v>
      </c>
      <c r="E7456" s="3" t="s">
        <v>10553</v>
      </c>
    </row>
    <row r="7457" spans="1:5" x14ac:dyDescent="0.3">
      <c r="A7457" s="2" t="s">
        <v>7656</v>
      </c>
      <c r="B7457" s="3" t="s">
        <v>10489</v>
      </c>
      <c r="C7457" s="3" t="s">
        <v>10549</v>
      </c>
      <c r="D7457" s="3" t="s">
        <v>10552</v>
      </c>
      <c r="E7457" s="3" t="s">
        <v>10553</v>
      </c>
    </row>
    <row r="7458" spans="1:5" x14ac:dyDescent="0.3">
      <c r="A7458" s="2" t="s">
        <v>7657</v>
      </c>
      <c r="B7458" s="3" t="s">
        <v>10489</v>
      </c>
      <c r="C7458" s="3" t="s">
        <v>10549</v>
      </c>
      <c r="D7458" s="3" t="s">
        <v>10552</v>
      </c>
      <c r="E7458" s="3" t="s">
        <v>10553</v>
      </c>
    </row>
    <row r="7459" spans="1:5" x14ac:dyDescent="0.3">
      <c r="A7459" s="2" t="s">
        <v>7658</v>
      </c>
      <c r="B7459" s="3" t="s">
        <v>10489</v>
      </c>
      <c r="C7459" s="3" t="s">
        <v>10549</v>
      </c>
      <c r="D7459" s="3" t="s">
        <v>10552</v>
      </c>
      <c r="E7459" s="3" t="s">
        <v>10553</v>
      </c>
    </row>
    <row r="7460" spans="1:5" x14ac:dyDescent="0.3">
      <c r="A7460" s="2" t="s">
        <v>7659</v>
      </c>
      <c r="B7460" s="3" t="s">
        <v>10489</v>
      </c>
      <c r="C7460" s="3" t="s">
        <v>10549</v>
      </c>
      <c r="D7460" s="3" t="s">
        <v>10552</v>
      </c>
      <c r="E7460" s="3" t="s">
        <v>10553</v>
      </c>
    </row>
    <row r="7461" spans="1:5" x14ac:dyDescent="0.3">
      <c r="A7461" s="2" t="s">
        <v>7660</v>
      </c>
      <c r="B7461" s="3" t="s">
        <v>10489</v>
      </c>
      <c r="C7461" s="3" t="s">
        <v>10549</v>
      </c>
      <c r="D7461" s="3" t="s">
        <v>10552</v>
      </c>
      <c r="E7461" s="3" t="s">
        <v>10553</v>
      </c>
    </row>
    <row r="7462" spans="1:5" x14ac:dyDescent="0.3">
      <c r="A7462" s="2" t="s">
        <v>7661</v>
      </c>
      <c r="B7462" s="3" t="s">
        <v>10489</v>
      </c>
      <c r="C7462" s="3" t="s">
        <v>10549</v>
      </c>
      <c r="D7462" s="3" t="s">
        <v>10552</v>
      </c>
      <c r="E7462" s="3" t="s">
        <v>10553</v>
      </c>
    </row>
    <row r="7463" spans="1:5" x14ac:dyDescent="0.3">
      <c r="A7463" s="2" t="s">
        <v>7662</v>
      </c>
      <c r="B7463" s="3" t="s">
        <v>10489</v>
      </c>
      <c r="C7463" s="3" t="s">
        <v>10549</v>
      </c>
      <c r="D7463" s="3" t="s">
        <v>10552</v>
      </c>
      <c r="E7463" s="3" t="s">
        <v>10553</v>
      </c>
    </row>
    <row r="7464" spans="1:5" x14ac:dyDescent="0.3">
      <c r="A7464" s="2" t="s">
        <v>7663</v>
      </c>
      <c r="B7464" s="3" t="s">
        <v>10489</v>
      </c>
      <c r="C7464" s="3" t="s">
        <v>10549</v>
      </c>
      <c r="D7464" s="3" t="s">
        <v>10552</v>
      </c>
      <c r="E7464" s="3" t="s">
        <v>10553</v>
      </c>
    </row>
    <row r="7465" spans="1:5" x14ac:dyDescent="0.3">
      <c r="A7465" s="2" t="s">
        <v>7664</v>
      </c>
      <c r="B7465" s="3" t="s">
        <v>10489</v>
      </c>
      <c r="C7465" s="3" t="s">
        <v>10549</v>
      </c>
      <c r="D7465" s="3" t="s">
        <v>10552</v>
      </c>
      <c r="E7465" s="3" t="s">
        <v>10553</v>
      </c>
    </row>
    <row r="7466" spans="1:5" x14ac:dyDescent="0.3">
      <c r="A7466" s="2" t="s">
        <v>7665</v>
      </c>
      <c r="B7466" s="3" t="s">
        <v>10489</v>
      </c>
      <c r="C7466" s="3" t="s">
        <v>10549</v>
      </c>
      <c r="D7466" s="3" t="s">
        <v>10552</v>
      </c>
      <c r="E7466" s="3" t="s">
        <v>10553</v>
      </c>
    </row>
    <row r="7467" spans="1:5" x14ac:dyDescent="0.3">
      <c r="A7467" s="2" t="s">
        <v>7666</v>
      </c>
      <c r="B7467" s="3" t="s">
        <v>10489</v>
      </c>
      <c r="C7467" s="3" t="s">
        <v>10549</v>
      </c>
      <c r="D7467" s="3" t="s">
        <v>10552</v>
      </c>
      <c r="E7467" s="3" t="s">
        <v>10553</v>
      </c>
    </row>
    <row r="7468" spans="1:5" x14ac:dyDescent="0.3">
      <c r="A7468" s="2" t="s">
        <v>7667</v>
      </c>
      <c r="B7468" s="3" t="s">
        <v>10489</v>
      </c>
      <c r="C7468" s="3" t="s">
        <v>10549</v>
      </c>
      <c r="D7468" s="3" t="s">
        <v>10552</v>
      </c>
      <c r="E7468" s="3" t="s">
        <v>10553</v>
      </c>
    </row>
    <row r="7469" spans="1:5" x14ac:dyDescent="0.3">
      <c r="A7469" s="2" t="s">
        <v>7668</v>
      </c>
      <c r="B7469" s="3" t="s">
        <v>10489</v>
      </c>
      <c r="C7469" s="3" t="s">
        <v>10549</v>
      </c>
      <c r="D7469" s="3" t="s">
        <v>10552</v>
      </c>
      <c r="E7469" s="3" t="s">
        <v>10553</v>
      </c>
    </row>
    <row r="7470" spans="1:5" x14ac:dyDescent="0.3">
      <c r="A7470" s="2" t="s">
        <v>7669</v>
      </c>
      <c r="B7470" s="3" t="s">
        <v>10489</v>
      </c>
      <c r="C7470" s="3" t="s">
        <v>10549</v>
      </c>
      <c r="D7470" s="3" t="s">
        <v>10552</v>
      </c>
      <c r="E7470" s="3" t="s">
        <v>10553</v>
      </c>
    </row>
    <row r="7471" spans="1:5" x14ac:dyDescent="0.3">
      <c r="A7471" s="2" t="s">
        <v>7670</v>
      </c>
      <c r="B7471" s="3" t="s">
        <v>10489</v>
      </c>
      <c r="C7471" s="3" t="s">
        <v>10549</v>
      </c>
      <c r="D7471" s="3" t="s">
        <v>10552</v>
      </c>
      <c r="E7471" s="3" t="s">
        <v>10553</v>
      </c>
    </row>
    <row r="7472" spans="1:5" x14ac:dyDescent="0.3">
      <c r="A7472" s="2" t="s">
        <v>7671</v>
      </c>
      <c r="B7472" s="3" t="s">
        <v>10489</v>
      </c>
      <c r="C7472" s="3" t="s">
        <v>10549</v>
      </c>
      <c r="D7472" s="3" t="s">
        <v>10552</v>
      </c>
      <c r="E7472" s="3" t="s">
        <v>10553</v>
      </c>
    </row>
    <row r="7473" spans="1:5" x14ac:dyDescent="0.3">
      <c r="A7473" s="2" t="s">
        <v>7672</v>
      </c>
      <c r="B7473" s="3" t="s">
        <v>10489</v>
      </c>
      <c r="C7473" s="3" t="s">
        <v>10549</v>
      </c>
      <c r="D7473" s="3" t="s">
        <v>10552</v>
      </c>
      <c r="E7473" s="3" t="s">
        <v>10553</v>
      </c>
    </row>
    <row r="7474" spans="1:5" x14ac:dyDescent="0.3">
      <c r="A7474" s="2" t="s">
        <v>7673</v>
      </c>
      <c r="B7474" s="3" t="s">
        <v>10489</v>
      </c>
      <c r="C7474" s="3" t="s">
        <v>10549</v>
      </c>
      <c r="D7474" s="3" t="s">
        <v>10552</v>
      </c>
      <c r="E7474" s="3" t="s">
        <v>10553</v>
      </c>
    </row>
    <row r="7475" spans="1:5" x14ac:dyDescent="0.3">
      <c r="A7475" s="2" t="s">
        <v>7674</v>
      </c>
      <c r="B7475" s="3" t="s">
        <v>10489</v>
      </c>
      <c r="C7475" s="3" t="s">
        <v>10549</v>
      </c>
      <c r="D7475" s="3" t="s">
        <v>10552</v>
      </c>
      <c r="E7475" s="3" t="s">
        <v>10553</v>
      </c>
    </row>
    <row r="7476" spans="1:5" x14ac:dyDescent="0.3">
      <c r="A7476" s="2" t="s">
        <v>7675</v>
      </c>
      <c r="B7476" s="3" t="s">
        <v>10489</v>
      </c>
      <c r="C7476" s="3" t="s">
        <v>10549</v>
      </c>
      <c r="D7476" s="3" t="s">
        <v>10552</v>
      </c>
      <c r="E7476" s="3" t="s">
        <v>10553</v>
      </c>
    </row>
    <row r="7477" spans="1:5" x14ac:dyDescent="0.3">
      <c r="A7477" s="2" t="s">
        <v>7676</v>
      </c>
      <c r="B7477" s="3" t="s">
        <v>10489</v>
      </c>
      <c r="C7477" s="3" t="s">
        <v>10549</v>
      </c>
      <c r="D7477" s="3" t="s">
        <v>10552</v>
      </c>
      <c r="E7477" s="3" t="s">
        <v>10553</v>
      </c>
    </row>
    <row r="7478" spans="1:5" x14ac:dyDescent="0.3">
      <c r="A7478" s="2" t="s">
        <v>7677</v>
      </c>
      <c r="B7478" s="3" t="s">
        <v>10489</v>
      </c>
      <c r="C7478" s="3" t="s">
        <v>10549</v>
      </c>
      <c r="D7478" s="3" t="s">
        <v>10552</v>
      </c>
      <c r="E7478" s="3" t="s">
        <v>10553</v>
      </c>
    </row>
    <row r="7479" spans="1:5" x14ac:dyDescent="0.3">
      <c r="A7479" s="2" t="s">
        <v>7678</v>
      </c>
      <c r="B7479" s="3" t="s">
        <v>10489</v>
      </c>
      <c r="C7479" s="3" t="s">
        <v>10549</v>
      </c>
      <c r="D7479" s="3" t="s">
        <v>10552</v>
      </c>
      <c r="E7479" s="3" t="s">
        <v>10553</v>
      </c>
    </row>
    <row r="7480" spans="1:5" x14ac:dyDescent="0.3">
      <c r="A7480" s="2" t="s">
        <v>7679</v>
      </c>
      <c r="B7480" s="3" t="s">
        <v>10489</v>
      </c>
      <c r="C7480" s="3" t="s">
        <v>10549</v>
      </c>
      <c r="D7480" s="3" t="s">
        <v>10552</v>
      </c>
      <c r="E7480" s="3" t="s">
        <v>10553</v>
      </c>
    </row>
    <row r="7481" spans="1:5" x14ac:dyDescent="0.3">
      <c r="A7481" s="2" t="s">
        <v>7680</v>
      </c>
      <c r="B7481" s="3" t="s">
        <v>10489</v>
      </c>
      <c r="C7481" s="3" t="s">
        <v>10549</v>
      </c>
      <c r="D7481" s="3" t="s">
        <v>10552</v>
      </c>
      <c r="E7481" s="3" t="s">
        <v>10553</v>
      </c>
    </row>
    <row r="7482" spans="1:5" x14ac:dyDescent="0.3">
      <c r="A7482" s="2" t="s">
        <v>7681</v>
      </c>
      <c r="B7482" s="3" t="s">
        <v>10489</v>
      </c>
      <c r="C7482" s="3" t="s">
        <v>10549</v>
      </c>
      <c r="D7482" s="3" t="s">
        <v>10552</v>
      </c>
      <c r="E7482" s="3" t="s">
        <v>10553</v>
      </c>
    </row>
    <row r="7483" spans="1:5" x14ac:dyDescent="0.3">
      <c r="A7483" s="2" t="s">
        <v>7682</v>
      </c>
      <c r="B7483" s="3" t="s">
        <v>10489</v>
      </c>
      <c r="C7483" s="3" t="s">
        <v>10549</v>
      </c>
      <c r="D7483" s="3" t="s">
        <v>10552</v>
      </c>
      <c r="E7483" s="3" t="s">
        <v>10553</v>
      </c>
    </row>
    <row r="7484" spans="1:5" x14ac:dyDescent="0.3">
      <c r="A7484" s="2" t="s">
        <v>7683</v>
      </c>
      <c r="B7484" s="3" t="s">
        <v>10489</v>
      </c>
      <c r="C7484" s="3" t="s">
        <v>10549</v>
      </c>
      <c r="D7484" s="3" t="s">
        <v>10552</v>
      </c>
      <c r="E7484" s="3" t="s">
        <v>10553</v>
      </c>
    </row>
    <row r="7485" spans="1:5" x14ac:dyDescent="0.3">
      <c r="A7485" s="2" t="s">
        <v>7684</v>
      </c>
      <c r="B7485" s="3" t="s">
        <v>10489</v>
      </c>
      <c r="C7485" s="3" t="s">
        <v>10549</v>
      </c>
      <c r="D7485" s="3" t="s">
        <v>10552</v>
      </c>
      <c r="E7485" s="3" t="s">
        <v>10553</v>
      </c>
    </row>
    <row r="7486" spans="1:5" x14ac:dyDescent="0.3">
      <c r="A7486" s="2" t="s">
        <v>7685</v>
      </c>
      <c r="B7486" s="3" t="s">
        <v>10489</v>
      </c>
      <c r="C7486" s="3" t="s">
        <v>10549</v>
      </c>
      <c r="D7486" s="3" t="s">
        <v>10552</v>
      </c>
      <c r="E7486" s="3" t="s">
        <v>10553</v>
      </c>
    </row>
    <row r="7487" spans="1:5" x14ac:dyDescent="0.3">
      <c r="A7487" s="2" t="s">
        <v>7686</v>
      </c>
      <c r="B7487" s="3" t="s">
        <v>10489</v>
      </c>
      <c r="C7487" s="3" t="s">
        <v>10549</v>
      </c>
      <c r="D7487" s="3" t="s">
        <v>10552</v>
      </c>
      <c r="E7487" s="3" t="s">
        <v>10553</v>
      </c>
    </row>
    <row r="7488" spans="1:5" x14ac:dyDescent="0.3">
      <c r="A7488" s="2" t="s">
        <v>7687</v>
      </c>
      <c r="B7488" s="3" t="s">
        <v>10489</v>
      </c>
      <c r="C7488" s="3" t="s">
        <v>10549</v>
      </c>
      <c r="D7488" s="3" t="s">
        <v>10552</v>
      </c>
      <c r="E7488" s="3" t="s">
        <v>10553</v>
      </c>
    </row>
    <row r="7489" spans="1:5" x14ac:dyDescent="0.3">
      <c r="A7489" s="2" t="s">
        <v>7688</v>
      </c>
      <c r="B7489" s="3" t="s">
        <v>10489</v>
      </c>
      <c r="C7489" s="3" t="s">
        <v>10549</v>
      </c>
      <c r="D7489" s="3" t="s">
        <v>10552</v>
      </c>
      <c r="E7489" s="3" t="s">
        <v>10553</v>
      </c>
    </row>
    <row r="7490" spans="1:5" x14ac:dyDescent="0.3">
      <c r="A7490" s="2" t="s">
        <v>7689</v>
      </c>
      <c r="B7490" s="3" t="s">
        <v>10489</v>
      </c>
      <c r="C7490" s="3" t="s">
        <v>10549</v>
      </c>
      <c r="D7490" s="3" t="s">
        <v>10552</v>
      </c>
      <c r="E7490" s="3" t="s">
        <v>10553</v>
      </c>
    </row>
    <row r="7491" spans="1:5" x14ac:dyDescent="0.3">
      <c r="A7491" s="2" t="s">
        <v>7690</v>
      </c>
      <c r="B7491" s="3" t="s">
        <v>10489</v>
      </c>
      <c r="C7491" s="3" t="s">
        <v>10549</v>
      </c>
      <c r="D7491" s="3" t="s">
        <v>10552</v>
      </c>
      <c r="E7491" s="3" t="s">
        <v>10553</v>
      </c>
    </row>
    <row r="7492" spans="1:5" x14ac:dyDescent="0.3">
      <c r="A7492" s="2" t="s">
        <v>7691</v>
      </c>
      <c r="B7492" s="3" t="s">
        <v>10489</v>
      </c>
      <c r="C7492" s="3" t="s">
        <v>10549</v>
      </c>
      <c r="D7492" s="3" t="s">
        <v>10552</v>
      </c>
      <c r="E7492" s="3" t="s">
        <v>10553</v>
      </c>
    </row>
    <row r="7493" spans="1:5" x14ac:dyDescent="0.3">
      <c r="A7493" s="2" t="s">
        <v>7692</v>
      </c>
      <c r="B7493" s="3" t="s">
        <v>10489</v>
      </c>
      <c r="C7493" s="3" t="s">
        <v>10549</v>
      </c>
      <c r="D7493" s="3" t="s">
        <v>10552</v>
      </c>
      <c r="E7493" s="3" t="s">
        <v>10553</v>
      </c>
    </row>
    <row r="7494" spans="1:5" x14ac:dyDescent="0.3">
      <c r="A7494" s="2" t="s">
        <v>7693</v>
      </c>
      <c r="B7494" s="3" t="s">
        <v>10489</v>
      </c>
      <c r="C7494" s="3" t="s">
        <v>10549</v>
      </c>
      <c r="D7494" s="3" t="s">
        <v>10552</v>
      </c>
      <c r="E7494" s="3" t="s">
        <v>10553</v>
      </c>
    </row>
    <row r="7495" spans="1:5" x14ac:dyDescent="0.3">
      <c r="A7495" s="2" t="s">
        <v>7694</v>
      </c>
      <c r="B7495" s="3" t="s">
        <v>10489</v>
      </c>
      <c r="C7495" s="3" t="s">
        <v>10549</v>
      </c>
      <c r="D7495" s="3" t="s">
        <v>10552</v>
      </c>
      <c r="E7495" s="3" t="s">
        <v>10553</v>
      </c>
    </row>
    <row r="7496" spans="1:5" x14ac:dyDescent="0.3">
      <c r="A7496" s="2" t="s">
        <v>7695</v>
      </c>
      <c r="B7496" s="3" t="s">
        <v>10489</v>
      </c>
      <c r="C7496" s="3" t="s">
        <v>10549</v>
      </c>
      <c r="D7496" s="3" t="s">
        <v>10552</v>
      </c>
      <c r="E7496" s="3" t="s">
        <v>10553</v>
      </c>
    </row>
    <row r="7497" spans="1:5" x14ac:dyDescent="0.3">
      <c r="A7497" s="2" t="s">
        <v>7696</v>
      </c>
      <c r="B7497" s="3" t="s">
        <v>10489</v>
      </c>
      <c r="C7497" s="3" t="s">
        <v>10549</v>
      </c>
      <c r="D7497" s="3" t="s">
        <v>10552</v>
      </c>
      <c r="E7497" s="3" t="s">
        <v>10553</v>
      </c>
    </row>
    <row r="7498" spans="1:5" x14ac:dyDescent="0.3">
      <c r="A7498" s="2" t="s">
        <v>7697</v>
      </c>
      <c r="B7498" s="3" t="s">
        <v>10489</v>
      </c>
      <c r="C7498" s="3" t="s">
        <v>10549</v>
      </c>
      <c r="D7498" s="3" t="s">
        <v>10552</v>
      </c>
      <c r="E7498" s="3" t="s">
        <v>10553</v>
      </c>
    </row>
    <row r="7499" spans="1:5" x14ac:dyDescent="0.3">
      <c r="A7499" s="2" t="s">
        <v>7698</v>
      </c>
      <c r="B7499" s="3" t="s">
        <v>10489</v>
      </c>
      <c r="C7499" s="3" t="s">
        <v>10549</v>
      </c>
      <c r="D7499" s="3" t="s">
        <v>10552</v>
      </c>
      <c r="E7499" s="3" t="s">
        <v>10553</v>
      </c>
    </row>
    <row r="7500" spans="1:5" x14ac:dyDescent="0.3">
      <c r="A7500" s="2" t="s">
        <v>7699</v>
      </c>
      <c r="B7500" s="3" t="s">
        <v>10489</v>
      </c>
      <c r="C7500" s="3" t="s">
        <v>10549</v>
      </c>
      <c r="D7500" s="3" t="s">
        <v>10552</v>
      </c>
      <c r="E7500" s="3" t="s">
        <v>10553</v>
      </c>
    </row>
    <row r="7501" spans="1:5" x14ac:dyDescent="0.3">
      <c r="A7501" s="2" t="s">
        <v>7700</v>
      </c>
      <c r="B7501" s="3" t="s">
        <v>10489</v>
      </c>
      <c r="C7501" s="3" t="s">
        <v>10549</v>
      </c>
      <c r="D7501" s="3" t="s">
        <v>10552</v>
      </c>
      <c r="E7501" s="3" t="s">
        <v>10553</v>
      </c>
    </row>
    <row r="7502" spans="1:5" x14ac:dyDescent="0.3">
      <c r="A7502" s="2" t="s">
        <v>7701</v>
      </c>
      <c r="B7502" s="3" t="s">
        <v>10489</v>
      </c>
      <c r="C7502" s="3" t="s">
        <v>10549</v>
      </c>
      <c r="D7502" s="3" t="s">
        <v>10552</v>
      </c>
      <c r="E7502" s="3" t="s">
        <v>10553</v>
      </c>
    </row>
    <row r="7503" spans="1:5" x14ac:dyDescent="0.3">
      <c r="A7503" s="2" t="s">
        <v>7702</v>
      </c>
      <c r="B7503" s="3" t="s">
        <v>10489</v>
      </c>
      <c r="C7503" s="3" t="s">
        <v>10549</v>
      </c>
      <c r="D7503" s="3" t="s">
        <v>10552</v>
      </c>
      <c r="E7503" s="3" t="s">
        <v>10553</v>
      </c>
    </row>
    <row r="7504" spans="1:5" x14ac:dyDescent="0.3">
      <c r="A7504" s="2" t="s">
        <v>7703</v>
      </c>
      <c r="B7504" s="3" t="s">
        <v>10489</v>
      </c>
      <c r="C7504" s="3" t="s">
        <v>10549</v>
      </c>
      <c r="D7504" s="3" t="s">
        <v>10552</v>
      </c>
      <c r="E7504" s="3" t="s">
        <v>10553</v>
      </c>
    </row>
    <row r="7505" spans="1:5" x14ac:dyDescent="0.3">
      <c r="A7505" s="2" t="s">
        <v>7704</v>
      </c>
      <c r="B7505" s="3" t="s">
        <v>10489</v>
      </c>
      <c r="C7505" s="3" t="s">
        <v>10549</v>
      </c>
      <c r="D7505" s="3" t="s">
        <v>10552</v>
      </c>
      <c r="E7505" s="3" t="s">
        <v>10553</v>
      </c>
    </row>
    <row r="7506" spans="1:5" x14ac:dyDescent="0.3">
      <c r="A7506" s="2" t="s">
        <v>7705</v>
      </c>
      <c r="B7506" s="3" t="s">
        <v>10489</v>
      </c>
      <c r="C7506" s="3" t="s">
        <v>10549</v>
      </c>
      <c r="D7506" s="3" t="s">
        <v>10552</v>
      </c>
      <c r="E7506" s="3" t="s">
        <v>10553</v>
      </c>
    </row>
    <row r="7507" spans="1:5" x14ac:dyDescent="0.3">
      <c r="A7507" s="2" t="s">
        <v>7706</v>
      </c>
      <c r="B7507" s="3" t="s">
        <v>10489</v>
      </c>
      <c r="C7507" s="3" t="s">
        <v>10549</v>
      </c>
      <c r="D7507" s="3" t="s">
        <v>10552</v>
      </c>
      <c r="E7507" s="3" t="s">
        <v>10553</v>
      </c>
    </row>
    <row r="7508" spans="1:5" x14ac:dyDescent="0.3">
      <c r="A7508" s="2" t="s">
        <v>7707</v>
      </c>
      <c r="B7508" s="3" t="s">
        <v>10489</v>
      </c>
      <c r="C7508" s="3" t="s">
        <v>10549</v>
      </c>
      <c r="D7508" s="3" t="s">
        <v>10552</v>
      </c>
      <c r="E7508" s="3" t="s">
        <v>10553</v>
      </c>
    </row>
    <row r="7509" spans="1:5" x14ac:dyDescent="0.3">
      <c r="A7509" s="2" t="s">
        <v>7708</v>
      </c>
      <c r="B7509" s="3" t="s">
        <v>10489</v>
      </c>
      <c r="C7509" s="3" t="s">
        <v>10549</v>
      </c>
      <c r="D7509" s="3" t="s">
        <v>10552</v>
      </c>
      <c r="E7509" s="3" t="s">
        <v>10553</v>
      </c>
    </row>
    <row r="7510" spans="1:5" x14ac:dyDescent="0.3">
      <c r="A7510" s="2" t="s">
        <v>7709</v>
      </c>
      <c r="B7510" s="3" t="s">
        <v>10489</v>
      </c>
      <c r="C7510" s="3" t="s">
        <v>10549</v>
      </c>
      <c r="D7510" s="3" t="s">
        <v>10552</v>
      </c>
      <c r="E7510" s="3" t="s">
        <v>10553</v>
      </c>
    </row>
    <row r="7511" spans="1:5" x14ac:dyDescent="0.3">
      <c r="A7511" s="2" t="s">
        <v>7710</v>
      </c>
      <c r="B7511" s="3" t="s">
        <v>10489</v>
      </c>
      <c r="C7511" s="3" t="s">
        <v>10549</v>
      </c>
      <c r="D7511" s="3" t="s">
        <v>10552</v>
      </c>
      <c r="E7511" s="3" t="s">
        <v>10553</v>
      </c>
    </row>
    <row r="7512" spans="1:5" x14ac:dyDescent="0.3">
      <c r="A7512" s="2" t="s">
        <v>7711</v>
      </c>
      <c r="B7512" s="3" t="s">
        <v>10489</v>
      </c>
      <c r="C7512" s="3" t="s">
        <v>10549</v>
      </c>
      <c r="D7512" s="3" t="s">
        <v>10552</v>
      </c>
      <c r="E7512" s="3" t="s">
        <v>10553</v>
      </c>
    </row>
    <row r="7513" spans="1:5" x14ac:dyDescent="0.3">
      <c r="A7513" s="2" t="s">
        <v>7712</v>
      </c>
      <c r="B7513" s="3" t="s">
        <v>10489</v>
      </c>
      <c r="C7513" s="3" t="s">
        <v>10549</v>
      </c>
      <c r="D7513" s="3" t="s">
        <v>10552</v>
      </c>
      <c r="E7513" s="3" t="s">
        <v>10553</v>
      </c>
    </row>
    <row r="7514" spans="1:5" x14ac:dyDescent="0.3">
      <c r="A7514" s="2" t="s">
        <v>7713</v>
      </c>
      <c r="B7514" s="3" t="s">
        <v>10489</v>
      </c>
      <c r="C7514" s="3" t="s">
        <v>10549</v>
      </c>
      <c r="D7514" s="3" t="s">
        <v>10552</v>
      </c>
      <c r="E7514" s="3" t="s">
        <v>10553</v>
      </c>
    </row>
    <row r="7515" spans="1:5" x14ac:dyDescent="0.3">
      <c r="A7515" s="2" t="s">
        <v>7714</v>
      </c>
      <c r="B7515" s="3" t="s">
        <v>10489</v>
      </c>
      <c r="C7515" s="3" t="s">
        <v>10549</v>
      </c>
      <c r="D7515" s="3" t="s">
        <v>10552</v>
      </c>
      <c r="E7515" s="3" t="s">
        <v>10553</v>
      </c>
    </row>
    <row r="7516" spans="1:5" x14ac:dyDescent="0.3">
      <c r="A7516" s="2" t="s">
        <v>7715</v>
      </c>
      <c r="B7516" s="3" t="s">
        <v>10489</v>
      </c>
      <c r="C7516" s="3" t="s">
        <v>10549</v>
      </c>
      <c r="D7516" s="3" t="s">
        <v>10552</v>
      </c>
      <c r="E7516" s="3" t="s">
        <v>10553</v>
      </c>
    </row>
    <row r="7517" spans="1:5" x14ac:dyDescent="0.3">
      <c r="A7517" s="2" t="s">
        <v>7716</v>
      </c>
      <c r="B7517" s="3" t="s">
        <v>10489</v>
      </c>
      <c r="C7517" s="3" t="s">
        <v>10549</v>
      </c>
      <c r="D7517" s="3" t="s">
        <v>10552</v>
      </c>
      <c r="E7517" s="3" t="s">
        <v>10553</v>
      </c>
    </row>
    <row r="7518" spans="1:5" x14ac:dyDescent="0.3">
      <c r="A7518" s="2" t="s">
        <v>7717</v>
      </c>
      <c r="B7518" s="3" t="s">
        <v>10489</v>
      </c>
      <c r="C7518" s="3" t="s">
        <v>10549</v>
      </c>
      <c r="D7518" s="3" t="s">
        <v>10552</v>
      </c>
      <c r="E7518" s="3" t="s">
        <v>10553</v>
      </c>
    </row>
    <row r="7519" spans="1:5" x14ac:dyDescent="0.3">
      <c r="A7519" s="2" t="s">
        <v>7718</v>
      </c>
      <c r="B7519" s="3" t="s">
        <v>10489</v>
      </c>
      <c r="C7519" s="3" t="s">
        <v>10549</v>
      </c>
      <c r="D7519" s="3" t="s">
        <v>10552</v>
      </c>
      <c r="E7519" s="3" t="s">
        <v>10553</v>
      </c>
    </row>
    <row r="7520" spans="1:5" x14ac:dyDescent="0.3">
      <c r="A7520" s="2" t="s">
        <v>7719</v>
      </c>
      <c r="B7520" s="3" t="s">
        <v>10489</v>
      </c>
      <c r="C7520" s="3" t="s">
        <v>10549</v>
      </c>
      <c r="D7520" s="3" t="s">
        <v>10552</v>
      </c>
      <c r="E7520" s="3" t="s">
        <v>10553</v>
      </c>
    </row>
    <row r="7521" spans="1:5" x14ac:dyDescent="0.3">
      <c r="A7521" s="2" t="s">
        <v>7720</v>
      </c>
      <c r="B7521" s="3" t="s">
        <v>10489</v>
      </c>
      <c r="C7521" s="3" t="s">
        <v>10549</v>
      </c>
      <c r="D7521" s="3" t="s">
        <v>10552</v>
      </c>
      <c r="E7521" s="3" t="s">
        <v>10553</v>
      </c>
    </row>
    <row r="7522" spans="1:5" x14ac:dyDescent="0.3">
      <c r="A7522" s="2" t="s">
        <v>7721</v>
      </c>
      <c r="B7522" s="3" t="s">
        <v>10489</v>
      </c>
      <c r="C7522" s="3" t="s">
        <v>10549</v>
      </c>
      <c r="D7522" s="3" t="s">
        <v>10552</v>
      </c>
      <c r="E7522" s="3" t="s">
        <v>10553</v>
      </c>
    </row>
    <row r="7523" spans="1:5" x14ac:dyDescent="0.3">
      <c r="A7523" s="2" t="s">
        <v>7722</v>
      </c>
      <c r="B7523" s="3" t="s">
        <v>10489</v>
      </c>
      <c r="C7523" s="3" t="s">
        <v>10549</v>
      </c>
      <c r="D7523" s="3" t="s">
        <v>10552</v>
      </c>
      <c r="E7523" s="3" t="s">
        <v>10553</v>
      </c>
    </row>
    <row r="7524" spans="1:5" x14ac:dyDescent="0.3">
      <c r="A7524" s="2" t="s">
        <v>7723</v>
      </c>
      <c r="B7524" s="3" t="s">
        <v>10489</v>
      </c>
      <c r="C7524" s="3" t="s">
        <v>10549</v>
      </c>
      <c r="D7524" s="3" t="s">
        <v>10552</v>
      </c>
      <c r="E7524" s="3" t="s">
        <v>10553</v>
      </c>
    </row>
    <row r="7525" spans="1:5" x14ac:dyDescent="0.3">
      <c r="A7525" s="2" t="s">
        <v>7724</v>
      </c>
      <c r="B7525" s="3" t="s">
        <v>10489</v>
      </c>
      <c r="C7525" s="3" t="s">
        <v>10549</v>
      </c>
      <c r="D7525" s="3" t="s">
        <v>10552</v>
      </c>
      <c r="E7525" s="3" t="s">
        <v>10553</v>
      </c>
    </row>
    <row r="7526" spans="1:5" x14ac:dyDescent="0.3">
      <c r="A7526" s="2" t="s">
        <v>7725</v>
      </c>
      <c r="B7526" s="3" t="s">
        <v>10489</v>
      </c>
      <c r="C7526" s="3" t="s">
        <v>10549</v>
      </c>
      <c r="D7526" s="3" t="s">
        <v>10552</v>
      </c>
      <c r="E7526" s="3" t="s">
        <v>10553</v>
      </c>
    </row>
    <row r="7527" spans="1:5" x14ac:dyDescent="0.3">
      <c r="A7527" s="2" t="s">
        <v>7726</v>
      </c>
      <c r="B7527" s="3" t="s">
        <v>10489</v>
      </c>
      <c r="C7527" s="3" t="s">
        <v>10549</v>
      </c>
      <c r="D7527" s="3" t="s">
        <v>10552</v>
      </c>
      <c r="E7527" s="3" t="s">
        <v>10553</v>
      </c>
    </row>
    <row r="7528" spans="1:5" x14ac:dyDescent="0.3">
      <c r="A7528" s="2" t="s">
        <v>7727</v>
      </c>
      <c r="B7528" s="3" t="s">
        <v>10489</v>
      </c>
      <c r="C7528" s="3" t="s">
        <v>10549</v>
      </c>
      <c r="D7528" s="3" t="s">
        <v>10552</v>
      </c>
      <c r="E7528" s="3" t="s">
        <v>10553</v>
      </c>
    </row>
    <row r="7529" spans="1:5" x14ac:dyDescent="0.3">
      <c r="A7529" s="2" t="s">
        <v>7728</v>
      </c>
      <c r="B7529" s="3" t="s">
        <v>10489</v>
      </c>
      <c r="C7529" s="3" t="s">
        <v>10549</v>
      </c>
      <c r="D7529" s="3" t="s">
        <v>10552</v>
      </c>
      <c r="E7529" s="3" t="s">
        <v>10553</v>
      </c>
    </row>
    <row r="7530" spans="1:5" x14ac:dyDescent="0.3">
      <c r="A7530" s="2" t="s">
        <v>7729</v>
      </c>
      <c r="B7530" s="3" t="s">
        <v>10489</v>
      </c>
      <c r="C7530" s="3" t="s">
        <v>10549</v>
      </c>
      <c r="D7530" s="3" t="s">
        <v>10552</v>
      </c>
      <c r="E7530" s="3" t="s">
        <v>10553</v>
      </c>
    </row>
    <row r="7531" spans="1:5" x14ac:dyDescent="0.3">
      <c r="A7531" s="2" t="s">
        <v>7730</v>
      </c>
      <c r="B7531" s="3" t="s">
        <v>10489</v>
      </c>
      <c r="C7531" s="3" t="s">
        <v>10549</v>
      </c>
      <c r="D7531" s="3" t="s">
        <v>10552</v>
      </c>
      <c r="E7531" s="3" t="s">
        <v>10553</v>
      </c>
    </row>
    <row r="7532" spans="1:5" x14ac:dyDescent="0.3">
      <c r="A7532" s="2" t="s">
        <v>7731</v>
      </c>
      <c r="B7532" s="3" t="s">
        <v>10489</v>
      </c>
      <c r="C7532" s="3" t="s">
        <v>10549</v>
      </c>
      <c r="D7532" s="3" t="s">
        <v>10552</v>
      </c>
      <c r="E7532" s="3" t="s">
        <v>10553</v>
      </c>
    </row>
    <row r="7533" spans="1:5" x14ac:dyDescent="0.3">
      <c r="A7533" s="2" t="s">
        <v>7732</v>
      </c>
      <c r="B7533" s="3" t="s">
        <v>10489</v>
      </c>
      <c r="C7533" s="3" t="s">
        <v>10549</v>
      </c>
      <c r="D7533" s="3" t="s">
        <v>10552</v>
      </c>
      <c r="E7533" s="3" t="s">
        <v>10553</v>
      </c>
    </row>
    <row r="7534" spans="1:5" x14ac:dyDescent="0.3">
      <c r="A7534" s="2" t="s">
        <v>7733</v>
      </c>
      <c r="B7534" s="3" t="s">
        <v>10489</v>
      </c>
      <c r="C7534" s="3" t="s">
        <v>10549</v>
      </c>
      <c r="D7534" s="3" t="s">
        <v>10552</v>
      </c>
      <c r="E7534" s="3" t="s">
        <v>10553</v>
      </c>
    </row>
    <row r="7535" spans="1:5" x14ac:dyDescent="0.3">
      <c r="A7535" s="2" t="s">
        <v>7734</v>
      </c>
      <c r="B7535" s="3" t="s">
        <v>10489</v>
      </c>
      <c r="C7535" s="3" t="s">
        <v>10549</v>
      </c>
      <c r="D7535" s="3" t="s">
        <v>10552</v>
      </c>
      <c r="E7535" s="3" t="s">
        <v>10553</v>
      </c>
    </row>
    <row r="7536" spans="1:5" x14ac:dyDescent="0.3">
      <c r="A7536" s="2" t="s">
        <v>7735</v>
      </c>
      <c r="B7536" s="3" t="s">
        <v>10489</v>
      </c>
      <c r="C7536" s="3" t="s">
        <v>10549</v>
      </c>
      <c r="D7536" s="3" t="s">
        <v>10552</v>
      </c>
      <c r="E7536" s="3" t="s">
        <v>10553</v>
      </c>
    </row>
    <row r="7537" spans="1:5" x14ac:dyDescent="0.3">
      <c r="A7537" s="2" t="s">
        <v>7736</v>
      </c>
      <c r="B7537" s="3" t="s">
        <v>10489</v>
      </c>
      <c r="C7537" s="3" t="s">
        <v>10549</v>
      </c>
      <c r="D7537" s="3" t="s">
        <v>10552</v>
      </c>
      <c r="E7537" s="3" t="s">
        <v>10553</v>
      </c>
    </row>
    <row r="7538" spans="1:5" x14ac:dyDescent="0.3">
      <c r="A7538" s="2" t="s">
        <v>7737</v>
      </c>
      <c r="B7538" s="3" t="s">
        <v>10489</v>
      </c>
      <c r="C7538" s="3" t="s">
        <v>10549</v>
      </c>
      <c r="D7538" s="3" t="s">
        <v>10552</v>
      </c>
      <c r="E7538" s="3" t="s">
        <v>10553</v>
      </c>
    </row>
    <row r="7539" spans="1:5" x14ac:dyDescent="0.3">
      <c r="A7539" s="2" t="s">
        <v>7738</v>
      </c>
      <c r="B7539" s="3" t="s">
        <v>10489</v>
      </c>
      <c r="C7539" s="3" t="s">
        <v>10549</v>
      </c>
      <c r="D7539" s="3" t="s">
        <v>10552</v>
      </c>
      <c r="E7539" s="3" t="s">
        <v>10553</v>
      </c>
    </row>
    <row r="7540" spans="1:5" x14ac:dyDescent="0.3">
      <c r="A7540" s="2" t="s">
        <v>7739</v>
      </c>
      <c r="B7540" s="3" t="s">
        <v>10489</v>
      </c>
      <c r="C7540" s="3" t="s">
        <v>10549</v>
      </c>
      <c r="D7540" s="3" t="s">
        <v>10552</v>
      </c>
      <c r="E7540" s="3" t="s">
        <v>10553</v>
      </c>
    </row>
    <row r="7541" spans="1:5" x14ac:dyDescent="0.3">
      <c r="A7541" s="2" t="s">
        <v>7740</v>
      </c>
      <c r="B7541" s="3" t="s">
        <v>10489</v>
      </c>
      <c r="C7541" s="3" t="s">
        <v>10549</v>
      </c>
      <c r="D7541" s="3" t="s">
        <v>10552</v>
      </c>
      <c r="E7541" s="3" t="s">
        <v>10553</v>
      </c>
    </row>
    <row r="7542" spans="1:5" x14ac:dyDescent="0.3">
      <c r="A7542" s="2" t="s">
        <v>7741</v>
      </c>
      <c r="B7542" s="3" t="s">
        <v>10489</v>
      </c>
      <c r="C7542" s="3" t="s">
        <v>10549</v>
      </c>
      <c r="D7542" s="3" t="s">
        <v>10552</v>
      </c>
      <c r="E7542" s="3" t="s">
        <v>10553</v>
      </c>
    </row>
    <row r="7543" spans="1:5" x14ac:dyDescent="0.3">
      <c r="A7543" s="2" t="s">
        <v>7742</v>
      </c>
      <c r="B7543" s="3" t="s">
        <v>10489</v>
      </c>
      <c r="C7543" s="3" t="s">
        <v>10549</v>
      </c>
      <c r="D7543" s="3" t="s">
        <v>10552</v>
      </c>
      <c r="E7543" s="3" t="s">
        <v>10553</v>
      </c>
    </row>
    <row r="7544" spans="1:5" x14ac:dyDescent="0.3">
      <c r="A7544" s="2" t="s">
        <v>7743</v>
      </c>
      <c r="B7544" s="3" t="s">
        <v>10489</v>
      </c>
      <c r="C7544" s="3" t="s">
        <v>10549</v>
      </c>
      <c r="D7544" s="3" t="s">
        <v>10552</v>
      </c>
      <c r="E7544" s="3" t="s">
        <v>10553</v>
      </c>
    </row>
    <row r="7545" spans="1:5" x14ac:dyDescent="0.3">
      <c r="A7545" s="2" t="s">
        <v>7744</v>
      </c>
      <c r="B7545" s="3" t="s">
        <v>10489</v>
      </c>
      <c r="C7545" s="3" t="s">
        <v>10549</v>
      </c>
      <c r="D7545" s="3" t="s">
        <v>10552</v>
      </c>
      <c r="E7545" s="3" t="s">
        <v>10553</v>
      </c>
    </row>
    <row r="7546" spans="1:5" x14ac:dyDescent="0.3">
      <c r="A7546" s="2" t="s">
        <v>7745</v>
      </c>
      <c r="B7546" s="3" t="s">
        <v>10489</v>
      </c>
      <c r="C7546" s="3" t="s">
        <v>10549</v>
      </c>
      <c r="D7546" s="3" t="s">
        <v>10552</v>
      </c>
      <c r="E7546" s="3" t="s">
        <v>10553</v>
      </c>
    </row>
    <row r="7547" spans="1:5" x14ac:dyDescent="0.3">
      <c r="A7547" s="2" t="s">
        <v>7746</v>
      </c>
      <c r="B7547" s="3" t="s">
        <v>10489</v>
      </c>
      <c r="C7547" s="3" t="s">
        <v>10549</v>
      </c>
      <c r="D7547" s="3" t="s">
        <v>10552</v>
      </c>
      <c r="E7547" s="3" t="s">
        <v>10553</v>
      </c>
    </row>
    <row r="7548" spans="1:5" x14ac:dyDescent="0.3">
      <c r="A7548" s="2" t="s">
        <v>7747</v>
      </c>
      <c r="B7548" s="3" t="s">
        <v>10489</v>
      </c>
      <c r="C7548" s="3" t="s">
        <v>10549</v>
      </c>
      <c r="D7548" s="3" t="s">
        <v>10552</v>
      </c>
      <c r="E7548" s="3" t="s">
        <v>10553</v>
      </c>
    </row>
    <row r="7549" spans="1:5" x14ac:dyDescent="0.3">
      <c r="A7549" s="2" t="s">
        <v>7748</v>
      </c>
      <c r="B7549" s="3" t="s">
        <v>10489</v>
      </c>
      <c r="C7549" s="3" t="s">
        <v>10549</v>
      </c>
      <c r="D7549" s="3" t="s">
        <v>10552</v>
      </c>
      <c r="E7549" s="3" t="s">
        <v>10553</v>
      </c>
    </row>
    <row r="7550" spans="1:5" x14ac:dyDescent="0.3">
      <c r="A7550" s="2" t="s">
        <v>7749</v>
      </c>
      <c r="B7550" s="3" t="s">
        <v>10489</v>
      </c>
      <c r="C7550" s="3" t="s">
        <v>10549</v>
      </c>
      <c r="D7550" s="3" t="s">
        <v>10552</v>
      </c>
      <c r="E7550" s="3" t="s">
        <v>10553</v>
      </c>
    </row>
    <row r="7551" spans="1:5" x14ac:dyDescent="0.3">
      <c r="A7551" s="2" t="s">
        <v>7750</v>
      </c>
      <c r="B7551" s="3" t="s">
        <v>10489</v>
      </c>
      <c r="C7551" s="3" t="s">
        <v>10549</v>
      </c>
      <c r="D7551" s="3" t="s">
        <v>10552</v>
      </c>
      <c r="E7551" s="3" t="s">
        <v>10553</v>
      </c>
    </row>
    <row r="7552" spans="1:5" x14ac:dyDescent="0.3">
      <c r="A7552" s="2" t="s">
        <v>7751</v>
      </c>
      <c r="B7552" s="3" t="s">
        <v>10489</v>
      </c>
      <c r="C7552" s="3" t="s">
        <v>10549</v>
      </c>
      <c r="D7552" s="3" t="s">
        <v>10552</v>
      </c>
      <c r="E7552" s="3" t="s">
        <v>10553</v>
      </c>
    </row>
    <row r="7553" spans="1:5" x14ac:dyDescent="0.3">
      <c r="A7553" s="2" t="s">
        <v>7752</v>
      </c>
      <c r="B7553" s="3" t="s">
        <v>10489</v>
      </c>
      <c r="C7553" s="3" t="s">
        <v>10549</v>
      </c>
      <c r="D7553" s="3" t="s">
        <v>10552</v>
      </c>
      <c r="E7553" s="3" t="s">
        <v>10553</v>
      </c>
    </row>
    <row r="7554" spans="1:5" x14ac:dyDescent="0.3">
      <c r="A7554" s="2" t="s">
        <v>7753</v>
      </c>
      <c r="B7554" s="3" t="s">
        <v>10489</v>
      </c>
      <c r="C7554" s="3" t="s">
        <v>10549</v>
      </c>
      <c r="D7554" s="3" t="s">
        <v>10552</v>
      </c>
      <c r="E7554" s="3" t="s">
        <v>10553</v>
      </c>
    </row>
    <row r="7555" spans="1:5" x14ac:dyDescent="0.3">
      <c r="A7555" s="2" t="s">
        <v>7754</v>
      </c>
      <c r="B7555" s="3" t="s">
        <v>10489</v>
      </c>
      <c r="C7555" s="3" t="s">
        <v>10549</v>
      </c>
      <c r="D7555" s="3" t="s">
        <v>10552</v>
      </c>
      <c r="E7555" s="3" t="s">
        <v>10553</v>
      </c>
    </row>
    <row r="7556" spans="1:5" x14ac:dyDescent="0.3">
      <c r="A7556" s="2" t="s">
        <v>7755</v>
      </c>
      <c r="B7556" s="3" t="s">
        <v>10489</v>
      </c>
      <c r="C7556" s="3" t="s">
        <v>10549</v>
      </c>
      <c r="D7556" s="3" t="s">
        <v>10552</v>
      </c>
      <c r="E7556" s="3" t="s">
        <v>10553</v>
      </c>
    </row>
    <row r="7557" spans="1:5" x14ac:dyDescent="0.3">
      <c r="A7557" s="2" t="s">
        <v>7756</v>
      </c>
      <c r="B7557" s="3" t="s">
        <v>10489</v>
      </c>
      <c r="C7557" s="3" t="s">
        <v>10549</v>
      </c>
      <c r="D7557" s="3" t="s">
        <v>10552</v>
      </c>
      <c r="E7557" s="3" t="s">
        <v>10553</v>
      </c>
    </row>
    <row r="7558" spans="1:5" x14ac:dyDescent="0.3">
      <c r="A7558" s="2" t="s">
        <v>7757</v>
      </c>
      <c r="B7558" s="3" t="s">
        <v>10489</v>
      </c>
      <c r="C7558" s="3" t="s">
        <v>10549</v>
      </c>
      <c r="D7558" s="3" t="s">
        <v>10552</v>
      </c>
      <c r="E7558" s="3" t="s">
        <v>10553</v>
      </c>
    </row>
    <row r="7559" spans="1:5" x14ac:dyDescent="0.3">
      <c r="A7559" s="2" t="s">
        <v>7758</v>
      </c>
      <c r="B7559" s="3" t="s">
        <v>10489</v>
      </c>
      <c r="C7559" s="3" t="s">
        <v>10549</v>
      </c>
      <c r="D7559" s="3" t="s">
        <v>10552</v>
      </c>
      <c r="E7559" s="3" t="s">
        <v>10553</v>
      </c>
    </row>
    <row r="7560" spans="1:5" x14ac:dyDescent="0.3">
      <c r="A7560" s="2" t="s">
        <v>7759</v>
      </c>
      <c r="B7560" s="3" t="s">
        <v>10489</v>
      </c>
      <c r="C7560" s="3" t="s">
        <v>10549</v>
      </c>
      <c r="D7560" s="3" t="s">
        <v>10552</v>
      </c>
      <c r="E7560" s="3" t="s">
        <v>10553</v>
      </c>
    </row>
    <row r="7561" spans="1:5" x14ac:dyDescent="0.3">
      <c r="A7561" s="2" t="s">
        <v>7760</v>
      </c>
      <c r="B7561" s="3" t="s">
        <v>10489</v>
      </c>
      <c r="C7561" s="3" t="s">
        <v>10549</v>
      </c>
      <c r="D7561" s="3" t="s">
        <v>10552</v>
      </c>
      <c r="E7561" s="3" t="s">
        <v>10553</v>
      </c>
    </row>
    <row r="7562" spans="1:5" x14ac:dyDescent="0.3">
      <c r="A7562" s="2" t="s">
        <v>7761</v>
      </c>
      <c r="B7562" s="3" t="s">
        <v>10489</v>
      </c>
      <c r="C7562" s="3" t="s">
        <v>10549</v>
      </c>
      <c r="D7562" s="3" t="s">
        <v>10552</v>
      </c>
      <c r="E7562" s="3" t="s">
        <v>10553</v>
      </c>
    </row>
    <row r="7563" spans="1:5" x14ac:dyDescent="0.3">
      <c r="A7563" s="2" t="s">
        <v>7762</v>
      </c>
      <c r="B7563" s="3" t="s">
        <v>10489</v>
      </c>
      <c r="C7563" s="3" t="s">
        <v>10549</v>
      </c>
      <c r="D7563" s="3" t="s">
        <v>10552</v>
      </c>
      <c r="E7563" s="3" t="s">
        <v>10553</v>
      </c>
    </row>
    <row r="7564" spans="1:5" x14ac:dyDescent="0.3">
      <c r="A7564" s="2" t="s">
        <v>7763</v>
      </c>
      <c r="B7564" s="3" t="s">
        <v>10489</v>
      </c>
      <c r="C7564" s="3" t="s">
        <v>10549</v>
      </c>
      <c r="D7564" s="3" t="s">
        <v>10552</v>
      </c>
      <c r="E7564" s="3" t="s">
        <v>10553</v>
      </c>
    </row>
    <row r="7565" spans="1:5" x14ac:dyDescent="0.3">
      <c r="A7565" s="2" t="s">
        <v>7764</v>
      </c>
      <c r="B7565" s="3" t="s">
        <v>10489</v>
      </c>
      <c r="C7565" s="3" t="s">
        <v>10549</v>
      </c>
      <c r="D7565" s="3" t="s">
        <v>10552</v>
      </c>
      <c r="E7565" s="3" t="s">
        <v>10553</v>
      </c>
    </row>
    <row r="7566" spans="1:5" x14ac:dyDescent="0.3">
      <c r="A7566" s="2" t="s">
        <v>7765</v>
      </c>
      <c r="B7566" s="3" t="s">
        <v>10489</v>
      </c>
      <c r="C7566" s="3" t="s">
        <v>10549</v>
      </c>
      <c r="D7566" s="3" t="s">
        <v>10552</v>
      </c>
      <c r="E7566" s="3" t="s">
        <v>10553</v>
      </c>
    </row>
    <row r="7567" spans="1:5" x14ac:dyDescent="0.3">
      <c r="A7567" s="2" t="s">
        <v>7766</v>
      </c>
      <c r="B7567" s="3" t="s">
        <v>10489</v>
      </c>
      <c r="C7567" s="3" t="s">
        <v>10549</v>
      </c>
      <c r="D7567" s="3" t="s">
        <v>10552</v>
      </c>
      <c r="E7567" s="3" t="s">
        <v>10553</v>
      </c>
    </row>
    <row r="7568" spans="1:5" x14ac:dyDescent="0.3">
      <c r="A7568" s="2" t="s">
        <v>7767</v>
      </c>
      <c r="B7568" s="3" t="s">
        <v>10489</v>
      </c>
      <c r="C7568" s="3" t="s">
        <v>10549</v>
      </c>
      <c r="D7568" s="3" t="s">
        <v>10552</v>
      </c>
      <c r="E7568" s="3" t="s">
        <v>10553</v>
      </c>
    </row>
    <row r="7569" spans="1:5" x14ac:dyDescent="0.3">
      <c r="A7569" s="2" t="s">
        <v>7768</v>
      </c>
      <c r="B7569" s="3" t="s">
        <v>10489</v>
      </c>
      <c r="C7569" s="3" t="s">
        <v>10549</v>
      </c>
      <c r="D7569" s="3" t="s">
        <v>10552</v>
      </c>
      <c r="E7569" s="3" t="s">
        <v>10553</v>
      </c>
    </row>
    <row r="7570" spans="1:5" x14ac:dyDescent="0.3">
      <c r="A7570" s="2" t="s">
        <v>7769</v>
      </c>
      <c r="B7570" s="3" t="s">
        <v>10489</v>
      </c>
      <c r="C7570" s="3" t="s">
        <v>10549</v>
      </c>
      <c r="D7570" s="3" t="s">
        <v>10552</v>
      </c>
      <c r="E7570" s="3" t="s">
        <v>10553</v>
      </c>
    </row>
    <row r="7571" spans="1:5" x14ac:dyDescent="0.3">
      <c r="A7571" s="2" t="s">
        <v>7770</v>
      </c>
      <c r="B7571" s="3" t="s">
        <v>10489</v>
      </c>
      <c r="C7571" s="3" t="s">
        <v>10549</v>
      </c>
      <c r="D7571" s="3" t="s">
        <v>10552</v>
      </c>
      <c r="E7571" s="3" t="s">
        <v>10553</v>
      </c>
    </row>
    <row r="7572" spans="1:5" x14ac:dyDescent="0.3">
      <c r="A7572" s="2" t="s">
        <v>7771</v>
      </c>
      <c r="B7572" s="3" t="s">
        <v>10489</v>
      </c>
      <c r="C7572" s="3" t="s">
        <v>10549</v>
      </c>
      <c r="D7572" s="3" t="s">
        <v>10552</v>
      </c>
      <c r="E7572" s="3" t="s">
        <v>10553</v>
      </c>
    </row>
    <row r="7573" spans="1:5" x14ac:dyDescent="0.3">
      <c r="A7573" s="2" t="s">
        <v>7772</v>
      </c>
      <c r="B7573" s="3" t="s">
        <v>10489</v>
      </c>
      <c r="C7573" s="3" t="s">
        <v>10549</v>
      </c>
      <c r="D7573" s="3" t="s">
        <v>10552</v>
      </c>
      <c r="E7573" s="3" t="s">
        <v>10553</v>
      </c>
    </row>
    <row r="7574" spans="1:5" x14ac:dyDescent="0.3">
      <c r="A7574" s="2" t="s">
        <v>7773</v>
      </c>
      <c r="B7574" s="3" t="s">
        <v>10489</v>
      </c>
      <c r="C7574" s="3" t="s">
        <v>10549</v>
      </c>
      <c r="D7574" s="3" t="s">
        <v>10552</v>
      </c>
      <c r="E7574" s="3" t="s">
        <v>10553</v>
      </c>
    </row>
    <row r="7575" spans="1:5" x14ac:dyDescent="0.3">
      <c r="A7575" s="2" t="s">
        <v>7774</v>
      </c>
      <c r="B7575" s="3" t="s">
        <v>10489</v>
      </c>
      <c r="C7575" s="3" t="s">
        <v>10549</v>
      </c>
      <c r="D7575" s="3" t="s">
        <v>10552</v>
      </c>
      <c r="E7575" s="3" t="s">
        <v>10553</v>
      </c>
    </row>
    <row r="7576" spans="1:5" x14ac:dyDescent="0.3">
      <c r="A7576" s="2" t="s">
        <v>7775</v>
      </c>
      <c r="B7576" s="3" t="s">
        <v>10489</v>
      </c>
      <c r="C7576" s="3" t="s">
        <v>10549</v>
      </c>
      <c r="D7576" s="3" t="s">
        <v>10552</v>
      </c>
      <c r="E7576" s="3" t="s">
        <v>10553</v>
      </c>
    </row>
    <row r="7577" spans="1:5" x14ac:dyDescent="0.3">
      <c r="A7577" s="2" t="s">
        <v>7776</v>
      </c>
      <c r="B7577" s="3" t="s">
        <v>10489</v>
      </c>
      <c r="C7577" s="3" t="s">
        <v>10549</v>
      </c>
      <c r="D7577" s="3" t="s">
        <v>10552</v>
      </c>
      <c r="E7577" s="3" t="s">
        <v>10553</v>
      </c>
    </row>
    <row r="7578" spans="1:5" x14ac:dyDescent="0.3">
      <c r="A7578" s="2" t="s">
        <v>7777</v>
      </c>
      <c r="B7578" s="3" t="s">
        <v>10489</v>
      </c>
      <c r="C7578" s="3" t="s">
        <v>10549</v>
      </c>
      <c r="D7578" s="3" t="s">
        <v>10552</v>
      </c>
      <c r="E7578" s="3" t="s">
        <v>10553</v>
      </c>
    </row>
    <row r="7579" spans="1:5" x14ac:dyDescent="0.3">
      <c r="A7579" s="2" t="s">
        <v>7778</v>
      </c>
      <c r="B7579" s="3" t="s">
        <v>10489</v>
      </c>
      <c r="C7579" s="3" t="s">
        <v>10549</v>
      </c>
      <c r="D7579" s="3" t="s">
        <v>10552</v>
      </c>
      <c r="E7579" s="3" t="s">
        <v>10553</v>
      </c>
    </row>
    <row r="7580" spans="1:5" x14ac:dyDescent="0.3">
      <c r="A7580" s="2" t="s">
        <v>7779</v>
      </c>
      <c r="B7580" s="3" t="s">
        <v>10489</v>
      </c>
      <c r="C7580" s="3" t="s">
        <v>10549</v>
      </c>
      <c r="D7580" s="3" t="s">
        <v>10552</v>
      </c>
      <c r="E7580" s="3" t="s">
        <v>10553</v>
      </c>
    </row>
    <row r="7581" spans="1:5" x14ac:dyDescent="0.3">
      <c r="A7581" s="2" t="s">
        <v>7780</v>
      </c>
      <c r="B7581" s="3" t="s">
        <v>10489</v>
      </c>
      <c r="C7581" s="3" t="s">
        <v>10549</v>
      </c>
      <c r="D7581" s="3" t="s">
        <v>10552</v>
      </c>
      <c r="E7581" s="3" t="s">
        <v>10553</v>
      </c>
    </row>
    <row r="7582" spans="1:5" x14ac:dyDescent="0.3">
      <c r="A7582" s="2" t="s">
        <v>7781</v>
      </c>
      <c r="B7582" s="3" t="s">
        <v>10489</v>
      </c>
      <c r="C7582" s="3" t="s">
        <v>10549</v>
      </c>
      <c r="D7582" s="3" t="s">
        <v>10552</v>
      </c>
      <c r="E7582" s="3" t="s">
        <v>10553</v>
      </c>
    </row>
    <row r="7583" spans="1:5" x14ac:dyDescent="0.3">
      <c r="A7583" s="2" t="s">
        <v>7782</v>
      </c>
      <c r="B7583" s="3" t="s">
        <v>10489</v>
      </c>
      <c r="C7583" s="3" t="s">
        <v>10549</v>
      </c>
      <c r="D7583" s="3" t="s">
        <v>10552</v>
      </c>
      <c r="E7583" s="3" t="s">
        <v>10553</v>
      </c>
    </row>
    <row r="7584" spans="1:5" x14ac:dyDescent="0.3">
      <c r="A7584" s="2" t="s">
        <v>7783</v>
      </c>
      <c r="B7584" s="3" t="s">
        <v>10489</v>
      </c>
      <c r="C7584" s="3" t="s">
        <v>10549</v>
      </c>
      <c r="D7584" s="3" t="s">
        <v>10552</v>
      </c>
      <c r="E7584" s="3" t="s">
        <v>10553</v>
      </c>
    </row>
    <row r="7585" spans="1:5" x14ac:dyDescent="0.3">
      <c r="A7585" s="2" t="s">
        <v>7784</v>
      </c>
      <c r="B7585" s="3" t="s">
        <v>10489</v>
      </c>
      <c r="C7585" s="3" t="s">
        <v>10549</v>
      </c>
      <c r="D7585" s="3" t="s">
        <v>10552</v>
      </c>
      <c r="E7585" s="3" t="s">
        <v>10553</v>
      </c>
    </row>
    <row r="7586" spans="1:5" x14ac:dyDescent="0.3">
      <c r="A7586" s="2" t="s">
        <v>7785</v>
      </c>
      <c r="B7586" s="3" t="s">
        <v>10489</v>
      </c>
      <c r="C7586" s="3" t="s">
        <v>10549</v>
      </c>
      <c r="D7586" s="3" t="s">
        <v>10552</v>
      </c>
      <c r="E7586" s="3" t="s">
        <v>10553</v>
      </c>
    </row>
    <row r="7587" spans="1:5" x14ac:dyDescent="0.3">
      <c r="A7587" s="2" t="s">
        <v>7786</v>
      </c>
      <c r="B7587" s="3" t="s">
        <v>10489</v>
      </c>
      <c r="C7587" s="3" t="s">
        <v>10549</v>
      </c>
      <c r="D7587" s="3" t="s">
        <v>10552</v>
      </c>
      <c r="E7587" s="3" t="s">
        <v>10553</v>
      </c>
    </row>
    <row r="7588" spans="1:5" x14ac:dyDescent="0.3">
      <c r="A7588" s="2" t="s">
        <v>7787</v>
      </c>
      <c r="B7588" s="3" t="s">
        <v>10489</v>
      </c>
      <c r="C7588" s="3" t="s">
        <v>10549</v>
      </c>
      <c r="D7588" s="3" t="s">
        <v>10552</v>
      </c>
      <c r="E7588" s="3" t="s">
        <v>10553</v>
      </c>
    </row>
    <row r="7589" spans="1:5" x14ac:dyDescent="0.3">
      <c r="A7589" s="2" t="s">
        <v>7788</v>
      </c>
      <c r="B7589" s="3" t="s">
        <v>10489</v>
      </c>
      <c r="C7589" s="3" t="s">
        <v>10549</v>
      </c>
      <c r="D7589" s="3" t="s">
        <v>10552</v>
      </c>
      <c r="E7589" s="3" t="s">
        <v>10553</v>
      </c>
    </row>
    <row r="7590" spans="1:5" x14ac:dyDescent="0.3">
      <c r="A7590" s="2" t="s">
        <v>7789</v>
      </c>
      <c r="B7590" s="3" t="s">
        <v>10489</v>
      </c>
      <c r="C7590" s="3" t="s">
        <v>10549</v>
      </c>
      <c r="D7590" s="3" t="s">
        <v>10552</v>
      </c>
      <c r="E7590" s="3" t="s">
        <v>10553</v>
      </c>
    </row>
    <row r="7591" spans="1:5" x14ac:dyDescent="0.3">
      <c r="A7591" s="2" t="s">
        <v>7790</v>
      </c>
      <c r="B7591" s="3" t="s">
        <v>10489</v>
      </c>
      <c r="C7591" s="3" t="s">
        <v>10549</v>
      </c>
      <c r="D7591" s="3" t="s">
        <v>10552</v>
      </c>
      <c r="E7591" s="3" t="s">
        <v>10553</v>
      </c>
    </row>
    <row r="7592" spans="1:5" x14ac:dyDescent="0.3">
      <c r="A7592" s="2" t="s">
        <v>7791</v>
      </c>
      <c r="B7592" s="3" t="s">
        <v>10489</v>
      </c>
      <c r="C7592" s="3" t="s">
        <v>10549</v>
      </c>
      <c r="D7592" s="3" t="s">
        <v>10552</v>
      </c>
      <c r="E7592" s="3" t="s">
        <v>10553</v>
      </c>
    </row>
    <row r="7593" spans="1:5" x14ac:dyDescent="0.3">
      <c r="A7593" s="2" t="s">
        <v>7792</v>
      </c>
      <c r="B7593" s="3" t="s">
        <v>10489</v>
      </c>
      <c r="C7593" s="3" t="s">
        <v>10549</v>
      </c>
      <c r="D7593" s="3" t="s">
        <v>10552</v>
      </c>
      <c r="E7593" s="3" t="s">
        <v>10553</v>
      </c>
    </row>
    <row r="7594" spans="1:5" x14ac:dyDescent="0.3">
      <c r="A7594" s="2" t="s">
        <v>7793</v>
      </c>
      <c r="B7594" s="3" t="s">
        <v>10489</v>
      </c>
      <c r="C7594" s="3" t="s">
        <v>10549</v>
      </c>
      <c r="D7594" s="3" t="s">
        <v>10552</v>
      </c>
      <c r="E7594" s="3" t="s">
        <v>10553</v>
      </c>
    </row>
    <row r="7595" spans="1:5" x14ac:dyDescent="0.3">
      <c r="A7595" s="2" t="s">
        <v>7794</v>
      </c>
      <c r="B7595" s="3" t="s">
        <v>10489</v>
      </c>
      <c r="C7595" s="3" t="s">
        <v>10549</v>
      </c>
      <c r="D7595" s="3" t="s">
        <v>10552</v>
      </c>
      <c r="E7595" s="3" t="s">
        <v>10553</v>
      </c>
    </row>
    <row r="7596" spans="1:5" x14ac:dyDescent="0.3">
      <c r="A7596" s="2" t="s">
        <v>7795</v>
      </c>
      <c r="B7596" s="3" t="s">
        <v>10489</v>
      </c>
      <c r="C7596" s="3" t="s">
        <v>10549</v>
      </c>
      <c r="D7596" s="3" t="s">
        <v>10552</v>
      </c>
      <c r="E7596" s="3" t="s">
        <v>10553</v>
      </c>
    </row>
    <row r="7597" spans="1:5" x14ac:dyDescent="0.3">
      <c r="A7597" s="2" t="s">
        <v>7796</v>
      </c>
      <c r="B7597" s="3" t="s">
        <v>10489</v>
      </c>
      <c r="C7597" s="3" t="s">
        <v>10549</v>
      </c>
      <c r="D7597" s="3" t="s">
        <v>10552</v>
      </c>
      <c r="E7597" s="3" t="s">
        <v>10553</v>
      </c>
    </row>
    <row r="7598" spans="1:5" x14ac:dyDescent="0.3">
      <c r="A7598" s="2" t="s">
        <v>7797</v>
      </c>
      <c r="B7598" s="3" t="s">
        <v>10489</v>
      </c>
      <c r="C7598" s="3" t="s">
        <v>10549</v>
      </c>
      <c r="D7598" s="3" t="s">
        <v>10552</v>
      </c>
      <c r="E7598" s="3" t="s">
        <v>10553</v>
      </c>
    </row>
    <row r="7599" spans="1:5" x14ac:dyDescent="0.3">
      <c r="A7599" s="2" t="s">
        <v>7798</v>
      </c>
      <c r="B7599" s="3" t="s">
        <v>10489</v>
      </c>
      <c r="C7599" s="3" t="s">
        <v>10549</v>
      </c>
      <c r="D7599" s="3" t="s">
        <v>10552</v>
      </c>
      <c r="E7599" s="3" t="s">
        <v>10553</v>
      </c>
    </row>
    <row r="7600" spans="1:5" x14ac:dyDescent="0.3">
      <c r="A7600" s="2" t="s">
        <v>7799</v>
      </c>
      <c r="B7600" s="3" t="s">
        <v>10489</v>
      </c>
      <c r="C7600" s="3" t="s">
        <v>10549</v>
      </c>
      <c r="D7600" s="3" t="s">
        <v>10552</v>
      </c>
      <c r="E7600" s="3" t="s">
        <v>10553</v>
      </c>
    </row>
    <row r="7601" spans="1:5" x14ac:dyDescent="0.3">
      <c r="A7601" s="2" t="s">
        <v>7800</v>
      </c>
      <c r="B7601" s="3" t="s">
        <v>10489</v>
      </c>
      <c r="C7601" s="3" t="s">
        <v>10549</v>
      </c>
      <c r="D7601" s="3" t="s">
        <v>10552</v>
      </c>
      <c r="E7601" s="3" t="s">
        <v>10553</v>
      </c>
    </row>
    <row r="7602" spans="1:5" x14ac:dyDescent="0.3">
      <c r="A7602" s="2" t="s">
        <v>7801</v>
      </c>
      <c r="B7602" s="3" t="s">
        <v>10489</v>
      </c>
      <c r="C7602" s="3" t="s">
        <v>10549</v>
      </c>
      <c r="D7602" s="3" t="s">
        <v>10552</v>
      </c>
      <c r="E7602" s="3" t="s">
        <v>10553</v>
      </c>
    </row>
    <row r="7603" spans="1:5" x14ac:dyDescent="0.3">
      <c r="A7603" s="2" t="s">
        <v>7802</v>
      </c>
      <c r="B7603" s="3" t="s">
        <v>10489</v>
      </c>
      <c r="C7603" s="3" t="s">
        <v>10549</v>
      </c>
      <c r="D7603" s="3" t="s">
        <v>10552</v>
      </c>
      <c r="E7603" s="3" t="s">
        <v>10553</v>
      </c>
    </row>
    <row r="7604" spans="1:5" x14ac:dyDescent="0.3">
      <c r="A7604" s="2" t="s">
        <v>7803</v>
      </c>
      <c r="B7604" s="3" t="s">
        <v>10489</v>
      </c>
      <c r="C7604" s="3" t="s">
        <v>10549</v>
      </c>
      <c r="D7604" s="3" t="s">
        <v>10552</v>
      </c>
      <c r="E7604" s="3" t="s">
        <v>10553</v>
      </c>
    </row>
    <row r="7605" spans="1:5" x14ac:dyDescent="0.3">
      <c r="A7605" s="2" t="s">
        <v>7804</v>
      </c>
      <c r="B7605" s="3" t="s">
        <v>10489</v>
      </c>
      <c r="C7605" s="3" t="s">
        <v>10549</v>
      </c>
      <c r="D7605" s="3" t="s">
        <v>10552</v>
      </c>
      <c r="E7605" s="3" t="s">
        <v>10553</v>
      </c>
    </row>
    <row r="7606" spans="1:5" x14ac:dyDescent="0.3">
      <c r="A7606" s="2" t="s">
        <v>7805</v>
      </c>
      <c r="B7606" s="3" t="s">
        <v>10489</v>
      </c>
      <c r="C7606" s="3" t="s">
        <v>10549</v>
      </c>
      <c r="D7606" s="3" t="s">
        <v>10552</v>
      </c>
      <c r="E7606" s="3" t="s">
        <v>10553</v>
      </c>
    </row>
    <row r="7607" spans="1:5" x14ac:dyDescent="0.3">
      <c r="A7607" s="2" t="s">
        <v>7806</v>
      </c>
      <c r="B7607" s="3" t="s">
        <v>10489</v>
      </c>
      <c r="C7607" s="3" t="s">
        <v>10549</v>
      </c>
      <c r="D7607" s="3" t="s">
        <v>10552</v>
      </c>
      <c r="E7607" s="3" t="s">
        <v>10553</v>
      </c>
    </row>
    <row r="7608" spans="1:5" x14ac:dyDescent="0.3">
      <c r="A7608" s="2" t="s">
        <v>7807</v>
      </c>
      <c r="B7608" s="3" t="s">
        <v>10489</v>
      </c>
      <c r="C7608" s="3" t="s">
        <v>10549</v>
      </c>
      <c r="D7608" s="3" t="s">
        <v>10552</v>
      </c>
      <c r="E7608" s="3" t="s">
        <v>10553</v>
      </c>
    </row>
    <row r="7609" spans="1:5" x14ac:dyDescent="0.3">
      <c r="A7609" s="2" t="s">
        <v>7808</v>
      </c>
      <c r="B7609" s="3" t="s">
        <v>10489</v>
      </c>
      <c r="C7609" s="3" t="s">
        <v>10549</v>
      </c>
      <c r="D7609" s="3" t="s">
        <v>10552</v>
      </c>
      <c r="E7609" s="3" t="s">
        <v>10553</v>
      </c>
    </row>
    <row r="7610" spans="1:5" x14ac:dyDescent="0.3">
      <c r="A7610" s="2" t="s">
        <v>7809</v>
      </c>
      <c r="B7610" s="3" t="s">
        <v>10489</v>
      </c>
      <c r="C7610" s="3" t="s">
        <v>10549</v>
      </c>
      <c r="D7610" s="3" t="s">
        <v>10552</v>
      </c>
      <c r="E7610" s="3" t="s">
        <v>10553</v>
      </c>
    </row>
    <row r="7611" spans="1:5" x14ac:dyDescent="0.3">
      <c r="A7611" s="2" t="s">
        <v>7810</v>
      </c>
      <c r="B7611" s="3" t="s">
        <v>10489</v>
      </c>
      <c r="C7611" s="3" t="s">
        <v>10549</v>
      </c>
      <c r="D7611" s="3" t="s">
        <v>10552</v>
      </c>
      <c r="E7611" s="3" t="s">
        <v>10553</v>
      </c>
    </row>
    <row r="7612" spans="1:5" x14ac:dyDescent="0.3">
      <c r="A7612" s="2" t="s">
        <v>7811</v>
      </c>
      <c r="B7612" s="3" t="s">
        <v>10489</v>
      </c>
      <c r="C7612" s="3" t="s">
        <v>10549</v>
      </c>
      <c r="D7612" s="3" t="s">
        <v>10552</v>
      </c>
      <c r="E7612" s="3" t="s">
        <v>10553</v>
      </c>
    </row>
    <row r="7613" spans="1:5" x14ac:dyDescent="0.3">
      <c r="A7613" s="2" t="s">
        <v>7812</v>
      </c>
      <c r="B7613" s="3" t="s">
        <v>10489</v>
      </c>
      <c r="C7613" s="3" t="s">
        <v>10549</v>
      </c>
      <c r="D7613" s="3" t="s">
        <v>10552</v>
      </c>
      <c r="E7613" s="3" t="s">
        <v>10553</v>
      </c>
    </row>
    <row r="7614" spans="1:5" x14ac:dyDescent="0.3">
      <c r="A7614" s="2" t="s">
        <v>7813</v>
      </c>
      <c r="B7614" s="3" t="s">
        <v>10489</v>
      </c>
      <c r="C7614" s="3" t="s">
        <v>10549</v>
      </c>
      <c r="D7614" s="3" t="s">
        <v>10552</v>
      </c>
      <c r="E7614" s="3" t="s">
        <v>10553</v>
      </c>
    </row>
    <row r="7615" spans="1:5" x14ac:dyDescent="0.3">
      <c r="A7615" s="2" t="s">
        <v>7814</v>
      </c>
      <c r="B7615" s="3" t="s">
        <v>10489</v>
      </c>
      <c r="C7615" s="3" t="s">
        <v>10549</v>
      </c>
      <c r="D7615" s="3" t="s">
        <v>10552</v>
      </c>
      <c r="E7615" s="3" t="s">
        <v>10553</v>
      </c>
    </row>
    <row r="7616" spans="1:5" x14ac:dyDescent="0.3">
      <c r="A7616" s="2" t="s">
        <v>7815</v>
      </c>
      <c r="B7616" s="3" t="s">
        <v>10489</v>
      </c>
      <c r="C7616" s="3" t="s">
        <v>10549</v>
      </c>
      <c r="D7616" s="3" t="s">
        <v>10552</v>
      </c>
      <c r="E7616" s="3" t="s">
        <v>10553</v>
      </c>
    </row>
    <row r="7617" spans="1:5" x14ac:dyDescent="0.3">
      <c r="A7617" s="2" t="s">
        <v>7816</v>
      </c>
      <c r="B7617" s="3" t="s">
        <v>10489</v>
      </c>
      <c r="C7617" s="3" t="s">
        <v>10549</v>
      </c>
      <c r="D7617" s="3" t="s">
        <v>10552</v>
      </c>
      <c r="E7617" s="3" t="s">
        <v>10553</v>
      </c>
    </row>
    <row r="7618" spans="1:5" x14ac:dyDescent="0.3">
      <c r="A7618" s="2" t="s">
        <v>7817</v>
      </c>
      <c r="B7618" s="3" t="s">
        <v>10489</v>
      </c>
      <c r="C7618" s="3" t="s">
        <v>10549</v>
      </c>
      <c r="D7618" s="3" t="s">
        <v>10552</v>
      </c>
      <c r="E7618" s="3" t="s">
        <v>10553</v>
      </c>
    </row>
    <row r="7619" spans="1:5" x14ac:dyDescent="0.3">
      <c r="A7619" s="2" t="s">
        <v>7818</v>
      </c>
      <c r="B7619" s="3" t="s">
        <v>10489</v>
      </c>
      <c r="C7619" s="3" t="s">
        <v>10549</v>
      </c>
      <c r="D7619" s="3" t="s">
        <v>10552</v>
      </c>
      <c r="E7619" s="3" t="s">
        <v>10553</v>
      </c>
    </row>
    <row r="7620" spans="1:5" x14ac:dyDescent="0.3">
      <c r="A7620" s="2" t="s">
        <v>7819</v>
      </c>
      <c r="B7620" s="3" t="s">
        <v>10489</v>
      </c>
      <c r="C7620" s="3" t="s">
        <v>10549</v>
      </c>
      <c r="D7620" s="3" t="s">
        <v>10552</v>
      </c>
      <c r="E7620" s="3" t="s">
        <v>10553</v>
      </c>
    </row>
    <row r="7621" spans="1:5" x14ac:dyDescent="0.3">
      <c r="A7621" s="2" t="s">
        <v>7820</v>
      </c>
      <c r="B7621" s="3" t="s">
        <v>10489</v>
      </c>
      <c r="C7621" s="3" t="s">
        <v>10549</v>
      </c>
      <c r="D7621" s="3" t="s">
        <v>10552</v>
      </c>
      <c r="E7621" s="3" t="s">
        <v>10553</v>
      </c>
    </row>
    <row r="7622" spans="1:5" x14ac:dyDescent="0.3">
      <c r="A7622" s="2" t="s">
        <v>7821</v>
      </c>
      <c r="B7622" s="3" t="s">
        <v>10489</v>
      </c>
      <c r="C7622" s="3" t="s">
        <v>10549</v>
      </c>
      <c r="D7622" s="3" t="s">
        <v>10552</v>
      </c>
      <c r="E7622" s="3" t="s">
        <v>10553</v>
      </c>
    </row>
    <row r="7623" spans="1:5" x14ac:dyDescent="0.3">
      <c r="A7623" s="2" t="s">
        <v>7822</v>
      </c>
      <c r="B7623" s="3" t="s">
        <v>10489</v>
      </c>
      <c r="C7623" s="3" t="s">
        <v>10549</v>
      </c>
      <c r="D7623" s="3" t="s">
        <v>10552</v>
      </c>
      <c r="E7623" s="3" t="s">
        <v>10553</v>
      </c>
    </row>
    <row r="7624" spans="1:5" x14ac:dyDescent="0.3">
      <c r="A7624" s="2" t="s">
        <v>7823</v>
      </c>
      <c r="B7624" s="3" t="s">
        <v>10489</v>
      </c>
      <c r="C7624" s="3" t="s">
        <v>10549</v>
      </c>
      <c r="D7624" s="3" t="s">
        <v>10552</v>
      </c>
      <c r="E7624" s="3" t="s">
        <v>10553</v>
      </c>
    </row>
    <row r="7625" spans="1:5" x14ac:dyDescent="0.3">
      <c r="A7625" s="2" t="s">
        <v>7824</v>
      </c>
      <c r="B7625" s="3" t="s">
        <v>10489</v>
      </c>
      <c r="C7625" s="3" t="s">
        <v>10549</v>
      </c>
      <c r="D7625" s="3" t="s">
        <v>10552</v>
      </c>
      <c r="E7625" s="3" t="s">
        <v>10553</v>
      </c>
    </row>
    <row r="7626" spans="1:5" x14ac:dyDescent="0.3">
      <c r="A7626" s="2" t="s">
        <v>7825</v>
      </c>
      <c r="B7626" s="3" t="s">
        <v>10489</v>
      </c>
      <c r="C7626" s="3" t="s">
        <v>10549</v>
      </c>
      <c r="D7626" s="3" t="s">
        <v>10552</v>
      </c>
      <c r="E7626" s="3" t="s">
        <v>10553</v>
      </c>
    </row>
    <row r="7627" spans="1:5" x14ac:dyDescent="0.3">
      <c r="A7627" s="2" t="s">
        <v>7826</v>
      </c>
      <c r="B7627" s="3" t="s">
        <v>10489</v>
      </c>
      <c r="C7627" s="3" t="s">
        <v>10549</v>
      </c>
      <c r="D7627" s="3" t="s">
        <v>10552</v>
      </c>
      <c r="E7627" s="3" t="s">
        <v>10553</v>
      </c>
    </row>
    <row r="7628" spans="1:5" x14ac:dyDescent="0.3">
      <c r="A7628" s="2" t="s">
        <v>7827</v>
      </c>
      <c r="B7628" s="3" t="s">
        <v>10489</v>
      </c>
      <c r="C7628" s="3" t="s">
        <v>10549</v>
      </c>
      <c r="D7628" s="3" t="s">
        <v>10552</v>
      </c>
      <c r="E7628" s="3" t="s">
        <v>10553</v>
      </c>
    </row>
    <row r="7629" spans="1:5" x14ac:dyDescent="0.3">
      <c r="A7629" s="2" t="s">
        <v>7828</v>
      </c>
      <c r="B7629" s="3" t="s">
        <v>10489</v>
      </c>
      <c r="C7629" s="3" t="s">
        <v>10549</v>
      </c>
      <c r="D7629" s="3" t="s">
        <v>10552</v>
      </c>
      <c r="E7629" s="3" t="s">
        <v>10553</v>
      </c>
    </row>
    <row r="7630" spans="1:5" x14ac:dyDescent="0.3">
      <c r="A7630" s="2" t="s">
        <v>7829</v>
      </c>
      <c r="B7630" s="3" t="s">
        <v>10489</v>
      </c>
      <c r="C7630" s="3" t="s">
        <v>10549</v>
      </c>
      <c r="D7630" s="3" t="s">
        <v>10552</v>
      </c>
      <c r="E7630" s="3" t="s">
        <v>10553</v>
      </c>
    </row>
    <row r="7631" spans="1:5" x14ac:dyDescent="0.3">
      <c r="A7631" s="2" t="s">
        <v>7830</v>
      </c>
      <c r="B7631" s="3" t="s">
        <v>10489</v>
      </c>
      <c r="C7631" s="3" t="s">
        <v>10549</v>
      </c>
      <c r="D7631" s="3" t="s">
        <v>10552</v>
      </c>
      <c r="E7631" s="3" t="s">
        <v>10553</v>
      </c>
    </row>
    <row r="7632" spans="1:5" x14ac:dyDescent="0.3">
      <c r="A7632" s="2" t="s">
        <v>7831</v>
      </c>
      <c r="B7632" s="3" t="s">
        <v>10489</v>
      </c>
      <c r="C7632" s="3" t="s">
        <v>10549</v>
      </c>
      <c r="D7632" s="3" t="s">
        <v>10552</v>
      </c>
      <c r="E7632" s="3" t="s">
        <v>10553</v>
      </c>
    </row>
    <row r="7633" spans="1:5" x14ac:dyDescent="0.3">
      <c r="A7633" s="2" t="s">
        <v>7832</v>
      </c>
      <c r="B7633" s="3" t="s">
        <v>10489</v>
      </c>
      <c r="C7633" s="3" t="s">
        <v>10549</v>
      </c>
      <c r="D7633" s="3" t="s">
        <v>10552</v>
      </c>
      <c r="E7633" s="3" t="s">
        <v>10553</v>
      </c>
    </row>
    <row r="7634" spans="1:5" x14ac:dyDescent="0.3">
      <c r="A7634" s="2" t="s">
        <v>7833</v>
      </c>
      <c r="B7634" s="3" t="s">
        <v>10489</v>
      </c>
      <c r="C7634" s="3" t="s">
        <v>10549</v>
      </c>
      <c r="D7634" s="3" t="s">
        <v>10552</v>
      </c>
      <c r="E7634" s="3" t="s">
        <v>10553</v>
      </c>
    </row>
    <row r="7635" spans="1:5" x14ac:dyDescent="0.3">
      <c r="A7635" s="2" t="s">
        <v>7834</v>
      </c>
      <c r="B7635" s="3" t="s">
        <v>10489</v>
      </c>
      <c r="C7635" s="3" t="s">
        <v>10549</v>
      </c>
      <c r="D7635" s="3" t="s">
        <v>10552</v>
      </c>
      <c r="E7635" s="3" t="s">
        <v>10553</v>
      </c>
    </row>
    <row r="7636" spans="1:5" x14ac:dyDescent="0.3">
      <c r="A7636" s="2" t="s">
        <v>7835</v>
      </c>
      <c r="B7636" s="3" t="s">
        <v>10489</v>
      </c>
      <c r="C7636" s="3" t="s">
        <v>10549</v>
      </c>
      <c r="D7636" s="3" t="s">
        <v>10552</v>
      </c>
      <c r="E7636" s="3" t="s">
        <v>10553</v>
      </c>
    </row>
    <row r="7637" spans="1:5" x14ac:dyDescent="0.3">
      <c r="A7637" s="2" t="s">
        <v>7836</v>
      </c>
      <c r="B7637" s="3" t="s">
        <v>10489</v>
      </c>
      <c r="C7637" s="3" t="s">
        <v>10549</v>
      </c>
      <c r="D7637" s="3" t="s">
        <v>10552</v>
      </c>
      <c r="E7637" s="3" t="s">
        <v>10553</v>
      </c>
    </row>
    <row r="7638" spans="1:5" x14ac:dyDescent="0.3">
      <c r="A7638" s="2" t="s">
        <v>7837</v>
      </c>
      <c r="B7638" s="3" t="s">
        <v>10489</v>
      </c>
      <c r="C7638" s="3" t="s">
        <v>10549</v>
      </c>
      <c r="D7638" s="3" t="s">
        <v>10552</v>
      </c>
      <c r="E7638" s="3" t="s">
        <v>10553</v>
      </c>
    </row>
    <row r="7639" spans="1:5" x14ac:dyDescent="0.3">
      <c r="A7639" s="2" t="s">
        <v>7838</v>
      </c>
      <c r="B7639" s="3" t="s">
        <v>10489</v>
      </c>
      <c r="C7639" s="3" t="s">
        <v>10549</v>
      </c>
      <c r="D7639" s="3" t="s">
        <v>10552</v>
      </c>
      <c r="E7639" s="3" t="s">
        <v>10553</v>
      </c>
    </row>
    <row r="7640" spans="1:5" x14ac:dyDescent="0.3">
      <c r="A7640" s="2" t="s">
        <v>7839</v>
      </c>
      <c r="B7640" s="3" t="s">
        <v>10489</v>
      </c>
      <c r="C7640" s="3" t="s">
        <v>10549</v>
      </c>
      <c r="D7640" s="3" t="s">
        <v>10552</v>
      </c>
      <c r="E7640" s="3" t="s">
        <v>10553</v>
      </c>
    </row>
    <row r="7641" spans="1:5" x14ac:dyDescent="0.3">
      <c r="A7641" s="2" t="s">
        <v>7840</v>
      </c>
      <c r="B7641" s="3" t="s">
        <v>10489</v>
      </c>
      <c r="C7641" s="3" t="s">
        <v>10549</v>
      </c>
      <c r="D7641" s="3" t="s">
        <v>10552</v>
      </c>
      <c r="E7641" s="3" t="s">
        <v>10553</v>
      </c>
    </row>
    <row r="7642" spans="1:5" x14ac:dyDescent="0.3">
      <c r="A7642" s="2" t="s">
        <v>7841</v>
      </c>
      <c r="B7642" s="3" t="s">
        <v>10489</v>
      </c>
      <c r="C7642" s="3" t="s">
        <v>10549</v>
      </c>
      <c r="D7642" s="3" t="s">
        <v>10552</v>
      </c>
      <c r="E7642" s="3" t="s">
        <v>10553</v>
      </c>
    </row>
    <row r="7643" spans="1:5" x14ac:dyDescent="0.3">
      <c r="A7643" s="2" t="s">
        <v>7842</v>
      </c>
      <c r="B7643" s="3" t="s">
        <v>10489</v>
      </c>
      <c r="C7643" s="3" t="s">
        <v>10549</v>
      </c>
      <c r="D7643" s="3" t="s">
        <v>10552</v>
      </c>
      <c r="E7643" s="3" t="s">
        <v>10553</v>
      </c>
    </row>
    <row r="7644" spans="1:5" x14ac:dyDescent="0.3">
      <c r="A7644" s="2" t="s">
        <v>7843</v>
      </c>
      <c r="B7644" s="3" t="s">
        <v>10489</v>
      </c>
      <c r="C7644" s="3" t="s">
        <v>10549</v>
      </c>
      <c r="D7644" s="3" t="s">
        <v>10552</v>
      </c>
      <c r="E7644" s="3" t="s">
        <v>10553</v>
      </c>
    </row>
    <row r="7645" spans="1:5" x14ac:dyDescent="0.3">
      <c r="A7645" s="2" t="s">
        <v>7844</v>
      </c>
      <c r="B7645" s="3" t="s">
        <v>10489</v>
      </c>
      <c r="C7645" s="3" t="s">
        <v>10549</v>
      </c>
      <c r="D7645" s="3" t="s">
        <v>10552</v>
      </c>
      <c r="E7645" s="3" t="s">
        <v>10553</v>
      </c>
    </row>
    <row r="7646" spans="1:5" x14ac:dyDescent="0.3">
      <c r="A7646" s="2" t="s">
        <v>7845</v>
      </c>
      <c r="B7646" s="3" t="s">
        <v>10489</v>
      </c>
      <c r="C7646" s="3" t="s">
        <v>10549</v>
      </c>
      <c r="D7646" s="3" t="s">
        <v>10552</v>
      </c>
      <c r="E7646" s="3" t="s">
        <v>10553</v>
      </c>
    </row>
    <row r="7647" spans="1:5" x14ac:dyDescent="0.3">
      <c r="A7647" s="2" t="s">
        <v>7846</v>
      </c>
      <c r="B7647" s="3" t="s">
        <v>10489</v>
      </c>
      <c r="C7647" s="3" t="s">
        <v>10549</v>
      </c>
      <c r="D7647" s="3" t="s">
        <v>10552</v>
      </c>
      <c r="E7647" s="3" t="s">
        <v>10553</v>
      </c>
    </row>
    <row r="7648" spans="1:5" x14ac:dyDescent="0.3">
      <c r="A7648" s="2" t="s">
        <v>7847</v>
      </c>
      <c r="B7648" s="3" t="s">
        <v>10489</v>
      </c>
      <c r="C7648" s="3" t="s">
        <v>10549</v>
      </c>
      <c r="D7648" s="3" t="s">
        <v>10552</v>
      </c>
      <c r="E7648" s="3" t="s">
        <v>10553</v>
      </c>
    </row>
    <row r="7649" spans="1:5" x14ac:dyDescent="0.3">
      <c r="A7649" s="2" t="s">
        <v>7848</v>
      </c>
      <c r="B7649" s="3" t="s">
        <v>10489</v>
      </c>
      <c r="C7649" s="3" t="s">
        <v>10549</v>
      </c>
      <c r="D7649" s="3" t="s">
        <v>10552</v>
      </c>
      <c r="E7649" s="3" t="s">
        <v>10553</v>
      </c>
    </row>
    <row r="7650" spans="1:5" x14ac:dyDescent="0.3">
      <c r="A7650" s="2" t="s">
        <v>7849</v>
      </c>
      <c r="B7650" s="3" t="s">
        <v>10489</v>
      </c>
      <c r="C7650" s="3" t="s">
        <v>10549</v>
      </c>
      <c r="D7650" s="3" t="s">
        <v>10552</v>
      </c>
      <c r="E7650" s="3" t="s">
        <v>10553</v>
      </c>
    </row>
    <row r="7651" spans="1:5" x14ac:dyDescent="0.3">
      <c r="A7651" s="2" t="s">
        <v>7850</v>
      </c>
      <c r="B7651" s="3" t="s">
        <v>10489</v>
      </c>
      <c r="C7651" s="3" t="s">
        <v>10549</v>
      </c>
      <c r="D7651" s="3" t="s">
        <v>10552</v>
      </c>
      <c r="E7651" s="3" t="s">
        <v>10553</v>
      </c>
    </row>
    <row r="7652" spans="1:5" x14ac:dyDescent="0.3">
      <c r="A7652" s="2" t="s">
        <v>7851</v>
      </c>
      <c r="B7652" s="3" t="s">
        <v>10489</v>
      </c>
      <c r="C7652" s="3" t="s">
        <v>10549</v>
      </c>
      <c r="D7652" s="3" t="s">
        <v>10552</v>
      </c>
      <c r="E7652" s="3" t="s">
        <v>10553</v>
      </c>
    </row>
    <row r="7653" spans="1:5" x14ac:dyDescent="0.3">
      <c r="A7653" s="2" t="s">
        <v>7852</v>
      </c>
      <c r="B7653" s="3" t="s">
        <v>10489</v>
      </c>
      <c r="C7653" s="3" t="s">
        <v>10549</v>
      </c>
      <c r="D7653" s="3" t="s">
        <v>10552</v>
      </c>
      <c r="E7653" s="3" t="s">
        <v>10553</v>
      </c>
    </row>
    <row r="7654" spans="1:5" x14ac:dyDescent="0.3">
      <c r="A7654" s="2" t="s">
        <v>7853</v>
      </c>
      <c r="B7654" s="3" t="s">
        <v>10489</v>
      </c>
      <c r="C7654" s="3" t="s">
        <v>10549</v>
      </c>
      <c r="D7654" s="3" t="s">
        <v>10552</v>
      </c>
      <c r="E7654" s="3" t="s">
        <v>10553</v>
      </c>
    </row>
    <row r="7655" spans="1:5" x14ac:dyDescent="0.3">
      <c r="A7655" s="2" t="s">
        <v>7854</v>
      </c>
      <c r="B7655" s="3" t="s">
        <v>10489</v>
      </c>
      <c r="C7655" s="3" t="s">
        <v>10549</v>
      </c>
      <c r="D7655" s="3" t="s">
        <v>10552</v>
      </c>
      <c r="E7655" s="3" t="s">
        <v>10553</v>
      </c>
    </row>
    <row r="7656" spans="1:5" x14ac:dyDescent="0.3">
      <c r="A7656" s="2" t="s">
        <v>7855</v>
      </c>
      <c r="B7656" s="3" t="s">
        <v>10489</v>
      </c>
      <c r="C7656" s="3" t="s">
        <v>10549</v>
      </c>
      <c r="D7656" s="3" t="s">
        <v>10552</v>
      </c>
      <c r="E7656" s="3" t="s">
        <v>10553</v>
      </c>
    </row>
    <row r="7657" spans="1:5" x14ac:dyDescent="0.3">
      <c r="A7657" s="2" t="s">
        <v>7856</v>
      </c>
      <c r="B7657" s="3" t="s">
        <v>10489</v>
      </c>
      <c r="C7657" s="3" t="s">
        <v>10549</v>
      </c>
      <c r="D7657" s="3" t="s">
        <v>10552</v>
      </c>
      <c r="E7657" s="3" t="s">
        <v>10553</v>
      </c>
    </row>
    <row r="7658" spans="1:5" x14ac:dyDescent="0.3">
      <c r="A7658" s="2" t="s">
        <v>7857</v>
      </c>
      <c r="B7658" s="3" t="s">
        <v>10489</v>
      </c>
      <c r="C7658" s="3" t="s">
        <v>10549</v>
      </c>
      <c r="D7658" s="3" t="s">
        <v>10552</v>
      </c>
      <c r="E7658" s="3" t="s">
        <v>10553</v>
      </c>
    </row>
    <row r="7659" spans="1:5" x14ac:dyDescent="0.3">
      <c r="A7659" s="2" t="s">
        <v>7858</v>
      </c>
      <c r="B7659" s="3" t="s">
        <v>10489</v>
      </c>
      <c r="C7659" s="3" t="s">
        <v>10549</v>
      </c>
      <c r="D7659" s="3" t="s">
        <v>10552</v>
      </c>
      <c r="E7659" s="3" t="s">
        <v>10553</v>
      </c>
    </row>
    <row r="7660" spans="1:5" x14ac:dyDescent="0.3">
      <c r="A7660" s="2" t="s">
        <v>7859</v>
      </c>
      <c r="B7660" s="3" t="s">
        <v>10489</v>
      </c>
      <c r="C7660" s="3" t="s">
        <v>10549</v>
      </c>
      <c r="D7660" s="3" t="s">
        <v>10552</v>
      </c>
      <c r="E7660" s="3" t="s">
        <v>10553</v>
      </c>
    </row>
    <row r="7661" spans="1:5" x14ac:dyDescent="0.3">
      <c r="A7661" s="2" t="s">
        <v>7860</v>
      </c>
      <c r="B7661" s="3" t="s">
        <v>10489</v>
      </c>
      <c r="C7661" s="3" t="s">
        <v>10549</v>
      </c>
      <c r="D7661" s="3" t="s">
        <v>10552</v>
      </c>
      <c r="E7661" s="3" t="s">
        <v>10553</v>
      </c>
    </row>
    <row r="7662" spans="1:5" x14ac:dyDescent="0.3">
      <c r="A7662" s="2" t="s">
        <v>7861</v>
      </c>
      <c r="B7662" s="3" t="s">
        <v>10489</v>
      </c>
      <c r="C7662" s="3" t="s">
        <v>10549</v>
      </c>
      <c r="D7662" s="3" t="s">
        <v>10552</v>
      </c>
      <c r="E7662" s="3" t="s">
        <v>10553</v>
      </c>
    </row>
    <row r="7663" spans="1:5" x14ac:dyDescent="0.3">
      <c r="A7663" s="2" t="s">
        <v>7862</v>
      </c>
      <c r="B7663" s="3" t="s">
        <v>10489</v>
      </c>
      <c r="C7663" s="3" t="s">
        <v>10549</v>
      </c>
      <c r="D7663" s="3" t="s">
        <v>10552</v>
      </c>
      <c r="E7663" s="3" t="s">
        <v>10553</v>
      </c>
    </row>
    <row r="7664" spans="1:5" x14ac:dyDescent="0.3">
      <c r="A7664" s="2" t="s">
        <v>7863</v>
      </c>
      <c r="B7664" s="3" t="s">
        <v>10489</v>
      </c>
      <c r="C7664" s="3" t="s">
        <v>10549</v>
      </c>
      <c r="D7664" s="3" t="s">
        <v>10552</v>
      </c>
      <c r="E7664" s="3" t="s">
        <v>10553</v>
      </c>
    </row>
    <row r="7665" spans="1:5" x14ac:dyDescent="0.3">
      <c r="A7665" s="2" t="s">
        <v>7864</v>
      </c>
      <c r="B7665" s="3" t="s">
        <v>10489</v>
      </c>
      <c r="C7665" s="3" t="s">
        <v>10549</v>
      </c>
      <c r="D7665" s="3" t="s">
        <v>10552</v>
      </c>
      <c r="E7665" s="3" t="s">
        <v>10553</v>
      </c>
    </row>
    <row r="7666" spans="1:5" x14ac:dyDescent="0.3">
      <c r="A7666" s="2" t="s">
        <v>7865</v>
      </c>
      <c r="B7666" s="3" t="s">
        <v>10489</v>
      </c>
      <c r="C7666" s="3" t="s">
        <v>10549</v>
      </c>
      <c r="D7666" s="3" t="s">
        <v>10552</v>
      </c>
      <c r="E7666" s="3" t="s">
        <v>10553</v>
      </c>
    </row>
    <row r="7667" spans="1:5" x14ac:dyDescent="0.3">
      <c r="A7667" s="2" t="s">
        <v>7866</v>
      </c>
      <c r="B7667" s="3" t="s">
        <v>10489</v>
      </c>
      <c r="C7667" s="3" t="s">
        <v>10549</v>
      </c>
      <c r="D7667" s="3" t="s">
        <v>10552</v>
      </c>
      <c r="E7667" s="3" t="s">
        <v>10553</v>
      </c>
    </row>
    <row r="7668" spans="1:5" x14ac:dyDescent="0.3">
      <c r="A7668" s="2" t="s">
        <v>7867</v>
      </c>
      <c r="B7668" s="3" t="s">
        <v>10489</v>
      </c>
      <c r="C7668" s="3" t="s">
        <v>10549</v>
      </c>
      <c r="D7668" s="3" t="s">
        <v>10552</v>
      </c>
      <c r="E7668" s="3" t="s">
        <v>10553</v>
      </c>
    </row>
    <row r="7669" spans="1:5" x14ac:dyDescent="0.3">
      <c r="A7669" s="2" t="s">
        <v>7868</v>
      </c>
      <c r="B7669" s="3" t="s">
        <v>10489</v>
      </c>
      <c r="C7669" s="3" t="s">
        <v>10549</v>
      </c>
      <c r="D7669" s="3" t="s">
        <v>10552</v>
      </c>
      <c r="E7669" s="3" t="s">
        <v>10553</v>
      </c>
    </row>
    <row r="7670" spans="1:5" x14ac:dyDescent="0.3">
      <c r="A7670" s="2" t="s">
        <v>7869</v>
      </c>
      <c r="B7670" s="3" t="s">
        <v>10489</v>
      </c>
      <c r="C7670" s="3" t="s">
        <v>10549</v>
      </c>
      <c r="D7670" s="3" t="s">
        <v>10552</v>
      </c>
      <c r="E7670" s="3" t="s">
        <v>10553</v>
      </c>
    </row>
    <row r="7671" spans="1:5" x14ac:dyDescent="0.3">
      <c r="A7671" s="2" t="s">
        <v>7870</v>
      </c>
      <c r="B7671" s="3" t="s">
        <v>10489</v>
      </c>
      <c r="C7671" s="3" t="s">
        <v>10549</v>
      </c>
      <c r="D7671" s="3" t="s">
        <v>10552</v>
      </c>
      <c r="E7671" s="3" t="s">
        <v>10553</v>
      </c>
    </row>
    <row r="7672" spans="1:5" x14ac:dyDescent="0.3">
      <c r="A7672" s="2" t="s">
        <v>7871</v>
      </c>
      <c r="B7672" s="3" t="s">
        <v>10489</v>
      </c>
      <c r="C7672" s="3" t="s">
        <v>10549</v>
      </c>
      <c r="D7672" s="3" t="s">
        <v>10552</v>
      </c>
      <c r="E7672" s="3" t="s">
        <v>10553</v>
      </c>
    </row>
    <row r="7673" spans="1:5" x14ac:dyDescent="0.3">
      <c r="A7673" s="2" t="s">
        <v>7872</v>
      </c>
      <c r="B7673" s="3" t="s">
        <v>10489</v>
      </c>
      <c r="C7673" s="3" t="s">
        <v>10549</v>
      </c>
      <c r="D7673" s="3" t="s">
        <v>10552</v>
      </c>
      <c r="E7673" s="3" t="s">
        <v>10553</v>
      </c>
    </row>
    <row r="7674" spans="1:5" x14ac:dyDescent="0.3">
      <c r="A7674" s="2" t="s">
        <v>7873</v>
      </c>
      <c r="B7674" s="3" t="s">
        <v>10489</v>
      </c>
      <c r="C7674" s="3" t="s">
        <v>10549</v>
      </c>
      <c r="D7674" s="3" t="s">
        <v>10552</v>
      </c>
      <c r="E7674" s="3" t="s">
        <v>10553</v>
      </c>
    </row>
    <row r="7675" spans="1:5" x14ac:dyDescent="0.3">
      <c r="A7675" s="2" t="s">
        <v>7874</v>
      </c>
      <c r="B7675" s="3" t="s">
        <v>10489</v>
      </c>
      <c r="C7675" s="3" t="s">
        <v>10549</v>
      </c>
      <c r="D7675" s="3" t="s">
        <v>10552</v>
      </c>
      <c r="E7675" s="3" t="s">
        <v>10553</v>
      </c>
    </row>
    <row r="7676" spans="1:5" x14ac:dyDescent="0.3">
      <c r="A7676" s="2" t="s">
        <v>7875</v>
      </c>
      <c r="B7676" s="3" t="s">
        <v>10489</v>
      </c>
      <c r="C7676" s="3" t="s">
        <v>10549</v>
      </c>
      <c r="D7676" s="3" t="s">
        <v>10552</v>
      </c>
      <c r="E7676" s="3" t="s">
        <v>10553</v>
      </c>
    </row>
    <row r="7677" spans="1:5" x14ac:dyDescent="0.3">
      <c r="A7677" s="2" t="s">
        <v>7876</v>
      </c>
      <c r="B7677" s="3" t="s">
        <v>10489</v>
      </c>
      <c r="C7677" s="3" t="s">
        <v>10549</v>
      </c>
      <c r="D7677" s="3" t="s">
        <v>10552</v>
      </c>
      <c r="E7677" s="3" t="s">
        <v>10553</v>
      </c>
    </row>
    <row r="7678" spans="1:5" x14ac:dyDescent="0.3">
      <c r="A7678" s="2" t="s">
        <v>7877</v>
      </c>
      <c r="B7678" s="3" t="s">
        <v>10489</v>
      </c>
      <c r="C7678" s="3" t="s">
        <v>10549</v>
      </c>
      <c r="D7678" s="3" t="s">
        <v>10552</v>
      </c>
      <c r="E7678" s="3" t="s">
        <v>10553</v>
      </c>
    </row>
    <row r="7679" spans="1:5" x14ac:dyDescent="0.3">
      <c r="A7679" s="2" t="s">
        <v>7878</v>
      </c>
      <c r="B7679" s="3" t="s">
        <v>10489</v>
      </c>
      <c r="C7679" s="3" t="s">
        <v>10549</v>
      </c>
      <c r="D7679" s="3" t="s">
        <v>10552</v>
      </c>
      <c r="E7679" s="3" t="s">
        <v>10553</v>
      </c>
    </row>
    <row r="7680" spans="1:5" x14ac:dyDescent="0.3">
      <c r="A7680" s="2" t="s">
        <v>7879</v>
      </c>
      <c r="B7680" s="3" t="s">
        <v>10489</v>
      </c>
      <c r="C7680" s="3" t="s">
        <v>10549</v>
      </c>
      <c r="D7680" s="3" t="s">
        <v>10552</v>
      </c>
      <c r="E7680" s="3" t="s">
        <v>10553</v>
      </c>
    </row>
    <row r="7681" spans="1:5" x14ac:dyDescent="0.3">
      <c r="A7681" s="2" t="s">
        <v>7880</v>
      </c>
      <c r="B7681" s="3" t="s">
        <v>10489</v>
      </c>
      <c r="C7681" s="3" t="s">
        <v>10549</v>
      </c>
      <c r="D7681" s="3" t="s">
        <v>10552</v>
      </c>
      <c r="E7681" s="3" t="s">
        <v>10553</v>
      </c>
    </row>
    <row r="7682" spans="1:5" x14ac:dyDescent="0.3">
      <c r="A7682" s="2" t="s">
        <v>7881</v>
      </c>
      <c r="B7682" s="3" t="s">
        <v>10489</v>
      </c>
      <c r="C7682" s="3" t="s">
        <v>10549</v>
      </c>
      <c r="D7682" s="3" t="s">
        <v>10552</v>
      </c>
      <c r="E7682" s="3" t="s">
        <v>10553</v>
      </c>
    </row>
    <row r="7683" spans="1:5" x14ac:dyDescent="0.3">
      <c r="A7683" s="2" t="s">
        <v>7882</v>
      </c>
      <c r="B7683" s="3" t="s">
        <v>10489</v>
      </c>
      <c r="C7683" s="3" t="s">
        <v>10549</v>
      </c>
      <c r="D7683" s="3" t="s">
        <v>10552</v>
      </c>
      <c r="E7683" s="3" t="s">
        <v>10553</v>
      </c>
    </row>
    <row r="7684" spans="1:5" x14ac:dyDescent="0.3">
      <c r="A7684" s="2" t="s">
        <v>7883</v>
      </c>
      <c r="B7684" s="3" t="s">
        <v>10489</v>
      </c>
      <c r="C7684" s="3" t="s">
        <v>10549</v>
      </c>
      <c r="D7684" s="3" t="s">
        <v>10552</v>
      </c>
      <c r="E7684" s="3" t="s">
        <v>10553</v>
      </c>
    </row>
    <row r="7685" spans="1:5" x14ac:dyDescent="0.3">
      <c r="A7685" s="2" t="s">
        <v>7884</v>
      </c>
      <c r="B7685" s="3" t="s">
        <v>10489</v>
      </c>
      <c r="C7685" s="3" t="s">
        <v>10549</v>
      </c>
      <c r="D7685" s="3" t="s">
        <v>10552</v>
      </c>
      <c r="E7685" s="3" t="s">
        <v>10553</v>
      </c>
    </row>
    <row r="7686" spans="1:5" x14ac:dyDescent="0.3">
      <c r="A7686" s="2" t="s">
        <v>7885</v>
      </c>
      <c r="B7686" s="3" t="s">
        <v>10489</v>
      </c>
      <c r="C7686" s="3" t="s">
        <v>10549</v>
      </c>
      <c r="D7686" s="3" t="s">
        <v>10552</v>
      </c>
      <c r="E7686" s="3" t="s">
        <v>10553</v>
      </c>
    </row>
    <row r="7687" spans="1:5" x14ac:dyDescent="0.3">
      <c r="A7687" s="2" t="s">
        <v>7886</v>
      </c>
      <c r="B7687" s="3" t="s">
        <v>10489</v>
      </c>
      <c r="C7687" s="3" t="s">
        <v>10549</v>
      </c>
      <c r="D7687" s="3" t="s">
        <v>10552</v>
      </c>
      <c r="E7687" s="3" t="s">
        <v>10553</v>
      </c>
    </row>
    <row r="7688" spans="1:5" x14ac:dyDescent="0.3">
      <c r="A7688" s="2" t="s">
        <v>7887</v>
      </c>
      <c r="B7688" s="3" t="s">
        <v>10489</v>
      </c>
      <c r="C7688" s="3" t="s">
        <v>10549</v>
      </c>
      <c r="D7688" s="3" t="s">
        <v>10552</v>
      </c>
      <c r="E7688" s="3" t="s">
        <v>10553</v>
      </c>
    </row>
    <row r="7689" spans="1:5" x14ac:dyDescent="0.3">
      <c r="A7689" s="2" t="s">
        <v>7888</v>
      </c>
      <c r="B7689" s="3" t="s">
        <v>10489</v>
      </c>
      <c r="C7689" s="3" t="s">
        <v>10549</v>
      </c>
      <c r="D7689" s="3" t="s">
        <v>10552</v>
      </c>
      <c r="E7689" s="3" t="s">
        <v>10553</v>
      </c>
    </row>
    <row r="7690" spans="1:5" x14ac:dyDescent="0.3">
      <c r="A7690" s="2" t="s">
        <v>7889</v>
      </c>
      <c r="B7690" s="3" t="s">
        <v>10489</v>
      </c>
      <c r="C7690" s="3" t="s">
        <v>10549</v>
      </c>
      <c r="D7690" s="3" t="s">
        <v>10552</v>
      </c>
      <c r="E7690" s="3" t="s">
        <v>10553</v>
      </c>
    </row>
    <row r="7691" spans="1:5" x14ac:dyDescent="0.3">
      <c r="A7691" s="2" t="s">
        <v>7890</v>
      </c>
      <c r="B7691" s="3" t="s">
        <v>10489</v>
      </c>
      <c r="C7691" s="3" t="s">
        <v>10549</v>
      </c>
      <c r="D7691" s="3" t="s">
        <v>10552</v>
      </c>
      <c r="E7691" s="3" t="s">
        <v>10553</v>
      </c>
    </row>
    <row r="7692" spans="1:5" x14ac:dyDescent="0.3">
      <c r="A7692" s="2" t="s">
        <v>7891</v>
      </c>
      <c r="B7692" s="3" t="s">
        <v>10489</v>
      </c>
      <c r="C7692" s="3" t="s">
        <v>10549</v>
      </c>
      <c r="D7692" s="3" t="s">
        <v>10552</v>
      </c>
      <c r="E7692" s="3" t="s">
        <v>10553</v>
      </c>
    </row>
    <row r="7693" spans="1:5" x14ac:dyDescent="0.3">
      <c r="A7693" s="2" t="s">
        <v>7892</v>
      </c>
      <c r="B7693" s="3" t="s">
        <v>10489</v>
      </c>
      <c r="C7693" s="3" t="s">
        <v>10549</v>
      </c>
      <c r="D7693" s="3" t="s">
        <v>10552</v>
      </c>
      <c r="E7693" s="3" t="s">
        <v>10553</v>
      </c>
    </row>
    <row r="7694" spans="1:5" x14ac:dyDescent="0.3">
      <c r="A7694" s="2" t="s">
        <v>7893</v>
      </c>
      <c r="B7694" s="3" t="s">
        <v>10489</v>
      </c>
      <c r="C7694" s="3" t="s">
        <v>10549</v>
      </c>
      <c r="D7694" s="3" t="s">
        <v>10552</v>
      </c>
      <c r="E7694" s="3" t="s">
        <v>10553</v>
      </c>
    </row>
    <row r="7695" spans="1:5" x14ac:dyDescent="0.3">
      <c r="A7695" s="2" t="s">
        <v>7894</v>
      </c>
      <c r="B7695" s="3" t="s">
        <v>10489</v>
      </c>
      <c r="C7695" s="3" t="s">
        <v>10549</v>
      </c>
      <c r="D7695" s="3" t="s">
        <v>10552</v>
      </c>
      <c r="E7695" s="3" t="s">
        <v>10553</v>
      </c>
    </row>
    <row r="7696" spans="1:5" x14ac:dyDescent="0.3">
      <c r="A7696" s="2" t="s">
        <v>7895</v>
      </c>
      <c r="B7696" s="3" t="s">
        <v>10489</v>
      </c>
      <c r="C7696" s="3" t="s">
        <v>10549</v>
      </c>
      <c r="D7696" s="3" t="s">
        <v>10552</v>
      </c>
      <c r="E7696" s="3" t="s">
        <v>10553</v>
      </c>
    </row>
    <row r="7697" spans="1:5" x14ac:dyDescent="0.3">
      <c r="A7697" s="2" t="s">
        <v>7896</v>
      </c>
      <c r="B7697" s="3" t="s">
        <v>10489</v>
      </c>
      <c r="C7697" s="3" t="s">
        <v>10549</v>
      </c>
      <c r="D7697" s="3" t="s">
        <v>10552</v>
      </c>
      <c r="E7697" s="3" t="s">
        <v>10553</v>
      </c>
    </row>
    <row r="7698" spans="1:5" x14ac:dyDescent="0.3">
      <c r="A7698" s="2" t="s">
        <v>7897</v>
      </c>
      <c r="B7698" s="3" t="s">
        <v>10489</v>
      </c>
      <c r="C7698" s="3" t="s">
        <v>10549</v>
      </c>
      <c r="D7698" s="3" t="s">
        <v>10552</v>
      </c>
      <c r="E7698" s="3" t="s">
        <v>10553</v>
      </c>
    </row>
    <row r="7699" spans="1:5" x14ac:dyDescent="0.3">
      <c r="A7699" s="2" t="s">
        <v>7898</v>
      </c>
      <c r="B7699" s="3" t="s">
        <v>10489</v>
      </c>
      <c r="C7699" s="3" t="s">
        <v>10549</v>
      </c>
      <c r="D7699" s="3" t="s">
        <v>10552</v>
      </c>
      <c r="E7699" s="3" t="s">
        <v>10553</v>
      </c>
    </row>
    <row r="7700" spans="1:5" x14ac:dyDescent="0.3">
      <c r="A7700" s="2" t="s">
        <v>7899</v>
      </c>
      <c r="B7700" s="3" t="s">
        <v>10489</v>
      </c>
      <c r="C7700" s="3" t="s">
        <v>10549</v>
      </c>
      <c r="D7700" s="3" t="s">
        <v>10552</v>
      </c>
      <c r="E7700" s="3" t="s">
        <v>10553</v>
      </c>
    </row>
    <row r="7701" spans="1:5" x14ac:dyDescent="0.3">
      <c r="A7701" s="2" t="s">
        <v>7900</v>
      </c>
      <c r="B7701" s="3" t="s">
        <v>10489</v>
      </c>
      <c r="C7701" s="3" t="s">
        <v>10549</v>
      </c>
      <c r="D7701" s="3" t="s">
        <v>10552</v>
      </c>
      <c r="E7701" s="3" t="s">
        <v>10553</v>
      </c>
    </row>
    <row r="7702" spans="1:5" x14ac:dyDescent="0.3">
      <c r="A7702" s="2" t="s">
        <v>7901</v>
      </c>
      <c r="B7702" s="3" t="s">
        <v>10489</v>
      </c>
      <c r="C7702" s="3" t="s">
        <v>10549</v>
      </c>
      <c r="D7702" s="3" t="s">
        <v>10552</v>
      </c>
      <c r="E7702" s="3" t="s">
        <v>10553</v>
      </c>
    </row>
    <row r="7703" spans="1:5" x14ac:dyDescent="0.3">
      <c r="A7703" s="2" t="s">
        <v>7902</v>
      </c>
      <c r="B7703" s="3" t="s">
        <v>10489</v>
      </c>
      <c r="C7703" s="3" t="s">
        <v>10549</v>
      </c>
      <c r="D7703" s="3" t="s">
        <v>10552</v>
      </c>
      <c r="E7703" s="3" t="s">
        <v>10553</v>
      </c>
    </row>
    <row r="7704" spans="1:5" x14ac:dyDescent="0.3">
      <c r="A7704" s="2" t="s">
        <v>7903</v>
      </c>
      <c r="B7704" s="3" t="s">
        <v>10489</v>
      </c>
      <c r="C7704" s="3" t="s">
        <v>10549</v>
      </c>
      <c r="D7704" s="3" t="s">
        <v>10552</v>
      </c>
      <c r="E7704" s="3" t="s">
        <v>10553</v>
      </c>
    </row>
    <row r="7705" spans="1:5" x14ac:dyDescent="0.3">
      <c r="A7705" s="2" t="s">
        <v>7904</v>
      </c>
      <c r="B7705" s="3" t="s">
        <v>10489</v>
      </c>
      <c r="C7705" s="3" t="s">
        <v>10549</v>
      </c>
      <c r="D7705" s="3" t="s">
        <v>10552</v>
      </c>
      <c r="E7705" s="3" t="s">
        <v>10553</v>
      </c>
    </row>
    <row r="7706" spans="1:5" x14ac:dyDescent="0.3">
      <c r="A7706" s="2" t="s">
        <v>7905</v>
      </c>
      <c r="B7706" s="3" t="s">
        <v>10489</v>
      </c>
      <c r="C7706" s="3" t="s">
        <v>10549</v>
      </c>
      <c r="D7706" s="3" t="s">
        <v>10552</v>
      </c>
      <c r="E7706" s="3" t="s">
        <v>10553</v>
      </c>
    </row>
    <row r="7707" spans="1:5" x14ac:dyDescent="0.3">
      <c r="A7707" s="2" t="s">
        <v>7906</v>
      </c>
      <c r="B7707" s="3" t="s">
        <v>10489</v>
      </c>
      <c r="C7707" s="3" t="s">
        <v>10549</v>
      </c>
      <c r="D7707" s="3" t="s">
        <v>10552</v>
      </c>
      <c r="E7707" s="3" t="s">
        <v>10553</v>
      </c>
    </row>
    <row r="7708" spans="1:5" x14ac:dyDescent="0.3">
      <c r="A7708" s="2" t="s">
        <v>7907</v>
      </c>
      <c r="B7708" s="3" t="s">
        <v>10489</v>
      </c>
      <c r="C7708" s="3" t="s">
        <v>10549</v>
      </c>
      <c r="D7708" s="3" t="s">
        <v>10552</v>
      </c>
      <c r="E7708" s="3" t="s">
        <v>10553</v>
      </c>
    </row>
    <row r="7709" spans="1:5" x14ac:dyDescent="0.3">
      <c r="A7709" s="2" t="s">
        <v>7908</v>
      </c>
      <c r="B7709" s="3" t="s">
        <v>10489</v>
      </c>
      <c r="C7709" s="3" t="s">
        <v>10549</v>
      </c>
      <c r="D7709" s="3" t="s">
        <v>10552</v>
      </c>
      <c r="E7709" s="3" t="s">
        <v>10553</v>
      </c>
    </row>
    <row r="7710" spans="1:5" x14ac:dyDescent="0.3">
      <c r="A7710" s="2" t="s">
        <v>7909</v>
      </c>
      <c r="B7710" s="3" t="s">
        <v>10489</v>
      </c>
      <c r="C7710" s="3" t="s">
        <v>10549</v>
      </c>
      <c r="D7710" s="3" t="s">
        <v>10552</v>
      </c>
      <c r="E7710" s="3" t="s">
        <v>10553</v>
      </c>
    </row>
    <row r="7711" spans="1:5" x14ac:dyDescent="0.3">
      <c r="A7711" s="2" t="s">
        <v>7910</v>
      </c>
      <c r="B7711" s="3" t="s">
        <v>10489</v>
      </c>
      <c r="C7711" s="3" t="s">
        <v>10549</v>
      </c>
      <c r="D7711" s="3" t="s">
        <v>10552</v>
      </c>
      <c r="E7711" s="3" t="s">
        <v>10553</v>
      </c>
    </row>
    <row r="7712" spans="1:5" x14ac:dyDescent="0.3">
      <c r="A7712" s="2" t="s">
        <v>7911</v>
      </c>
      <c r="B7712" s="3" t="s">
        <v>10489</v>
      </c>
      <c r="C7712" s="3" t="s">
        <v>10549</v>
      </c>
      <c r="D7712" s="3" t="s">
        <v>10552</v>
      </c>
      <c r="E7712" s="3" t="s">
        <v>10553</v>
      </c>
    </row>
    <row r="7713" spans="1:5" x14ac:dyDescent="0.3">
      <c r="A7713" s="2" t="s">
        <v>7912</v>
      </c>
      <c r="B7713" s="3" t="s">
        <v>10489</v>
      </c>
      <c r="C7713" s="3" t="s">
        <v>10549</v>
      </c>
      <c r="D7713" s="3" t="s">
        <v>10552</v>
      </c>
      <c r="E7713" s="3" t="s">
        <v>10553</v>
      </c>
    </row>
    <row r="7714" spans="1:5" x14ac:dyDescent="0.3">
      <c r="A7714" s="2" t="s">
        <v>7913</v>
      </c>
      <c r="B7714" s="3" t="s">
        <v>10489</v>
      </c>
      <c r="C7714" s="3" t="s">
        <v>10549</v>
      </c>
      <c r="D7714" s="3" t="s">
        <v>10552</v>
      </c>
      <c r="E7714" s="3" t="s">
        <v>10553</v>
      </c>
    </row>
    <row r="7715" spans="1:5" x14ac:dyDescent="0.3">
      <c r="A7715" s="2" t="s">
        <v>7914</v>
      </c>
      <c r="B7715" s="3" t="s">
        <v>10489</v>
      </c>
      <c r="C7715" s="3" t="s">
        <v>10549</v>
      </c>
      <c r="D7715" s="3" t="s">
        <v>10552</v>
      </c>
      <c r="E7715" s="3" t="s">
        <v>10553</v>
      </c>
    </row>
    <row r="7716" spans="1:5" x14ac:dyDescent="0.3">
      <c r="A7716" s="2" t="s">
        <v>7915</v>
      </c>
      <c r="B7716" s="3" t="s">
        <v>10489</v>
      </c>
      <c r="C7716" s="3" t="s">
        <v>10549</v>
      </c>
      <c r="D7716" s="3" t="s">
        <v>10552</v>
      </c>
      <c r="E7716" s="3" t="s">
        <v>10553</v>
      </c>
    </row>
    <row r="7717" spans="1:5" x14ac:dyDescent="0.3">
      <c r="A7717" s="2" t="s">
        <v>7916</v>
      </c>
      <c r="B7717" s="3" t="s">
        <v>10489</v>
      </c>
      <c r="C7717" s="3" t="s">
        <v>10549</v>
      </c>
      <c r="D7717" s="3" t="s">
        <v>10552</v>
      </c>
      <c r="E7717" s="3" t="s">
        <v>10553</v>
      </c>
    </row>
    <row r="7718" spans="1:5" x14ac:dyDescent="0.3">
      <c r="A7718" s="2" t="s">
        <v>7917</v>
      </c>
      <c r="B7718" s="3" t="s">
        <v>10489</v>
      </c>
      <c r="C7718" s="3" t="s">
        <v>10549</v>
      </c>
      <c r="D7718" s="3" t="s">
        <v>10552</v>
      </c>
      <c r="E7718" s="3" t="s">
        <v>10553</v>
      </c>
    </row>
    <row r="7719" spans="1:5" x14ac:dyDescent="0.3">
      <c r="A7719" s="2" t="s">
        <v>7918</v>
      </c>
      <c r="B7719" s="3" t="s">
        <v>10489</v>
      </c>
      <c r="C7719" s="3" t="s">
        <v>10549</v>
      </c>
      <c r="D7719" s="3" t="s">
        <v>10552</v>
      </c>
      <c r="E7719" s="3" t="s">
        <v>10553</v>
      </c>
    </row>
    <row r="7720" spans="1:5" x14ac:dyDescent="0.3">
      <c r="A7720" s="2" t="s">
        <v>7919</v>
      </c>
      <c r="B7720" s="3" t="s">
        <v>10489</v>
      </c>
      <c r="C7720" s="3" t="s">
        <v>10549</v>
      </c>
      <c r="D7720" s="3" t="s">
        <v>10552</v>
      </c>
      <c r="E7720" s="3" t="s">
        <v>10553</v>
      </c>
    </row>
    <row r="7721" spans="1:5" x14ac:dyDescent="0.3">
      <c r="A7721" s="2" t="s">
        <v>7920</v>
      </c>
      <c r="B7721" s="3" t="s">
        <v>10489</v>
      </c>
      <c r="C7721" s="3" t="s">
        <v>10549</v>
      </c>
      <c r="D7721" s="3" t="s">
        <v>10552</v>
      </c>
      <c r="E7721" s="3" t="s">
        <v>10553</v>
      </c>
    </row>
    <row r="7722" spans="1:5" x14ac:dyDescent="0.3">
      <c r="A7722" s="2" t="s">
        <v>7921</v>
      </c>
      <c r="B7722" s="3" t="s">
        <v>10489</v>
      </c>
      <c r="C7722" s="3" t="s">
        <v>10549</v>
      </c>
      <c r="D7722" s="3" t="s">
        <v>10552</v>
      </c>
      <c r="E7722" s="3" t="s">
        <v>10553</v>
      </c>
    </row>
    <row r="7723" spans="1:5" x14ac:dyDescent="0.3">
      <c r="A7723" s="2" t="s">
        <v>7922</v>
      </c>
      <c r="B7723" s="3" t="s">
        <v>10489</v>
      </c>
      <c r="C7723" s="3" t="s">
        <v>10549</v>
      </c>
      <c r="D7723" s="3" t="s">
        <v>10552</v>
      </c>
      <c r="E7723" s="3" t="s">
        <v>10553</v>
      </c>
    </row>
    <row r="7724" spans="1:5" x14ac:dyDescent="0.3">
      <c r="A7724" s="2" t="s">
        <v>7923</v>
      </c>
      <c r="B7724" s="3" t="s">
        <v>10489</v>
      </c>
      <c r="C7724" s="3" t="s">
        <v>10549</v>
      </c>
      <c r="D7724" s="3" t="s">
        <v>10552</v>
      </c>
      <c r="E7724" s="3" t="s">
        <v>10553</v>
      </c>
    </row>
    <row r="7725" spans="1:5" x14ac:dyDescent="0.3">
      <c r="A7725" s="2" t="s">
        <v>7924</v>
      </c>
      <c r="B7725" s="3" t="s">
        <v>10489</v>
      </c>
      <c r="C7725" s="3" t="s">
        <v>10549</v>
      </c>
      <c r="D7725" s="3" t="s">
        <v>10552</v>
      </c>
      <c r="E7725" s="3" t="s">
        <v>10553</v>
      </c>
    </row>
    <row r="7726" spans="1:5" x14ac:dyDescent="0.3">
      <c r="A7726" s="2" t="s">
        <v>7925</v>
      </c>
      <c r="B7726" s="3" t="s">
        <v>10489</v>
      </c>
      <c r="C7726" s="3" t="s">
        <v>10549</v>
      </c>
      <c r="D7726" s="3" t="s">
        <v>10552</v>
      </c>
      <c r="E7726" s="3" t="s">
        <v>10553</v>
      </c>
    </row>
    <row r="7727" spans="1:5" x14ac:dyDescent="0.3">
      <c r="A7727" s="2" t="s">
        <v>7926</v>
      </c>
      <c r="B7727" s="3" t="s">
        <v>10489</v>
      </c>
      <c r="C7727" s="3" t="s">
        <v>10549</v>
      </c>
      <c r="D7727" s="3" t="s">
        <v>10552</v>
      </c>
      <c r="E7727" s="3" t="s">
        <v>10553</v>
      </c>
    </row>
    <row r="7728" spans="1:5" x14ac:dyDescent="0.3">
      <c r="A7728" s="2" t="s">
        <v>7927</v>
      </c>
      <c r="B7728" s="3" t="s">
        <v>10489</v>
      </c>
      <c r="C7728" s="3" t="s">
        <v>10549</v>
      </c>
      <c r="D7728" s="3" t="s">
        <v>10552</v>
      </c>
      <c r="E7728" s="3" t="s">
        <v>10553</v>
      </c>
    </row>
    <row r="7729" spans="1:5" x14ac:dyDescent="0.3">
      <c r="A7729" s="2" t="s">
        <v>7928</v>
      </c>
      <c r="B7729" s="3" t="s">
        <v>10489</v>
      </c>
      <c r="C7729" s="3" t="s">
        <v>10549</v>
      </c>
      <c r="D7729" s="3" t="s">
        <v>10552</v>
      </c>
      <c r="E7729" s="3" t="s">
        <v>10553</v>
      </c>
    </row>
    <row r="7730" spans="1:5" x14ac:dyDescent="0.3">
      <c r="A7730" s="2" t="s">
        <v>7929</v>
      </c>
      <c r="B7730" s="3" t="s">
        <v>10489</v>
      </c>
      <c r="C7730" s="3" t="s">
        <v>10549</v>
      </c>
      <c r="D7730" s="3" t="s">
        <v>10552</v>
      </c>
      <c r="E7730" s="3" t="s">
        <v>10553</v>
      </c>
    </row>
    <row r="7731" spans="1:5" x14ac:dyDescent="0.3">
      <c r="A7731" s="2" t="s">
        <v>7930</v>
      </c>
      <c r="B7731" s="3" t="s">
        <v>10489</v>
      </c>
      <c r="C7731" s="3" t="s">
        <v>10549</v>
      </c>
      <c r="D7731" s="3" t="s">
        <v>10552</v>
      </c>
      <c r="E7731" s="3" t="s">
        <v>10553</v>
      </c>
    </row>
    <row r="7732" spans="1:5" x14ac:dyDescent="0.3">
      <c r="A7732" s="2" t="s">
        <v>7931</v>
      </c>
      <c r="B7732" s="3" t="s">
        <v>10489</v>
      </c>
      <c r="C7732" s="3" t="s">
        <v>10549</v>
      </c>
      <c r="D7732" s="3" t="s">
        <v>10552</v>
      </c>
      <c r="E7732" s="3" t="s">
        <v>10553</v>
      </c>
    </row>
    <row r="7733" spans="1:5" x14ac:dyDescent="0.3">
      <c r="A7733" s="2" t="s">
        <v>7932</v>
      </c>
      <c r="B7733" s="3" t="s">
        <v>10489</v>
      </c>
      <c r="C7733" s="3" t="s">
        <v>10549</v>
      </c>
      <c r="D7733" s="3" t="s">
        <v>10552</v>
      </c>
      <c r="E7733" s="3" t="s">
        <v>10553</v>
      </c>
    </row>
    <row r="7734" spans="1:5" x14ac:dyDescent="0.3">
      <c r="A7734" s="2" t="s">
        <v>7933</v>
      </c>
      <c r="B7734" s="3" t="s">
        <v>10489</v>
      </c>
      <c r="C7734" s="3" t="s">
        <v>10549</v>
      </c>
      <c r="D7734" s="3" t="s">
        <v>10552</v>
      </c>
      <c r="E7734" s="3" t="s">
        <v>10553</v>
      </c>
    </row>
    <row r="7735" spans="1:5" x14ac:dyDescent="0.3">
      <c r="A7735" s="2" t="s">
        <v>7934</v>
      </c>
      <c r="B7735" s="3" t="s">
        <v>10489</v>
      </c>
      <c r="C7735" s="3" t="s">
        <v>10549</v>
      </c>
      <c r="D7735" s="3" t="s">
        <v>10552</v>
      </c>
      <c r="E7735" s="3" t="s">
        <v>10553</v>
      </c>
    </row>
    <row r="7736" spans="1:5" x14ac:dyDescent="0.3">
      <c r="A7736" s="2" t="s">
        <v>7935</v>
      </c>
      <c r="B7736" s="3" t="s">
        <v>10489</v>
      </c>
      <c r="C7736" s="3" t="s">
        <v>10549</v>
      </c>
      <c r="D7736" s="3" t="s">
        <v>10552</v>
      </c>
      <c r="E7736" s="3" t="s">
        <v>10553</v>
      </c>
    </row>
    <row r="7737" spans="1:5" x14ac:dyDescent="0.3">
      <c r="A7737" s="2" t="s">
        <v>7936</v>
      </c>
      <c r="B7737" s="3" t="s">
        <v>10489</v>
      </c>
      <c r="C7737" s="3" t="s">
        <v>10549</v>
      </c>
      <c r="D7737" s="3" t="s">
        <v>10552</v>
      </c>
      <c r="E7737" s="3" t="s">
        <v>10553</v>
      </c>
    </row>
    <row r="7738" spans="1:5" x14ac:dyDescent="0.3">
      <c r="A7738" s="2" t="s">
        <v>7937</v>
      </c>
      <c r="B7738" s="3" t="s">
        <v>10489</v>
      </c>
      <c r="C7738" s="3" t="s">
        <v>10549</v>
      </c>
      <c r="D7738" s="3" t="s">
        <v>10552</v>
      </c>
      <c r="E7738" s="3" t="s">
        <v>10553</v>
      </c>
    </row>
    <row r="7739" spans="1:5" x14ac:dyDescent="0.3">
      <c r="A7739" s="2" t="s">
        <v>7938</v>
      </c>
      <c r="B7739" s="3" t="s">
        <v>10489</v>
      </c>
      <c r="C7739" s="3" t="s">
        <v>10549</v>
      </c>
      <c r="D7739" s="3" t="s">
        <v>10552</v>
      </c>
      <c r="E7739" s="3" t="s">
        <v>10553</v>
      </c>
    </row>
    <row r="7740" spans="1:5" x14ac:dyDescent="0.3">
      <c r="A7740" s="2" t="s">
        <v>7939</v>
      </c>
      <c r="B7740" s="3" t="s">
        <v>10489</v>
      </c>
      <c r="C7740" s="3" t="s">
        <v>10549</v>
      </c>
      <c r="D7740" s="3" t="s">
        <v>10552</v>
      </c>
      <c r="E7740" s="3" t="s">
        <v>10553</v>
      </c>
    </row>
    <row r="7741" spans="1:5" x14ac:dyDescent="0.3">
      <c r="A7741" s="2" t="s">
        <v>7940</v>
      </c>
      <c r="B7741" s="3" t="s">
        <v>10489</v>
      </c>
      <c r="C7741" s="3" t="s">
        <v>10549</v>
      </c>
      <c r="D7741" s="3" t="s">
        <v>10552</v>
      </c>
      <c r="E7741" s="3" t="s">
        <v>10553</v>
      </c>
    </row>
    <row r="7742" spans="1:5" x14ac:dyDescent="0.3">
      <c r="A7742" s="2" t="s">
        <v>7941</v>
      </c>
      <c r="B7742" s="3" t="s">
        <v>10489</v>
      </c>
      <c r="C7742" s="3" t="s">
        <v>10549</v>
      </c>
      <c r="D7742" s="3" t="s">
        <v>10552</v>
      </c>
      <c r="E7742" s="3" t="s">
        <v>10553</v>
      </c>
    </row>
    <row r="7743" spans="1:5" x14ac:dyDescent="0.3">
      <c r="A7743" s="2" t="s">
        <v>7942</v>
      </c>
      <c r="B7743" s="3" t="s">
        <v>10489</v>
      </c>
      <c r="C7743" s="3" t="s">
        <v>10549</v>
      </c>
      <c r="D7743" s="3" t="s">
        <v>10552</v>
      </c>
      <c r="E7743" s="3" t="s">
        <v>10553</v>
      </c>
    </row>
    <row r="7744" spans="1:5" x14ac:dyDescent="0.3">
      <c r="A7744" s="2" t="s">
        <v>7943</v>
      </c>
      <c r="B7744" s="3" t="s">
        <v>10489</v>
      </c>
      <c r="C7744" s="3" t="s">
        <v>10549</v>
      </c>
      <c r="D7744" s="3" t="s">
        <v>10552</v>
      </c>
      <c r="E7744" s="3" t="s">
        <v>10553</v>
      </c>
    </row>
    <row r="7745" spans="1:5" x14ac:dyDescent="0.3">
      <c r="A7745" s="2" t="s">
        <v>7944</v>
      </c>
      <c r="B7745" s="3" t="s">
        <v>10489</v>
      </c>
      <c r="C7745" s="3" t="s">
        <v>10549</v>
      </c>
      <c r="D7745" s="3" t="s">
        <v>10552</v>
      </c>
      <c r="E7745" s="3" t="s">
        <v>10553</v>
      </c>
    </row>
    <row r="7746" spans="1:5" x14ac:dyDescent="0.3">
      <c r="A7746" s="2" t="s">
        <v>7945</v>
      </c>
      <c r="B7746" s="3" t="s">
        <v>10489</v>
      </c>
      <c r="C7746" s="3" t="s">
        <v>10549</v>
      </c>
      <c r="D7746" s="3" t="s">
        <v>10552</v>
      </c>
      <c r="E7746" s="3" t="s">
        <v>10553</v>
      </c>
    </row>
    <row r="7747" spans="1:5" x14ac:dyDescent="0.3">
      <c r="A7747" s="2" t="s">
        <v>7946</v>
      </c>
      <c r="B7747" s="3" t="s">
        <v>10489</v>
      </c>
      <c r="C7747" s="3" t="s">
        <v>10549</v>
      </c>
      <c r="D7747" s="3" t="s">
        <v>10552</v>
      </c>
      <c r="E7747" s="3" t="s">
        <v>10553</v>
      </c>
    </row>
    <row r="7748" spans="1:5" x14ac:dyDescent="0.3">
      <c r="A7748" s="2" t="s">
        <v>7947</v>
      </c>
      <c r="B7748" s="3" t="s">
        <v>10489</v>
      </c>
      <c r="C7748" s="3" t="s">
        <v>10549</v>
      </c>
      <c r="D7748" s="3" t="s">
        <v>10552</v>
      </c>
      <c r="E7748" s="3" t="s">
        <v>10553</v>
      </c>
    </row>
    <row r="7749" spans="1:5" x14ac:dyDescent="0.3">
      <c r="A7749" s="2" t="s">
        <v>7948</v>
      </c>
      <c r="B7749" s="3" t="s">
        <v>10489</v>
      </c>
      <c r="C7749" s="3" t="s">
        <v>10549</v>
      </c>
      <c r="D7749" s="3" t="s">
        <v>10552</v>
      </c>
      <c r="E7749" s="3" t="s">
        <v>10553</v>
      </c>
    </row>
    <row r="7750" spans="1:5" x14ac:dyDescent="0.3">
      <c r="A7750" s="2" t="s">
        <v>7949</v>
      </c>
      <c r="B7750" s="3" t="s">
        <v>10489</v>
      </c>
      <c r="C7750" s="3" t="s">
        <v>10549</v>
      </c>
      <c r="D7750" s="3" t="s">
        <v>10552</v>
      </c>
      <c r="E7750" s="3" t="s">
        <v>10553</v>
      </c>
    </row>
    <row r="7751" spans="1:5" x14ac:dyDescent="0.3">
      <c r="A7751" s="2" t="s">
        <v>7950</v>
      </c>
      <c r="B7751" s="3" t="s">
        <v>10489</v>
      </c>
      <c r="C7751" s="3" t="s">
        <v>10549</v>
      </c>
      <c r="D7751" s="3" t="s">
        <v>10552</v>
      </c>
      <c r="E7751" s="3" t="s">
        <v>10553</v>
      </c>
    </row>
    <row r="7752" spans="1:5" x14ac:dyDescent="0.3">
      <c r="A7752" s="2" t="s">
        <v>7951</v>
      </c>
      <c r="B7752" s="3" t="s">
        <v>10489</v>
      </c>
      <c r="C7752" s="3" t="s">
        <v>10549</v>
      </c>
      <c r="D7752" s="3" t="s">
        <v>10552</v>
      </c>
      <c r="E7752" s="3" t="s">
        <v>10553</v>
      </c>
    </row>
    <row r="7753" spans="1:5" x14ac:dyDescent="0.3">
      <c r="A7753" s="2" t="s">
        <v>7952</v>
      </c>
      <c r="B7753" s="3" t="s">
        <v>10489</v>
      </c>
      <c r="C7753" s="3" t="s">
        <v>10549</v>
      </c>
      <c r="D7753" s="3" t="s">
        <v>10552</v>
      </c>
      <c r="E7753" s="3" t="s">
        <v>10553</v>
      </c>
    </row>
    <row r="7754" spans="1:5" x14ac:dyDescent="0.3">
      <c r="A7754" s="2" t="s">
        <v>7953</v>
      </c>
      <c r="B7754" s="3" t="s">
        <v>10489</v>
      </c>
      <c r="C7754" s="3" t="s">
        <v>10549</v>
      </c>
      <c r="D7754" s="3" t="s">
        <v>10552</v>
      </c>
      <c r="E7754" s="3" t="s">
        <v>10553</v>
      </c>
    </row>
    <row r="7755" spans="1:5" x14ac:dyDescent="0.3">
      <c r="A7755" s="2" t="s">
        <v>7954</v>
      </c>
      <c r="B7755" s="3" t="s">
        <v>10489</v>
      </c>
      <c r="C7755" s="3" t="s">
        <v>10549</v>
      </c>
      <c r="D7755" s="3" t="s">
        <v>10552</v>
      </c>
      <c r="E7755" s="3" t="s">
        <v>10553</v>
      </c>
    </row>
    <row r="7756" spans="1:5" x14ac:dyDescent="0.3">
      <c r="A7756" s="2" t="s">
        <v>7955</v>
      </c>
      <c r="B7756" s="3" t="s">
        <v>10489</v>
      </c>
      <c r="C7756" s="3" t="s">
        <v>10549</v>
      </c>
      <c r="D7756" s="3" t="s">
        <v>10552</v>
      </c>
      <c r="E7756" s="3" t="s">
        <v>10553</v>
      </c>
    </row>
    <row r="7757" spans="1:5" x14ac:dyDescent="0.3">
      <c r="A7757" s="2" t="s">
        <v>7956</v>
      </c>
      <c r="B7757" s="3" t="s">
        <v>10489</v>
      </c>
      <c r="C7757" s="3" t="s">
        <v>10549</v>
      </c>
      <c r="D7757" s="3" t="s">
        <v>10552</v>
      </c>
      <c r="E7757" s="3" t="s">
        <v>10553</v>
      </c>
    </row>
    <row r="7758" spans="1:5" x14ac:dyDescent="0.3">
      <c r="A7758" s="2" t="s">
        <v>7957</v>
      </c>
      <c r="B7758" s="3" t="s">
        <v>10489</v>
      </c>
      <c r="C7758" s="3" t="s">
        <v>10549</v>
      </c>
      <c r="D7758" s="3" t="s">
        <v>10552</v>
      </c>
      <c r="E7758" s="3" t="s">
        <v>10553</v>
      </c>
    </row>
    <row r="7759" spans="1:5" x14ac:dyDescent="0.3">
      <c r="A7759" s="2" t="s">
        <v>7958</v>
      </c>
      <c r="B7759" s="3" t="s">
        <v>10489</v>
      </c>
      <c r="C7759" s="3" t="s">
        <v>10549</v>
      </c>
      <c r="D7759" s="3" t="s">
        <v>10552</v>
      </c>
      <c r="E7759" s="3" t="s">
        <v>10553</v>
      </c>
    </row>
    <row r="7760" spans="1:5" x14ac:dyDescent="0.3">
      <c r="A7760" s="2" t="s">
        <v>7959</v>
      </c>
      <c r="B7760" s="3" t="s">
        <v>10489</v>
      </c>
      <c r="C7760" s="3" t="s">
        <v>10549</v>
      </c>
      <c r="D7760" s="3" t="s">
        <v>10552</v>
      </c>
      <c r="E7760" s="3" t="s">
        <v>10553</v>
      </c>
    </row>
    <row r="7761" spans="1:5" x14ac:dyDescent="0.3">
      <c r="A7761" s="2" t="s">
        <v>7960</v>
      </c>
      <c r="B7761" s="3" t="s">
        <v>10489</v>
      </c>
      <c r="C7761" s="3" t="s">
        <v>10549</v>
      </c>
      <c r="D7761" s="3" t="s">
        <v>10552</v>
      </c>
      <c r="E7761" s="3" t="s">
        <v>10553</v>
      </c>
    </row>
    <row r="7762" spans="1:5" x14ac:dyDescent="0.3">
      <c r="A7762" s="2" t="s">
        <v>7961</v>
      </c>
      <c r="B7762" s="3" t="s">
        <v>10489</v>
      </c>
      <c r="C7762" s="3" t="s">
        <v>10549</v>
      </c>
      <c r="D7762" s="3" t="s">
        <v>10552</v>
      </c>
      <c r="E7762" s="3" t="s">
        <v>10553</v>
      </c>
    </row>
    <row r="7763" spans="1:5" x14ac:dyDescent="0.3">
      <c r="A7763" s="2" t="s">
        <v>7962</v>
      </c>
      <c r="B7763" s="3" t="s">
        <v>10489</v>
      </c>
      <c r="C7763" s="3" t="s">
        <v>10549</v>
      </c>
      <c r="D7763" s="3" t="s">
        <v>10552</v>
      </c>
      <c r="E7763" s="3" t="s">
        <v>10553</v>
      </c>
    </row>
    <row r="7764" spans="1:5" x14ac:dyDescent="0.3">
      <c r="A7764" s="2" t="s">
        <v>7963</v>
      </c>
      <c r="B7764" s="3" t="s">
        <v>10489</v>
      </c>
      <c r="C7764" s="3" t="s">
        <v>10549</v>
      </c>
      <c r="D7764" s="3" t="s">
        <v>10552</v>
      </c>
      <c r="E7764" s="3" t="s">
        <v>10553</v>
      </c>
    </row>
    <row r="7765" spans="1:5" x14ac:dyDescent="0.3">
      <c r="A7765" s="2" t="s">
        <v>7964</v>
      </c>
      <c r="B7765" s="3" t="s">
        <v>10489</v>
      </c>
      <c r="C7765" s="3" t="s">
        <v>10549</v>
      </c>
      <c r="D7765" s="3" t="s">
        <v>10552</v>
      </c>
      <c r="E7765" s="3" t="s">
        <v>10553</v>
      </c>
    </row>
    <row r="7766" spans="1:5" x14ac:dyDescent="0.3">
      <c r="A7766" s="2" t="s">
        <v>7965</v>
      </c>
      <c r="B7766" s="3" t="s">
        <v>10489</v>
      </c>
      <c r="C7766" s="3" t="s">
        <v>10549</v>
      </c>
      <c r="D7766" s="3" t="s">
        <v>10552</v>
      </c>
      <c r="E7766" s="3" t="s">
        <v>10553</v>
      </c>
    </row>
    <row r="7767" spans="1:5" x14ac:dyDescent="0.3">
      <c r="A7767" s="2" t="s">
        <v>7966</v>
      </c>
      <c r="B7767" s="3" t="s">
        <v>10489</v>
      </c>
      <c r="C7767" s="3" t="s">
        <v>10549</v>
      </c>
      <c r="D7767" s="3" t="s">
        <v>10552</v>
      </c>
      <c r="E7767" s="3" t="s">
        <v>10553</v>
      </c>
    </row>
    <row r="7768" spans="1:5" x14ac:dyDescent="0.3">
      <c r="A7768" s="2" t="s">
        <v>7967</v>
      </c>
      <c r="B7768" s="3" t="s">
        <v>10489</v>
      </c>
      <c r="C7768" s="3" t="s">
        <v>10549</v>
      </c>
      <c r="D7768" s="3" t="s">
        <v>10552</v>
      </c>
      <c r="E7768" s="3" t="s">
        <v>10553</v>
      </c>
    </row>
    <row r="7769" spans="1:5" x14ac:dyDescent="0.3">
      <c r="A7769" s="2" t="s">
        <v>7968</v>
      </c>
      <c r="B7769" s="3" t="s">
        <v>10489</v>
      </c>
      <c r="C7769" s="3" t="s">
        <v>10549</v>
      </c>
      <c r="D7769" s="3" t="s">
        <v>10552</v>
      </c>
      <c r="E7769" s="3" t="s">
        <v>10553</v>
      </c>
    </row>
    <row r="7770" spans="1:5" x14ac:dyDescent="0.3">
      <c r="A7770" s="2" t="s">
        <v>7969</v>
      </c>
      <c r="B7770" s="3" t="s">
        <v>10489</v>
      </c>
      <c r="C7770" s="3" t="s">
        <v>10549</v>
      </c>
      <c r="D7770" s="3" t="s">
        <v>10552</v>
      </c>
      <c r="E7770" s="3" t="s">
        <v>10553</v>
      </c>
    </row>
    <row r="7771" spans="1:5" x14ac:dyDescent="0.3">
      <c r="A7771" s="2" t="s">
        <v>7970</v>
      </c>
      <c r="B7771" s="3" t="s">
        <v>10489</v>
      </c>
      <c r="C7771" s="3" t="s">
        <v>10549</v>
      </c>
      <c r="D7771" s="3" t="s">
        <v>10552</v>
      </c>
      <c r="E7771" s="3" t="s">
        <v>10553</v>
      </c>
    </row>
    <row r="7772" spans="1:5" x14ac:dyDescent="0.3">
      <c r="A7772" s="2" t="s">
        <v>7971</v>
      </c>
      <c r="B7772" s="3" t="s">
        <v>10489</v>
      </c>
      <c r="C7772" s="3" t="s">
        <v>10549</v>
      </c>
      <c r="D7772" s="3" t="s">
        <v>10552</v>
      </c>
      <c r="E7772" s="3" t="s">
        <v>10553</v>
      </c>
    </row>
    <row r="7773" spans="1:5" x14ac:dyDescent="0.3">
      <c r="A7773" s="2" t="s">
        <v>7972</v>
      </c>
      <c r="B7773" s="3" t="s">
        <v>10489</v>
      </c>
      <c r="C7773" s="3" t="s">
        <v>10549</v>
      </c>
      <c r="D7773" s="3" t="s">
        <v>10552</v>
      </c>
      <c r="E7773" s="3" t="s">
        <v>10553</v>
      </c>
    </row>
    <row r="7774" spans="1:5" x14ac:dyDescent="0.3">
      <c r="A7774" s="2" t="s">
        <v>7973</v>
      </c>
      <c r="B7774" s="3" t="s">
        <v>10489</v>
      </c>
      <c r="C7774" s="3" t="s">
        <v>10549</v>
      </c>
      <c r="D7774" s="3" t="s">
        <v>10552</v>
      </c>
      <c r="E7774" s="3" t="s">
        <v>10553</v>
      </c>
    </row>
    <row r="7775" spans="1:5" x14ac:dyDescent="0.3">
      <c r="A7775" s="2" t="s">
        <v>7974</v>
      </c>
      <c r="B7775" s="3" t="s">
        <v>10489</v>
      </c>
      <c r="C7775" s="3" t="s">
        <v>10549</v>
      </c>
      <c r="D7775" s="3" t="s">
        <v>10552</v>
      </c>
      <c r="E7775" s="3" t="s">
        <v>10553</v>
      </c>
    </row>
    <row r="7776" spans="1:5" x14ac:dyDescent="0.3">
      <c r="A7776" s="2" t="s">
        <v>7975</v>
      </c>
      <c r="B7776" s="3" t="s">
        <v>10489</v>
      </c>
      <c r="C7776" s="3" t="s">
        <v>10549</v>
      </c>
      <c r="D7776" s="3" t="s">
        <v>10552</v>
      </c>
      <c r="E7776" s="3" t="s">
        <v>10553</v>
      </c>
    </row>
    <row r="7777" spans="1:5" x14ac:dyDescent="0.3">
      <c r="A7777" s="2" t="s">
        <v>7976</v>
      </c>
      <c r="B7777" s="3" t="s">
        <v>10489</v>
      </c>
      <c r="C7777" s="3" t="s">
        <v>10549</v>
      </c>
      <c r="D7777" s="3" t="s">
        <v>10552</v>
      </c>
      <c r="E7777" s="3" t="s">
        <v>10553</v>
      </c>
    </row>
    <row r="7778" spans="1:5" x14ac:dyDescent="0.3">
      <c r="A7778" s="2" t="s">
        <v>7977</v>
      </c>
      <c r="B7778" s="3" t="s">
        <v>10489</v>
      </c>
      <c r="C7778" s="3" t="s">
        <v>10549</v>
      </c>
      <c r="D7778" s="3" t="s">
        <v>10552</v>
      </c>
      <c r="E7778" s="3" t="s">
        <v>10553</v>
      </c>
    </row>
    <row r="7779" spans="1:5" x14ac:dyDescent="0.3">
      <c r="A7779" s="2" t="s">
        <v>7978</v>
      </c>
      <c r="B7779" s="3" t="s">
        <v>10489</v>
      </c>
      <c r="C7779" s="3" t="s">
        <v>10549</v>
      </c>
      <c r="D7779" s="3" t="s">
        <v>10552</v>
      </c>
      <c r="E7779" s="3" t="s">
        <v>10553</v>
      </c>
    </row>
    <row r="7780" spans="1:5" x14ac:dyDescent="0.3">
      <c r="A7780" s="2" t="s">
        <v>7979</v>
      </c>
      <c r="B7780" s="3" t="s">
        <v>10489</v>
      </c>
      <c r="C7780" s="3" t="s">
        <v>10549</v>
      </c>
      <c r="D7780" s="3" t="s">
        <v>10552</v>
      </c>
      <c r="E7780" s="3" t="s">
        <v>10553</v>
      </c>
    </row>
    <row r="7781" spans="1:5" x14ac:dyDescent="0.3">
      <c r="A7781" s="2" t="s">
        <v>7980</v>
      </c>
      <c r="B7781" s="3" t="s">
        <v>10489</v>
      </c>
      <c r="C7781" s="3" t="s">
        <v>10549</v>
      </c>
      <c r="D7781" s="3" t="s">
        <v>10552</v>
      </c>
      <c r="E7781" s="3" t="s">
        <v>10553</v>
      </c>
    </row>
    <row r="7782" spans="1:5" x14ac:dyDescent="0.3">
      <c r="A7782" s="2" t="s">
        <v>7981</v>
      </c>
      <c r="B7782" s="3" t="s">
        <v>10489</v>
      </c>
      <c r="C7782" s="3" t="s">
        <v>10549</v>
      </c>
      <c r="D7782" s="3" t="s">
        <v>10552</v>
      </c>
      <c r="E7782" s="3" t="s">
        <v>10553</v>
      </c>
    </row>
    <row r="7783" spans="1:5" x14ac:dyDescent="0.3">
      <c r="A7783" s="2" t="s">
        <v>7982</v>
      </c>
      <c r="B7783" s="3" t="s">
        <v>10489</v>
      </c>
      <c r="C7783" s="3" t="s">
        <v>10549</v>
      </c>
      <c r="D7783" s="3" t="s">
        <v>10552</v>
      </c>
      <c r="E7783" s="3" t="s">
        <v>10553</v>
      </c>
    </row>
    <row r="7784" spans="1:5" x14ac:dyDescent="0.3">
      <c r="A7784" s="2" t="s">
        <v>7983</v>
      </c>
      <c r="B7784" s="3" t="s">
        <v>10489</v>
      </c>
      <c r="C7784" s="3" t="s">
        <v>10549</v>
      </c>
      <c r="D7784" s="3" t="s">
        <v>10552</v>
      </c>
      <c r="E7784" s="3" t="s">
        <v>10553</v>
      </c>
    </row>
    <row r="7785" spans="1:5" x14ac:dyDescent="0.3">
      <c r="A7785" s="2" t="s">
        <v>7984</v>
      </c>
      <c r="B7785" s="3" t="s">
        <v>10489</v>
      </c>
      <c r="C7785" s="3" t="s">
        <v>10549</v>
      </c>
      <c r="D7785" s="3" t="s">
        <v>10552</v>
      </c>
      <c r="E7785" s="3" t="s">
        <v>10553</v>
      </c>
    </row>
    <row r="7786" spans="1:5" x14ac:dyDescent="0.3">
      <c r="A7786" s="2" t="s">
        <v>7985</v>
      </c>
      <c r="B7786" s="3" t="s">
        <v>10489</v>
      </c>
      <c r="C7786" s="3" t="s">
        <v>10549</v>
      </c>
      <c r="D7786" s="3" t="s">
        <v>10552</v>
      </c>
      <c r="E7786" s="3" t="s">
        <v>10553</v>
      </c>
    </row>
    <row r="7787" spans="1:5" x14ac:dyDescent="0.3">
      <c r="A7787" s="2" t="s">
        <v>7986</v>
      </c>
      <c r="B7787" s="3" t="s">
        <v>10489</v>
      </c>
      <c r="C7787" s="3" t="s">
        <v>10549</v>
      </c>
      <c r="D7787" s="3" t="s">
        <v>10552</v>
      </c>
      <c r="E7787" s="3" t="s">
        <v>10553</v>
      </c>
    </row>
    <row r="7788" spans="1:5" x14ac:dyDescent="0.3">
      <c r="A7788" s="2" t="s">
        <v>7987</v>
      </c>
      <c r="B7788" s="3" t="s">
        <v>10489</v>
      </c>
      <c r="C7788" s="3" t="s">
        <v>10549</v>
      </c>
      <c r="D7788" s="3" t="s">
        <v>10552</v>
      </c>
      <c r="E7788" s="3" t="s">
        <v>10553</v>
      </c>
    </row>
    <row r="7789" spans="1:5" x14ac:dyDescent="0.3">
      <c r="A7789" s="2" t="s">
        <v>7988</v>
      </c>
      <c r="B7789" s="3" t="s">
        <v>10489</v>
      </c>
      <c r="C7789" s="3" t="s">
        <v>10549</v>
      </c>
      <c r="D7789" s="3" t="s">
        <v>10552</v>
      </c>
      <c r="E7789" s="3" t="s">
        <v>10553</v>
      </c>
    </row>
    <row r="7790" spans="1:5" x14ac:dyDescent="0.3">
      <c r="A7790" s="2" t="s">
        <v>7989</v>
      </c>
      <c r="B7790" s="3" t="s">
        <v>10489</v>
      </c>
      <c r="C7790" s="3" t="s">
        <v>10549</v>
      </c>
      <c r="D7790" s="3" t="s">
        <v>10552</v>
      </c>
      <c r="E7790" s="3" t="s">
        <v>10553</v>
      </c>
    </row>
    <row r="7791" spans="1:5" x14ac:dyDescent="0.3">
      <c r="A7791" s="2" t="s">
        <v>7990</v>
      </c>
      <c r="B7791" s="3" t="s">
        <v>10489</v>
      </c>
      <c r="C7791" s="3" t="s">
        <v>10549</v>
      </c>
      <c r="D7791" s="3" t="s">
        <v>10552</v>
      </c>
      <c r="E7791" s="3" t="s">
        <v>10553</v>
      </c>
    </row>
    <row r="7792" spans="1:5" x14ac:dyDescent="0.3">
      <c r="A7792" s="2" t="s">
        <v>7991</v>
      </c>
      <c r="B7792" s="3" t="s">
        <v>10489</v>
      </c>
      <c r="C7792" s="3" t="s">
        <v>10549</v>
      </c>
      <c r="D7792" s="3" t="s">
        <v>10552</v>
      </c>
      <c r="E7792" s="3" t="s">
        <v>10553</v>
      </c>
    </row>
    <row r="7793" spans="1:5" x14ac:dyDescent="0.3">
      <c r="A7793" s="2" t="s">
        <v>7992</v>
      </c>
      <c r="B7793" s="3" t="s">
        <v>10489</v>
      </c>
      <c r="C7793" s="3" t="s">
        <v>10549</v>
      </c>
      <c r="D7793" s="3" t="s">
        <v>10552</v>
      </c>
      <c r="E7793" s="3" t="s">
        <v>10553</v>
      </c>
    </row>
    <row r="7794" spans="1:5" x14ac:dyDescent="0.3">
      <c r="A7794" s="2" t="s">
        <v>7993</v>
      </c>
      <c r="B7794" s="3" t="s">
        <v>10489</v>
      </c>
      <c r="C7794" s="3" t="s">
        <v>10549</v>
      </c>
      <c r="D7794" s="3" t="s">
        <v>10552</v>
      </c>
      <c r="E7794" s="3" t="s">
        <v>10553</v>
      </c>
    </row>
    <row r="7795" spans="1:5" x14ac:dyDescent="0.3">
      <c r="A7795" s="2" t="s">
        <v>7994</v>
      </c>
      <c r="B7795" s="3" t="s">
        <v>10489</v>
      </c>
      <c r="C7795" s="3" t="s">
        <v>10549</v>
      </c>
      <c r="D7795" s="3" t="s">
        <v>10552</v>
      </c>
      <c r="E7795" s="3" t="s">
        <v>10553</v>
      </c>
    </row>
    <row r="7796" spans="1:5" x14ac:dyDescent="0.3">
      <c r="A7796" s="2" t="s">
        <v>7995</v>
      </c>
      <c r="B7796" s="3" t="s">
        <v>10489</v>
      </c>
      <c r="C7796" s="3" t="s">
        <v>10549</v>
      </c>
      <c r="D7796" s="3" t="s">
        <v>10552</v>
      </c>
      <c r="E7796" s="3" t="s">
        <v>10553</v>
      </c>
    </row>
    <row r="7797" spans="1:5" x14ac:dyDescent="0.3">
      <c r="A7797" s="2" t="s">
        <v>7996</v>
      </c>
      <c r="B7797" s="3" t="s">
        <v>10489</v>
      </c>
      <c r="C7797" s="3" t="s">
        <v>10549</v>
      </c>
      <c r="D7797" s="3" t="s">
        <v>10552</v>
      </c>
      <c r="E7797" s="3" t="s">
        <v>10553</v>
      </c>
    </row>
    <row r="7798" spans="1:5" x14ac:dyDescent="0.3">
      <c r="A7798" s="2" t="s">
        <v>7997</v>
      </c>
      <c r="B7798" s="3" t="s">
        <v>10489</v>
      </c>
      <c r="C7798" s="3" t="s">
        <v>10549</v>
      </c>
      <c r="D7798" s="3" t="s">
        <v>10552</v>
      </c>
      <c r="E7798" s="3" t="s">
        <v>10553</v>
      </c>
    </row>
    <row r="7799" spans="1:5" x14ac:dyDescent="0.3">
      <c r="A7799" s="2" t="s">
        <v>7998</v>
      </c>
      <c r="B7799" s="3" t="s">
        <v>10489</v>
      </c>
      <c r="C7799" s="3" t="s">
        <v>10549</v>
      </c>
      <c r="D7799" s="3" t="s">
        <v>10552</v>
      </c>
      <c r="E7799" s="3" t="s">
        <v>10553</v>
      </c>
    </row>
    <row r="7800" spans="1:5" x14ac:dyDescent="0.3">
      <c r="A7800" s="2" t="s">
        <v>7999</v>
      </c>
      <c r="B7800" s="3" t="s">
        <v>10489</v>
      </c>
      <c r="C7800" s="3" t="s">
        <v>10549</v>
      </c>
      <c r="D7800" s="3" t="s">
        <v>10552</v>
      </c>
      <c r="E7800" s="3" t="s">
        <v>10553</v>
      </c>
    </row>
    <row r="7801" spans="1:5" x14ac:dyDescent="0.3">
      <c r="A7801" s="2" t="s">
        <v>8000</v>
      </c>
      <c r="B7801" s="3" t="s">
        <v>10489</v>
      </c>
      <c r="C7801" s="3" t="s">
        <v>10549</v>
      </c>
      <c r="D7801" s="3" t="s">
        <v>10552</v>
      </c>
      <c r="E7801" s="3" t="s">
        <v>10553</v>
      </c>
    </row>
    <row r="7802" spans="1:5" x14ac:dyDescent="0.3">
      <c r="A7802" s="2" t="s">
        <v>8001</v>
      </c>
      <c r="B7802" s="3" t="s">
        <v>10489</v>
      </c>
      <c r="C7802" s="3" t="s">
        <v>10549</v>
      </c>
      <c r="D7802" s="3" t="s">
        <v>10552</v>
      </c>
      <c r="E7802" s="3" t="s">
        <v>10553</v>
      </c>
    </row>
    <row r="7803" spans="1:5" x14ac:dyDescent="0.3">
      <c r="A7803" s="2" t="s">
        <v>8002</v>
      </c>
      <c r="B7803" s="3" t="s">
        <v>10489</v>
      </c>
      <c r="C7803" s="3" t="s">
        <v>10549</v>
      </c>
      <c r="D7803" s="3" t="s">
        <v>10552</v>
      </c>
      <c r="E7803" s="3" t="s">
        <v>10553</v>
      </c>
    </row>
    <row r="7804" spans="1:5" x14ac:dyDescent="0.3">
      <c r="A7804" s="2" t="s">
        <v>8003</v>
      </c>
      <c r="B7804" s="3" t="s">
        <v>10489</v>
      </c>
      <c r="C7804" s="3" t="s">
        <v>10549</v>
      </c>
      <c r="D7804" s="3" t="s">
        <v>10552</v>
      </c>
      <c r="E7804" s="3" t="s">
        <v>10553</v>
      </c>
    </row>
    <row r="7805" spans="1:5" x14ac:dyDescent="0.3">
      <c r="A7805" s="2" t="s">
        <v>8004</v>
      </c>
      <c r="B7805" s="3" t="s">
        <v>10489</v>
      </c>
      <c r="C7805" s="3" t="s">
        <v>10549</v>
      </c>
      <c r="D7805" s="3" t="s">
        <v>10552</v>
      </c>
      <c r="E7805" s="3" t="s">
        <v>10553</v>
      </c>
    </row>
    <row r="7806" spans="1:5" x14ac:dyDescent="0.3">
      <c r="A7806" s="2" t="s">
        <v>8005</v>
      </c>
      <c r="B7806" s="3" t="s">
        <v>10489</v>
      </c>
      <c r="C7806" s="3" t="s">
        <v>10549</v>
      </c>
      <c r="D7806" s="3" t="s">
        <v>10552</v>
      </c>
      <c r="E7806" s="3" t="s">
        <v>10553</v>
      </c>
    </row>
    <row r="7807" spans="1:5" x14ac:dyDescent="0.3">
      <c r="A7807" s="2" t="s">
        <v>8006</v>
      </c>
      <c r="B7807" s="3" t="s">
        <v>10489</v>
      </c>
      <c r="C7807" s="3" t="s">
        <v>10549</v>
      </c>
      <c r="D7807" s="3" t="s">
        <v>10552</v>
      </c>
      <c r="E7807" s="3" t="s">
        <v>10553</v>
      </c>
    </row>
    <row r="7808" spans="1:5" x14ac:dyDescent="0.3">
      <c r="A7808" s="2" t="s">
        <v>8007</v>
      </c>
      <c r="B7808" s="3" t="s">
        <v>10489</v>
      </c>
      <c r="C7808" s="3" t="s">
        <v>10549</v>
      </c>
      <c r="D7808" s="3" t="s">
        <v>10552</v>
      </c>
      <c r="E7808" s="3" t="s">
        <v>10553</v>
      </c>
    </row>
    <row r="7809" spans="1:5" x14ac:dyDescent="0.3">
      <c r="A7809" s="2" t="s">
        <v>8008</v>
      </c>
      <c r="B7809" s="3" t="s">
        <v>10489</v>
      </c>
      <c r="C7809" s="3" t="s">
        <v>10549</v>
      </c>
      <c r="D7809" s="3" t="s">
        <v>10552</v>
      </c>
      <c r="E7809" s="3" t="s">
        <v>10553</v>
      </c>
    </row>
    <row r="7810" spans="1:5" x14ac:dyDescent="0.3">
      <c r="A7810" s="2" t="s">
        <v>8009</v>
      </c>
      <c r="B7810" s="3" t="s">
        <v>10489</v>
      </c>
      <c r="C7810" s="3" t="s">
        <v>10549</v>
      </c>
      <c r="D7810" s="3" t="s">
        <v>10552</v>
      </c>
      <c r="E7810" s="3" t="s">
        <v>10553</v>
      </c>
    </row>
    <row r="7811" spans="1:5" x14ac:dyDescent="0.3">
      <c r="A7811" s="2" t="s">
        <v>8010</v>
      </c>
      <c r="B7811" s="3" t="s">
        <v>10489</v>
      </c>
      <c r="C7811" s="3" t="s">
        <v>10549</v>
      </c>
      <c r="D7811" s="3" t="s">
        <v>10552</v>
      </c>
      <c r="E7811" s="3" t="s">
        <v>10553</v>
      </c>
    </row>
    <row r="7812" spans="1:5" x14ac:dyDescent="0.3">
      <c r="A7812" s="2" t="s">
        <v>8011</v>
      </c>
      <c r="B7812" s="3" t="s">
        <v>10489</v>
      </c>
      <c r="C7812" s="3" t="s">
        <v>10549</v>
      </c>
      <c r="D7812" s="3" t="s">
        <v>10552</v>
      </c>
      <c r="E7812" s="3" t="s">
        <v>10553</v>
      </c>
    </row>
    <row r="7813" spans="1:5" x14ac:dyDescent="0.3">
      <c r="A7813" s="2" t="s">
        <v>8012</v>
      </c>
      <c r="B7813" s="3" t="s">
        <v>10489</v>
      </c>
      <c r="C7813" s="3" t="s">
        <v>10549</v>
      </c>
      <c r="D7813" s="3" t="s">
        <v>10552</v>
      </c>
      <c r="E7813" s="3" t="s">
        <v>10553</v>
      </c>
    </row>
    <row r="7814" spans="1:5" x14ac:dyDescent="0.3">
      <c r="A7814" s="2" t="s">
        <v>8013</v>
      </c>
      <c r="B7814" s="3" t="s">
        <v>10489</v>
      </c>
      <c r="C7814" s="3" t="s">
        <v>10549</v>
      </c>
      <c r="D7814" s="3" t="s">
        <v>10552</v>
      </c>
      <c r="E7814" s="3" t="s">
        <v>10553</v>
      </c>
    </row>
    <row r="7815" spans="1:5" x14ac:dyDescent="0.3">
      <c r="A7815" s="2" t="s">
        <v>8014</v>
      </c>
      <c r="B7815" s="3" t="s">
        <v>10489</v>
      </c>
      <c r="C7815" s="3" t="s">
        <v>10549</v>
      </c>
      <c r="D7815" s="3" t="s">
        <v>10552</v>
      </c>
      <c r="E7815" s="3" t="s">
        <v>10553</v>
      </c>
    </row>
    <row r="7816" spans="1:5" x14ac:dyDescent="0.3">
      <c r="A7816" s="2" t="s">
        <v>8015</v>
      </c>
      <c r="B7816" s="3" t="s">
        <v>10489</v>
      </c>
      <c r="C7816" s="3" t="s">
        <v>10549</v>
      </c>
      <c r="D7816" s="3" t="s">
        <v>10552</v>
      </c>
      <c r="E7816" s="3" t="s">
        <v>10553</v>
      </c>
    </row>
    <row r="7817" spans="1:5" x14ac:dyDescent="0.3">
      <c r="A7817" s="2" t="s">
        <v>8016</v>
      </c>
      <c r="B7817" s="3" t="s">
        <v>10489</v>
      </c>
      <c r="C7817" s="3" t="s">
        <v>10549</v>
      </c>
      <c r="D7817" s="3" t="s">
        <v>10552</v>
      </c>
      <c r="E7817" s="3" t="s">
        <v>10553</v>
      </c>
    </row>
    <row r="7818" spans="1:5" x14ac:dyDescent="0.3">
      <c r="A7818" s="2" t="s">
        <v>8017</v>
      </c>
      <c r="B7818" s="3" t="s">
        <v>10489</v>
      </c>
      <c r="C7818" s="3" t="s">
        <v>10549</v>
      </c>
      <c r="D7818" s="3" t="s">
        <v>10552</v>
      </c>
      <c r="E7818" s="3" t="s">
        <v>10553</v>
      </c>
    </row>
    <row r="7819" spans="1:5" x14ac:dyDescent="0.3">
      <c r="A7819" s="2" t="s">
        <v>8018</v>
      </c>
      <c r="B7819" s="3" t="s">
        <v>10489</v>
      </c>
      <c r="C7819" s="3" t="s">
        <v>10549</v>
      </c>
      <c r="D7819" s="3" t="s">
        <v>10552</v>
      </c>
      <c r="E7819" s="3" t="s">
        <v>10553</v>
      </c>
    </row>
    <row r="7820" spans="1:5" x14ac:dyDescent="0.3">
      <c r="A7820" s="2" t="s">
        <v>8019</v>
      </c>
      <c r="B7820" s="3" t="s">
        <v>10489</v>
      </c>
      <c r="C7820" s="3" t="s">
        <v>10549</v>
      </c>
      <c r="D7820" s="3" t="s">
        <v>10552</v>
      </c>
      <c r="E7820" s="3" t="s">
        <v>10553</v>
      </c>
    </row>
    <row r="7821" spans="1:5" x14ac:dyDescent="0.3">
      <c r="A7821" s="2" t="s">
        <v>8020</v>
      </c>
      <c r="B7821" s="3" t="s">
        <v>10489</v>
      </c>
      <c r="C7821" s="3" t="s">
        <v>10549</v>
      </c>
      <c r="D7821" s="3" t="s">
        <v>10552</v>
      </c>
      <c r="E7821" s="3" t="s">
        <v>10553</v>
      </c>
    </row>
    <row r="7822" spans="1:5" x14ac:dyDescent="0.3">
      <c r="A7822" s="2" t="s">
        <v>8021</v>
      </c>
      <c r="B7822" s="3" t="s">
        <v>10489</v>
      </c>
      <c r="C7822" s="3" t="s">
        <v>10549</v>
      </c>
      <c r="D7822" s="3" t="s">
        <v>10552</v>
      </c>
      <c r="E7822" s="3" t="s">
        <v>10553</v>
      </c>
    </row>
    <row r="7823" spans="1:5" x14ac:dyDescent="0.3">
      <c r="A7823" s="2" t="s">
        <v>8022</v>
      </c>
      <c r="B7823" s="3" t="s">
        <v>10489</v>
      </c>
      <c r="C7823" s="3" t="s">
        <v>10549</v>
      </c>
      <c r="D7823" s="3" t="s">
        <v>10552</v>
      </c>
      <c r="E7823" s="3" t="s">
        <v>10553</v>
      </c>
    </row>
    <row r="7824" spans="1:5" x14ac:dyDescent="0.3">
      <c r="A7824" s="2" t="s">
        <v>8023</v>
      </c>
      <c r="B7824" s="3" t="s">
        <v>10489</v>
      </c>
      <c r="C7824" s="3" t="s">
        <v>10549</v>
      </c>
      <c r="D7824" s="3" t="s">
        <v>10552</v>
      </c>
      <c r="E7824" s="3" t="s">
        <v>10553</v>
      </c>
    </row>
    <row r="7825" spans="1:5" x14ac:dyDescent="0.3">
      <c r="A7825" s="2" t="s">
        <v>8024</v>
      </c>
      <c r="B7825" s="3" t="s">
        <v>10489</v>
      </c>
      <c r="C7825" s="3" t="s">
        <v>10549</v>
      </c>
      <c r="D7825" s="3" t="s">
        <v>10552</v>
      </c>
      <c r="E7825" s="3" t="s">
        <v>10553</v>
      </c>
    </row>
    <row r="7826" spans="1:5" x14ac:dyDescent="0.3">
      <c r="A7826" s="2" t="s">
        <v>8025</v>
      </c>
      <c r="B7826" s="3" t="s">
        <v>10489</v>
      </c>
      <c r="C7826" s="3" t="s">
        <v>10549</v>
      </c>
      <c r="D7826" s="3" t="s">
        <v>10552</v>
      </c>
      <c r="E7826" s="3" t="s">
        <v>10553</v>
      </c>
    </row>
    <row r="7827" spans="1:5" x14ac:dyDescent="0.3">
      <c r="A7827" s="2" t="s">
        <v>8026</v>
      </c>
      <c r="B7827" s="3" t="s">
        <v>10489</v>
      </c>
      <c r="C7827" s="3" t="s">
        <v>10549</v>
      </c>
      <c r="D7827" s="3" t="s">
        <v>10552</v>
      </c>
      <c r="E7827" s="3" t="s">
        <v>10553</v>
      </c>
    </row>
    <row r="7828" spans="1:5" x14ac:dyDescent="0.3">
      <c r="A7828" s="2" t="s">
        <v>8027</v>
      </c>
      <c r="B7828" s="3" t="s">
        <v>10489</v>
      </c>
      <c r="C7828" s="3" t="s">
        <v>10549</v>
      </c>
      <c r="D7828" s="3" t="s">
        <v>10552</v>
      </c>
      <c r="E7828" s="3" t="s">
        <v>10553</v>
      </c>
    </row>
    <row r="7829" spans="1:5" x14ac:dyDescent="0.3">
      <c r="A7829" s="2" t="s">
        <v>8028</v>
      </c>
      <c r="B7829" s="3" t="s">
        <v>10489</v>
      </c>
      <c r="C7829" s="3" t="s">
        <v>10549</v>
      </c>
      <c r="D7829" s="3" t="s">
        <v>10552</v>
      </c>
      <c r="E7829" s="3" t="s">
        <v>10553</v>
      </c>
    </row>
    <row r="7830" spans="1:5" x14ac:dyDescent="0.3">
      <c r="A7830" s="2" t="s">
        <v>8029</v>
      </c>
      <c r="B7830" s="3" t="s">
        <v>10489</v>
      </c>
      <c r="C7830" s="3" t="s">
        <v>10549</v>
      </c>
      <c r="D7830" s="3" t="s">
        <v>10552</v>
      </c>
      <c r="E7830" s="3" t="s">
        <v>10553</v>
      </c>
    </row>
    <row r="7831" spans="1:5" x14ac:dyDescent="0.3">
      <c r="A7831" s="2" t="s">
        <v>8030</v>
      </c>
      <c r="B7831" s="3" t="s">
        <v>10489</v>
      </c>
      <c r="C7831" s="3" t="s">
        <v>10549</v>
      </c>
      <c r="D7831" s="3" t="s">
        <v>10552</v>
      </c>
      <c r="E7831" s="3" t="s">
        <v>10553</v>
      </c>
    </row>
    <row r="7832" spans="1:5" x14ac:dyDescent="0.3">
      <c r="A7832" s="2" t="s">
        <v>8031</v>
      </c>
      <c r="B7832" s="3" t="s">
        <v>10489</v>
      </c>
      <c r="C7832" s="3" t="s">
        <v>10549</v>
      </c>
      <c r="D7832" s="3" t="s">
        <v>10552</v>
      </c>
      <c r="E7832" s="3" t="s">
        <v>10553</v>
      </c>
    </row>
    <row r="7833" spans="1:5" x14ac:dyDescent="0.3">
      <c r="A7833" s="2" t="s">
        <v>8032</v>
      </c>
      <c r="B7833" s="3" t="s">
        <v>10489</v>
      </c>
      <c r="C7833" s="3" t="s">
        <v>10549</v>
      </c>
      <c r="D7833" s="3" t="s">
        <v>10552</v>
      </c>
      <c r="E7833" s="3" t="s">
        <v>10553</v>
      </c>
    </row>
    <row r="7834" spans="1:5" x14ac:dyDescent="0.3">
      <c r="A7834" s="2" t="s">
        <v>8033</v>
      </c>
      <c r="B7834" s="3" t="s">
        <v>10489</v>
      </c>
      <c r="C7834" s="3" t="s">
        <v>10549</v>
      </c>
      <c r="D7834" s="3" t="s">
        <v>10552</v>
      </c>
      <c r="E7834" s="3" t="s">
        <v>10553</v>
      </c>
    </row>
    <row r="7835" spans="1:5" x14ac:dyDescent="0.3">
      <c r="A7835" s="2" t="s">
        <v>8034</v>
      </c>
      <c r="B7835" s="3" t="s">
        <v>10489</v>
      </c>
      <c r="C7835" s="3" t="s">
        <v>10549</v>
      </c>
      <c r="D7835" s="3" t="s">
        <v>10552</v>
      </c>
      <c r="E7835" s="3" t="s">
        <v>10553</v>
      </c>
    </row>
    <row r="7836" spans="1:5" x14ac:dyDescent="0.3">
      <c r="A7836" s="2" t="s">
        <v>8035</v>
      </c>
      <c r="B7836" s="3" t="s">
        <v>10489</v>
      </c>
      <c r="C7836" s="3" t="s">
        <v>10549</v>
      </c>
      <c r="D7836" s="3" t="s">
        <v>10552</v>
      </c>
      <c r="E7836" s="3" t="s">
        <v>10553</v>
      </c>
    </row>
    <row r="7837" spans="1:5" x14ac:dyDescent="0.3">
      <c r="A7837" s="2" t="s">
        <v>8036</v>
      </c>
      <c r="B7837" s="3" t="s">
        <v>10489</v>
      </c>
      <c r="C7837" s="3" t="s">
        <v>10549</v>
      </c>
      <c r="D7837" s="3" t="s">
        <v>10552</v>
      </c>
      <c r="E7837" s="3" t="s">
        <v>10553</v>
      </c>
    </row>
    <row r="7838" spans="1:5" x14ac:dyDescent="0.3">
      <c r="A7838" s="2" t="s">
        <v>8037</v>
      </c>
      <c r="B7838" s="3" t="s">
        <v>10489</v>
      </c>
      <c r="C7838" s="3" t="s">
        <v>10549</v>
      </c>
      <c r="D7838" s="3" t="s">
        <v>10552</v>
      </c>
      <c r="E7838" s="3" t="s">
        <v>10553</v>
      </c>
    </row>
    <row r="7839" spans="1:5" x14ac:dyDescent="0.3">
      <c r="A7839" s="2" t="s">
        <v>8038</v>
      </c>
      <c r="B7839" s="3" t="s">
        <v>10489</v>
      </c>
      <c r="C7839" s="3" t="s">
        <v>10549</v>
      </c>
      <c r="D7839" s="3" t="s">
        <v>10552</v>
      </c>
      <c r="E7839" s="3" t="s">
        <v>10553</v>
      </c>
    </row>
    <row r="7840" spans="1:5" x14ac:dyDescent="0.3">
      <c r="A7840" s="2" t="s">
        <v>8039</v>
      </c>
      <c r="B7840" s="3" t="s">
        <v>10489</v>
      </c>
      <c r="C7840" s="3" t="s">
        <v>10549</v>
      </c>
      <c r="D7840" s="3" t="s">
        <v>10552</v>
      </c>
      <c r="E7840" s="3" t="s">
        <v>10553</v>
      </c>
    </row>
    <row r="7841" spans="1:5" x14ac:dyDescent="0.3">
      <c r="A7841" s="2" t="s">
        <v>8040</v>
      </c>
      <c r="B7841" s="3" t="s">
        <v>10489</v>
      </c>
      <c r="C7841" s="3" t="s">
        <v>10549</v>
      </c>
      <c r="D7841" s="3" t="s">
        <v>10552</v>
      </c>
      <c r="E7841" s="3" t="s">
        <v>10553</v>
      </c>
    </row>
    <row r="7842" spans="1:5" x14ac:dyDescent="0.3">
      <c r="A7842" s="2" t="s">
        <v>8041</v>
      </c>
      <c r="B7842" s="3" t="s">
        <v>10489</v>
      </c>
      <c r="C7842" s="3" t="s">
        <v>10549</v>
      </c>
      <c r="D7842" s="3" t="s">
        <v>10552</v>
      </c>
      <c r="E7842" s="3" t="s">
        <v>10553</v>
      </c>
    </row>
    <row r="7843" spans="1:5" x14ac:dyDescent="0.3">
      <c r="A7843" s="2" t="s">
        <v>8042</v>
      </c>
      <c r="B7843" s="3" t="s">
        <v>10489</v>
      </c>
      <c r="C7843" s="3" t="s">
        <v>10549</v>
      </c>
      <c r="D7843" s="3" t="s">
        <v>10552</v>
      </c>
      <c r="E7843" s="3" t="s">
        <v>10553</v>
      </c>
    </row>
    <row r="7844" spans="1:5" x14ac:dyDescent="0.3">
      <c r="A7844" s="2" t="s">
        <v>8043</v>
      </c>
      <c r="B7844" s="3" t="s">
        <v>10489</v>
      </c>
      <c r="C7844" s="3" t="s">
        <v>10549</v>
      </c>
      <c r="D7844" s="3" t="s">
        <v>10552</v>
      </c>
      <c r="E7844" s="3" t="s">
        <v>10553</v>
      </c>
    </row>
    <row r="7845" spans="1:5" x14ac:dyDescent="0.3">
      <c r="A7845" s="2" t="s">
        <v>8044</v>
      </c>
      <c r="B7845" s="3" t="s">
        <v>10489</v>
      </c>
      <c r="C7845" s="3" t="s">
        <v>10549</v>
      </c>
      <c r="D7845" s="3" t="s">
        <v>10552</v>
      </c>
      <c r="E7845" s="3" t="s">
        <v>10553</v>
      </c>
    </row>
    <row r="7846" spans="1:5" x14ac:dyDescent="0.3">
      <c r="A7846" s="2" t="s">
        <v>8045</v>
      </c>
      <c r="B7846" s="3" t="s">
        <v>10489</v>
      </c>
      <c r="C7846" s="3" t="s">
        <v>10549</v>
      </c>
      <c r="D7846" s="3" t="s">
        <v>10552</v>
      </c>
      <c r="E7846" s="3" t="s">
        <v>10553</v>
      </c>
    </row>
    <row r="7847" spans="1:5" x14ac:dyDescent="0.3">
      <c r="A7847" s="2" t="s">
        <v>8046</v>
      </c>
      <c r="B7847" s="3" t="s">
        <v>10489</v>
      </c>
      <c r="C7847" s="3" t="s">
        <v>10549</v>
      </c>
      <c r="D7847" s="3" t="s">
        <v>10552</v>
      </c>
      <c r="E7847" s="3" t="s">
        <v>10553</v>
      </c>
    </row>
    <row r="7848" spans="1:5" x14ac:dyDescent="0.3">
      <c r="A7848" s="2" t="s">
        <v>8047</v>
      </c>
      <c r="B7848" s="3" t="s">
        <v>10489</v>
      </c>
      <c r="C7848" s="3" t="s">
        <v>10549</v>
      </c>
      <c r="D7848" s="3" t="s">
        <v>10552</v>
      </c>
      <c r="E7848" s="3" t="s">
        <v>10553</v>
      </c>
    </row>
    <row r="7849" spans="1:5" x14ac:dyDescent="0.3">
      <c r="A7849" s="2" t="s">
        <v>8048</v>
      </c>
      <c r="B7849" s="3" t="s">
        <v>10489</v>
      </c>
      <c r="C7849" s="3" t="s">
        <v>10549</v>
      </c>
      <c r="D7849" s="3" t="s">
        <v>10552</v>
      </c>
      <c r="E7849" s="3" t="s">
        <v>10553</v>
      </c>
    </row>
    <row r="7850" spans="1:5" x14ac:dyDescent="0.3">
      <c r="A7850" s="2" t="s">
        <v>8049</v>
      </c>
      <c r="B7850" s="3" t="s">
        <v>10489</v>
      </c>
      <c r="C7850" s="3" t="s">
        <v>10549</v>
      </c>
      <c r="D7850" s="3" t="s">
        <v>10552</v>
      </c>
      <c r="E7850" s="3" t="s">
        <v>10553</v>
      </c>
    </row>
    <row r="7851" spans="1:5" x14ac:dyDescent="0.3">
      <c r="A7851" s="2" t="s">
        <v>8050</v>
      </c>
      <c r="B7851" s="3" t="s">
        <v>10489</v>
      </c>
      <c r="C7851" s="3" t="s">
        <v>10549</v>
      </c>
      <c r="D7851" s="3" t="s">
        <v>10552</v>
      </c>
      <c r="E7851" s="3" t="s">
        <v>10553</v>
      </c>
    </row>
    <row r="7852" spans="1:5" x14ac:dyDescent="0.3">
      <c r="A7852" s="2" t="s">
        <v>8051</v>
      </c>
      <c r="B7852" s="3" t="s">
        <v>10489</v>
      </c>
      <c r="C7852" s="3" t="s">
        <v>10549</v>
      </c>
      <c r="D7852" s="3" t="s">
        <v>10552</v>
      </c>
      <c r="E7852" s="3" t="s">
        <v>10553</v>
      </c>
    </row>
    <row r="7853" spans="1:5" x14ac:dyDescent="0.3">
      <c r="A7853" s="2" t="s">
        <v>8052</v>
      </c>
      <c r="B7853" s="3" t="s">
        <v>10489</v>
      </c>
      <c r="C7853" s="3" t="s">
        <v>10549</v>
      </c>
      <c r="D7853" s="3" t="s">
        <v>10552</v>
      </c>
      <c r="E7853" s="3" t="s">
        <v>10553</v>
      </c>
    </row>
    <row r="7854" spans="1:5" x14ac:dyDescent="0.3">
      <c r="A7854" s="2" t="s">
        <v>8053</v>
      </c>
      <c r="B7854" s="3" t="s">
        <v>10489</v>
      </c>
      <c r="C7854" s="3" t="s">
        <v>10549</v>
      </c>
      <c r="D7854" s="3" t="s">
        <v>10552</v>
      </c>
      <c r="E7854" s="3" t="s">
        <v>10553</v>
      </c>
    </row>
    <row r="7855" spans="1:5" x14ac:dyDescent="0.3">
      <c r="A7855" s="2" t="s">
        <v>8054</v>
      </c>
      <c r="B7855" s="3" t="s">
        <v>10489</v>
      </c>
      <c r="C7855" s="3" t="s">
        <v>10549</v>
      </c>
      <c r="D7855" s="3" t="s">
        <v>10552</v>
      </c>
      <c r="E7855" s="3" t="s">
        <v>10553</v>
      </c>
    </row>
    <row r="7856" spans="1:5" x14ac:dyDescent="0.3">
      <c r="A7856" s="2" t="s">
        <v>8055</v>
      </c>
      <c r="B7856" s="3" t="s">
        <v>10489</v>
      </c>
      <c r="C7856" s="3" t="s">
        <v>10549</v>
      </c>
      <c r="D7856" s="3" t="s">
        <v>10552</v>
      </c>
      <c r="E7856" s="3" t="s">
        <v>10553</v>
      </c>
    </row>
    <row r="7857" spans="1:5" x14ac:dyDescent="0.3">
      <c r="A7857" s="2" t="s">
        <v>8056</v>
      </c>
      <c r="B7857" s="3" t="s">
        <v>10489</v>
      </c>
      <c r="C7857" s="3" t="s">
        <v>10549</v>
      </c>
      <c r="D7857" s="3" t="s">
        <v>10552</v>
      </c>
      <c r="E7857" s="3" t="s">
        <v>10553</v>
      </c>
    </row>
    <row r="7858" spans="1:5" x14ac:dyDescent="0.3">
      <c r="A7858" s="2" t="s">
        <v>8057</v>
      </c>
      <c r="B7858" s="3" t="s">
        <v>10489</v>
      </c>
      <c r="C7858" s="3" t="s">
        <v>10549</v>
      </c>
      <c r="D7858" s="3" t="s">
        <v>10552</v>
      </c>
      <c r="E7858" s="3" t="s">
        <v>10553</v>
      </c>
    </row>
    <row r="7859" spans="1:5" x14ac:dyDescent="0.3">
      <c r="A7859" s="2" t="s">
        <v>8058</v>
      </c>
      <c r="B7859" s="3" t="s">
        <v>10489</v>
      </c>
      <c r="C7859" s="3" t="s">
        <v>10549</v>
      </c>
      <c r="D7859" s="3" t="s">
        <v>10552</v>
      </c>
      <c r="E7859" s="3" t="s">
        <v>10553</v>
      </c>
    </row>
    <row r="7860" spans="1:5" x14ac:dyDescent="0.3">
      <c r="A7860" s="2" t="s">
        <v>8059</v>
      </c>
      <c r="B7860" s="3" t="s">
        <v>10489</v>
      </c>
      <c r="C7860" s="3" t="s">
        <v>10549</v>
      </c>
      <c r="D7860" s="3" t="s">
        <v>10552</v>
      </c>
      <c r="E7860" s="3" t="s">
        <v>10553</v>
      </c>
    </row>
    <row r="7861" spans="1:5" x14ac:dyDescent="0.3">
      <c r="A7861" s="2" t="s">
        <v>8060</v>
      </c>
      <c r="B7861" s="3" t="s">
        <v>10489</v>
      </c>
      <c r="C7861" s="3" t="s">
        <v>10549</v>
      </c>
      <c r="D7861" s="3" t="s">
        <v>10552</v>
      </c>
      <c r="E7861" s="3" t="s">
        <v>10553</v>
      </c>
    </row>
    <row r="7862" spans="1:5" x14ac:dyDescent="0.3">
      <c r="A7862" s="2" t="s">
        <v>8061</v>
      </c>
      <c r="B7862" s="3" t="s">
        <v>10489</v>
      </c>
      <c r="C7862" s="3" t="s">
        <v>10549</v>
      </c>
      <c r="D7862" s="3" t="s">
        <v>10552</v>
      </c>
      <c r="E7862" s="3" t="s">
        <v>10553</v>
      </c>
    </row>
    <row r="7863" spans="1:5" x14ac:dyDescent="0.3">
      <c r="A7863" s="2" t="s">
        <v>8062</v>
      </c>
      <c r="B7863" s="3" t="s">
        <v>10489</v>
      </c>
      <c r="C7863" s="3" t="s">
        <v>10549</v>
      </c>
      <c r="D7863" s="3" t="s">
        <v>10552</v>
      </c>
      <c r="E7863" s="3" t="s">
        <v>10553</v>
      </c>
    </row>
    <row r="7864" spans="1:5" x14ac:dyDescent="0.3">
      <c r="A7864" s="2" t="s">
        <v>8063</v>
      </c>
      <c r="B7864" s="3" t="s">
        <v>10489</v>
      </c>
      <c r="C7864" s="3" t="s">
        <v>10549</v>
      </c>
      <c r="D7864" s="3" t="s">
        <v>10552</v>
      </c>
      <c r="E7864" s="3" t="s">
        <v>10553</v>
      </c>
    </row>
    <row r="7865" spans="1:5" x14ac:dyDescent="0.3">
      <c r="A7865" s="2" t="s">
        <v>8064</v>
      </c>
      <c r="B7865" s="3" t="s">
        <v>10489</v>
      </c>
      <c r="C7865" s="3" t="s">
        <v>10549</v>
      </c>
      <c r="D7865" s="3" t="s">
        <v>10552</v>
      </c>
      <c r="E7865" s="3" t="s">
        <v>10553</v>
      </c>
    </row>
    <row r="7866" spans="1:5" x14ac:dyDescent="0.3">
      <c r="A7866" s="2" t="s">
        <v>8065</v>
      </c>
      <c r="B7866" s="3" t="s">
        <v>10489</v>
      </c>
      <c r="C7866" s="3" t="s">
        <v>10549</v>
      </c>
      <c r="D7866" s="3" t="s">
        <v>10552</v>
      </c>
      <c r="E7866" s="3" t="s">
        <v>10553</v>
      </c>
    </row>
    <row r="7867" spans="1:5" x14ac:dyDescent="0.3">
      <c r="A7867" s="2" t="s">
        <v>8066</v>
      </c>
      <c r="B7867" s="3" t="s">
        <v>10489</v>
      </c>
      <c r="C7867" s="3" t="s">
        <v>10549</v>
      </c>
      <c r="D7867" s="3" t="s">
        <v>10552</v>
      </c>
      <c r="E7867" s="3" t="s">
        <v>10553</v>
      </c>
    </row>
    <row r="7868" spans="1:5" x14ac:dyDescent="0.3">
      <c r="A7868" s="2" t="s">
        <v>8067</v>
      </c>
      <c r="B7868" s="3" t="s">
        <v>10489</v>
      </c>
      <c r="C7868" s="3" t="s">
        <v>10549</v>
      </c>
      <c r="D7868" s="3" t="s">
        <v>10552</v>
      </c>
      <c r="E7868" s="3" t="s">
        <v>10553</v>
      </c>
    </row>
    <row r="7869" spans="1:5" x14ac:dyDescent="0.3">
      <c r="A7869" s="2" t="s">
        <v>8068</v>
      </c>
      <c r="B7869" s="3" t="s">
        <v>10489</v>
      </c>
      <c r="C7869" s="3" t="s">
        <v>10549</v>
      </c>
      <c r="D7869" s="3" t="s">
        <v>10552</v>
      </c>
      <c r="E7869" s="3" t="s">
        <v>10553</v>
      </c>
    </row>
    <row r="7870" spans="1:5" x14ac:dyDescent="0.3">
      <c r="A7870" s="2" t="s">
        <v>8069</v>
      </c>
      <c r="B7870" s="3" t="s">
        <v>10489</v>
      </c>
      <c r="C7870" s="3" t="s">
        <v>10549</v>
      </c>
      <c r="D7870" s="3" t="s">
        <v>10552</v>
      </c>
      <c r="E7870" s="3" t="s">
        <v>10553</v>
      </c>
    </row>
    <row r="7871" spans="1:5" x14ac:dyDescent="0.3">
      <c r="A7871" s="2" t="s">
        <v>8070</v>
      </c>
      <c r="B7871" s="3" t="s">
        <v>10489</v>
      </c>
      <c r="C7871" s="3" t="s">
        <v>10549</v>
      </c>
      <c r="D7871" s="3" t="s">
        <v>10552</v>
      </c>
      <c r="E7871" s="3" t="s">
        <v>10553</v>
      </c>
    </row>
    <row r="7872" spans="1:5" x14ac:dyDescent="0.3">
      <c r="A7872" s="2" t="s">
        <v>8071</v>
      </c>
      <c r="B7872" s="3" t="s">
        <v>10489</v>
      </c>
      <c r="C7872" s="3" t="s">
        <v>10549</v>
      </c>
      <c r="D7872" s="3" t="s">
        <v>10552</v>
      </c>
      <c r="E7872" s="3" t="s">
        <v>10553</v>
      </c>
    </row>
    <row r="7873" spans="1:5" x14ac:dyDescent="0.3">
      <c r="A7873" s="2" t="s">
        <v>8072</v>
      </c>
      <c r="B7873" s="3" t="s">
        <v>10489</v>
      </c>
      <c r="C7873" s="3" t="s">
        <v>10549</v>
      </c>
      <c r="D7873" s="3" t="s">
        <v>10552</v>
      </c>
      <c r="E7873" s="3" t="s">
        <v>10553</v>
      </c>
    </row>
    <row r="7874" spans="1:5" x14ac:dyDescent="0.3">
      <c r="A7874" s="2" t="s">
        <v>8073</v>
      </c>
      <c r="B7874" s="3" t="s">
        <v>10489</v>
      </c>
      <c r="C7874" s="3" t="s">
        <v>10549</v>
      </c>
      <c r="D7874" s="3" t="s">
        <v>10552</v>
      </c>
      <c r="E7874" s="3" t="s">
        <v>10553</v>
      </c>
    </row>
    <row r="7875" spans="1:5" x14ac:dyDescent="0.3">
      <c r="A7875" s="2" t="s">
        <v>8074</v>
      </c>
      <c r="B7875" s="3" t="s">
        <v>10489</v>
      </c>
      <c r="C7875" s="3" t="s">
        <v>10549</v>
      </c>
      <c r="D7875" s="3" t="s">
        <v>10552</v>
      </c>
      <c r="E7875" s="3" t="s">
        <v>10553</v>
      </c>
    </row>
    <row r="7876" spans="1:5" x14ac:dyDescent="0.3">
      <c r="A7876" s="2" t="s">
        <v>8075</v>
      </c>
      <c r="B7876" s="3" t="s">
        <v>10489</v>
      </c>
      <c r="C7876" s="3" t="s">
        <v>10549</v>
      </c>
      <c r="D7876" s="3" t="s">
        <v>10552</v>
      </c>
      <c r="E7876" s="3" t="s">
        <v>10553</v>
      </c>
    </row>
    <row r="7877" spans="1:5" x14ac:dyDescent="0.3">
      <c r="A7877" s="2" t="s">
        <v>8076</v>
      </c>
      <c r="B7877" s="3" t="s">
        <v>10489</v>
      </c>
      <c r="C7877" s="3" t="s">
        <v>10549</v>
      </c>
      <c r="D7877" s="3" t="s">
        <v>10552</v>
      </c>
      <c r="E7877" s="3" t="s">
        <v>10553</v>
      </c>
    </row>
    <row r="7878" spans="1:5" x14ac:dyDescent="0.3">
      <c r="A7878" s="2" t="s">
        <v>8077</v>
      </c>
      <c r="B7878" s="3" t="s">
        <v>10489</v>
      </c>
      <c r="C7878" s="3" t="s">
        <v>10549</v>
      </c>
      <c r="D7878" s="3" t="s">
        <v>10552</v>
      </c>
      <c r="E7878" s="3" t="s">
        <v>10553</v>
      </c>
    </row>
    <row r="7879" spans="1:5" x14ac:dyDescent="0.3">
      <c r="A7879" s="2" t="s">
        <v>8078</v>
      </c>
      <c r="B7879" s="3" t="s">
        <v>10489</v>
      </c>
      <c r="C7879" s="3" t="s">
        <v>10549</v>
      </c>
      <c r="D7879" s="3" t="s">
        <v>10552</v>
      </c>
      <c r="E7879" s="3" t="s">
        <v>10553</v>
      </c>
    </row>
    <row r="7880" spans="1:5" x14ac:dyDescent="0.3">
      <c r="A7880" s="2" t="s">
        <v>8079</v>
      </c>
      <c r="B7880" s="3" t="s">
        <v>10489</v>
      </c>
      <c r="C7880" s="3" t="s">
        <v>10549</v>
      </c>
      <c r="D7880" s="3" t="s">
        <v>10552</v>
      </c>
      <c r="E7880" s="3" t="s">
        <v>10553</v>
      </c>
    </row>
    <row r="7881" spans="1:5" x14ac:dyDescent="0.3">
      <c r="A7881" s="2" t="s">
        <v>8080</v>
      </c>
      <c r="B7881" s="3" t="s">
        <v>10489</v>
      </c>
      <c r="C7881" s="3" t="s">
        <v>10549</v>
      </c>
      <c r="D7881" s="3" t="s">
        <v>10552</v>
      </c>
      <c r="E7881" s="3" t="s">
        <v>10553</v>
      </c>
    </row>
    <row r="7882" spans="1:5" x14ac:dyDescent="0.3">
      <c r="A7882" s="2" t="s">
        <v>8081</v>
      </c>
      <c r="B7882" s="3" t="s">
        <v>10489</v>
      </c>
      <c r="C7882" s="3" t="s">
        <v>10549</v>
      </c>
      <c r="D7882" s="3" t="s">
        <v>10552</v>
      </c>
      <c r="E7882" s="3" t="s">
        <v>10553</v>
      </c>
    </row>
    <row r="7883" spans="1:5" x14ac:dyDescent="0.3">
      <c r="A7883" s="2" t="s">
        <v>8082</v>
      </c>
      <c r="B7883" s="3" t="s">
        <v>10489</v>
      </c>
      <c r="C7883" s="3" t="s">
        <v>10549</v>
      </c>
      <c r="D7883" s="3" t="s">
        <v>10552</v>
      </c>
      <c r="E7883" s="3" t="s">
        <v>10553</v>
      </c>
    </row>
    <row r="7884" spans="1:5" x14ac:dyDescent="0.3">
      <c r="A7884" s="2" t="s">
        <v>8083</v>
      </c>
      <c r="B7884" s="3" t="s">
        <v>10489</v>
      </c>
      <c r="C7884" s="3" t="s">
        <v>10549</v>
      </c>
      <c r="D7884" s="3" t="s">
        <v>10552</v>
      </c>
      <c r="E7884" s="3" t="s">
        <v>10553</v>
      </c>
    </row>
    <row r="7885" spans="1:5" x14ac:dyDescent="0.3">
      <c r="A7885" s="2" t="s">
        <v>8084</v>
      </c>
      <c r="B7885" s="3" t="s">
        <v>10489</v>
      </c>
      <c r="C7885" s="3" t="s">
        <v>10549</v>
      </c>
      <c r="D7885" s="3" t="s">
        <v>10552</v>
      </c>
      <c r="E7885" s="3" t="s">
        <v>10553</v>
      </c>
    </row>
    <row r="7886" spans="1:5" x14ac:dyDescent="0.3">
      <c r="A7886" s="2" t="s">
        <v>8085</v>
      </c>
      <c r="B7886" s="3" t="s">
        <v>10489</v>
      </c>
      <c r="C7886" s="3" t="s">
        <v>10549</v>
      </c>
      <c r="D7886" s="3" t="s">
        <v>10552</v>
      </c>
      <c r="E7886" s="3" t="s">
        <v>10553</v>
      </c>
    </row>
    <row r="7887" spans="1:5" x14ac:dyDescent="0.3">
      <c r="A7887" s="2" t="s">
        <v>8086</v>
      </c>
      <c r="B7887" s="3" t="s">
        <v>10489</v>
      </c>
      <c r="C7887" s="3" t="s">
        <v>10549</v>
      </c>
      <c r="D7887" s="3" t="s">
        <v>10552</v>
      </c>
      <c r="E7887" s="3" t="s">
        <v>10553</v>
      </c>
    </row>
    <row r="7888" spans="1:5" x14ac:dyDescent="0.3">
      <c r="A7888" s="2" t="s">
        <v>8087</v>
      </c>
      <c r="B7888" s="3" t="s">
        <v>10489</v>
      </c>
      <c r="C7888" s="3" t="s">
        <v>10549</v>
      </c>
      <c r="D7888" s="3" t="s">
        <v>10552</v>
      </c>
      <c r="E7888" s="3" t="s">
        <v>10553</v>
      </c>
    </row>
    <row r="7889" spans="1:5" x14ac:dyDescent="0.3">
      <c r="A7889" s="2" t="s">
        <v>8088</v>
      </c>
      <c r="B7889" s="3" t="s">
        <v>10489</v>
      </c>
      <c r="C7889" s="3" t="s">
        <v>10549</v>
      </c>
      <c r="D7889" s="3" t="s">
        <v>10552</v>
      </c>
      <c r="E7889" s="3" t="s">
        <v>10553</v>
      </c>
    </row>
    <row r="7890" spans="1:5" x14ac:dyDescent="0.3">
      <c r="A7890" s="2" t="s">
        <v>8089</v>
      </c>
      <c r="B7890" s="3" t="s">
        <v>10489</v>
      </c>
      <c r="C7890" s="3" t="s">
        <v>10549</v>
      </c>
      <c r="D7890" s="3" t="s">
        <v>10552</v>
      </c>
      <c r="E7890" s="3" t="s">
        <v>10553</v>
      </c>
    </row>
    <row r="7891" spans="1:5" x14ac:dyDescent="0.3">
      <c r="A7891" s="2" t="s">
        <v>8090</v>
      </c>
      <c r="B7891" s="3" t="s">
        <v>10489</v>
      </c>
      <c r="C7891" s="3" t="s">
        <v>10549</v>
      </c>
      <c r="D7891" s="3" t="s">
        <v>10552</v>
      </c>
      <c r="E7891" s="3" t="s">
        <v>10553</v>
      </c>
    </row>
    <row r="7892" spans="1:5" x14ac:dyDescent="0.3">
      <c r="A7892" s="2" t="s">
        <v>8091</v>
      </c>
      <c r="B7892" s="3" t="s">
        <v>10489</v>
      </c>
      <c r="C7892" s="3" t="s">
        <v>10549</v>
      </c>
      <c r="D7892" s="3" t="s">
        <v>10552</v>
      </c>
      <c r="E7892" s="3" t="s">
        <v>10553</v>
      </c>
    </row>
    <row r="7893" spans="1:5" x14ac:dyDescent="0.3">
      <c r="A7893" s="2" t="s">
        <v>8092</v>
      </c>
      <c r="B7893" s="3" t="s">
        <v>10489</v>
      </c>
      <c r="C7893" s="3" t="s">
        <v>10549</v>
      </c>
      <c r="D7893" s="3" t="s">
        <v>10552</v>
      </c>
      <c r="E7893" s="3" t="s">
        <v>10553</v>
      </c>
    </row>
    <row r="7894" spans="1:5" x14ac:dyDescent="0.3">
      <c r="A7894" s="2" t="s">
        <v>8093</v>
      </c>
      <c r="B7894" s="3" t="s">
        <v>10489</v>
      </c>
      <c r="C7894" s="3" t="s">
        <v>10549</v>
      </c>
      <c r="D7894" s="3" t="s">
        <v>10552</v>
      </c>
      <c r="E7894" s="3" t="s">
        <v>10553</v>
      </c>
    </row>
    <row r="7895" spans="1:5" x14ac:dyDescent="0.3">
      <c r="A7895" s="2" t="s">
        <v>8094</v>
      </c>
      <c r="B7895" s="3" t="s">
        <v>10489</v>
      </c>
      <c r="C7895" s="3" t="s">
        <v>10549</v>
      </c>
      <c r="D7895" s="3" t="s">
        <v>10552</v>
      </c>
      <c r="E7895" s="3" t="s">
        <v>10553</v>
      </c>
    </row>
    <row r="7896" spans="1:5" x14ac:dyDescent="0.3">
      <c r="A7896" s="2" t="s">
        <v>8095</v>
      </c>
      <c r="B7896" s="3" t="s">
        <v>10489</v>
      </c>
      <c r="C7896" s="3" t="s">
        <v>10549</v>
      </c>
      <c r="D7896" s="3" t="s">
        <v>10552</v>
      </c>
      <c r="E7896" s="3" t="s">
        <v>10553</v>
      </c>
    </row>
    <row r="7897" spans="1:5" x14ac:dyDescent="0.3">
      <c r="A7897" s="2" t="s">
        <v>8096</v>
      </c>
      <c r="B7897" s="3" t="s">
        <v>10489</v>
      </c>
      <c r="C7897" s="3" t="s">
        <v>10549</v>
      </c>
      <c r="D7897" s="3" t="s">
        <v>10552</v>
      </c>
      <c r="E7897" s="3" t="s">
        <v>10553</v>
      </c>
    </row>
    <row r="7898" spans="1:5" x14ac:dyDescent="0.3">
      <c r="A7898" s="2" t="s">
        <v>8097</v>
      </c>
      <c r="B7898" s="3" t="s">
        <v>10489</v>
      </c>
      <c r="C7898" s="3" t="s">
        <v>10549</v>
      </c>
      <c r="D7898" s="3" t="s">
        <v>10552</v>
      </c>
      <c r="E7898" s="3" t="s">
        <v>10553</v>
      </c>
    </row>
    <row r="7899" spans="1:5" x14ac:dyDescent="0.3">
      <c r="A7899" s="2" t="s">
        <v>8098</v>
      </c>
      <c r="B7899" s="3" t="s">
        <v>10489</v>
      </c>
      <c r="C7899" s="3" t="s">
        <v>10549</v>
      </c>
      <c r="D7899" s="3" t="s">
        <v>10552</v>
      </c>
      <c r="E7899" s="3" t="s">
        <v>10553</v>
      </c>
    </row>
    <row r="7900" spans="1:5" x14ac:dyDescent="0.3">
      <c r="A7900" s="2" t="s">
        <v>8099</v>
      </c>
      <c r="B7900" s="3" t="s">
        <v>10489</v>
      </c>
      <c r="C7900" s="3" t="s">
        <v>10549</v>
      </c>
      <c r="D7900" s="3" t="s">
        <v>10552</v>
      </c>
      <c r="E7900" s="3" t="s">
        <v>10553</v>
      </c>
    </row>
    <row r="7901" spans="1:5" x14ac:dyDescent="0.3">
      <c r="A7901" s="2" t="s">
        <v>8100</v>
      </c>
      <c r="B7901" s="3" t="s">
        <v>10489</v>
      </c>
      <c r="C7901" s="3" t="s">
        <v>10549</v>
      </c>
      <c r="D7901" s="3" t="s">
        <v>10552</v>
      </c>
      <c r="E7901" s="3" t="s">
        <v>10553</v>
      </c>
    </row>
    <row r="7902" spans="1:5" x14ac:dyDescent="0.3">
      <c r="A7902" s="2" t="s">
        <v>8101</v>
      </c>
      <c r="B7902" s="3" t="s">
        <v>10489</v>
      </c>
      <c r="C7902" s="3" t="s">
        <v>10549</v>
      </c>
      <c r="D7902" s="3" t="s">
        <v>10552</v>
      </c>
      <c r="E7902" s="3" t="s">
        <v>10553</v>
      </c>
    </row>
    <row r="7903" spans="1:5" x14ac:dyDescent="0.3">
      <c r="A7903" s="2" t="s">
        <v>8102</v>
      </c>
      <c r="B7903" s="3" t="s">
        <v>10489</v>
      </c>
      <c r="C7903" s="3" t="s">
        <v>10549</v>
      </c>
      <c r="D7903" s="3" t="s">
        <v>10552</v>
      </c>
      <c r="E7903" s="3" t="s">
        <v>10553</v>
      </c>
    </row>
    <row r="7904" spans="1:5" x14ac:dyDescent="0.3">
      <c r="A7904" s="2" t="s">
        <v>8103</v>
      </c>
      <c r="B7904" s="3" t="s">
        <v>10489</v>
      </c>
      <c r="C7904" s="3" t="s">
        <v>10549</v>
      </c>
      <c r="D7904" s="3" t="s">
        <v>10552</v>
      </c>
      <c r="E7904" s="3" t="s">
        <v>10553</v>
      </c>
    </row>
    <row r="7905" spans="1:5" x14ac:dyDescent="0.3">
      <c r="A7905" s="2" t="s">
        <v>8104</v>
      </c>
      <c r="B7905" s="3" t="s">
        <v>10489</v>
      </c>
      <c r="C7905" s="3" t="s">
        <v>10549</v>
      </c>
      <c r="D7905" s="3" t="s">
        <v>10552</v>
      </c>
      <c r="E7905" s="3" t="s">
        <v>10553</v>
      </c>
    </row>
    <row r="7906" spans="1:5" x14ac:dyDescent="0.3">
      <c r="A7906" s="2" t="s">
        <v>8105</v>
      </c>
      <c r="B7906" s="3" t="s">
        <v>10489</v>
      </c>
      <c r="C7906" s="3" t="s">
        <v>10549</v>
      </c>
      <c r="D7906" s="3" t="s">
        <v>10552</v>
      </c>
      <c r="E7906" s="3" t="s">
        <v>10553</v>
      </c>
    </row>
    <row r="7907" spans="1:5" x14ac:dyDescent="0.3">
      <c r="A7907" s="2" t="s">
        <v>8106</v>
      </c>
      <c r="B7907" s="3" t="s">
        <v>10489</v>
      </c>
      <c r="C7907" s="3" t="s">
        <v>10549</v>
      </c>
      <c r="D7907" s="3" t="s">
        <v>10552</v>
      </c>
      <c r="E7907" s="3" t="s">
        <v>10553</v>
      </c>
    </row>
    <row r="7908" spans="1:5" x14ac:dyDescent="0.3">
      <c r="A7908" s="2" t="s">
        <v>8107</v>
      </c>
      <c r="B7908" s="3" t="s">
        <v>10489</v>
      </c>
      <c r="C7908" s="3" t="s">
        <v>10549</v>
      </c>
      <c r="D7908" s="3" t="s">
        <v>10552</v>
      </c>
      <c r="E7908" s="3" t="s">
        <v>10553</v>
      </c>
    </row>
    <row r="7909" spans="1:5" x14ac:dyDescent="0.3">
      <c r="A7909" s="2" t="s">
        <v>8108</v>
      </c>
      <c r="B7909" s="3" t="s">
        <v>10489</v>
      </c>
      <c r="C7909" s="3" t="s">
        <v>10549</v>
      </c>
      <c r="D7909" s="3" t="s">
        <v>10552</v>
      </c>
      <c r="E7909" s="3" t="s">
        <v>10553</v>
      </c>
    </row>
    <row r="7910" spans="1:5" x14ac:dyDescent="0.3">
      <c r="A7910" s="2" t="s">
        <v>8109</v>
      </c>
      <c r="B7910" s="3" t="s">
        <v>10489</v>
      </c>
      <c r="C7910" s="3" t="s">
        <v>10549</v>
      </c>
      <c r="D7910" s="3" t="s">
        <v>10552</v>
      </c>
      <c r="E7910" s="3" t="s">
        <v>10553</v>
      </c>
    </row>
    <row r="7911" spans="1:5" x14ac:dyDescent="0.3">
      <c r="A7911" s="2" t="s">
        <v>8110</v>
      </c>
      <c r="B7911" s="3" t="s">
        <v>10489</v>
      </c>
      <c r="C7911" s="3" t="s">
        <v>10549</v>
      </c>
      <c r="D7911" s="3" t="s">
        <v>10552</v>
      </c>
      <c r="E7911" s="3" t="s">
        <v>10553</v>
      </c>
    </row>
    <row r="7912" spans="1:5" x14ac:dyDescent="0.3">
      <c r="A7912" s="2" t="s">
        <v>8111</v>
      </c>
      <c r="B7912" s="3" t="s">
        <v>10489</v>
      </c>
      <c r="C7912" s="3" t="s">
        <v>10549</v>
      </c>
      <c r="D7912" s="3" t="s">
        <v>10552</v>
      </c>
      <c r="E7912" s="3" t="s">
        <v>10553</v>
      </c>
    </row>
    <row r="7913" spans="1:5" x14ac:dyDescent="0.3">
      <c r="A7913" s="2" t="s">
        <v>8112</v>
      </c>
      <c r="B7913" s="3" t="s">
        <v>10489</v>
      </c>
      <c r="C7913" s="3" t="s">
        <v>10549</v>
      </c>
      <c r="D7913" s="3" t="s">
        <v>10552</v>
      </c>
      <c r="E7913" s="3" t="s">
        <v>10553</v>
      </c>
    </row>
    <row r="7914" spans="1:5" x14ac:dyDescent="0.3">
      <c r="A7914" s="2" t="s">
        <v>8113</v>
      </c>
      <c r="B7914" s="3" t="s">
        <v>10489</v>
      </c>
      <c r="C7914" s="3" t="s">
        <v>10549</v>
      </c>
      <c r="D7914" s="3" t="s">
        <v>10552</v>
      </c>
      <c r="E7914" s="3" t="s">
        <v>10553</v>
      </c>
    </row>
    <row r="7915" spans="1:5" x14ac:dyDescent="0.3">
      <c r="A7915" s="2" t="s">
        <v>8114</v>
      </c>
      <c r="B7915" s="3" t="s">
        <v>10489</v>
      </c>
      <c r="C7915" s="3" t="s">
        <v>10549</v>
      </c>
      <c r="D7915" s="3" t="s">
        <v>10552</v>
      </c>
      <c r="E7915" s="3" t="s">
        <v>10553</v>
      </c>
    </row>
    <row r="7916" spans="1:5" x14ac:dyDescent="0.3">
      <c r="A7916" s="2" t="s">
        <v>8115</v>
      </c>
      <c r="B7916" s="3" t="s">
        <v>10489</v>
      </c>
      <c r="C7916" s="3" t="s">
        <v>10549</v>
      </c>
      <c r="D7916" s="3" t="s">
        <v>10552</v>
      </c>
      <c r="E7916" s="3" t="s">
        <v>10553</v>
      </c>
    </row>
    <row r="7917" spans="1:5" x14ac:dyDescent="0.3">
      <c r="A7917" s="2" t="s">
        <v>8116</v>
      </c>
      <c r="B7917" s="3" t="s">
        <v>10489</v>
      </c>
      <c r="C7917" s="3" t="s">
        <v>10549</v>
      </c>
      <c r="D7917" s="3" t="s">
        <v>10552</v>
      </c>
      <c r="E7917" s="3" t="s">
        <v>10553</v>
      </c>
    </row>
    <row r="7918" spans="1:5" x14ac:dyDescent="0.3">
      <c r="A7918" s="2" t="s">
        <v>8117</v>
      </c>
      <c r="B7918" s="3" t="s">
        <v>10489</v>
      </c>
      <c r="C7918" s="3" t="s">
        <v>10549</v>
      </c>
      <c r="D7918" s="3" t="s">
        <v>10552</v>
      </c>
      <c r="E7918" s="3" t="s">
        <v>10553</v>
      </c>
    </row>
    <row r="7919" spans="1:5" x14ac:dyDescent="0.3">
      <c r="A7919" s="2" t="s">
        <v>8118</v>
      </c>
      <c r="B7919" s="3" t="s">
        <v>10489</v>
      </c>
      <c r="C7919" s="3" t="s">
        <v>10549</v>
      </c>
      <c r="D7919" s="3" t="s">
        <v>10552</v>
      </c>
      <c r="E7919" s="3" t="s">
        <v>10553</v>
      </c>
    </row>
    <row r="7920" spans="1:5" x14ac:dyDescent="0.3">
      <c r="A7920" s="2" t="s">
        <v>8119</v>
      </c>
      <c r="B7920" s="3" t="s">
        <v>10489</v>
      </c>
      <c r="C7920" s="3" t="s">
        <v>10549</v>
      </c>
      <c r="D7920" s="3" t="s">
        <v>10552</v>
      </c>
      <c r="E7920" s="3" t="s">
        <v>10553</v>
      </c>
    </row>
    <row r="7921" spans="1:5" x14ac:dyDescent="0.3">
      <c r="A7921" s="2" t="s">
        <v>8120</v>
      </c>
      <c r="B7921" s="3" t="s">
        <v>10489</v>
      </c>
      <c r="C7921" s="3" t="s">
        <v>10549</v>
      </c>
      <c r="D7921" s="3" t="s">
        <v>10552</v>
      </c>
      <c r="E7921" s="3" t="s">
        <v>10553</v>
      </c>
    </row>
    <row r="7922" spans="1:5" x14ac:dyDescent="0.3">
      <c r="A7922" s="2" t="s">
        <v>8121</v>
      </c>
      <c r="B7922" s="3" t="s">
        <v>10489</v>
      </c>
      <c r="C7922" s="3" t="s">
        <v>10549</v>
      </c>
      <c r="D7922" s="3" t="s">
        <v>10552</v>
      </c>
      <c r="E7922" s="3" t="s">
        <v>10553</v>
      </c>
    </row>
    <row r="7923" spans="1:5" x14ac:dyDescent="0.3">
      <c r="A7923" s="2" t="s">
        <v>8122</v>
      </c>
      <c r="B7923" s="3" t="s">
        <v>10489</v>
      </c>
      <c r="C7923" s="3" t="s">
        <v>10549</v>
      </c>
      <c r="D7923" s="3" t="s">
        <v>10552</v>
      </c>
      <c r="E7923" s="3" t="s">
        <v>10553</v>
      </c>
    </row>
    <row r="7924" spans="1:5" x14ac:dyDescent="0.3">
      <c r="A7924" s="2" t="s">
        <v>8123</v>
      </c>
      <c r="B7924" s="3" t="s">
        <v>10489</v>
      </c>
      <c r="C7924" s="3" t="s">
        <v>10549</v>
      </c>
      <c r="D7924" s="3" t="s">
        <v>10552</v>
      </c>
      <c r="E7924" s="3" t="s">
        <v>10553</v>
      </c>
    </row>
    <row r="7925" spans="1:5" x14ac:dyDescent="0.3">
      <c r="A7925" s="2" t="s">
        <v>8124</v>
      </c>
      <c r="B7925" s="3" t="s">
        <v>10489</v>
      </c>
      <c r="C7925" s="3" t="s">
        <v>10549</v>
      </c>
      <c r="D7925" s="3" t="s">
        <v>10552</v>
      </c>
      <c r="E7925" s="3" t="s">
        <v>10553</v>
      </c>
    </row>
    <row r="7926" spans="1:5" x14ac:dyDescent="0.3">
      <c r="A7926" s="2" t="s">
        <v>8125</v>
      </c>
      <c r="B7926" s="3" t="s">
        <v>10489</v>
      </c>
      <c r="C7926" s="3" t="s">
        <v>10549</v>
      </c>
      <c r="D7926" s="3" t="s">
        <v>10552</v>
      </c>
      <c r="E7926" s="3" t="s">
        <v>10553</v>
      </c>
    </row>
    <row r="7927" spans="1:5" x14ac:dyDescent="0.3">
      <c r="A7927" s="2" t="s">
        <v>8126</v>
      </c>
      <c r="B7927" s="3" t="s">
        <v>10489</v>
      </c>
      <c r="C7927" s="3" t="s">
        <v>10549</v>
      </c>
      <c r="D7927" s="3" t="s">
        <v>10552</v>
      </c>
      <c r="E7927" s="3" t="s">
        <v>10553</v>
      </c>
    </row>
    <row r="7928" spans="1:5" x14ac:dyDescent="0.3">
      <c r="A7928" s="2" t="s">
        <v>8127</v>
      </c>
      <c r="B7928" s="3" t="s">
        <v>10489</v>
      </c>
      <c r="C7928" s="3" t="s">
        <v>10549</v>
      </c>
      <c r="D7928" s="3" t="s">
        <v>10552</v>
      </c>
      <c r="E7928" s="3" t="s">
        <v>10553</v>
      </c>
    </row>
    <row r="7929" spans="1:5" x14ac:dyDescent="0.3">
      <c r="A7929" s="2" t="s">
        <v>8128</v>
      </c>
      <c r="B7929" s="3" t="s">
        <v>10489</v>
      </c>
      <c r="C7929" s="3" t="s">
        <v>10549</v>
      </c>
      <c r="D7929" s="3" t="s">
        <v>10552</v>
      </c>
      <c r="E7929" s="3" t="s">
        <v>10553</v>
      </c>
    </row>
    <row r="7930" spans="1:5" x14ac:dyDescent="0.3">
      <c r="A7930" s="2" t="s">
        <v>8129</v>
      </c>
      <c r="B7930" s="3" t="s">
        <v>10489</v>
      </c>
      <c r="C7930" s="3" t="s">
        <v>10549</v>
      </c>
      <c r="D7930" s="3" t="s">
        <v>10552</v>
      </c>
      <c r="E7930" s="3" t="s">
        <v>10553</v>
      </c>
    </row>
    <row r="7931" spans="1:5" x14ac:dyDescent="0.3">
      <c r="A7931" s="2" t="s">
        <v>8130</v>
      </c>
      <c r="B7931" s="3" t="s">
        <v>10489</v>
      </c>
      <c r="C7931" s="3" t="s">
        <v>10549</v>
      </c>
      <c r="D7931" s="3" t="s">
        <v>10552</v>
      </c>
      <c r="E7931" s="3" t="s">
        <v>10553</v>
      </c>
    </row>
    <row r="7932" spans="1:5" x14ac:dyDescent="0.3">
      <c r="A7932" s="2" t="s">
        <v>8131</v>
      </c>
      <c r="B7932" s="3" t="s">
        <v>10489</v>
      </c>
      <c r="C7932" s="3" t="s">
        <v>10549</v>
      </c>
      <c r="D7932" s="3" t="s">
        <v>10552</v>
      </c>
      <c r="E7932" s="3" t="s">
        <v>10553</v>
      </c>
    </row>
    <row r="7933" spans="1:5" x14ac:dyDescent="0.3">
      <c r="A7933" s="2" t="s">
        <v>8132</v>
      </c>
      <c r="B7933" s="3" t="s">
        <v>10489</v>
      </c>
      <c r="C7933" s="3" t="s">
        <v>10549</v>
      </c>
      <c r="D7933" s="3" t="s">
        <v>10552</v>
      </c>
      <c r="E7933" s="3" t="s">
        <v>10553</v>
      </c>
    </row>
    <row r="7934" spans="1:5" x14ac:dyDescent="0.3">
      <c r="A7934" s="2" t="s">
        <v>8133</v>
      </c>
      <c r="B7934" s="3" t="s">
        <v>10489</v>
      </c>
      <c r="C7934" s="3" t="s">
        <v>10549</v>
      </c>
      <c r="D7934" s="3" t="s">
        <v>10552</v>
      </c>
      <c r="E7934" s="3" t="s">
        <v>10553</v>
      </c>
    </row>
    <row r="7935" spans="1:5" x14ac:dyDescent="0.3">
      <c r="A7935" s="2" t="s">
        <v>8134</v>
      </c>
      <c r="B7935" s="3" t="s">
        <v>10489</v>
      </c>
      <c r="C7935" s="3" t="s">
        <v>10549</v>
      </c>
      <c r="D7935" s="3" t="s">
        <v>10552</v>
      </c>
      <c r="E7935" s="3" t="s">
        <v>10553</v>
      </c>
    </row>
    <row r="7936" spans="1:5" x14ac:dyDescent="0.3">
      <c r="A7936" s="2" t="s">
        <v>8135</v>
      </c>
      <c r="B7936" s="3" t="s">
        <v>10489</v>
      </c>
      <c r="C7936" s="3" t="s">
        <v>10549</v>
      </c>
      <c r="D7936" s="3" t="s">
        <v>10552</v>
      </c>
      <c r="E7936" s="3" t="s">
        <v>10553</v>
      </c>
    </row>
    <row r="7937" spans="1:5" x14ac:dyDescent="0.3">
      <c r="A7937" s="2" t="s">
        <v>8136</v>
      </c>
      <c r="B7937" s="3" t="s">
        <v>10489</v>
      </c>
      <c r="C7937" s="3" t="s">
        <v>10549</v>
      </c>
      <c r="D7937" s="3" t="s">
        <v>10552</v>
      </c>
      <c r="E7937" s="3" t="s">
        <v>10553</v>
      </c>
    </row>
    <row r="7938" spans="1:5" x14ac:dyDescent="0.3">
      <c r="A7938" s="2" t="s">
        <v>8137</v>
      </c>
      <c r="B7938" s="3" t="s">
        <v>10489</v>
      </c>
      <c r="C7938" s="3" t="s">
        <v>10549</v>
      </c>
      <c r="D7938" s="3" t="s">
        <v>10552</v>
      </c>
      <c r="E7938" s="3" t="s">
        <v>10553</v>
      </c>
    </row>
    <row r="7939" spans="1:5" x14ac:dyDescent="0.3">
      <c r="A7939" s="2" t="s">
        <v>8138</v>
      </c>
      <c r="B7939" s="3" t="s">
        <v>10489</v>
      </c>
      <c r="C7939" s="3" t="s">
        <v>10549</v>
      </c>
      <c r="D7939" s="3" t="s">
        <v>10552</v>
      </c>
      <c r="E7939" s="3" t="s">
        <v>10553</v>
      </c>
    </row>
    <row r="7940" spans="1:5" x14ac:dyDescent="0.3">
      <c r="A7940" s="2" t="s">
        <v>8139</v>
      </c>
      <c r="B7940" s="3" t="s">
        <v>10489</v>
      </c>
      <c r="C7940" s="3" t="s">
        <v>10549</v>
      </c>
      <c r="D7940" s="3" t="s">
        <v>10552</v>
      </c>
      <c r="E7940" s="3" t="s">
        <v>10553</v>
      </c>
    </row>
    <row r="7941" spans="1:5" x14ac:dyDescent="0.3">
      <c r="A7941" s="2" t="s">
        <v>8140</v>
      </c>
      <c r="B7941" s="3" t="s">
        <v>10489</v>
      </c>
      <c r="C7941" s="3" t="s">
        <v>10549</v>
      </c>
      <c r="D7941" s="3" t="s">
        <v>10552</v>
      </c>
      <c r="E7941" s="3" t="s">
        <v>10553</v>
      </c>
    </row>
    <row r="7942" spans="1:5" x14ac:dyDescent="0.3">
      <c r="A7942" s="2" t="s">
        <v>8141</v>
      </c>
      <c r="B7942" s="3" t="s">
        <v>10489</v>
      </c>
      <c r="C7942" s="3" t="s">
        <v>10549</v>
      </c>
      <c r="D7942" s="3" t="s">
        <v>10552</v>
      </c>
      <c r="E7942" s="3" t="s">
        <v>10553</v>
      </c>
    </row>
    <row r="7943" spans="1:5" x14ac:dyDescent="0.3">
      <c r="A7943" s="2" t="s">
        <v>8142</v>
      </c>
      <c r="B7943" s="3" t="s">
        <v>10489</v>
      </c>
      <c r="C7943" s="3" t="s">
        <v>10549</v>
      </c>
      <c r="D7943" s="3" t="s">
        <v>10552</v>
      </c>
      <c r="E7943" s="3" t="s">
        <v>10553</v>
      </c>
    </row>
    <row r="7944" spans="1:5" x14ac:dyDescent="0.3">
      <c r="A7944" s="2" t="s">
        <v>8143</v>
      </c>
      <c r="B7944" s="3" t="s">
        <v>10489</v>
      </c>
      <c r="C7944" s="3" t="s">
        <v>10549</v>
      </c>
      <c r="D7944" s="3" t="s">
        <v>10552</v>
      </c>
      <c r="E7944" s="3" t="s">
        <v>10553</v>
      </c>
    </row>
    <row r="7945" spans="1:5" x14ac:dyDescent="0.3">
      <c r="A7945" s="2" t="s">
        <v>8144</v>
      </c>
      <c r="B7945" s="3" t="s">
        <v>10489</v>
      </c>
      <c r="C7945" s="3" t="s">
        <v>10549</v>
      </c>
      <c r="D7945" s="3" t="s">
        <v>10552</v>
      </c>
      <c r="E7945" s="3" t="s">
        <v>10553</v>
      </c>
    </row>
    <row r="7946" spans="1:5" x14ac:dyDescent="0.3">
      <c r="A7946" s="2" t="s">
        <v>8145</v>
      </c>
      <c r="B7946" s="3" t="s">
        <v>10489</v>
      </c>
      <c r="C7946" s="3" t="s">
        <v>10549</v>
      </c>
      <c r="D7946" s="3" t="s">
        <v>10552</v>
      </c>
      <c r="E7946" s="3" t="s">
        <v>10553</v>
      </c>
    </row>
    <row r="7947" spans="1:5" x14ac:dyDescent="0.3">
      <c r="A7947" s="2" t="s">
        <v>8146</v>
      </c>
      <c r="B7947" s="3" t="s">
        <v>10489</v>
      </c>
      <c r="C7947" s="3" t="s">
        <v>10549</v>
      </c>
      <c r="D7947" s="3" t="s">
        <v>10552</v>
      </c>
      <c r="E7947" s="3" t="s">
        <v>10553</v>
      </c>
    </row>
    <row r="7948" spans="1:5" x14ac:dyDescent="0.3">
      <c r="A7948" s="2" t="s">
        <v>8147</v>
      </c>
      <c r="B7948" s="3" t="s">
        <v>10489</v>
      </c>
      <c r="C7948" s="3" t="s">
        <v>10549</v>
      </c>
      <c r="D7948" s="3" t="s">
        <v>10552</v>
      </c>
      <c r="E7948" s="3" t="s">
        <v>10553</v>
      </c>
    </row>
    <row r="7949" spans="1:5" x14ac:dyDescent="0.3">
      <c r="A7949" s="2" t="s">
        <v>8148</v>
      </c>
      <c r="B7949" s="3" t="s">
        <v>10489</v>
      </c>
      <c r="C7949" s="3" t="s">
        <v>10549</v>
      </c>
      <c r="D7949" s="3" t="s">
        <v>10552</v>
      </c>
      <c r="E7949" s="3" t="s">
        <v>10553</v>
      </c>
    </row>
    <row r="7950" spans="1:5" x14ac:dyDescent="0.3">
      <c r="A7950" s="2" t="s">
        <v>8149</v>
      </c>
      <c r="B7950" s="3" t="s">
        <v>10489</v>
      </c>
      <c r="C7950" s="3" t="s">
        <v>10549</v>
      </c>
      <c r="D7950" s="3" t="s">
        <v>10552</v>
      </c>
      <c r="E7950" s="3" t="s">
        <v>10553</v>
      </c>
    </row>
    <row r="7951" spans="1:5" x14ac:dyDescent="0.3">
      <c r="A7951" s="2" t="s">
        <v>8150</v>
      </c>
      <c r="B7951" s="3" t="s">
        <v>10489</v>
      </c>
      <c r="C7951" s="3" t="s">
        <v>10549</v>
      </c>
      <c r="D7951" s="3" t="s">
        <v>10552</v>
      </c>
      <c r="E7951" s="3" t="s">
        <v>10553</v>
      </c>
    </row>
    <row r="7952" spans="1:5" x14ac:dyDescent="0.3">
      <c r="A7952" s="2" t="s">
        <v>8151</v>
      </c>
      <c r="B7952" s="3" t="s">
        <v>10489</v>
      </c>
      <c r="C7952" s="3" t="s">
        <v>10549</v>
      </c>
      <c r="D7952" s="3" t="s">
        <v>10552</v>
      </c>
      <c r="E7952" s="3" t="s">
        <v>10553</v>
      </c>
    </row>
    <row r="7953" spans="1:5" x14ac:dyDescent="0.3">
      <c r="A7953" s="2" t="s">
        <v>8152</v>
      </c>
      <c r="B7953" s="3" t="s">
        <v>10489</v>
      </c>
      <c r="C7953" s="3" t="s">
        <v>10549</v>
      </c>
      <c r="D7953" s="3" t="s">
        <v>10552</v>
      </c>
      <c r="E7953" s="3" t="s">
        <v>10553</v>
      </c>
    </row>
    <row r="7954" spans="1:5" x14ac:dyDescent="0.3">
      <c r="A7954" s="2" t="s">
        <v>8153</v>
      </c>
      <c r="B7954" s="3" t="s">
        <v>10489</v>
      </c>
      <c r="C7954" s="3" t="s">
        <v>10549</v>
      </c>
      <c r="D7954" s="3" t="s">
        <v>10552</v>
      </c>
      <c r="E7954" s="3" t="s">
        <v>10553</v>
      </c>
    </row>
    <row r="7955" spans="1:5" x14ac:dyDescent="0.3">
      <c r="A7955" s="2" t="s">
        <v>8154</v>
      </c>
      <c r="B7955" s="3" t="s">
        <v>10489</v>
      </c>
      <c r="C7955" s="3" t="s">
        <v>10549</v>
      </c>
      <c r="D7955" s="3" t="s">
        <v>10552</v>
      </c>
      <c r="E7955" s="3" t="s">
        <v>10553</v>
      </c>
    </row>
    <row r="7956" spans="1:5" x14ac:dyDescent="0.3">
      <c r="A7956" s="2" t="s">
        <v>8155</v>
      </c>
      <c r="B7956" s="3" t="s">
        <v>10489</v>
      </c>
      <c r="C7956" s="3" t="s">
        <v>10549</v>
      </c>
      <c r="D7956" s="3" t="s">
        <v>10552</v>
      </c>
      <c r="E7956" s="3" t="s">
        <v>10553</v>
      </c>
    </row>
    <row r="7957" spans="1:5" x14ac:dyDescent="0.3">
      <c r="A7957" s="2" t="s">
        <v>8156</v>
      </c>
      <c r="B7957" s="3" t="s">
        <v>10489</v>
      </c>
      <c r="C7957" s="3" t="s">
        <v>10549</v>
      </c>
      <c r="D7957" s="3" t="s">
        <v>10552</v>
      </c>
      <c r="E7957" s="3" t="s">
        <v>10553</v>
      </c>
    </row>
    <row r="7958" spans="1:5" x14ac:dyDescent="0.3">
      <c r="A7958" s="2" t="s">
        <v>8157</v>
      </c>
      <c r="B7958" s="3" t="s">
        <v>10489</v>
      </c>
      <c r="C7958" s="3" t="s">
        <v>10549</v>
      </c>
      <c r="D7958" s="3" t="s">
        <v>10552</v>
      </c>
      <c r="E7958" s="3" t="s">
        <v>10553</v>
      </c>
    </row>
    <row r="7959" spans="1:5" x14ac:dyDescent="0.3">
      <c r="A7959" s="2" t="s">
        <v>8158</v>
      </c>
      <c r="B7959" s="3" t="s">
        <v>10489</v>
      </c>
      <c r="C7959" s="3" t="s">
        <v>10549</v>
      </c>
      <c r="D7959" s="3" t="s">
        <v>10552</v>
      </c>
      <c r="E7959" s="3" t="s">
        <v>10553</v>
      </c>
    </row>
    <row r="7960" spans="1:5" x14ac:dyDescent="0.3">
      <c r="A7960" s="2" t="s">
        <v>8159</v>
      </c>
      <c r="B7960" s="3" t="s">
        <v>10489</v>
      </c>
      <c r="C7960" s="3" t="s">
        <v>10549</v>
      </c>
      <c r="D7960" s="3" t="s">
        <v>10552</v>
      </c>
      <c r="E7960" s="3" t="s">
        <v>10553</v>
      </c>
    </row>
    <row r="7961" spans="1:5" x14ac:dyDescent="0.3">
      <c r="A7961" s="2" t="s">
        <v>8160</v>
      </c>
      <c r="B7961" s="3" t="s">
        <v>10489</v>
      </c>
      <c r="C7961" s="3" t="s">
        <v>10549</v>
      </c>
      <c r="D7961" s="3" t="s">
        <v>10552</v>
      </c>
      <c r="E7961" s="3" t="s">
        <v>10553</v>
      </c>
    </row>
    <row r="7962" spans="1:5" x14ac:dyDescent="0.3">
      <c r="A7962" s="2" t="s">
        <v>8161</v>
      </c>
      <c r="B7962" s="3" t="s">
        <v>10489</v>
      </c>
      <c r="C7962" s="3" t="s">
        <v>10549</v>
      </c>
      <c r="D7962" s="3" t="s">
        <v>10552</v>
      </c>
      <c r="E7962" s="3" t="s">
        <v>10553</v>
      </c>
    </row>
    <row r="7963" spans="1:5" x14ac:dyDescent="0.3">
      <c r="A7963" s="2" t="s">
        <v>8162</v>
      </c>
      <c r="B7963" s="3" t="s">
        <v>10489</v>
      </c>
      <c r="C7963" s="3" t="s">
        <v>10549</v>
      </c>
      <c r="D7963" s="3" t="s">
        <v>10552</v>
      </c>
      <c r="E7963" s="3" t="s">
        <v>10553</v>
      </c>
    </row>
    <row r="7964" spans="1:5" x14ac:dyDescent="0.3">
      <c r="A7964" s="2" t="s">
        <v>8163</v>
      </c>
      <c r="B7964" s="3" t="s">
        <v>10489</v>
      </c>
      <c r="C7964" s="3" t="s">
        <v>10549</v>
      </c>
      <c r="D7964" s="3" t="s">
        <v>10552</v>
      </c>
      <c r="E7964" s="3" t="s">
        <v>10553</v>
      </c>
    </row>
    <row r="7965" spans="1:5" x14ac:dyDescent="0.3">
      <c r="A7965" s="2" t="s">
        <v>8164</v>
      </c>
      <c r="B7965" s="3" t="s">
        <v>10489</v>
      </c>
      <c r="C7965" s="3" t="s">
        <v>10549</v>
      </c>
      <c r="D7965" s="3" t="s">
        <v>10552</v>
      </c>
      <c r="E7965" s="3" t="s">
        <v>10553</v>
      </c>
    </row>
    <row r="7966" spans="1:5" x14ac:dyDescent="0.3">
      <c r="A7966" s="2" t="s">
        <v>8165</v>
      </c>
      <c r="B7966" s="3" t="s">
        <v>10489</v>
      </c>
      <c r="C7966" s="3" t="s">
        <v>10549</v>
      </c>
      <c r="D7966" s="3" t="s">
        <v>10552</v>
      </c>
      <c r="E7966" s="3" t="s">
        <v>10553</v>
      </c>
    </row>
    <row r="7967" spans="1:5" x14ac:dyDescent="0.3">
      <c r="A7967" s="2" t="s">
        <v>8166</v>
      </c>
      <c r="B7967" s="3" t="s">
        <v>10489</v>
      </c>
      <c r="C7967" s="3" t="s">
        <v>10549</v>
      </c>
      <c r="D7967" s="3" t="s">
        <v>10552</v>
      </c>
      <c r="E7967" s="3" t="s">
        <v>10553</v>
      </c>
    </row>
    <row r="7968" spans="1:5" x14ac:dyDescent="0.3">
      <c r="A7968" s="2" t="s">
        <v>8167</v>
      </c>
      <c r="B7968" s="3" t="s">
        <v>10489</v>
      </c>
      <c r="C7968" s="3" t="s">
        <v>10549</v>
      </c>
      <c r="D7968" s="3" t="s">
        <v>10552</v>
      </c>
      <c r="E7968" s="3" t="s">
        <v>10553</v>
      </c>
    </row>
    <row r="7969" spans="1:5" x14ac:dyDescent="0.3">
      <c r="A7969" s="2" t="s">
        <v>8168</v>
      </c>
      <c r="B7969" s="3" t="s">
        <v>10489</v>
      </c>
      <c r="C7969" s="3" t="s">
        <v>10549</v>
      </c>
      <c r="D7969" s="3" t="s">
        <v>10552</v>
      </c>
      <c r="E7969" s="3" t="s">
        <v>10553</v>
      </c>
    </row>
    <row r="7970" spans="1:5" x14ac:dyDescent="0.3">
      <c r="A7970" s="2" t="s">
        <v>8169</v>
      </c>
      <c r="B7970" s="3" t="s">
        <v>10489</v>
      </c>
      <c r="C7970" s="3" t="s">
        <v>10549</v>
      </c>
      <c r="D7970" s="3" t="s">
        <v>10552</v>
      </c>
      <c r="E7970" s="3" t="s">
        <v>10553</v>
      </c>
    </row>
    <row r="7971" spans="1:5" x14ac:dyDescent="0.3">
      <c r="A7971" s="2" t="s">
        <v>8170</v>
      </c>
      <c r="B7971" s="3" t="s">
        <v>10489</v>
      </c>
      <c r="C7971" s="3" t="s">
        <v>10549</v>
      </c>
      <c r="D7971" s="3" t="s">
        <v>10552</v>
      </c>
      <c r="E7971" s="3" t="s">
        <v>10553</v>
      </c>
    </row>
    <row r="7972" spans="1:5" x14ac:dyDescent="0.3">
      <c r="A7972" s="2" t="s">
        <v>8171</v>
      </c>
      <c r="B7972" s="3" t="s">
        <v>10489</v>
      </c>
      <c r="C7972" s="3" t="s">
        <v>10549</v>
      </c>
      <c r="D7972" s="3" t="s">
        <v>10552</v>
      </c>
      <c r="E7972" s="3" t="s">
        <v>10553</v>
      </c>
    </row>
    <row r="7973" spans="1:5" x14ac:dyDescent="0.3">
      <c r="A7973" s="2" t="s">
        <v>8172</v>
      </c>
      <c r="B7973" s="3" t="s">
        <v>10489</v>
      </c>
      <c r="C7973" s="3" t="s">
        <v>10549</v>
      </c>
      <c r="D7973" s="3" t="s">
        <v>10552</v>
      </c>
      <c r="E7973" s="3" t="s">
        <v>10553</v>
      </c>
    </row>
    <row r="7974" spans="1:5" x14ac:dyDescent="0.3">
      <c r="A7974" s="2" t="s">
        <v>8173</v>
      </c>
      <c r="B7974" s="3" t="s">
        <v>10489</v>
      </c>
      <c r="C7974" s="3" t="s">
        <v>10549</v>
      </c>
      <c r="D7974" s="3" t="s">
        <v>10552</v>
      </c>
      <c r="E7974" s="3" t="s">
        <v>10553</v>
      </c>
    </row>
    <row r="7975" spans="1:5" x14ac:dyDescent="0.3">
      <c r="A7975" s="2" t="s">
        <v>8174</v>
      </c>
      <c r="B7975" s="3" t="s">
        <v>10489</v>
      </c>
      <c r="C7975" s="3" t="s">
        <v>10549</v>
      </c>
      <c r="D7975" s="3" t="s">
        <v>10552</v>
      </c>
      <c r="E7975" s="3" t="s">
        <v>10553</v>
      </c>
    </row>
    <row r="7976" spans="1:5" x14ac:dyDescent="0.3">
      <c r="A7976" s="2" t="s">
        <v>8175</v>
      </c>
      <c r="B7976" s="3" t="s">
        <v>10489</v>
      </c>
      <c r="C7976" s="3" t="s">
        <v>10549</v>
      </c>
      <c r="D7976" s="3" t="s">
        <v>10552</v>
      </c>
      <c r="E7976" s="3" t="s">
        <v>10553</v>
      </c>
    </row>
    <row r="7977" spans="1:5" x14ac:dyDescent="0.3">
      <c r="A7977" s="2" t="s">
        <v>8176</v>
      </c>
      <c r="B7977" s="3" t="s">
        <v>10489</v>
      </c>
      <c r="C7977" s="3" t="s">
        <v>10549</v>
      </c>
      <c r="D7977" s="3" t="s">
        <v>10552</v>
      </c>
      <c r="E7977" s="3" t="s">
        <v>10553</v>
      </c>
    </row>
    <row r="7978" spans="1:5" x14ac:dyDescent="0.3">
      <c r="A7978" s="2" t="s">
        <v>8177</v>
      </c>
      <c r="B7978" s="3" t="s">
        <v>10489</v>
      </c>
      <c r="C7978" s="3" t="s">
        <v>10549</v>
      </c>
      <c r="D7978" s="3" t="s">
        <v>10552</v>
      </c>
      <c r="E7978" s="3" t="s">
        <v>10553</v>
      </c>
    </row>
    <row r="7979" spans="1:5" x14ac:dyDescent="0.3">
      <c r="A7979" s="2" t="s">
        <v>8178</v>
      </c>
      <c r="B7979" s="3" t="s">
        <v>10489</v>
      </c>
      <c r="C7979" s="3" t="s">
        <v>10549</v>
      </c>
      <c r="D7979" s="3" t="s">
        <v>10552</v>
      </c>
      <c r="E7979" s="3" t="s">
        <v>10553</v>
      </c>
    </row>
    <row r="7980" spans="1:5" x14ac:dyDescent="0.3">
      <c r="A7980" s="2" t="s">
        <v>8179</v>
      </c>
      <c r="B7980" s="3" t="s">
        <v>10489</v>
      </c>
      <c r="C7980" s="3" t="s">
        <v>10549</v>
      </c>
      <c r="D7980" s="3" t="s">
        <v>10552</v>
      </c>
      <c r="E7980" s="3" t="s">
        <v>10553</v>
      </c>
    </row>
    <row r="7981" spans="1:5" x14ac:dyDescent="0.3">
      <c r="A7981" s="2" t="s">
        <v>8180</v>
      </c>
      <c r="B7981" s="3" t="s">
        <v>10489</v>
      </c>
      <c r="C7981" s="3" t="s">
        <v>10549</v>
      </c>
      <c r="D7981" s="3" t="s">
        <v>10552</v>
      </c>
      <c r="E7981" s="3" t="s">
        <v>10553</v>
      </c>
    </row>
    <row r="7982" spans="1:5" x14ac:dyDescent="0.3">
      <c r="A7982" s="2" t="s">
        <v>8181</v>
      </c>
      <c r="B7982" s="3" t="s">
        <v>10489</v>
      </c>
      <c r="C7982" s="3" t="s">
        <v>10549</v>
      </c>
      <c r="D7982" s="3" t="s">
        <v>10552</v>
      </c>
      <c r="E7982" s="3" t="s">
        <v>10553</v>
      </c>
    </row>
    <row r="7983" spans="1:5" x14ac:dyDescent="0.3">
      <c r="A7983" s="2" t="s">
        <v>8182</v>
      </c>
      <c r="B7983" s="3" t="s">
        <v>10489</v>
      </c>
      <c r="C7983" s="3" t="s">
        <v>10549</v>
      </c>
      <c r="D7983" s="3" t="s">
        <v>10552</v>
      </c>
      <c r="E7983" s="3" t="s">
        <v>10553</v>
      </c>
    </row>
    <row r="7984" spans="1:5" x14ac:dyDescent="0.3">
      <c r="A7984" s="2" t="s">
        <v>8183</v>
      </c>
      <c r="B7984" s="3" t="s">
        <v>10489</v>
      </c>
      <c r="C7984" s="3" t="s">
        <v>10549</v>
      </c>
      <c r="D7984" s="3" t="s">
        <v>10552</v>
      </c>
      <c r="E7984" s="3" t="s">
        <v>10553</v>
      </c>
    </row>
    <row r="7985" spans="1:5" x14ac:dyDescent="0.3">
      <c r="A7985" s="2" t="s">
        <v>8184</v>
      </c>
      <c r="B7985" s="3" t="s">
        <v>10489</v>
      </c>
      <c r="C7985" s="3" t="s">
        <v>10549</v>
      </c>
      <c r="D7985" s="3" t="s">
        <v>10552</v>
      </c>
      <c r="E7985" s="3" t="s">
        <v>10553</v>
      </c>
    </row>
    <row r="7986" spans="1:5" x14ac:dyDescent="0.3">
      <c r="A7986" s="2" t="s">
        <v>8185</v>
      </c>
      <c r="B7986" s="3" t="s">
        <v>10489</v>
      </c>
      <c r="C7986" s="3" t="s">
        <v>10549</v>
      </c>
      <c r="D7986" s="3" t="s">
        <v>10552</v>
      </c>
      <c r="E7986" s="3" t="s">
        <v>10553</v>
      </c>
    </row>
    <row r="7987" spans="1:5" x14ac:dyDescent="0.3">
      <c r="A7987" s="2" t="s">
        <v>8186</v>
      </c>
      <c r="B7987" s="3" t="s">
        <v>10489</v>
      </c>
      <c r="C7987" s="3" t="s">
        <v>10549</v>
      </c>
      <c r="D7987" s="3" t="s">
        <v>10552</v>
      </c>
      <c r="E7987" s="3" t="s">
        <v>10553</v>
      </c>
    </row>
    <row r="7988" spans="1:5" x14ac:dyDescent="0.3">
      <c r="A7988" s="2" t="s">
        <v>8187</v>
      </c>
      <c r="B7988" s="3" t="s">
        <v>10489</v>
      </c>
      <c r="C7988" s="3" t="s">
        <v>10549</v>
      </c>
      <c r="D7988" s="3" t="s">
        <v>10552</v>
      </c>
      <c r="E7988" s="3" t="s">
        <v>10553</v>
      </c>
    </row>
    <row r="7989" spans="1:5" x14ac:dyDescent="0.3">
      <c r="A7989" s="2" t="s">
        <v>8188</v>
      </c>
      <c r="B7989" s="3" t="s">
        <v>10489</v>
      </c>
      <c r="C7989" s="3" t="s">
        <v>10549</v>
      </c>
      <c r="D7989" s="3" t="s">
        <v>10552</v>
      </c>
      <c r="E7989" s="3" t="s">
        <v>10553</v>
      </c>
    </row>
    <row r="7990" spans="1:5" x14ac:dyDescent="0.3">
      <c r="A7990" s="2" t="s">
        <v>8189</v>
      </c>
      <c r="B7990" s="3" t="s">
        <v>10489</v>
      </c>
      <c r="C7990" s="3" t="s">
        <v>10549</v>
      </c>
      <c r="D7990" s="3" t="s">
        <v>10552</v>
      </c>
      <c r="E7990" s="3" t="s">
        <v>10553</v>
      </c>
    </row>
    <row r="7991" spans="1:5" x14ac:dyDescent="0.3">
      <c r="A7991" s="2" t="s">
        <v>8190</v>
      </c>
      <c r="B7991" s="3" t="s">
        <v>10489</v>
      </c>
      <c r="C7991" s="3" t="s">
        <v>10549</v>
      </c>
      <c r="D7991" s="3" t="s">
        <v>10552</v>
      </c>
      <c r="E7991" s="3" t="s">
        <v>10553</v>
      </c>
    </row>
    <row r="7992" spans="1:5" x14ac:dyDescent="0.3">
      <c r="A7992" s="2" t="s">
        <v>8191</v>
      </c>
      <c r="B7992" s="3" t="s">
        <v>10489</v>
      </c>
      <c r="C7992" s="3" t="s">
        <v>10549</v>
      </c>
      <c r="D7992" s="3" t="s">
        <v>10552</v>
      </c>
      <c r="E7992" s="3" t="s">
        <v>10553</v>
      </c>
    </row>
    <row r="7993" spans="1:5" x14ac:dyDescent="0.3">
      <c r="A7993" s="2" t="s">
        <v>8192</v>
      </c>
      <c r="B7993" s="3" t="s">
        <v>10489</v>
      </c>
      <c r="C7993" s="3" t="s">
        <v>10549</v>
      </c>
      <c r="D7993" s="3" t="s">
        <v>10552</v>
      </c>
      <c r="E7993" s="3" t="s">
        <v>10553</v>
      </c>
    </row>
    <row r="7994" spans="1:5" x14ac:dyDescent="0.3">
      <c r="A7994" s="2" t="s">
        <v>8193</v>
      </c>
      <c r="B7994" s="3" t="s">
        <v>10489</v>
      </c>
      <c r="C7994" s="3" t="s">
        <v>10549</v>
      </c>
      <c r="D7994" s="3" t="s">
        <v>10552</v>
      </c>
      <c r="E7994" s="3" t="s">
        <v>10553</v>
      </c>
    </row>
    <row r="7995" spans="1:5" x14ac:dyDescent="0.3">
      <c r="A7995" s="2" t="s">
        <v>8194</v>
      </c>
      <c r="B7995" s="3" t="s">
        <v>10489</v>
      </c>
      <c r="C7995" s="3" t="s">
        <v>10549</v>
      </c>
      <c r="D7995" s="3" t="s">
        <v>10552</v>
      </c>
      <c r="E7995" s="3" t="s">
        <v>10553</v>
      </c>
    </row>
    <row r="7996" spans="1:5" x14ac:dyDescent="0.3">
      <c r="A7996" s="2" t="s">
        <v>8195</v>
      </c>
      <c r="B7996" s="3" t="s">
        <v>10489</v>
      </c>
      <c r="C7996" s="3" t="s">
        <v>10549</v>
      </c>
      <c r="D7996" s="3" t="s">
        <v>10552</v>
      </c>
      <c r="E7996" s="3" t="s">
        <v>10553</v>
      </c>
    </row>
    <row r="7997" spans="1:5" x14ac:dyDescent="0.3">
      <c r="A7997" s="2" t="s">
        <v>8196</v>
      </c>
      <c r="B7997" s="3" t="s">
        <v>10489</v>
      </c>
      <c r="C7997" s="3" t="s">
        <v>10549</v>
      </c>
      <c r="D7997" s="3" t="s">
        <v>10552</v>
      </c>
      <c r="E7997" s="3" t="s">
        <v>10553</v>
      </c>
    </row>
    <row r="7998" spans="1:5" x14ac:dyDescent="0.3">
      <c r="A7998" s="2" t="s">
        <v>8197</v>
      </c>
      <c r="B7998" s="3" t="s">
        <v>10489</v>
      </c>
      <c r="C7998" s="3" t="s">
        <v>10549</v>
      </c>
      <c r="D7998" s="3" t="s">
        <v>10552</v>
      </c>
      <c r="E7998" s="3" t="s">
        <v>10553</v>
      </c>
    </row>
    <row r="7999" spans="1:5" x14ac:dyDescent="0.3">
      <c r="A7999" s="2" t="s">
        <v>8198</v>
      </c>
      <c r="B7999" s="3" t="s">
        <v>10489</v>
      </c>
      <c r="C7999" s="3" t="s">
        <v>10549</v>
      </c>
      <c r="D7999" s="3" t="s">
        <v>10552</v>
      </c>
      <c r="E7999" s="3" t="s">
        <v>10553</v>
      </c>
    </row>
    <row r="8000" spans="1:5" x14ac:dyDescent="0.3">
      <c r="A8000" s="2" t="s">
        <v>8199</v>
      </c>
      <c r="B8000" s="3" t="s">
        <v>10489</v>
      </c>
      <c r="C8000" s="3" t="s">
        <v>10549</v>
      </c>
      <c r="D8000" s="3" t="s">
        <v>10552</v>
      </c>
      <c r="E8000" s="3" t="s">
        <v>10553</v>
      </c>
    </row>
    <row r="8001" spans="1:5" x14ac:dyDescent="0.3">
      <c r="A8001" s="2" t="s">
        <v>8200</v>
      </c>
      <c r="B8001" s="3" t="s">
        <v>10489</v>
      </c>
      <c r="C8001" s="3" t="s">
        <v>10549</v>
      </c>
      <c r="D8001" s="3" t="s">
        <v>10552</v>
      </c>
      <c r="E8001" s="3" t="s">
        <v>10553</v>
      </c>
    </row>
    <row r="8002" spans="1:5" x14ac:dyDescent="0.3">
      <c r="A8002" s="2" t="s">
        <v>8201</v>
      </c>
      <c r="B8002" s="3" t="s">
        <v>10489</v>
      </c>
      <c r="C8002" s="3" t="s">
        <v>10549</v>
      </c>
      <c r="D8002" s="3" t="s">
        <v>10552</v>
      </c>
      <c r="E8002" s="3" t="s">
        <v>10553</v>
      </c>
    </row>
    <row r="8003" spans="1:5" x14ac:dyDescent="0.3">
      <c r="A8003" s="2" t="s">
        <v>8202</v>
      </c>
      <c r="B8003" s="3" t="s">
        <v>10489</v>
      </c>
      <c r="C8003" s="3" t="s">
        <v>10549</v>
      </c>
      <c r="D8003" s="3" t="s">
        <v>10552</v>
      </c>
      <c r="E8003" s="3" t="s">
        <v>10553</v>
      </c>
    </row>
    <row r="8004" spans="1:5" x14ac:dyDescent="0.3">
      <c r="A8004" s="2" t="s">
        <v>8203</v>
      </c>
      <c r="B8004" s="3" t="s">
        <v>10489</v>
      </c>
      <c r="C8004" s="3" t="s">
        <v>10549</v>
      </c>
      <c r="D8004" s="3" t="s">
        <v>10552</v>
      </c>
      <c r="E8004" s="3" t="s">
        <v>10553</v>
      </c>
    </row>
    <row r="8005" spans="1:5" x14ac:dyDescent="0.3">
      <c r="A8005" s="2" t="s">
        <v>8204</v>
      </c>
      <c r="B8005" s="3" t="s">
        <v>10489</v>
      </c>
      <c r="C8005" s="3" t="s">
        <v>10549</v>
      </c>
      <c r="D8005" s="3" t="s">
        <v>10552</v>
      </c>
      <c r="E8005" s="3" t="s">
        <v>10553</v>
      </c>
    </row>
    <row r="8006" spans="1:5" x14ac:dyDescent="0.3">
      <c r="A8006" s="2" t="s">
        <v>8205</v>
      </c>
      <c r="B8006" s="3" t="s">
        <v>10489</v>
      </c>
      <c r="C8006" s="3" t="s">
        <v>10549</v>
      </c>
      <c r="D8006" s="3" t="s">
        <v>10552</v>
      </c>
      <c r="E8006" s="3" t="s">
        <v>10553</v>
      </c>
    </row>
    <row r="8007" spans="1:5" x14ac:dyDescent="0.3">
      <c r="A8007" s="2" t="s">
        <v>8206</v>
      </c>
      <c r="B8007" s="3" t="s">
        <v>10489</v>
      </c>
      <c r="C8007" s="3" t="s">
        <v>10549</v>
      </c>
      <c r="D8007" s="3" t="s">
        <v>10552</v>
      </c>
      <c r="E8007" s="3" t="s">
        <v>10553</v>
      </c>
    </row>
    <row r="8008" spans="1:5" x14ac:dyDescent="0.3">
      <c r="A8008" s="2" t="s">
        <v>8207</v>
      </c>
      <c r="B8008" s="3" t="s">
        <v>10489</v>
      </c>
      <c r="C8008" s="3" t="s">
        <v>10549</v>
      </c>
      <c r="D8008" s="3" t="s">
        <v>10552</v>
      </c>
      <c r="E8008" s="3" t="s">
        <v>10553</v>
      </c>
    </row>
    <row r="8009" spans="1:5" x14ac:dyDescent="0.3">
      <c r="A8009" s="2" t="s">
        <v>8208</v>
      </c>
      <c r="B8009" s="3" t="s">
        <v>10489</v>
      </c>
      <c r="C8009" s="3" t="s">
        <v>10549</v>
      </c>
      <c r="D8009" s="3" t="s">
        <v>10552</v>
      </c>
      <c r="E8009" s="3" t="s">
        <v>10553</v>
      </c>
    </row>
    <row r="8010" spans="1:5" x14ac:dyDescent="0.3">
      <c r="A8010" s="2" t="s">
        <v>8209</v>
      </c>
      <c r="B8010" s="3" t="s">
        <v>10489</v>
      </c>
      <c r="C8010" s="3" t="s">
        <v>10549</v>
      </c>
      <c r="D8010" s="3" t="s">
        <v>10552</v>
      </c>
      <c r="E8010" s="3" t="s">
        <v>10553</v>
      </c>
    </row>
    <row r="8011" spans="1:5" x14ac:dyDescent="0.3">
      <c r="A8011" s="2" t="s">
        <v>8210</v>
      </c>
      <c r="B8011" s="3" t="s">
        <v>10489</v>
      </c>
      <c r="C8011" s="3" t="s">
        <v>10549</v>
      </c>
      <c r="D8011" s="3" t="s">
        <v>10552</v>
      </c>
      <c r="E8011" s="3" t="s">
        <v>10553</v>
      </c>
    </row>
    <row r="8012" spans="1:5" x14ac:dyDescent="0.3">
      <c r="A8012" s="2" t="s">
        <v>8211</v>
      </c>
      <c r="B8012" s="3" t="s">
        <v>10489</v>
      </c>
      <c r="C8012" s="3" t="s">
        <v>10549</v>
      </c>
      <c r="D8012" s="3" t="s">
        <v>10552</v>
      </c>
      <c r="E8012" s="3" t="s">
        <v>10553</v>
      </c>
    </row>
    <row r="8013" spans="1:5" x14ac:dyDescent="0.3">
      <c r="A8013" s="2" t="s">
        <v>8212</v>
      </c>
      <c r="B8013" s="3" t="s">
        <v>10489</v>
      </c>
      <c r="C8013" s="3" t="s">
        <v>10549</v>
      </c>
      <c r="D8013" s="3" t="s">
        <v>10552</v>
      </c>
      <c r="E8013" s="3" t="s">
        <v>10553</v>
      </c>
    </row>
    <row r="8014" spans="1:5" x14ac:dyDescent="0.3">
      <c r="A8014" s="2" t="s">
        <v>8213</v>
      </c>
      <c r="B8014" s="3" t="s">
        <v>10489</v>
      </c>
      <c r="C8014" s="3" t="s">
        <v>10549</v>
      </c>
      <c r="D8014" s="3" t="s">
        <v>10552</v>
      </c>
      <c r="E8014" s="3" t="s">
        <v>10553</v>
      </c>
    </row>
    <row r="8015" spans="1:5" x14ac:dyDescent="0.3">
      <c r="A8015" s="2" t="s">
        <v>8214</v>
      </c>
      <c r="B8015" s="3" t="s">
        <v>10489</v>
      </c>
      <c r="C8015" s="3" t="s">
        <v>10549</v>
      </c>
      <c r="D8015" s="3" t="s">
        <v>10552</v>
      </c>
      <c r="E8015" s="3" t="s">
        <v>10553</v>
      </c>
    </row>
    <row r="8016" spans="1:5" x14ac:dyDescent="0.3">
      <c r="A8016" s="2" t="s">
        <v>8215</v>
      </c>
      <c r="B8016" s="3" t="s">
        <v>10489</v>
      </c>
      <c r="C8016" s="3" t="s">
        <v>10549</v>
      </c>
      <c r="D8016" s="3" t="s">
        <v>10552</v>
      </c>
      <c r="E8016" s="3" t="s">
        <v>10553</v>
      </c>
    </row>
    <row r="8017" spans="1:5" x14ac:dyDescent="0.3">
      <c r="A8017" s="2" t="s">
        <v>8216</v>
      </c>
      <c r="B8017" s="3" t="s">
        <v>10489</v>
      </c>
      <c r="C8017" s="3" t="s">
        <v>10549</v>
      </c>
      <c r="D8017" s="3" t="s">
        <v>10552</v>
      </c>
      <c r="E8017" s="3" t="s">
        <v>10553</v>
      </c>
    </row>
    <row r="8018" spans="1:5" x14ac:dyDescent="0.3">
      <c r="A8018" s="2" t="s">
        <v>8217</v>
      </c>
      <c r="B8018" s="3" t="s">
        <v>10489</v>
      </c>
      <c r="C8018" s="3" t="s">
        <v>10549</v>
      </c>
      <c r="D8018" s="3" t="s">
        <v>10552</v>
      </c>
      <c r="E8018" s="3" t="s">
        <v>10553</v>
      </c>
    </row>
    <row r="8019" spans="1:5" x14ac:dyDescent="0.3">
      <c r="A8019" s="2" t="s">
        <v>8218</v>
      </c>
      <c r="B8019" s="3" t="s">
        <v>10489</v>
      </c>
      <c r="C8019" s="3" t="s">
        <v>10549</v>
      </c>
      <c r="D8019" s="3" t="s">
        <v>10552</v>
      </c>
      <c r="E8019" s="3" t="s">
        <v>10553</v>
      </c>
    </row>
    <row r="8020" spans="1:5" x14ac:dyDescent="0.3">
      <c r="A8020" s="2" t="s">
        <v>8219</v>
      </c>
      <c r="B8020" s="3" t="s">
        <v>10489</v>
      </c>
      <c r="C8020" s="3" t="s">
        <v>10549</v>
      </c>
      <c r="D8020" s="3" t="s">
        <v>10552</v>
      </c>
      <c r="E8020" s="3" t="s">
        <v>10553</v>
      </c>
    </row>
    <row r="8021" spans="1:5" x14ac:dyDescent="0.3">
      <c r="A8021" s="2" t="s">
        <v>8220</v>
      </c>
      <c r="B8021" s="3" t="s">
        <v>10489</v>
      </c>
      <c r="C8021" s="3" t="s">
        <v>10549</v>
      </c>
      <c r="D8021" s="3" t="s">
        <v>10552</v>
      </c>
      <c r="E8021" s="3" t="s">
        <v>10553</v>
      </c>
    </row>
    <row r="8022" spans="1:5" x14ac:dyDescent="0.3">
      <c r="A8022" s="2" t="s">
        <v>8221</v>
      </c>
      <c r="B8022" s="3" t="s">
        <v>10489</v>
      </c>
      <c r="C8022" s="3" t="s">
        <v>10549</v>
      </c>
      <c r="D8022" s="3" t="s">
        <v>10552</v>
      </c>
      <c r="E8022" s="3" t="s">
        <v>10553</v>
      </c>
    </row>
    <row r="8023" spans="1:5" x14ac:dyDescent="0.3">
      <c r="A8023" s="2" t="s">
        <v>8222</v>
      </c>
      <c r="B8023" s="3" t="s">
        <v>10489</v>
      </c>
      <c r="C8023" s="3" t="s">
        <v>10549</v>
      </c>
      <c r="D8023" s="3" t="s">
        <v>10552</v>
      </c>
      <c r="E8023" s="3" t="s">
        <v>10553</v>
      </c>
    </row>
    <row r="8024" spans="1:5" x14ac:dyDescent="0.3">
      <c r="A8024" s="2" t="s">
        <v>8223</v>
      </c>
      <c r="B8024" s="3" t="s">
        <v>10489</v>
      </c>
      <c r="C8024" s="3" t="s">
        <v>10549</v>
      </c>
      <c r="D8024" s="3" t="s">
        <v>10552</v>
      </c>
      <c r="E8024" s="3" t="s">
        <v>10553</v>
      </c>
    </row>
    <row r="8025" spans="1:5" x14ac:dyDescent="0.3">
      <c r="A8025" s="2" t="s">
        <v>8224</v>
      </c>
      <c r="B8025" s="3" t="s">
        <v>10489</v>
      </c>
      <c r="C8025" s="3" t="s">
        <v>10549</v>
      </c>
      <c r="D8025" s="3" t="s">
        <v>10552</v>
      </c>
      <c r="E8025" s="3" t="s">
        <v>10553</v>
      </c>
    </row>
    <row r="8026" spans="1:5" x14ac:dyDescent="0.3">
      <c r="A8026" s="2" t="s">
        <v>8225</v>
      </c>
      <c r="B8026" s="3" t="s">
        <v>10489</v>
      </c>
      <c r="C8026" s="3" t="s">
        <v>10549</v>
      </c>
      <c r="D8026" s="3" t="s">
        <v>10552</v>
      </c>
      <c r="E8026" s="3" t="s">
        <v>10553</v>
      </c>
    </row>
    <row r="8027" spans="1:5" x14ac:dyDescent="0.3">
      <c r="A8027" s="2" t="s">
        <v>8226</v>
      </c>
      <c r="B8027" s="3" t="s">
        <v>10489</v>
      </c>
      <c r="C8027" s="3" t="s">
        <v>10549</v>
      </c>
      <c r="D8027" s="3" t="s">
        <v>10552</v>
      </c>
      <c r="E8027" s="3" t="s">
        <v>10553</v>
      </c>
    </row>
    <row r="8028" spans="1:5" x14ac:dyDescent="0.3">
      <c r="A8028" s="2" t="s">
        <v>8227</v>
      </c>
      <c r="B8028" s="3" t="s">
        <v>10489</v>
      </c>
      <c r="C8028" s="3" t="s">
        <v>10549</v>
      </c>
      <c r="D8028" s="3" t="s">
        <v>10552</v>
      </c>
      <c r="E8028" s="3" t="s">
        <v>10553</v>
      </c>
    </row>
    <row r="8029" spans="1:5" x14ac:dyDescent="0.3">
      <c r="A8029" s="2" t="s">
        <v>8228</v>
      </c>
      <c r="B8029" s="3" t="s">
        <v>10489</v>
      </c>
      <c r="C8029" s="3" t="s">
        <v>10549</v>
      </c>
      <c r="D8029" s="3" t="s">
        <v>10552</v>
      </c>
      <c r="E8029" s="3" t="s">
        <v>10553</v>
      </c>
    </row>
    <row r="8030" spans="1:5" x14ac:dyDescent="0.3">
      <c r="A8030" s="2" t="s">
        <v>8229</v>
      </c>
      <c r="B8030" s="3" t="s">
        <v>10489</v>
      </c>
      <c r="C8030" s="3" t="s">
        <v>10549</v>
      </c>
      <c r="D8030" s="3" t="s">
        <v>10552</v>
      </c>
      <c r="E8030" s="3" t="s">
        <v>10553</v>
      </c>
    </row>
    <row r="8031" spans="1:5" x14ac:dyDescent="0.3">
      <c r="A8031" s="2" t="s">
        <v>8230</v>
      </c>
      <c r="B8031" s="3" t="s">
        <v>10489</v>
      </c>
      <c r="C8031" s="3" t="s">
        <v>10549</v>
      </c>
      <c r="D8031" s="3" t="s">
        <v>10552</v>
      </c>
      <c r="E8031" s="3" t="s">
        <v>10553</v>
      </c>
    </row>
    <row r="8032" spans="1:5" x14ac:dyDescent="0.3">
      <c r="A8032" s="2" t="s">
        <v>8231</v>
      </c>
      <c r="B8032" s="3" t="s">
        <v>10489</v>
      </c>
      <c r="C8032" s="3" t="s">
        <v>10549</v>
      </c>
      <c r="D8032" s="3" t="s">
        <v>10552</v>
      </c>
      <c r="E8032" s="3" t="s">
        <v>10553</v>
      </c>
    </row>
    <row r="8033" spans="1:5" x14ac:dyDescent="0.3">
      <c r="A8033" s="2" t="s">
        <v>8232</v>
      </c>
      <c r="B8033" s="3" t="s">
        <v>10489</v>
      </c>
      <c r="C8033" s="3" t="s">
        <v>10549</v>
      </c>
      <c r="D8033" s="3" t="s">
        <v>10552</v>
      </c>
      <c r="E8033" s="3" t="s">
        <v>10553</v>
      </c>
    </row>
    <row r="8034" spans="1:5" x14ac:dyDescent="0.3">
      <c r="A8034" s="2" t="s">
        <v>8233</v>
      </c>
      <c r="B8034" s="3" t="s">
        <v>10489</v>
      </c>
      <c r="C8034" s="3" t="s">
        <v>10549</v>
      </c>
      <c r="D8034" s="3" t="s">
        <v>10552</v>
      </c>
      <c r="E8034" s="3" t="s">
        <v>10553</v>
      </c>
    </row>
    <row r="8035" spans="1:5" x14ac:dyDescent="0.3">
      <c r="A8035" s="2" t="s">
        <v>8234</v>
      </c>
      <c r="B8035" s="3" t="s">
        <v>10489</v>
      </c>
      <c r="C8035" s="3" t="s">
        <v>10549</v>
      </c>
      <c r="D8035" s="3" t="s">
        <v>10552</v>
      </c>
      <c r="E8035" s="3" t="s">
        <v>10553</v>
      </c>
    </row>
    <row r="8036" spans="1:5" x14ac:dyDescent="0.3">
      <c r="A8036" s="2" t="s">
        <v>8235</v>
      </c>
      <c r="B8036" s="3" t="s">
        <v>10489</v>
      </c>
      <c r="C8036" s="3" t="s">
        <v>10549</v>
      </c>
      <c r="D8036" s="3" t="s">
        <v>10552</v>
      </c>
      <c r="E8036" s="3" t="s">
        <v>10553</v>
      </c>
    </row>
    <row r="8037" spans="1:5" x14ac:dyDescent="0.3">
      <c r="A8037" s="2" t="s">
        <v>8236</v>
      </c>
      <c r="B8037" s="3" t="s">
        <v>10489</v>
      </c>
      <c r="C8037" s="3" t="s">
        <v>10549</v>
      </c>
      <c r="D8037" s="3" t="s">
        <v>10552</v>
      </c>
      <c r="E8037" s="3" t="s">
        <v>10553</v>
      </c>
    </row>
    <row r="8038" spans="1:5" x14ac:dyDescent="0.3">
      <c r="A8038" s="2" t="s">
        <v>8237</v>
      </c>
      <c r="B8038" s="3" t="s">
        <v>10489</v>
      </c>
      <c r="C8038" s="3" t="s">
        <v>10549</v>
      </c>
      <c r="D8038" s="3" t="s">
        <v>10552</v>
      </c>
      <c r="E8038" s="3" t="s">
        <v>10553</v>
      </c>
    </row>
    <row r="8039" spans="1:5" x14ac:dyDescent="0.3">
      <c r="A8039" s="2" t="s">
        <v>8238</v>
      </c>
      <c r="B8039" s="3" t="s">
        <v>10489</v>
      </c>
      <c r="C8039" s="3" t="s">
        <v>10549</v>
      </c>
      <c r="D8039" s="3" t="s">
        <v>10552</v>
      </c>
      <c r="E8039" s="3" t="s">
        <v>10553</v>
      </c>
    </row>
    <row r="8040" spans="1:5" x14ac:dyDescent="0.3">
      <c r="A8040" s="2" t="s">
        <v>8239</v>
      </c>
      <c r="B8040" s="3" t="s">
        <v>10489</v>
      </c>
      <c r="C8040" s="3" t="s">
        <v>10549</v>
      </c>
      <c r="D8040" s="3" t="s">
        <v>10552</v>
      </c>
      <c r="E8040" s="3" t="s">
        <v>10553</v>
      </c>
    </row>
    <row r="8041" spans="1:5" x14ac:dyDescent="0.3">
      <c r="A8041" s="2" t="s">
        <v>8240</v>
      </c>
      <c r="B8041" s="3" t="s">
        <v>10489</v>
      </c>
      <c r="C8041" s="3" t="s">
        <v>10549</v>
      </c>
      <c r="D8041" s="3" t="s">
        <v>10552</v>
      </c>
      <c r="E8041" s="3" t="s">
        <v>10553</v>
      </c>
    </row>
    <row r="8042" spans="1:5" x14ac:dyDescent="0.3">
      <c r="A8042" s="2" t="s">
        <v>8241</v>
      </c>
      <c r="B8042" s="3" t="s">
        <v>10489</v>
      </c>
      <c r="C8042" s="3" t="s">
        <v>10549</v>
      </c>
      <c r="D8042" s="3" t="s">
        <v>10552</v>
      </c>
      <c r="E8042" s="3" t="s">
        <v>10553</v>
      </c>
    </row>
    <row r="8043" spans="1:5" x14ac:dyDescent="0.3">
      <c r="A8043" s="2" t="s">
        <v>8242</v>
      </c>
      <c r="B8043" s="3" t="s">
        <v>10489</v>
      </c>
      <c r="C8043" s="3" t="s">
        <v>10549</v>
      </c>
      <c r="D8043" s="3" t="s">
        <v>10552</v>
      </c>
      <c r="E8043" s="3" t="s">
        <v>10553</v>
      </c>
    </row>
    <row r="8044" spans="1:5" x14ac:dyDescent="0.3">
      <c r="A8044" s="2" t="s">
        <v>8243</v>
      </c>
      <c r="B8044" s="3" t="s">
        <v>10489</v>
      </c>
      <c r="C8044" s="3" t="s">
        <v>10549</v>
      </c>
      <c r="D8044" s="3" t="s">
        <v>10552</v>
      </c>
      <c r="E8044" s="3" t="s">
        <v>10553</v>
      </c>
    </row>
    <row r="8045" spans="1:5" x14ac:dyDescent="0.3">
      <c r="A8045" s="2" t="s">
        <v>8244</v>
      </c>
      <c r="B8045" s="3" t="s">
        <v>10489</v>
      </c>
      <c r="C8045" s="3" t="s">
        <v>10549</v>
      </c>
      <c r="D8045" s="3" t="s">
        <v>10552</v>
      </c>
      <c r="E8045" s="3" t="s">
        <v>10553</v>
      </c>
    </row>
    <row r="8046" spans="1:5" x14ac:dyDescent="0.3">
      <c r="A8046" s="2" t="s">
        <v>8245</v>
      </c>
      <c r="B8046" s="3" t="s">
        <v>10489</v>
      </c>
      <c r="C8046" s="3" t="s">
        <v>10549</v>
      </c>
      <c r="D8046" s="3" t="s">
        <v>10552</v>
      </c>
      <c r="E8046" s="3" t="s">
        <v>10553</v>
      </c>
    </row>
    <row r="8047" spans="1:5" x14ac:dyDescent="0.3">
      <c r="A8047" s="2" t="s">
        <v>8246</v>
      </c>
      <c r="B8047" s="3" t="s">
        <v>10489</v>
      </c>
      <c r="C8047" s="3" t="s">
        <v>10549</v>
      </c>
      <c r="D8047" s="3" t="s">
        <v>10552</v>
      </c>
      <c r="E8047" s="3" t="s">
        <v>10553</v>
      </c>
    </row>
    <row r="8048" spans="1:5" x14ac:dyDescent="0.3">
      <c r="A8048" s="2" t="s">
        <v>8247</v>
      </c>
      <c r="B8048" s="3" t="s">
        <v>10489</v>
      </c>
      <c r="C8048" s="3" t="s">
        <v>10549</v>
      </c>
      <c r="D8048" s="3" t="s">
        <v>10552</v>
      </c>
      <c r="E8048" s="3" t="s">
        <v>10553</v>
      </c>
    </row>
    <row r="8049" spans="1:5" x14ac:dyDescent="0.3">
      <c r="A8049" s="2" t="s">
        <v>8248</v>
      </c>
      <c r="B8049" s="3" t="s">
        <v>10489</v>
      </c>
      <c r="C8049" s="3" t="s">
        <v>10549</v>
      </c>
      <c r="D8049" s="3" t="s">
        <v>10552</v>
      </c>
      <c r="E8049" s="3" t="s">
        <v>10553</v>
      </c>
    </row>
    <row r="8050" spans="1:5" x14ac:dyDescent="0.3">
      <c r="A8050" s="2" t="s">
        <v>8249</v>
      </c>
      <c r="B8050" s="3" t="s">
        <v>10489</v>
      </c>
      <c r="C8050" s="3" t="s">
        <v>10549</v>
      </c>
      <c r="D8050" s="3" t="s">
        <v>10552</v>
      </c>
      <c r="E8050" s="3" t="s">
        <v>10553</v>
      </c>
    </row>
    <row r="8051" spans="1:5" x14ac:dyDescent="0.3">
      <c r="A8051" s="2" t="s">
        <v>8250</v>
      </c>
      <c r="B8051" s="3" t="s">
        <v>10489</v>
      </c>
      <c r="C8051" s="3" t="s">
        <v>10549</v>
      </c>
      <c r="D8051" s="3" t="s">
        <v>10552</v>
      </c>
      <c r="E8051" s="3" t="s">
        <v>10553</v>
      </c>
    </row>
    <row r="8052" spans="1:5" x14ac:dyDescent="0.3">
      <c r="A8052" s="2" t="s">
        <v>8251</v>
      </c>
      <c r="B8052" s="3" t="s">
        <v>10489</v>
      </c>
      <c r="C8052" s="3" t="s">
        <v>10549</v>
      </c>
      <c r="D8052" s="3" t="s">
        <v>10552</v>
      </c>
      <c r="E8052" s="3" t="s">
        <v>10553</v>
      </c>
    </row>
    <row r="8053" spans="1:5" x14ac:dyDescent="0.3">
      <c r="A8053" s="2" t="s">
        <v>8252</v>
      </c>
      <c r="B8053" s="3" t="s">
        <v>10489</v>
      </c>
      <c r="C8053" s="3" t="s">
        <v>10549</v>
      </c>
      <c r="D8053" s="3" t="s">
        <v>10552</v>
      </c>
      <c r="E8053" s="3" t="s">
        <v>10553</v>
      </c>
    </row>
    <row r="8054" spans="1:5" x14ac:dyDescent="0.3">
      <c r="A8054" s="2" t="s">
        <v>8253</v>
      </c>
      <c r="B8054" s="3" t="s">
        <v>10489</v>
      </c>
      <c r="C8054" s="3" t="s">
        <v>10549</v>
      </c>
      <c r="D8054" s="3" t="s">
        <v>10552</v>
      </c>
      <c r="E8054" s="3" t="s">
        <v>10553</v>
      </c>
    </row>
    <row r="8055" spans="1:5" x14ac:dyDescent="0.3">
      <c r="A8055" s="2" t="s">
        <v>8254</v>
      </c>
      <c r="B8055" s="3" t="s">
        <v>10489</v>
      </c>
      <c r="C8055" s="3" t="s">
        <v>10549</v>
      </c>
      <c r="D8055" s="3" t="s">
        <v>10552</v>
      </c>
      <c r="E8055" s="3" t="s">
        <v>10553</v>
      </c>
    </row>
    <row r="8056" spans="1:5" x14ac:dyDescent="0.3">
      <c r="A8056" s="2" t="s">
        <v>8255</v>
      </c>
      <c r="B8056" s="3" t="s">
        <v>10489</v>
      </c>
      <c r="C8056" s="3" t="s">
        <v>10549</v>
      </c>
      <c r="D8056" s="3" t="s">
        <v>10552</v>
      </c>
      <c r="E8056" s="3" t="s">
        <v>10553</v>
      </c>
    </row>
    <row r="8057" spans="1:5" x14ac:dyDescent="0.3">
      <c r="A8057" s="2" t="s">
        <v>8256</v>
      </c>
      <c r="B8057" s="3" t="s">
        <v>10489</v>
      </c>
      <c r="C8057" s="3" t="s">
        <v>10549</v>
      </c>
      <c r="D8057" s="3" t="s">
        <v>10552</v>
      </c>
      <c r="E8057" s="3" t="s">
        <v>10553</v>
      </c>
    </row>
    <row r="8058" spans="1:5" x14ac:dyDescent="0.3">
      <c r="A8058" s="2" t="s">
        <v>8257</v>
      </c>
      <c r="B8058" s="3" t="s">
        <v>10489</v>
      </c>
      <c r="C8058" s="3" t="s">
        <v>10549</v>
      </c>
      <c r="D8058" s="3" t="s">
        <v>10552</v>
      </c>
      <c r="E8058" s="3" t="s">
        <v>10553</v>
      </c>
    </row>
    <row r="8059" spans="1:5" x14ac:dyDescent="0.3">
      <c r="A8059" s="2" t="s">
        <v>8258</v>
      </c>
      <c r="B8059" s="3" t="s">
        <v>10489</v>
      </c>
      <c r="C8059" s="3" t="s">
        <v>10549</v>
      </c>
      <c r="D8059" s="3" t="s">
        <v>10552</v>
      </c>
      <c r="E8059" s="3" t="s">
        <v>10553</v>
      </c>
    </row>
    <row r="8060" spans="1:5" x14ac:dyDescent="0.3">
      <c r="A8060" s="2" t="s">
        <v>8259</v>
      </c>
      <c r="B8060" s="3" t="s">
        <v>10489</v>
      </c>
      <c r="C8060" s="3" t="s">
        <v>10549</v>
      </c>
      <c r="D8060" s="3" t="s">
        <v>10552</v>
      </c>
      <c r="E8060" s="3" t="s">
        <v>10553</v>
      </c>
    </row>
    <row r="8061" spans="1:5" x14ac:dyDescent="0.3">
      <c r="A8061" s="2" t="s">
        <v>8260</v>
      </c>
      <c r="B8061" s="3" t="s">
        <v>10489</v>
      </c>
      <c r="C8061" s="3" t="s">
        <v>10549</v>
      </c>
      <c r="D8061" s="3" t="s">
        <v>10552</v>
      </c>
      <c r="E8061" s="3" t="s">
        <v>10553</v>
      </c>
    </row>
    <row r="8062" spans="1:5" x14ac:dyDescent="0.3">
      <c r="A8062" s="2" t="s">
        <v>8261</v>
      </c>
      <c r="B8062" s="3" t="s">
        <v>10489</v>
      </c>
      <c r="C8062" s="3" t="s">
        <v>10549</v>
      </c>
      <c r="D8062" s="3" t="s">
        <v>10552</v>
      </c>
      <c r="E8062" s="3" t="s">
        <v>10553</v>
      </c>
    </row>
    <row r="8063" spans="1:5" x14ac:dyDescent="0.3">
      <c r="A8063" s="2" t="s">
        <v>8262</v>
      </c>
      <c r="B8063" s="3" t="s">
        <v>10489</v>
      </c>
      <c r="C8063" s="3" t="s">
        <v>10549</v>
      </c>
      <c r="D8063" s="3" t="s">
        <v>10552</v>
      </c>
      <c r="E8063" s="3" t="s">
        <v>10553</v>
      </c>
    </row>
    <row r="8064" spans="1:5" x14ac:dyDescent="0.3">
      <c r="A8064" s="2" t="s">
        <v>8263</v>
      </c>
      <c r="B8064" s="3" t="s">
        <v>10489</v>
      </c>
      <c r="C8064" s="3" t="s">
        <v>10549</v>
      </c>
      <c r="D8064" s="3" t="s">
        <v>10552</v>
      </c>
      <c r="E8064" s="3" t="s">
        <v>10553</v>
      </c>
    </row>
    <row r="8065" spans="1:5" x14ac:dyDescent="0.3">
      <c r="A8065" s="2" t="s">
        <v>8264</v>
      </c>
      <c r="B8065" s="3" t="s">
        <v>10489</v>
      </c>
      <c r="C8065" s="3" t="s">
        <v>10549</v>
      </c>
      <c r="D8065" s="3" t="s">
        <v>10552</v>
      </c>
      <c r="E8065" s="3" t="s">
        <v>10553</v>
      </c>
    </row>
    <row r="8066" spans="1:5" x14ac:dyDescent="0.3">
      <c r="A8066" s="2" t="s">
        <v>8265</v>
      </c>
      <c r="B8066" s="3" t="s">
        <v>10489</v>
      </c>
      <c r="C8066" s="3" t="s">
        <v>10549</v>
      </c>
      <c r="D8066" s="3" t="s">
        <v>10552</v>
      </c>
      <c r="E8066" s="3" t="s">
        <v>10553</v>
      </c>
    </row>
    <row r="8067" spans="1:5" x14ac:dyDescent="0.3">
      <c r="A8067" s="2" t="s">
        <v>8266</v>
      </c>
      <c r="B8067" s="3" t="s">
        <v>10489</v>
      </c>
      <c r="C8067" s="3" t="s">
        <v>10549</v>
      </c>
      <c r="D8067" s="3" t="s">
        <v>10552</v>
      </c>
      <c r="E8067" s="3" t="s">
        <v>10553</v>
      </c>
    </row>
    <row r="8068" spans="1:5" x14ac:dyDescent="0.3">
      <c r="A8068" s="2" t="s">
        <v>8267</v>
      </c>
      <c r="B8068" s="3" t="s">
        <v>10489</v>
      </c>
      <c r="C8068" s="3" t="s">
        <v>10549</v>
      </c>
      <c r="D8068" s="3" t="s">
        <v>10552</v>
      </c>
      <c r="E8068" s="3" t="s">
        <v>10553</v>
      </c>
    </row>
    <row r="8069" spans="1:5" x14ac:dyDescent="0.3">
      <c r="A8069" s="2" t="s">
        <v>8268</v>
      </c>
      <c r="B8069" s="3" t="s">
        <v>10489</v>
      </c>
      <c r="C8069" s="3" t="s">
        <v>10549</v>
      </c>
      <c r="D8069" s="3" t="s">
        <v>10552</v>
      </c>
      <c r="E8069" s="3" t="s">
        <v>10553</v>
      </c>
    </row>
    <row r="8070" spans="1:5" x14ac:dyDescent="0.3">
      <c r="A8070" s="2" t="s">
        <v>8269</v>
      </c>
      <c r="B8070" s="3" t="s">
        <v>10489</v>
      </c>
      <c r="C8070" s="3" t="s">
        <v>10549</v>
      </c>
      <c r="D8070" s="3" t="s">
        <v>10552</v>
      </c>
      <c r="E8070" s="3" t="s">
        <v>10553</v>
      </c>
    </row>
    <row r="8071" spans="1:5" x14ac:dyDescent="0.3">
      <c r="A8071" s="2" t="s">
        <v>8270</v>
      </c>
      <c r="B8071" s="3" t="s">
        <v>10489</v>
      </c>
      <c r="C8071" s="3" t="s">
        <v>10549</v>
      </c>
      <c r="D8071" s="3" t="s">
        <v>10552</v>
      </c>
      <c r="E8071" s="3" t="s">
        <v>10553</v>
      </c>
    </row>
    <row r="8072" spans="1:5" x14ac:dyDescent="0.3">
      <c r="A8072" s="2" t="s">
        <v>8271</v>
      </c>
      <c r="B8072" s="3" t="s">
        <v>10489</v>
      </c>
      <c r="C8072" s="3" t="s">
        <v>10549</v>
      </c>
      <c r="D8072" s="3" t="s">
        <v>10552</v>
      </c>
      <c r="E8072" s="3" t="s">
        <v>10553</v>
      </c>
    </row>
    <row r="8073" spans="1:5" x14ac:dyDescent="0.3">
      <c r="A8073" s="2" t="s">
        <v>8272</v>
      </c>
      <c r="B8073" s="3" t="s">
        <v>10489</v>
      </c>
      <c r="C8073" s="3" t="s">
        <v>10549</v>
      </c>
      <c r="D8073" s="3" t="s">
        <v>10552</v>
      </c>
      <c r="E8073" s="3" t="s">
        <v>10553</v>
      </c>
    </row>
    <row r="8074" spans="1:5" x14ac:dyDescent="0.3">
      <c r="A8074" s="2" t="s">
        <v>8273</v>
      </c>
      <c r="B8074" s="3" t="s">
        <v>10489</v>
      </c>
      <c r="C8074" s="3" t="s">
        <v>10549</v>
      </c>
      <c r="D8074" s="3" t="s">
        <v>10552</v>
      </c>
      <c r="E8074" s="3" t="s">
        <v>10553</v>
      </c>
    </row>
    <row r="8075" spans="1:5" x14ac:dyDescent="0.3">
      <c r="A8075" s="2" t="s">
        <v>8274</v>
      </c>
      <c r="B8075" s="3" t="s">
        <v>10489</v>
      </c>
      <c r="C8075" s="3" t="s">
        <v>10549</v>
      </c>
      <c r="D8075" s="3" t="s">
        <v>10552</v>
      </c>
      <c r="E8075" s="3" t="s">
        <v>10553</v>
      </c>
    </row>
    <row r="8076" spans="1:5" x14ac:dyDescent="0.3">
      <c r="A8076" s="2" t="s">
        <v>8275</v>
      </c>
      <c r="B8076" s="3" t="s">
        <v>10489</v>
      </c>
      <c r="C8076" s="3" t="s">
        <v>10549</v>
      </c>
      <c r="D8076" s="3" t="s">
        <v>10552</v>
      </c>
      <c r="E8076" s="3" t="s">
        <v>10553</v>
      </c>
    </row>
    <row r="8077" spans="1:5" x14ac:dyDescent="0.3">
      <c r="A8077" s="2" t="s">
        <v>8276</v>
      </c>
      <c r="B8077" s="3" t="s">
        <v>10489</v>
      </c>
      <c r="C8077" s="3" t="s">
        <v>10549</v>
      </c>
      <c r="D8077" s="3" t="s">
        <v>10552</v>
      </c>
      <c r="E8077" s="3" t="s">
        <v>10553</v>
      </c>
    </row>
    <row r="8078" spans="1:5" x14ac:dyDescent="0.3">
      <c r="A8078" s="2" t="s">
        <v>8277</v>
      </c>
      <c r="B8078" s="3" t="s">
        <v>10489</v>
      </c>
      <c r="C8078" s="3" t="s">
        <v>10549</v>
      </c>
      <c r="D8078" s="3" t="s">
        <v>10552</v>
      </c>
      <c r="E8078" s="3" t="s">
        <v>10553</v>
      </c>
    </row>
    <row r="8079" spans="1:5" x14ac:dyDescent="0.3">
      <c r="A8079" s="2" t="s">
        <v>8278</v>
      </c>
      <c r="B8079" s="3" t="s">
        <v>10489</v>
      </c>
      <c r="C8079" s="3" t="s">
        <v>10549</v>
      </c>
      <c r="D8079" s="3" t="s">
        <v>10552</v>
      </c>
      <c r="E8079" s="3" t="s">
        <v>10553</v>
      </c>
    </row>
    <row r="8080" spans="1:5" x14ac:dyDescent="0.3">
      <c r="A8080" s="2" t="s">
        <v>8279</v>
      </c>
      <c r="B8080" s="3" t="s">
        <v>10489</v>
      </c>
      <c r="C8080" s="3" t="s">
        <v>10549</v>
      </c>
      <c r="D8080" s="3" t="s">
        <v>10552</v>
      </c>
      <c r="E8080" s="3" t="s">
        <v>10553</v>
      </c>
    </row>
    <row r="8081" spans="1:5" x14ac:dyDescent="0.3">
      <c r="A8081" s="2" t="s">
        <v>8280</v>
      </c>
      <c r="B8081" s="3" t="s">
        <v>10489</v>
      </c>
      <c r="C8081" s="3" t="s">
        <v>10549</v>
      </c>
      <c r="D8081" s="3" t="s">
        <v>10552</v>
      </c>
      <c r="E8081" s="3" t="s">
        <v>10553</v>
      </c>
    </row>
    <row r="8082" spans="1:5" x14ac:dyDescent="0.3">
      <c r="A8082" s="2" t="s">
        <v>8281</v>
      </c>
      <c r="B8082" s="3" t="s">
        <v>10489</v>
      </c>
      <c r="C8082" s="3" t="s">
        <v>10549</v>
      </c>
      <c r="D8082" s="3" t="s">
        <v>10552</v>
      </c>
      <c r="E8082" s="3" t="s">
        <v>10553</v>
      </c>
    </row>
    <row r="8083" spans="1:5" x14ac:dyDescent="0.3">
      <c r="A8083" s="2" t="s">
        <v>8282</v>
      </c>
      <c r="B8083" s="3" t="s">
        <v>10489</v>
      </c>
      <c r="C8083" s="3" t="s">
        <v>10549</v>
      </c>
      <c r="D8083" s="3" t="s">
        <v>10552</v>
      </c>
      <c r="E8083" s="3" t="s">
        <v>10553</v>
      </c>
    </row>
    <row r="8084" spans="1:5" x14ac:dyDescent="0.3">
      <c r="A8084" s="2" t="s">
        <v>8283</v>
      </c>
      <c r="B8084" s="3" t="s">
        <v>10489</v>
      </c>
      <c r="C8084" s="3" t="s">
        <v>10549</v>
      </c>
      <c r="D8084" s="3" t="s">
        <v>10552</v>
      </c>
      <c r="E8084" s="3" t="s">
        <v>10553</v>
      </c>
    </row>
    <row r="8085" spans="1:5" x14ac:dyDescent="0.3">
      <c r="A8085" s="2" t="s">
        <v>8284</v>
      </c>
      <c r="B8085" s="3" t="s">
        <v>10489</v>
      </c>
      <c r="C8085" s="3" t="s">
        <v>10549</v>
      </c>
      <c r="D8085" s="3" t="s">
        <v>10552</v>
      </c>
      <c r="E8085" s="3" t="s">
        <v>10553</v>
      </c>
    </row>
    <row r="8086" spans="1:5" x14ac:dyDescent="0.3">
      <c r="A8086" s="2" t="s">
        <v>8285</v>
      </c>
      <c r="B8086" s="3" t="s">
        <v>10489</v>
      </c>
      <c r="C8086" s="3" t="s">
        <v>10549</v>
      </c>
      <c r="D8086" s="3" t="s">
        <v>10552</v>
      </c>
      <c r="E8086" s="3" t="s">
        <v>10553</v>
      </c>
    </row>
    <row r="8087" spans="1:5" x14ac:dyDescent="0.3">
      <c r="A8087" s="2" t="s">
        <v>8286</v>
      </c>
      <c r="B8087" s="3" t="s">
        <v>10489</v>
      </c>
      <c r="C8087" s="3" t="s">
        <v>10549</v>
      </c>
      <c r="D8087" s="3" t="s">
        <v>10552</v>
      </c>
      <c r="E8087" s="3" t="s">
        <v>10553</v>
      </c>
    </row>
    <row r="8088" spans="1:5" x14ac:dyDescent="0.3">
      <c r="A8088" s="2" t="s">
        <v>8287</v>
      </c>
      <c r="B8088" s="3" t="s">
        <v>10489</v>
      </c>
      <c r="C8088" s="3" t="s">
        <v>10549</v>
      </c>
      <c r="D8088" s="3" t="s">
        <v>10552</v>
      </c>
      <c r="E8088" s="3" t="s">
        <v>10553</v>
      </c>
    </row>
    <row r="8089" spans="1:5" x14ac:dyDescent="0.3">
      <c r="A8089" s="2" t="s">
        <v>8288</v>
      </c>
      <c r="B8089" s="3" t="s">
        <v>10489</v>
      </c>
      <c r="C8089" s="3" t="s">
        <v>10549</v>
      </c>
      <c r="D8089" s="3" t="s">
        <v>10552</v>
      </c>
      <c r="E8089" s="3" t="s">
        <v>10553</v>
      </c>
    </row>
    <row r="8090" spans="1:5" x14ac:dyDescent="0.3">
      <c r="A8090" s="2" t="s">
        <v>8289</v>
      </c>
      <c r="B8090" s="3" t="s">
        <v>10489</v>
      </c>
      <c r="C8090" s="3" t="s">
        <v>10549</v>
      </c>
      <c r="D8090" s="3" t="s">
        <v>10552</v>
      </c>
      <c r="E8090" s="3" t="s">
        <v>10553</v>
      </c>
    </row>
    <row r="8091" spans="1:5" x14ac:dyDescent="0.3">
      <c r="A8091" s="2" t="s">
        <v>8290</v>
      </c>
      <c r="B8091" s="3" t="s">
        <v>10489</v>
      </c>
      <c r="C8091" s="3" t="s">
        <v>10549</v>
      </c>
      <c r="D8091" s="3" t="s">
        <v>10552</v>
      </c>
      <c r="E8091" s="3" t="s">
        <v>10553</v>
      </c>
    </row>
    <row r="8092" spans="1:5" x14ac:dyDescent="0.3">
      <c r="A8092" s="2" t="s">
        <v>8291</v>
      </c>
      <c r="B8092" s="3" t="s">
        <v>10489</v>
      </c>
      <c r="C8092" s="3" t="s">
        <v>10549</v>
      </c>
      <c r="D8092" s="3" t="s">
        <v>10552</v>
      </c>
      <c r="E8092" s="3" t="s">
        <v>10553</v>
      </c>
    </row>
    <row r="8093" spans="1:5" x14ac:dyDescent="0.3">
      <c r="A8093" s="2" t="s">
        <v>8292</v>
      </c>
      <c r="B8093" s="3" t="s">
        <v>10489</v>
      </c>
      <c r="C8093" s="3" t="s">
        <v>10549</v>
      </c>
      <c r="D8093" s="3" t="s">
        <v>10552</v>
      </c>
      <c r="E8093" s="3" t="s">
        <v>10553</v>
      </c>
    </row>
    <row r="8094" spans="1:5" x14ac:dyDescent="0.3">
      <c r="A8094" s="2" t="s">
        <v>8293</v>
      </c>
      <c r="B8094" s="3" t="s">
        <v>10489</v>
      </c>
      <c r="C8094" s="3" t="s">
        <v>10549</v>
      </c>
      <c r="D8094" s="3" t="s">
        <v>10552</v>
      </c>
      <c r="E8094" s="3" t="s">
        <v>10553</v>
      </c>
    </row>
    <row r="8095" spans="1:5" x14ac:dyDescent="0.3">
      <c r="A8095" s="2" t="s">
        <v>8294</v>
      </c>
      <c r="B8095" s="3" t="s">
        <v>10489</v>
      </c>
      <c r="C8095" s="3" t="s">
        <v>10549</v>
      </c>
      <c r="D8095" s="3" t="s">
        <v>10552</v>
      </c>
      <c r="E8095" s="3" t="s">
        <v>10553</v>
      </c>
    </row>
    <row r="8096" spans="1:5" x14ac:dyDescent="0.3">
      <c r="A8096" s="2" t="s">
        <v>8295</v>
      </c>
      <c r="B8096" s="3" t="s">
        <v>10489</v>
      </c>
      <c r="C8096" s="3" t="s">
        <v>10549</v>
      </c>
      <c r="D8096" s="3" t="s">
        <v>10552</v>
      </c>
      <c r="E8096" s="3" t="s">
        <v>10553</v>
      </c>
    </row>
    <row r="8097" spans="1:5" x14ac:dyDescent="0.3">
      <c r="A8097" s="2" t="s">
        <v>8296</v>
      </c>
      <c r="B8097" s="3" t="s">
        <v>10489</v>
      </c>
      <c r="C8097" s="3" t="s">
        <v>10549</v>
      </c>
      <c r="D8097" s="3" t="s">
        <v>10552</v>
      </c>
      <c r="E8097" s="3" t="s">
        <v>10553</v>
      </c>
    </row>
    <row r="8098" spans="1:5" x14ac:dyDescent="0.3">
      <c r="A8098" s="2" t="s">
        <v>8297</v>
      </c>
      <c r="B8098" s="3" t="s">
        <v>10489</v>
      </c>
      <c r="C8098" s="3" t="s">
        <v>10549</v>
      </c>
      <c r="D8098" s="3" t="s">
        <v>10552</v>
      </c>
      <c r="E8098" s="3" t="s">
        <v>10553</v>
      </c>
    </row>
    <row r="8099" spans="1:5" x14ac:dyDescent="0.3">
      <c r="A8099" s="2" t="s">
        <v>8298</v>
      </c>
      <c r="B8099" s="3" t="s">
        <v>10489</v>
      </c>
      <c r="C8099" s="3" t="s">
        <v>10549</v>
      </c>
      <c r="D8099" s="3" t="s">
        <v>10552</v>
      </c>
      <c r="E8099" s="3" t="s">
        <v>10553</v>
      </c>
    </row>
    <row r="8100" spans="1:5" x14ac:dyDescent="0.3">
      <c r="A8100" s="2" t="s">
        <v>8299</v>
      </c>
      <c r="B8100" s="3" t="s">
        <v>10489</v>
      </c>
      <c r="C8100" s="3" t="s">
        <v>10549</v>
      </c>
      <c r="D8100" s="3" t="s">
        <v>10552</v>
      </c>
      <c r="E8100" s="3" t="s">
        <v>10553</v>
      </c>
    </row>
    <row r="8101" spans="1:5" x14ac:dyDescent="0.3">
      <c r="A8101" s="2" t="s">
        <v>8300</v>
      </c>
      <c r="B8101" s="3" t="s">
        <v>10489</v>
      </c>
      <c r="C8101" s="3" t="s">
        <v>10549</v>
      </c>
      <c r="D8101" s="3" t="s">
        <v>10552</v>
      </c>
      <c r="E8101" s="3" t="s">
        <v>10553</v>
      </c>
    </row>
    <row r="8102" spans="1:5" x14ac:dyDescent="0.3">
      <c r="A8102" s="2" t="s">
        <v>8301</v>
      </c>
      <c r="B8102" s="3" t="s">
        <v>10489</v>
      </c>
      <c r="C8102" s="3" t="s">
        <v>10549</v>
      </c>
      <c r="D8102" s="3" t="s">
        <v>10552</v>
      </c>
      <c r="E8102" s="3" t="s">
        <v>10553</v>
      </c>
    </row>
    <row r="8103" spans="1:5" x14ac:dyDescent="0.3">
      <c r="A8103" s="2" t="s">
        <v>8302</v>
      </c>
      <c r="B8103" s="3" t="s">
        <v>10489</v>
      </c>
      <c r="C8103" s="3" t="s">
        <v>10549</v>
      </c>
      <c r="D8103" s="3" t="s">
        <v>10552</v>
      </c>
      <c r="E8103" s="3" t="s">
        <v>10553</v>
      </c>
    </row>
    <row r="8104" spans="1:5" x14ac:dyDescent="0.3">
      <c r="A8104" s="2" t="s">
        <v>8303</v>
      </c>
      <c r="B8104" s="3" t="s">
        <v>10489</v>
      </c>
      <c r="C8104" s="3" t="s">
        <v>10549</v>
      </c>
      <c r="D8104" s="3" t="s">
        <v>10552</v>
      </c>
      <c r="E8104" s="3" t="s">
        <v>10553</v>
      </c>
    </row>
    <row r="8105" spans="1:5" x14ac:dyDescent="0.3">
      <c r="A8105" s="2" t="s">
        <v>8304</v>
      </c>
      <c r="B8105" s="3" t="s">
        <v>10489</v>
      </c>
      <c r="C8105" s="3" t="s">
        <v>10549</v>
      </c>
      <c r="D8105" s="3" t="s">
        <v>10552</v>
      </c>
      <c r="E8105" s="3" t="s">
        <v>10553</v>
      </c>
    </row>
    <row r="8106" spans="1:5" x14ac:dyDescent="0.3">
      <c r="A8106" s="2" t="s">
        <v>8305</v>
      </c>
      <c r="B8106" s="3" t="s">
        <v>10489</v>
      </c>
      <c r="C8106" s="3" t="s">
        <v>10549</v>
      </c>
      <c r="D8106" s="3" t="s">
        <v>10552</v>
      </c>
      <c r="E8106" s="3" t="s">
        <v>10553</v>
      </c>
    </row>
    <row r="8107" spans="1:5" x14ac:dyDescent="0.3">
      <c r="A8107" s="2" t="s">
        <v>8306</v>
      </c>
      <c r="B8107" s="3" t="s">
        <v>10489</v>
      </c>
      <c r="C8107" s="3" t="s">
        <v>10549</v>
      </c>
      <c r="D8107" s="3" t="s">
        <v>10552</v>
      </c>
      <c r="E8107" s="3" t="s">
        <v>10553</v>
      </c>
    </row>
    <row r="8108" spans="1:5" x14ac:dyDescent="0.3">
      <c r="A8108" s="2" t="s">
        <v>8307</v>
      </c>
      <c r="B8108" s="3" t="s">
        <v>10489</v>
      </c>
      <c r="C8108" s="3" t="s">
        <v>10549</v>
      </c>
      <c r="D8108" s="3" t="s">
        <v>10552</v>
      </c>
      <c r="E8108" s="3" t="s">
        <v>10553</v>
      </c>
    </row>
    <row r="8109" spans="1:5" x14ac:dyDescent="0.3">
      <c r="A8109" s="2" t="s">
        <v>8308</v>
      </c>
      <c r="B8109" s="3" t="s">
        <v>10489</v>
      </c>
      <c r="C8109" s="3" t="s">
        <v>10549</v>
      </c>
      <c r="D8109" s="3" t="s">
        <v>10552</v>
      </c>
      <c r="E8109" s="3" t="s">
        <v>10553</v>
      </c>
    </row>
    <row r="8110" spans="1:5" x14ac:dyDescent="0.3">
      <c r="A8110" s="2" t="s">
        <v>8309</v>
      </c>
      <c r="B8110" s="3" t="s">
        <v>10489</v>
      </c>
      <c r="C8110" s="3" t="s">
        <v>10549</v>
      </c>
      <c r="D8110" s="3" t="s">
        <v>10552</v>
      </c>
      <c r="E8110" s="3" t="s">
        <v>10553</v>
      </c>
    </row>
    <row r="8111" spans="1:5" x14ac:dyDescent="0.3">
      <c r="A8111" s="2" t="s">
        <v>8310</v>
      </c>
      <c r="B8111" s="3" t="s">
        <v>10489</v>
      </c>
      <c r="C8111" s="3" t="s">
        <v>10549</v>
      </c>
      <c r="D8111" s="3" t="s">
        <v>10552</v>
      </c>
      <c r="E8111" s="3" t="s">
        <v>10553</v>
      </c>
    </row>
    <row r="8112" spans="1:5" x14ac:dyDescent="0.3">
      <c r="A8112" s="2" t="s">
        <v>8311</v>
      </c>
      <c r="B8112" s="3" t="s">
        <v>10489</v>
      </c>
      <c r="C8112" s="3" t="s">
        <v>10549</v>
      </c>
      <c r="D8112" s="3" t="s">
        <v>10552</v>
      </c>
      <c r="E8112" s="3" t="s">
        <v>10553</v>
      </c>
    </row>
    <row r="8113" spans="1:5" x14ac:dyDescent="0.3">
      <c r="A8113" s="2" t="s">
        <v>8312</v>
      </c>
      <c r="B8113" s="3" t="s">
        <v>10489</v>
      </c>
      <c r="C8113" s="3" t="s">
        <v>10549</v>
      </c>
      <c r="D8113" s="3" t="s">
        <v>10552</v>
      </c>
      <c r="E8113" s="3" t="s">
        <v>10553</v>
      </c>
    </row>
    <row r="8114" spans="1:5" x14ac:dyDescent="0.3">
      <c r="A8114" s="2" t="s">
        <v>8313</v>
      </c>
      <c r="B8114" s="3" t="s">
        <v>10489</v>
      </c>
      <c r="C8114" s="3" t="s">
        <v>10549</v>
      </c>
      <c r="D8114" s="3" t="s">
        <v>10552</v>
      </c>
      <c r="E8114" s="3" t="s">
        <v>10553</v>
      </c>
    </row>
    <row r="8115" spans="1:5" x14ac:dyDescent="0.3">
      <c r="A8115" s="2" t="s">
        <v>8314</v>
      </c>
      <c r="B8115" s="3" t="s">
        <v>10489</v>
      </c>
      <c r="C8115" s="3" t="s">
        <v>10549</v>
      </c>
      <c r="D8115" s="3" t="s">
        <v>10552</v>
      </c>
      <c r="E8115" s="3" t="s">
        <v>10553</v>
      </c>
    </row>
    <row r="8116" spans="1:5" x14ac:dyDescent="0.3">
      <c r="A8116" s="2" t="s">
        <v>8315</v>
      </c>
      <c r="B8116" s="3" t="s">
        <v>10489</v>
      </c>
      <c r="C8116" s="3" t="s">
        <v>10549</v>
      </c>
      <c r="D8116" s="3" t="s">
        <v>10552</v>
      </c>
      <c r="E8116" s="3" t="s">
        <v>10553</v>
      </c>
    </row>
    <row r="8117" spans="1:5" x14ac:dyDescent="0.3">
      <c r="A8117" s="2" t="s">
        <v>8316</v>
      </c>
      <c r="B8117" s="3" t="s">
        <v>10489</v>
      </c>
      <c r="C8117" s="3" t="s">
        <v>10549</v>
      </c>
      <c r="D8117" s="3" t="s">
        <v>10552</v>
      </c>
      <c r="E8117" s="3" t="s">
        <v>10553</v>
      </c>
    </row>
    <row r="8118" spans="1:5" x14ac:dyDescent="0.3">
      <c r="A8118" s="2" t="s">
        <v>8317</v>
      </c>
      <c r="B8118" s="3" t="s">
        <v>10489</v>
      </c>
      <c r="C8118" s="3" t="s">
        <v>10549</v>
      </c>
      <c r="D8118" s="3" t="s">
        <v>10552</v>
      </c>
      <c r="E8118" s="3" t="s">
        <v>10553</v>
      </c>
    </row>
    <row r="8119" spans="1:5" x14ac:dyDescent="0.3">
      <c r="A8119" s="2" t="s">
        <v>8318</v>
      </c>
      <c r="B8119" s="3" t="s">
        <v>10489</v>
      </c>
      <c r="C8119" s="3" t="s">
        <v>10549</v>
      </c>
      <c r="D8119" s="3" t="s">
        <v>10552</v>
      </c>
      <c r="E8119" s="3" t="s">
        <v>10553</v>
      </c>
    </row>
    <row r="8120" spans="1:5" x14ac:dyDescent="0.3">
      <c r="A8120" s="2" t="s">
        <v>8319</v>
      </c>
      <c r="B8120" s="3" t="s">
        <v>10489</v>
      </c>
      <c r="C8120" s="3" t="s">
        <v>10549</v>
      </c>
      <c r="D8120" s="3" t="s">
        <v>10552</v>
      </c>
      <c r="E8120" s="3" t="s">
        <v>10553</v>
      </c>
    </row>
    <row r="8121" spans="1:5" x14ac:dyDescent="0.3">
      <c r="A8121" s="2" t="s">
        <v>8320</v>
      </c>
      <c r="B8121" s="3" t="s">
        <v>10489</v>
      </c>
      <c r="C8121" s="3" t="s">
        <v>10549</v>
      </c>
      <c r="D8121" s="3" t="s">
        <v>10552</v>
      </c>
      <c r="E8121" s="3" t="s">
        <v>10553</v>
      </c>
    </row>
    <row r="8122" spans="1:5" x14ac:dyDescent="0.3">
      <c r="A8122" s="2" t="s">
        <v>8321</v>
      </c>
      <c r="B8122" s="3" t="s">
        <v>10489</v>
      </c>
      <c r="C8122" s="3" t="s">
        <v>10549</v>
      </c>
      <c r="D8122" s="3" t="s">
        <v>10552</v>
      </c>
      <c r="E8122" s="3" t="s">
        <v>10553</v>
      </c>
    </row>
    <row r="8123" spans="1:5" x14ac:dyDescent="0.3">
      <c r="A8123" s="2" t="s">
        <v>8322</v>
      </c>
      <c r="B8123" s="3" t="s">
        <v>10489</v>
      </c>
      <c r="C8123" s="3" t="s">
        <v>10549</v>
      </c>
      <c r="D8123" s="3" t="s">
        <v>10552</v>
      </c>
      <c r="E8123" s="3" t="s">
        <v>10553</v>
      </c>
    </row>
    <row r="8124" spans="1:5" x14ac:dyDescent="0.3">
      <c r="A8124" s="2" t="s">
        <v>8323</v>
      </c>
      <c r="B8124" s="3" t="s">
        <v>10489</v>
      </c>
      <c r="C8124" s="3" t="s">
        <v>10549</v>
      </c>
      <c r="D8124" s="3" t="s">
        <v>10552</v>
      </c>
      <c r="E8124" s="3" t="s">
        <v>10553</v>
      </c>
    </row>
    <row r="8125" spans="1:5" x14ac:dyDescent="0.3">
      <c r="A8125" s="2" t="s">
        <v>8324</v>
      </c>
      <c r="B8125" s="3" t="s">
        <v>10489</v>
      </c>
      <c r="C8125" s="3" t="s">
        <v>10549</v>
      </c>
      <c r="D8125" s="3" t="s">
        <v>10552</v>
      </c>
      <c r="E8125" s="3" t="s">
        <v>10553</v>
      </c>
    </row>
    <row r="8126" spans="1:5" x14ac:dyDescent="0.3">
      <c r="A8126" s="2" t="s">
        <v>8325</v>
      </c>
      <c r="B8126" s="3" t="s">
        <v>10489</v>
      </c>
      <c r="C8126" s="3" t="s">
        <v>10549</v>
      </c>
      <c r="D8126" s="3" t="s">
        <v>10552</v>
      </c>
      <c r="E8126" s="3" t="s">
        <v>10553</v>
      </c>
    </row>
    <row r="8127" spans="1:5" x14ac:dyDescent="0.3">
      <c r="A8127" s="2" t="s">
        <v>8326</v>
      </c>
      <c r="B8127" s="3" t="s">
        <v>10489</v>
      </c>
      <c r="C8127" s="3" t="s">
        <v>10549</v>
      </c>
      <c r="D8127" s="3" t="s">
        <v>10552</v>
      </c>
      <c r="E8127" s="3" t="s">
        <v>10553</v>
      </c>
    </row>
    <row r="8128" spans="1:5" x14ac:dyDescent="0.3">
      <c r="A8128" s="2" t="s">
        <v>8327</v>
      </c>
      <c r="B8128" s="3" t="s">
        <v>10489</v>
      </c>
      <c r="C8128" s="3" t="s">
        <v>10549</v>
      </c>
      <c r="D8128" s="3" t="s">
        <v>10552</v>
      </c>
      <c r="E8128" s="3" t="s">
        <v>10553</v>
      </c>
    </row>
    <row r="8129" spans="1:5" x14ac:dyDescent="0.3">
      <c r="A8129" s="2" t="s">
        <v>8328</v>
      </c>
      <c r="B8129" s="3" t="s">
        <v>10489</v>
      </c>
      <c r="C8129" s="3" t="s">
        <v>10549</v>
      </c>
      <c r="D8129" s="3" t="s">
        <v>10552</v>
      </c>
      <c r="E8129" s="3" t="s">
        <v>10553</v>
      </c>
    </row>
    <row r="8130" spans="1:5" x14ac:dyDescent="0.3">
      <c r="A8130" s="2" t="s">
        <v>8329</v>
      </c>
      <c r="B8130" s="3" t="s">
        <v>10489</v>
      </c>
      <c r="C8130" s="3" t="s">
        <v>10549</v>
      </c>
      <c r="D8130" s="3" t="s">
        <v>10552</v>
      </c>
      <c r="E8130" s="3" t="s">
        <v>10553</v>
      </c>
    </row>
    <row r="8131" spans="1:5" x14ac:dyDescent="0.3">
      <c r="A8131" s="2" t="s">
        <v>8330</v>
      </c>
      <c r="B8131" s="3" t="s">
        <v>10489</v>
      </c>
      <c r="C8131" s="3" t="s">
        <v>10549</v>
      </c>
      <c r="D8131" s="3" t="s">
        <v>10552</v>
      </c>
      <c r="E8131" s="3" t="s">
        <v>10553</v>
      </c>
    </row>
    <row r="8132" spans="1:5" x14ac:dyDescent="0.3">
      <c r="A8132" s="2" t="s">
        <v>8331</v>
      </c>
      <c r="B8132" s="3" t="s">
        <v>10489</v>
      </c>
      <c r="C8132" s="3" t="s">
        <v>10549</v>
      </c>
      <c r="D8132" s="3" t="s">
        <v>10552</v>
      </c>
      <c r="E8132" s="3" t="s">
        <v>10553</v>
      </c>
    </row>
    <row r="8133" spans="1:5" x14ac:dyDescent="0.3">
      <c r="A8133" s="2" t="s">
        <v>8332</v>
      </c>
      <c r="B8133" s="3" t="s">
        <v>10489</v>
      </c>
      <c r="C8133" s="3" t="s">
        <v>10549</v>
      </c>
      <c r="D8133" s="3" t="s">
        <v>10552</v>
      </c>
      <c r="E8133" s="3" t="s">
        <v>10553</v>
      </c>
    </row>
    <row r="8134" spans="1:5" x14ac:dyDescent="0.3">
      <c r="A8134" s="2" t="s">
        <v>8333</v>
      </c>
      <c r="B8134" s="3" t="s">
        <v>10489</v>
      </c>
      <c r="C8134" s="3" t="s">
        <v>10549</v>
      </c>
      <c r="D8134" s="3" t="s">
        <v>10552</v>
      </c>
      <c r="E8134" s="3" t="s">
        <v>10553</v>
      </c>
    </row>
    <row r="8135" spans="1:5" x14ac:dyDescent="0.3">
      <c r="A8135" s="2" t="s">
        <v>8334</v>
      </c>
      <c r="B8135" s="3" t="s">
        <v>10489</v>
      </c>
      <c r="C8135" s="3" t="s">
        <v>10549</v>
      </c>
      <c r="D8135" s="3" t="s">
        <v>10552</v>
      </c>
      <c r="E8135" s="3" t="s">
        <v>10553</v>
      </c>
    </row>
    <row r="8136" spans="1:5" x14ac:dyDescent="0.3">
      <c r="A8136" s="2" t="s">
        <v>8335</v>
      </c>
      <c r="B8136" s="3" t="s">
        <v>10489</v>
      </c>
      <c r="C8136" s="3" t="s">
        <v>10549</v>
      </c>
      <c r="D8136" s="3" t="s">
        <v>10552</v>
      </c>
      <c r="E8136" s="3" t="s">
        <v>10553</v>
      </c>
    </row>
    <row r="8137" spans="1:5" x14ac:dyDescent="0.3">
      <c r="A8137" s="2" t="s">
        <v>8336</v>
      </c>
      <c r="B8137" s="3" t="s">
        <v>10489</v>
      </c>
      <c r="C8137" s="3" t="s">
        <v>10549</v>
      </c>
      <c r="D8137" s="3" t="s">
        <v>10552</v>
      </c>
      <c r="E8137" s="3" t="s">
        <v>10553</v>
      </c>
    </row>
    <row r="8138" spans="1:5" x14ac:dyDescent="0.3">
      <c r="A8138" s="2" t="s">
        <v>8337</v>
      </c>
      <c r="B8138" s="3" t="s">
        <v>10489</v>
      </c>
      <c r="C8138" s="3" t="s">
        <v>10549</v>
      </c>
      <c r="D8138" s="3" t="s">
        <v>10552</v>
      </c>
      <c r="E8138" s="3" t="s">
        <v>10553</v>
      </c>
    </row>
    <row r="8139" spans="1:5" x14ac:dyDescent="0.3">
      <c r="A8139" s="2" t="s">
        <v>8338</v>
      </c>
      <c r="B8139" s="3" t="s">
        <v>10489</v>
      </c>
      <c r="C8139" s="3" t="s">
        <v>10549</v>
      </c>
      <c r="D8139" s="3" t="s">
        <v>10552</v>
      </c>
      <c r="E8139" s="3" t="s">
        <v>10553</v>
      </c>
    </row>
    <row r="8140" spans="1:5" x14ac:dyDescent="0.3">
      <c r="A8140" s="2" t="s">
        <v>8339</v>
      </c>
      <c r="B8140" s="3" t="s">
        <v>10489</v>
      </c>
      <c r="C8140" s="3" t="s">
        <v>10549</v>
      </c>
      <c r="D8140" s="3" t="s">
        <v>10552</v>
      </c>
      <c r="E8140" s="3" t="s">
        <v>10553</v>
      </c>
    </row>
    <row r="8141" spans="1:5" x14ac:dyDescent="0.3">
      <c r="A8141" s="2" t="s">
        <v>8340</v>
      </c>
      <c r="B8141" s="3" t="s">
        <v>10489</v>
      </c>
      <c r="C8141" s="3" t="s">
        <v>10549</v>
      </c>
      <c r="D8141" s="3" t="s">
        <v>10552</v>
      </c>
      <c r="E8141" s="3" t="s">
        <v>10553</v>
      </c>
    </row>
    <row r="8142" spans="1:5" x14ac:dyDescent="0.3">
      <c r="A8142" s="2" t="s">
        <v>8341</v>
      </c>
      <c r="B8142" s="3" t="s">
        <v>10489</v>
      </c>
      <c r="C8142" s="3" t="s">
        <v>10549</v>
      </c>
      <c r="D8142" s="3" t="s">
        <v>10552</v>
      </c>
      <c r="E8142" s="3" t="s">
        <v>10553</v>
      </c>
    </row>
    <row r="8143" spans="1:5" x14ac:dyDescent="0.3">
      <c r="A8143" s="2" t="s">
        <v>8342</v>
      </c>
      <c r="B8143" s="3" t="s">
        <v>10489</v>
      </c>
      <c r="C8143" s="3" t="s">
        <v>10549</v>
      </c>
      <c r="D8143" s="3" t="s">
        <v>10552</v>
      </c>
      <c r="E8143" s="3" t="s">
        <v>10553</v>
      </c>
    </row>
    <row r="8144" spans="1:5" x14ac:dyDescent="0.3">
      <c r="A8144" s="2" t="s">
        <v>8343</v>
      </c>
      <c r="B8144" s="3" t="s">
        <v>10489</v>
      </c>
      <c r="C8144" s="3" t="s">
        <v>10549</v>
      </c>
      <c r="D8144" s="3" t="s">
        <v>10552</v>
      </c>
      <c r="E8144" s="3" t="s">
        <v>10553</v>
      </c>
    </row>
    <row r="8145" spans="1:5" x14ac:dyDescent="0.3">
      <c r="A8145" s="2" t="s">
        <v>8344</v>
      </c>
      <c r="B8145" s="3" t="s">
        <v>10489</v>
      </c>
      <c r="C8145" s="3" t="s">
        <v>10549</v>
      </c>
      <c r="D8145" s="3" t="s">
        <v>10552</v>
      </c>
      <c r="E8145" s="3" t="s">
        <v>10553</v>
      </c>
    </row>
    <row r="8146" spans="1:5" x14ac:dyDescent="0.3">
      <c r="A8146" s="2" t="s">
        <v>8345</v>
      </c>
      <c r="B8146" s="3" t="s">
        <v>10489</v>
      </c>
      <c r="C8146" s="3" t="s">
        <v>10549</v>
      </c>
      <c r="D8146" s="3" t="s">
        <v>10552</v>
      </c>
      <c r="E8146" s="3" t="s">
        <v>10553</v>
      </c>
    </row>
    <row r="8147" spans="1:5" x14ac:dyDescent="0.3">
      <c r="A8147" s="2" t="s">
        <v>8346</v>
      </c>
      <c r="B8147" s="3" t="s">
        <v>10489</v>
      </c>
      <c r="C8147" s="3" t="s">
        <v>10549</v>
      </c>
      <c r="D8147" s="3" t="s">
        <v>10552</v>
      </c>
      <c r="E8147" s="3" t="s">
        <v>10553</v>
      </c>
    </row>
    <row r="8148" spans="1:5" x14ac:dyDescent="0.3">
      <c r="A8148" s="2" t="s">
        <v>8347</v>
      </c>
      <c r="B8148" s="3" t="s">
        <v>10489</v>
      </c>
      <c r="C8148" s="3" t="s">
        <v>10549</v>
      </c>
      <c r="D8148" s="3" t="s">
        <v>10552</v>
      </c>
      <c r="E8148" s="3" t="s">
        <v>10553</v>
      </c>
    </row>
    <row r="8149" spans="1:5" x14ac:dyDescent="0.3">
      <c r="A8149" s="2" t="s">
        <v>8348</v>
      </c>
      <c r="B8149" s="3" t="s">
        <v>10489</v>
      </c>
      <c r="C8149" s="3" t="s">
        <v>10549</v>
      </c>
      <c r="D8149" s="3" t="s">
        <v>10552</v>
      </c>
      <c r="E8149" s="3" t="s">
        <v>10553</v>
      </c>
    </row>
    <row r="8150" spans="1:5" x14ac:dyDescent="0.3">
      <c r="A8150" s="2" t="s">
        <v>8349</v>
      </c>
      <c r="B8150" s="3" t="s">
        <v>10489</v>
      </c>
      <c r="C8150" s="3" t="s">
        <v>10549</v>
      </c>
      <c r="D8150" s="3" t="s">
        <v>10552</v>
      </c>
      <c r="E8150" s="3" t="s">
        <v>10553</v>
      </c>
    </row>
    <row r="8151" spans="1:5" x14ac:dyDescent="0.3">
      <c r="A8151" s="2" t="s">
        <v>8350</v>
      </c>
      <c r="B8151" s="3" t="s">
        <v>10489</v>
      </c>
      <c r="C8151" s="3" t="s">
        <v>10549</v>
      </c>
      <c r="D8151" s="3" t="s">
        <v>10552</v>
      </c>
      <c r="E8151" s="3" t="s">
        <v>10553</v>
      </c>
    </row>
    <row r="8152" spans="1:5" x14ac:dyDescent="0.3">
      <c r="A8152" s="2" t="s">
        <v>8351</v>
      </c>
      <c r="B8152" s="3" t="s">
        <v>10489</v>
      </c>
      <c r="C8152" s="3" t="s">
        <v>10549</v>
      </c>
      <c r="D8152" s="3" t="s">
        <v>10552</v>
      </c>
      <c r="E8152" s="3" t="s">
        <v>10553</v>
      </c>
    </row>
    <row r="8153" spans="1:5" x14ac:dyDescent="0.3">
      <c r="A8153" s="2" t="s">
        <v>8352</v>
      </c>
      <c r="B8153" s="3" t="s">
        <v>10489</v>
      </c>
      <c r="C8153" s="3" t="s">
        <v>10549</v>
      </c>
      <c r="D8153" s="3" t="s">
        <v>10552</v>
      </c>
      <c r="E8153" s="3" t="s">
        <v>10553</v>
      </c>
    </row>
    <row r="8154" spans="1:5" x14ac:dyDescent="0.3">
      <c r="A8154" s="2" t="s">
        <v>8353</v>
      </c>
      <c r="B8154" s="3" t="s">
        <v>10489</v>
      </c>
      <c r="C8154" s="3" t="s">
        <v>10549</v>
      </c>
      <c r="D8154" s="3" t="s">
        <v>10552</v>
      </c>
      <c r="E8154" s="3" t="s">
        <v>10553</v>
      </c>
    </row>
    <row r="8155" spans="1:5" x14ac:dyDescent="0.3">
      <c r="A8155" s="2" t="s">
        <v>8354</v>
      </c>
      <c r="B8155" s="3" t="s">
        <v>10489</v>
      </c>
      <c r="C8155" s="3" t="s">
        <v>10549</v>
      </c>
      <c r="D8155" s="3" t="s">
        <v>10552</v>
      </c>
      <c r="E8155" s="3" t="s">
        <v>10553</v>
      </c>
    </row>
    <row r="8156" spans="1:5" x14ac:dyDescent="0.3">
      <c r="A8156" s="2" t="s">
        <v>8355</v>
      </c>
      <c r="B8156" s="3" t="s">
        <v>10489</v>
      </c>
      <c r="C8156" s="3" t="s">
        <v>10549</v>
      </c>
      <c r="D8156" s="3" t="s">
        <v>10552</v>
      </c>
      <c r="E8156" s="3" t="s">
        <v>10553</v>
      </c>
    </row>
    <row r="8157" spans="1:5" x14ac:dyDescent="0.3">
      <c r="A8157" s="2" t="s">
        <v>8356</v>
      </c>
      <c r="B8157" s="3" t="s">
        <v>10489</v>
      </c>
      <c r="C8157" s="3" t="s">
        <v>10549</v>
      </c>
      <c r="D8157" s="3" t="s">
        <v>10552</v>
      </c>
      <c r="E8157" s="3" t="s">
        <v>10553</v>
      </c>
    </row>
    <row r="8158" spans="1:5" x14ac:dyDescent="0.3">
      <c r="A8158" s="2" t="s">
        <v>8357</v>
      </c>
      <c r="B8158" s="3" t="s">
        <v>10489</v>
      </c>
      <c r="C8158" s="3" t="s">
        <v>10549</v>
      </c>
      <c r="D8158" s="3" t="s">
        <v>10552</v>
      </c>
      <c r="E8158" s="3" t="s">
        <v>10553</v>
      </c>
    </row>
    <row r="8159" spans="1:5" x14ac:dyDescent="0.3">
      <c r="A8159" s="2" t="s">
        <v>8358</v>
      </c>
      <c r="B8159" s="3" t="s">
        <v>10489</v>
      </c>
      <c r="C8159" s="3" t="s">
        <v>10549</v>
      </c>
      <c r="D8159" s="3" t="s">
        <v>10552</v>
      </c>
      <c r="E8159" s="3" t="s">
        <v>10553</v>
      </c>
    </row>
    <row r="8160" spans="1:5" x14ac:dyDescent="0.3">
      <c r="A8160" s="2" t="s">
        <v>8359</v>
      </c>
      <c r="B8160" s="3" t="s">
        <v>10489</v>
      </c>
      <c r="C8160" s="3" t="s">
        <v>10549</v>
      </c>
      <c r="D8160" s="3" t="s">
        <v>10552</v>
      </c>
      <c r="E8160" s="3" t="s">
        <v>10553</v>
      </c>
    </row>
    <row r="8161" spans="1:5" x14ac:dyDescent="0.3">
      <c r="A8161" s="2" t="s">
        <v>8360</v>
      </c>
      <c r="B8161" s="3" t="s">
        <v>10489</v>
      </c>
      <c r="C8161" s="3" t="s">
        <v>10549</v>
      </c>
      <c r="D8161" s="3" t="s">
        <v>10552</v>
      </c>
      <c r="E8161" s="3" t="s">
        <v>10553</v>
      </c>
    </row>
    <row r="8162" spans="1:5" x14ac:dyDescent="0.3">
      <c r="A8162" s="2" t="s">
        <v>8361</v>
      </c>
      <c r="B8162" s="3" t="s">
        <v>10489</v>
      </c>
      <c r="C8162" s="3" t="s">
        <v>10549</v>
      </c>
      <c r="D8162" s="3" t="s">
        <v>10552</v>
      </c>
      <c r="E8162" s="3" t="s">
        <v>10553</v>
      </c>
    </row>
    <row r="8163" spans="1:5" x14ac:dyDescent="0.3">
      <c r="A8163" s="2" t="s">
        <v>8362</v>
      </c>
      <c r="B8163" s="3" t="s">
        <v>10489</v>
      </c>
      <c r="C8163" s="3" t="s">
        <v>10549</v>
      </c>
      <c r="D8163" s="3" t="s">
        <v>10552</v>
      </c>
      <c r="E8163" s="3" t="s">
        <v>10553</v>
      </c>
    </row>
    <row r="8164" spans="1:5" x14ac:dyDescent="0.3">
      <c r="A8164" s="2" t="s">
        <v>8363</v>
      </c>
      <c r="B8164" s="3" t="s">
        <v>10489</v>
      </c>
      <c r="C8164" s="3" t="s">
        <v>10549</v>
      </c>
      <c r="D8164" s="3" t="s">
        <v>10552</v>
      </c>
      <c r="E8164" s="3" t="s">
        <v>10553</v>
      </c>
    </row>
    <row r="8165" spans="1:5" x14ac:dyDescent="0.3">
      <c r="A8165" s="2" t="s">
        <v>8364</v>
      </c>
      <c r="B8165" s="3" t="s">
        <v>10489</v>
      </c>
      <c r="C8165" s="3" t="s">
        <v>10549</v>
      </c>
      <c r="D8165" s="3" t="s">
        <v>10552</v>
      </c>
      <c r="E8165" s="3" t="s">
        <v>10553</v>
      </c>
    </row>
    <row r="8166" spans="1:5" x14ac:dyDescent="0.3">
      <c r="A8166" s="2" t="s">
        <v>8365</v>
      </c>
      <c r="B8166" s="3" t="s">
        <v>10489</v>
      </c>
      <c r="C8166" s="3" t="s">
        <v>10549</v>
      </c>
      <c r="D8166" s="3" t="s">
        <v>10552</v>
      </c>
      <c r="E8166" s="3" t="s">
        <v>10553</v>
      </c>
    </row>
    <row r="8167" spans="1:5" x14ac:dyDescent="0.3">
      <c r="A8167" s="2" t="s">
        <v>8366</v>
      </c>
      <c r="B8167" s="3" t="s">
        <v>10489</v>
      </c>
      <c r="C8167" s="3" t="s">
        <v>10549</v>
      </c>
      <c r="D8167" s="3" t="s">
        <v>10552</v>
      </c>
      <c r="E8167" s="3" t="s">
        <v>10553</v>
      </c>
    </row>
    <row r="8168" spans="1:5" x14ac:dyDescent="0.3">
      <c r="A8168" s="2" t="s">
        <v>8367</v>
      </c>
      <c r="B8168" s="3" t="s">
        <v>10489</v>
      </c>
      <c r="C8168" s="3" t="s">
        <v>10549</v>
      </c>
      <c r="D8168" s="3" t="s">
        <v>10552</v>
      </c>
      <c r="E8168" s="3" t="s">
        <v>10553</v>
      </c>
    </row>
    <row r="8169" spans="1:5" x14ac:dyDescent="0.3">
      <c r="A8169" s="2" t="s">
        <v>8368</v>
      </c>
      <c r="B8169" s="3" t="s">
        <v>10489</v>
      </c>
      <c r="C8169" s="3" t="s">
        <v>10549</v>
      </c>
      <c r="D8169" s="3" t="s">
        <v>10552</v>
      </c>
      <c r="E8169" s="3" t="s">
        <v>10553</v>
      </c>
    </row>
    <row r="8170" spans="1:5" x14ac:dyDescent="0.3">
      <c r="A8170" s="2" t="s">
        <v>8369</v>
      </c>
      <c r="B8170" s="3" t="s">
        <v>10489</v>
      </c>
      <c r="C8170" s="3" t="s">
        <v>10549</v>
      </c>
      <c r="D8170" s="3" t="s">
        <v>10552</v>
      </c>
      <c r="E8170" s="3" t="s">
        <v>10553</v>
      </c>
    </row>
    <row r="8171" spans="1:5" x14ac:dyDescent="0.3">
      <c r="A8171" s="2" t="s">
        <v>8370</v>
      </c>
      <c r="B8171" s="3" t="s">
        <v>10489</v>
      </c>
      <c r="C8171" s="3" t="s">
        <v>10549</v>
      </c>
      <c r="D8171" s="3" t="s">
        <v>10552</v>
      </c>
      <c r="E8171" s="3" t="s">
        <v>10553</v>
      </c>
    </row>
    <row r="8172" spans="1:5" x14ac:dyDescent="0.3">
      <c r="A8172" s="2" t="s">
        <v>8371</v>
      </c>
      <c r="B8172" s="3" t="s">
        <v>10489</v>
      </c>
      <c r="C8172" s="3" t="s">
        <v>10549</v>
      </c>
      <c r="D8172" s="3" t="s">
        <v>10552</v>
      </c>
      <c r="E8172" s="3" t="s">
        <v>10553</v>
      </c>
    </row>
    <row r="8173" spans="1:5" x14ac:dyDescent="0.3">
      <c r="A8173" s="2" t="s">
        <v>8372</v>
      </c>
      <c r="B8173" s="3" t="s">
        <v>10489</v>
      </c>
      <c r="C8173" s="3" t="s">
        <v>10549</v>
      </c>
      <c r="D8173" s="3" t="s">
        <v>10552</v>
      </c>
      <c r="E8173" s="3" t="s">
        <v>10553</v>
      </c>
    </row>
    <row r="8174" spans="1:5" x14ac:dyDescent="0.3">
      <c r="A8174" s="2" t="s">
        <v>8373</v>
      </c>
      <c r="B8174" s="3" t="s">
        <v>10489</v>
      </c>
      <c r="C8174" s="3" t="s">
        <v>10549</v>
      </c>
      <c r="D8174" s="3" t="s">
        <v>10552</v>
      </c>
      <c r="E8174" s="3" t="s">
        <v>10553</v>
      </c>
    </row>
    <row r="8175" spans="1:5" x14ac:dyDescent="0.3">
      <c r="A8175" s="2" t="s">
        <v>8374</v>
      </c>
      <c r="B8175" s="3" t="s">
        <v>10489</v>
      </c>
      <c r="C8175" s="3" t="s">
        <v>10549</v>
      </c>
      <c r="D8175" s="3" t="s">
        <v>10552</v>
      </c>
      <c r="E8175" s="3" t="s">
        <v>10553</v>
      </c>
    </row>
    <row r="8176" spans="1:5" x14ac:dyDescent="0.3">
      <c r="A8176" s="2" t="s">
        <v>8375</v>
      </c>
      <c r="B8176" s="3" t="s">
        <v>10489</v>
      </c>
      <c r="C8176" s="3" t="s">
        <v>10549</v>
      </c>
      <c r="D8176" s="3" t="s">
        <v>10552</v>
      </c>
      <c r="E8176" s="3" t="s">
        <v>10553</v>
      </c>
    </row>
    <row r="8177" spans="1:5" x14ac:dyDescent="0.3">
      <c r="A8177" s="2" t="s">
        <v>8376</v>
      </c>
      <c r="B8177" s="3" t="s">
        <v>10489</v>
      </c>
      <c r="C8177" s="3" t="s">
        <v>10549</v>
      </c>
      <c r="D8177" s="3" t="s">
        <v>10552</v>
      </c>
      <c r="E8177" s="3" t="s">
        <v>10553</v>
      </c>
    </row>
    <row r="8178" spans="1:5" x14ac:dyDescent="0.3">
      <c r="A8178" s="2" t="s">
        <v>8377</v>
      </c>
      <c r="B8178" s="3" t="s">
        <v>10489</v>
      </c>
      <c r="C8178" s="3" t="s">
        <v>10549</v>
      </c>
      <c r="D8178" s="3" t="s">
        <v>10552</v>
      </c>
      <c r="E8178" s="3" t="s">
        <v>10553</v>
      </c>
    </row>
    <row r="8179" spans="1:5" x14ac:dyDescent="0.3">
      <c r="A8179" s="2" t="s">
        <v>8378</v>
      </c>
      <c r="B8179" s="3" t="s">
        <v>10489</v>
      </c>
      <c r="C8179" s="3" t="s">
        <v>10549</v>
      </c>
      <c r="D8179" s="3" t="s">
        <v>10552</v>
      </c>
      <c r="E8179" s="3" t="s">
        <v>10553</v>
      </c>
    </row>
    <row r="8180" spans="1:5" x14ac:dyDescent="0.3">
      <c r="A8180" s="2" t="s">
        <v>8379</v>
      </c>
      <c r="B8180" s="3" t="s">
        <v>10489</v>
      </c>
      <c r="C8180" s="3" t="s">
        <v>10549</v>
      </c>
      <c r="D8180" s="3" t="s">
        <v>10552</v>
      </c>
      <c r="E8180" s="3" t="s">
        <v>10553</v>
      </c>
    </row>
    <row r="8181" spans="1:5" x14ac:dyDescent="0.3">
      <c r="A8181" s="2" t="s">
        <v>8380</v>
      </c>
      <c r="B8181" s="3" t="s">
        <v>10489</v>
      </c>
      <c r="C8181" s="3" t="s">
        <v>10549</v>
      </c>
      <c r="D8181" s="3" t="s">
        <v>10552</v>
      </c>
      <c r="E8181" s="3" t="s">
        <v>10553</v>
      </c>
    </row>
    <row r="8182" spans="1:5" x14ac:dyDescent="0.3">
      <c r="A8182" s="2" t="s">
        <v>8381</v>
      </c>
      <c r="B8182" s="3" t="s">
        <v>10489</v>
      </c>
      <c r="C8182" s="3" t="s">
        <v>10549</v>
      </c>
      <c r="D8182" s="3" t="s">
        <v>10552</v>
      </c>
      <c r="E8182" s="3" t="s">
        <v>10553</v>
      </c>
    </row>
    <row r="8183" spans="1:5" x14ac:dyDescent="0.3">
      <c r="A8183" s="2" t="s">
        <v>8382</v>
      </c>
      <c r="B8183" s="3" t="s">
        <v>10489</v>
      </c>
      <c r="C8183" s="3" t="s">
        <v>10549</v>
      </c>
      <c r="D8183" s="3" t="s">
        <v>10552</v>
      </c>
      <c r="E8183" s="3" t="s">
        <v>10553</v>
      </c>
    </row>
    <row r="8184" spans="1:5" x14ac:dyDescent="0.3">
      <c r="A8184" s="2" t="s">
        <v>8383</v>
      </c>
      <c r="B8184" s="3" t="s">
        <v>10489</v>
      </c>
      <c r="C8184" s="3" t="s">
        <v>10549</v>
      </c>
      <c r="D8184" s="3" t="s">
        <v>10552</v>
      </c>
      <c r="E8184" s="3" t="s">
        <v>10553</v>
      </c>
    </row>
    <row r="8185" spans="1:5" x14ac:dyDescent="0.3">
      <c r="A8185" s="2" t="s">
        <v>8384</v>
      </c>
      <c r="B8185" s="3" t="s">
        <v>10489</v>
      </c>
      <c r="C8185" s="3" t="s">
        <v>10549</v>
      </c>
      <c r="D8185" s="3" t="s">
        <v>10552</v>
      </c>
      <c r="E8185" s="3" t="s">
        <v>10553</v>
      </c>
    </row>
    <row r="8186" spans="1:5" x14ac:dyDescent="0.3">
      <c r="A8186" s="2" t="s">
        <v>8385</v>
      </c>
      <c r="B8186" s="3" t="s">
        <v>10489</v>
      </c>
      <c r="C8186" s="3" t="s">
        <v>10549</v>
      </c>
      <c r="D8186" s="3" t="s">
        <v>10552</v>
      </c>
      <c r="E8186" s="3" t="s">
        <v>10553</v>
      </c>
    </row>
    <row r="8187" spans="1:5" x14ac:dyDescent="0.3">
      <c r="A8187" s="2" t="s">
        <v>8386</v>
      </c>
      <c r="B8187" s="3" t="s">
        <v>10489</v>
      </c>
      <c r="C8187" s="3" t="s">
        <v>10549</v>
      </c>
      <c r="D8187" s="3" t="s">
        <v>10552</v>
      </c>
      <c r="E8187" s="3" t="s">
        <v>10553</v>
      </c>
    </row>
    <row r="8188" spans="1:5" x14ac:dyDescent="0.3">
      <c r="A8188" s="2" t="s">
        <v>8387</v>
      </c>
      <c r="B8188" s="3" t="s">
        <v>10489</v>
      </c>
      <c r="C8188" s="3" t="s">
        <v>10549</v>
      </c>
      <c r="D8188" s="3" t="s">
        <v>10552</v>
      </c>
      <c r="E8188" s="3" t="s">
        <v>10553</v>
      </c>
    </row>
    <row r="8189" spans="1:5" x14ac:dyDescent="0.3">
      <c r="A8189" s="2" t="s">
        <v>8388</v>
      </c>
      <c r="B8189" s="3" t="s">
        <v>10489</v>
      </c>
      <c r="C8189" s="3" t="s">
        <v>10549</v>
      </c>
      <c r="D8189" s="3" t="s">
        <v>10552</v>
      </c>
      <c r="E8189" s="3" t="s">
        <v>10553</v>
      </c>
    </row>
    <row r="8190" spans="1:5" x14ac:dyDescent="0.3">
      <c r="A8190" s="2" t="s">
        <v>8389</v>
      </c>
      <c r="B8190" s="3" t="s">
        <v>10489</v>
      </c>
      <c r="C8190" s="3" t="s">
        <v>10549</v>
      </c>
      <c r="D8190" s="3" t="s">
        <v>10552</v>
      </c>
      <c r="E8190" s="3" t="s">
        <v>10553</v>
      </c>
    </row>
    <row r="8191" spans="1:5" x14ac:dyDescent="0.3">
      <c r="A8191" s="2" t="s">
        <v>8390</v>
      </c>
      <c r="B8191" s="3" t="s">
        <v>10489</v>
      </c>
      <c r="C8191" s="3" t="s">
        <v>10549</v>
      </c>
      <c r="D8191" s="3" t="s">
        <v>10552</v>
      </c>
      <c r="E8191" s="3" t="s">
        <v>10553</v>
      </c>
    </row>
    <row r="8192" spans="1:5" x14ac:dyDescent="0.3">
      <c r="A8192" s="2" t="s">
        <v>8391</v>
      </c>
      <c r="B8192" s="3" t="s">
        <v>10489</v>
      </c>
      <c r="C8192" s="3" t="s">
        <v>10549</v>
      </c>
      <c r="D8192" s="3" t="s">
        <v>10552</v>
      </c>
      <c r="E8192" s="3" t="s">
        <v>10553</v>
      </c>
    </row>
    <row r="8193" spans="1:5" x14ac:dyDescent="0.3">
      <c r="A8193" s="2" t="s">
        <v>8392</v>
      </c>
      <c r="B8193" s="3" t="s">
        <v>10489</v>
      </c>
      <c r="C8193" s="3" t="s">
        <v>10549</v>
      </c>
      <c r="D8193" s="3" t="s">
        <v>10552</v>
      </c>
      <c r="E8193" s="3" t="s">
        <v>10553</v>
      </c>
    </row>
    <row r="8194" spans="1:5" x14ac:dyDescent="0.3">
      <c r="A8194" s="2" t="s">
        <v>8393</v>
      </c>
      <c r="B8194" s="3" t="s">
        <v>10489</v>
      </c>
      <c r="C8194" s="3" t="s">
        <v>10549</v>
      </c>
      <c r="D8194" s="3" t="s">
        <v>10552</v>
      </c>
      <c r="E8194" s="3" t="s">
        <v>10553</v>
      </c>
    </row>
    <row r="8195" spans="1:5" x14ac:dyDescent="0.3">
      <c r="A8195" s="2" t="s">
        <v>8394</v>
      </c>
      <c r="B8195" s="3" t="s">
        <v>10489</v>
      </c>
      <c r="C8195" s="3" t="s">
        <v>10549</v>
      </c>
      <c r="D8195" s="3" t="s">
        <v>10552</v>
      </c>
      <c r="E8195" s="3" t="s">
        <v>10553</v>
      </c>
    </row>
    <row r="8196" spans="1:5" x14ac:dyDescent="0.3">
      <c r="A8196" s="2" t="s">
        <v>8395</v>
      </c>
      <c r="B8196" s="3" t="s">
        <v>10489</v>
      </c>
      <c r="C8196" s="3" t="s">
        <v>10549</v>
      </c>
      <c r="D8196" s="3" t="s">
        <v>10552</v>
      </c>
      <c r="E8196" s="3" t="s">
        <v>10553</v>
      </c>
    </row>
    <row r="8197" spans="1:5" x14ac:dyDescent="0.3">
      <c r="A8197" s="2" t="s">
        <v>8396</v>
      </c>
      <c r="B8197" s="3" t="s">
        <v>10489</v>
      </c>
      <c r="C8197" s="3" t="s">
        <v>10549</v>
      </c>
      <c r="D8197" s="3" t="s">
        <v>10552</v>
      </c>
      <c r="E8197" s="3" t="s">
        <v>10553</v>
      </c>
    </row>
    <row r="8198" spans="1:5" x14ac:dyDescent="0.3">
      <c r="A8198" s="2" t="s">
        <v>8397</v>
      </c>
      <c r="B8198" s="3" t="s">
        <v>10489</v>
      </c>
      <c r="C8198" s="3" t="s">
        <v>10549</v>
      </c>
      <c r="D8198" s="3" t="s">
        <v>10552</v>
      </c>
      <c r="E8198" s="3" t="s">
        <v>10553</v>
      </c>
    </row>
    <row r="8199" spans="1:5" x14ac:dyDescent="0.3">
      <c r="A8199" s="2" t="s">
        <v>8398</v>
      </c>
      <c r="B8199" s="3" t="s">
        <v>10489</v>
      </c>
      <c r="C8199" s="3" t="s">
        <v>10549</v>
      </c>
      <c r="D8199" s="3" t="s">
        <v>10552</v>
      </c>
      <c r="E8199" s="3" t="s">
        <v>10553</v>
      </c>
    </row>
    <row r="8200" spans="1:5" x14ac:dyDescent="0.3">
      <c r="A8200" s="2" t="s">
        <v>8399</v>
      </c>
      <c r="B8200" s="3" t="s">
        <v>10489</v>
      </c>
      <c r="C8200" s="3" t="s">
        <v>10549</v>
      </c>
      <c r="D8200" s="3" t="s">
        <v>10552</v>
      </c>
      <c r="E8200" s="3" t="s">
        <v>10553</v>
      </c>
    </row>
    <row r="8201" spans="1:5" x14ac:dyDescent="0.3">
      <c r="A8201" s="2" t="s">
        <v>8400</v>
      </c>
      <c r="B8201" s="3" t="s">
        <v>10489</v>
      </c>
      <c r="C8201" s="3" t="s">
        <v>10549</v>
      </c>
      <c r="D8201" s="3" t="s">
        <v>10552</v>
      </c>
      <c r="E8201" s="3" t="s">
        <v>10553</v>
      </c>
    </row>
    <row r="8202" spans="1:5" x14ac:dyDescent="0.3">
      <c r="A8202" s="2" t="s">
        <v>8401</v>
      </c>
      <c r="B8202" s="3" t="s">
        <v>10489</v>
      </c>
      <c r="C8202" s="3" t="s">
        <v>10549</v>
      </c>
      <c r="D8202" s="3" t="s">
        <v>10552</v>
      </c>
      <c r="E8202" s="3" t="s">
        <v>10553</v>
      </c>
    </row>
    <row r="8203" spans="1:5" x14ac:dyDescent="0.3">
      <c r="A8203" s="2" t="s">
        <v>8402</v>
      </c>
      <c r="B8203" s="3" t="s">
        <v>10489</v>
      </c>
      <c r="C8203" s="3" t="s">
        <v>10549</v>
      </c>
      <c r="D8203" s="3" t="s">
        <v>10552</v>
      </c>
      <c r="E8203" s="3" t="s">
        <v>10553</v>
      </c>
    </row>
    <row r="8204" spans="1:5" x14ac:dyDescent="0.3">
      <c r="A8204" s="2" t="s">
        <v>8403</v>
      </c>
      <c r="B8204" s="3" t="s">
        <v>10489</v>
      </c>
      <c r="C8204" s="3" t="s">
        <v>10549</v>
      </c>
      <c r="D8204" s="3" t="s">
        <v>10552</v>
      </c>
      <c r="E8204" s="3" t="s">
        <v>10553</v>
      </c>
    </row>
    <row r="8205" spans="1:5" x14ac:dyDescent="0.3">
      <c r="A8205" s="2" t="s">
        <v>8404</v>
      </c>
      <c r="B8205" s="3" t="s">
        <v>10489</v>
      </c>
      <c r="C8205" s="3" t="s">
        <v>10549</v>
      </c>
      <c r="D8205" s="3" t="s">
        <v>10552</v>
      </c>
      <c r="E8205" s="3" t="s">
        <v>10553</v>
      </c>
    </row>
    <row r="8206" spans="1:5" x14ac:dyDescent="0.3">
      <c r="A8206" s="2" t="s">
        <v>8405</v>
      </c>
      <c r="B8206" s="3" t="s">
        <v>10489</v>
      </c>
      <c r="C8206" s="3" t="s">
        <v>10549</v>
      </c>
      <c r="D8206" s="3" t="s">
        <v>10552</v>
      </c>
      <c r="E8206" s="3" t="s">
        <v>10553</v>
      </c>
    </row>
    <row r="8207" spans="1:5" x14ac:dyDescent="0.3">
      <c r="A8207" s="2" t="s">
        <v>8406</v>
      </c>
      <c r="B8207" s="3" t="s">
        <v>10489</v>
      </c>
      <c r="C8207" s="3" t="s">
        <v>10549</v>
      </c>
      <c r="D8207" s="3" t="s">
        <v>10552</v>
      </c>
      <c r="E8207" s="3" t="s">
        <v>10553</v>
      </c>
    </row>
    <row r="8208" spans="1:5" x14ac:dyDescent="0.3">
      <c r="A8208" s="2" t="s">
        <v>8407</v>
      </c>
      <c r="B8208" s="3" t="s">
        <v>10489</v>
      </c>
      <c r="C8208" s="3" t="s">
        <v>10549</v>
      </c>
      <c r="D8208" s="3" t="s">
        <v>10552</v>
      </c>
      <c r="E8208" s="3" t="s">
        <v>10553</v>
      </c>
    </row>
    <row r="8209" spans="1:5" x14ac:dyDescent="0.3">
      <c r="A8209" s="2" t="s">
        <v>8408</v>
      </c>
      <c r="B8209" s="3" t="s">
        <v>10489</v>
      </c>
      <c r="C8209" s="3" t="s">
        <v>10549</v>
      </c>
      <c r="D8209" s="3" t="s">
        <v>10552</v>
      </c>
      <c r="E8209" s="3" t="s">
        <v>10553</v>
      </c>
    </row>
    <row r="8210" spans="1:5" x14ac:dyDescent="0.3">
      <c r="A8210" s="2" t="s">
        <v>8409</v>
      </c>
      <c r="B8210" s="3" t="s">
        <v>10489</v>
      </c>
      <c r="C8210" s="3" t="s">
        <v>10549</v>
      </c>
      <c r="D8210" s="3" t="s">
        <v>10552</v>
      </c>
      <c r="E8210" s="3" t="s">
        <v>10553</v>
      </c>
    </row>
    <row r="8211" spans="1:5" x14ac:dyDescent="0.3">
      <c r="A8211" s="2" t="s">
        <v>8410</v>
      </c>
      <c r="B8211" s="3" t="s">
        <v>10489</v>
      </c>
      <c r="C8211" s="3" t="s">
        <v>10549</v>
      </c>
      <c r="D8211" s="3" t="s">
        <v>10552</v>
      </c>
      <c r="E8211" s="3" t="s">
        <v>10553</v>
      </c>
    </row>
    <row r="8212" spans="1:5" x14ac:dyDescent="0.3">
      <c r="A8212" s="2" t="s">
        <v>8411</v>
      </c>
      <c r="B8212" s="3" t="s">
        <v>10489</v>
      </c>
      <c r="C8212" s="3" t="s">
        <v>10549</v>
      </c>
      <c r="D8212" s="3" t="s">
        <v>10552</v>
      </c>
      <c r="E8212" s="3" t="s">
        <v>10553</v>
      </c>
    </row>
    <row r="8213" spans="1:5" x14ac:dyDescent="0.3">
      <c r="A8213" s="2" t="s">
        <v>8412</v>
      </c>
      <c r="B8213" s="3" t="s">
        <v>10489</v>
      </c>
      <c r="C8213" s="3" t="s">
        <v>10549</v>
      </c>
      <c r="D8213" s="3" t="s">
        <v>10552</v>
      </c>
      <c r="E8213" s="3" t="s">
        <v>10553</v>
      </c>
    </row>
    <row r="8214" spans="1:5" x14ac:dyDescent="0.3">
      <c r="A8214" s="2" t="s">
        <v>8413</v>
      </c>
      <c r="B8214" s="3" t="s">
        <v>10489</v>
      </c>
      <c r="C8214" s="3" t="s">
        <v>10549</v>
      </c>
      <c r="D8214" s="3" t="s">
        <v>10552</v>
      </c>
      <c r="E8214" s="3" t="s">
        <v>10553</v>
      </c>
    </row>
    <row r="8215" spans="1:5" x14ac:dyDescent="0.3">
      <c r="A8215" s="2" t="s">
        <v>8414</v>
      </c>
      <c r="B8215" s="3" t="s">
        <v>10489</v>
      </c>
      <c r="C8215" s="3" t="s">
        <v>10549</v>
      </c>
      <c r="D8215" s="3" t="s">
        <v>10552</v>
      </c>
      <c r="E8215" s="3" t="s">
        <v>10553</v>
      </c>
    </row>
    <row r="8216" spans="1:5" x14ac:dyDescent="0.3">
      <c r="A8216" s="2" t="s">
        <v>8415</v>
      </c>
      <c r="B8216" s="3" t="s">
        <v>10489</v>
      </c>
      <c r="C8216" s="3" t="s">
        <v>10549</v>
      </c>
      <c r="D8216" s="3" t="s">
        <v>10552</v>
      </c>
      <c r="E8216" s="3" t="s">
        <v>10553</v>
      </c>
    </row>
    <row r="8217" spans="1:5" x14ac:dyDescent="0.3">
      <c r="A8217" s="2" t="s">
        <v>8416</v>
      </c>
      <c r="B8217" s="3" t="s">
        <v>10489</v>
      </c>
      <c r="C8217" s="3" t="s">
        <v>10549</v>
      </c>
      <c r="D8217" s="3" t="s">
        <v>10552</v>
      </c>
      <c r="E8217" s="3" t="s">
        <v>10553</v>
      </c>
    </row>
    <row r="8218" spans="1:5" x14ac:dyDescent="0.3">
      <c r="A8218" s="2" t="s">
        <v>8417</v>
      </c>
      <c r="B8218" s="3" t="s">
        <v>10489</v>
      </c>
      <c r="C8218" s="3" t="s">
        <v>10549</v>
      </c>
      <c r="D8218" s="3" t="s">
        <v>10552</v>
      </c>
      <c r="E8218" s="3" t="s">
        <v>10553</v>
      </c>
    </row>
    <row r="8219" spans="1:5" x14ac:dyDescent="0.3">
      <c r="A8219" s="2" t="s">
        <v>8418</v>
      </c>
      <c r="B8219" s="3" t="s">
        <v>10489</v>
      </c>
      <c r="C8219" s="3" t="s">
        <v>10549</v>
      </c>
      <c r="D8219" s="3" t="s">
        <v>10552</v>
      </c>
      <c r="E8219" s="3" t="s">
        <v>10553</v>
      </c>
    </row>
    <row r="8220" spans="1:5" x14ac:dyDescent="0.3">
      <c r="A8220" s="2" t="s">
        <v>8419</v>
      </c>
      <c r="B8220" s="3" t="s">
        <v>10489</v>
      </c>
      <c r="C8220" s="3" t="s">
        <v>10549</v>
      </c>
      <c r="D8220" s="3" t="s">
        <v>10552</v>
      </c>
      <c r="E8220" s="3" t="s">
        <v>10553</v>
      </c>
    </row>
    <row r="8221" spans="1:5" x14ac:dyDescent="0.3">
      <c r="A8221" s="2" t="s">
        <v>8420</v>
      </c>
      <c r="B8221" s="3" t="s">
        <v>10489</v>
      </c>
      <c r="C8221" s="3" t="s">
        <v>10549</v>
      </c>
      <c r="D8221" s="3" t="s">
        <v>10552</v>
      </c>
      <c r="E8221" s="3" t="s">
        <v>10553</v>
      </c>
    </row>
    <row r="8222" spans="1:5" x14ac:dyDescent="0.3">
      <c r="A8222" s="2" t="s">
        <v>8421</v>
      </c>
      <c r="B8222" s="3" t="s">
        <v>10489</v>
      </c>
      <c r="C8222" s="3" t="s">
        <v>10549</v>
      </c>
      <c r="D8222" s="3" t="s">
        <v>10552</v>
      </c>
      <c r="E8222" s="3" t="s">
        <v>10553</v>
      </c>
    </row>
    <row r="8223" spans="1:5" x14ac:dyDescent="0.3">
      <c r="A8223" s="2" t="s">
        <v>8422</v>
      </c>
      <c r="B8223" s="3" t="s">
        <v>10489</v>
      </c>
      <c r="C8223" s="3" t="s">
        <v>10549</v>
      </c>
      <c r="D8223" s="3" t="s">
        <v>10552</v>
      </c>
      <c r="E8223" s="3" t="s">
        <v>10553</v>
      </c>
    </row>
    <row r="8224" spans="1:5" x14ac:dyDescent="0.3">
      <c r="A8224" s="2" t="s">
        <v>8423</v>
      </c>
      <c r="B8224" s="3" t="s">
        <v>10489</v>
      </c>
      <c r="C8224" s="3" t="s">
        <v>10549</v>
      </c>
      <c r="D8224" s="3" t="s">
        <v>10552</v>
      </c>
      <c r="E8224" s="3" t="s">
        <v>10553</v>
      </c>
    </row>
    <row r="8225" spans="1:5" x14ac:dyDescent="0.3">
      <c r="A8225" s="2" t="s">
        <v>8424</v>
      </c>
      <c r="B8225" s="3" t="s">
        <v>10489</v>
      </c>
      <c r="C8225" s="3" t="s">
        <v>10549</v>
      </c>
      <c r="D8225" s="3" t="s">
        <v>10552</v>
      </c>
      <c r="E8225" s="3" t="s">
        <v>10553</v>
      </c>
    </row>
    <row r="8226" spans="1:5" x14ac:dyDescent="0.3">
      <c r="A8226" s="2" t="s">
        <v>8425</v>
      </c>
      <c r="B8226" s="3" t="s">
        <v>10489</v>
      </c>
      <c r="C8226" s="3" t="s">
        <v>10549</v>
      </c>
      <c r="D8226" s="3" t="s">
        <v>10552</v>
      </c>
      <c r="E8226" s="3" t="s">
        <v>10553</v>
      </c>
    </row>
    <row r="8227" spans="1:5" x14ac:dyDescent="0.3">
      <c r="A8227" s="2" t="s">
        <v>8426</v>
      </c>
      <c r="B8227" s="3" t="s">
        <v>10489</v>
      </c>
      <c r="C8227" s="3" t="s">
        <v>10549</v>
      </c>
      <c r="D8227" s="3" t="s">
        <v>10552</v>
      </c>
      <c r="E8227" s="3" t="s">
        <v>10553</v>
      </c>
    </row>
    <row r="8228" spans="1:5" x14ac:dyDescent="0.3">
      <c r="A8228" s="2" t="s">
        <v>8427</v>
      </c>
      <c r="B8228" s="3" t="s">
        <v>10489</v>
      </c>
      <c r="C8228" s="3" t="s">
        <v>10549</v>
      </c>
      <c r="D8228" s="3" t="s">
        <v>10552</v>
      </c>
      <c r="E8228" s="3" t="s">
        <v>10553</v>
      </c>
    </row>
    <row r="8229" spans="1:5" x14ac:dyDescent="0.3">
      <c r="A8229" s="2" t="s">
        <v>8428</v>
      </c>
      <c r="B8229" s="3" t="s">
        <v>10489</v>
      </c>
      <c r="C8229" s="3" t="s">
        <v>10549</v>
      </c>
      <c r="D8229" s="3" t="s">
        <v>10552</v>
      </c>
      <c r="E8229" s="3" t="s">
        <v>10553</v>
      </c>
    </row>
    <row r="8230" spans="1:5" x14ac:dyDescent="0.3">
      <c r="A8230" s="2" t="s">
        <v>8429</v>
      </c>
      <c r="B8230" s="3" t="s">
        <v>10489</v>
      </c>
      <c r="C8230" s="3" t="s">
        <v>10549</v>
      </c>
      <c r="D8230" s="3" t="s">
        <v>10552</v>
      </c>
      <c r="E8230" s="3" t="s">
        <v>10553</v>
      </c>
    </row>
    <row r="8231" spans="1:5" x14ac:dyDescent="0.3">
      <c r="A8231" s="2" t="s">
        <v>8430</v>
      </c>
      <c r="B8231" s="3" t="s">
        <v>10489</v>
      </c>
      <c r="C8231" s="3" t="s">
        <v>10549</v>
      </c>
      <c r="D8231" s="3" t="s">
        <v>10552</v>
      </c>
      <c r="E8231" s="3" t="s">
        <v>10553</v>
      </c>
    </row>
    <row r="8232" spans="1:5" x14ac:dyDescent="0.3">
      <c r="A8232" s="2" t="s">
        <v>8431</v>
      </c>
      <c r="B8232" s="3" t="s">
        <v>10489</v>
      </c>
      <c r="C8232" s="3" t="s">
        <v>10549</v>
      </c>
      <c r="D8232" s="3" t="s">
        <v>10552</v>
      </c>
      <c r="E8232" s="3" t="s">
        <v>10553</v>
      </c>
    </row>
    <row r="8233" spans="1:5" x14ac:dyDescent="0.3">
      <c r="A8233" s="2" t="s">
        <v>8432</v>
      </c>
      <c r="B8233" s="3" t="s">
        <v>10489</v>
      </c>
      <c r="C8233" s="3" t="s">
        <v>10549</v>
      </c>
      <c r="D8233" s="3" t="s">
        <v>10552</v>
      </c>
      <c r="E8233" s="3" t="s">
        <v>10553</v>
      </c>
    </row>
    <row r="8234" spans="1:5" x14ac:dyDescent="0.3">
      <c r="A8234" s="2" t="s">
        <v>8433</v>
      </c>
      <c r="B8234" s="3" t="s">
        <v>10489</v>
      </c>
      <c r="C8234" s="3" t="s">
        <v>10549</v>
      </c>
      <c r="D8234" s="3" t="s">
        <v>10552</v>
      </c>
      <c r="E8234" s="3" t="s">
        <v>10553</v>
      </c>
    </row>
    <row r="8235" spans="1:5" x14ac:dyDescent="0.3">
      <c r="A8235" s="2" t="s">
        <v>8434</v>
      </c>
      <c r="B8235" s="3" t="s">
        <v>10489</v>
      </c>
      <c r="C8235" s="3" t="s">
        <v>10549</v>
      </c>
      <c r="D8235" s="3" t="s">
        <v>10552</v>
      </c>
      <c r="E8235" s="3" t="s">
        <v>10553</v>
      </c>
    </row>
    <row r="8236" spans="1:5" x14ac:dyDescent="0.3">
      <c r="A8236" s="2" t="s">
        <v>8435</v>
      </c>
      <c r="B8236" s="3" t="s">
        <v>10489</v>
      </c>
      <c r="C8236" s="3" t="s">
        <v>10549</v>
      </c>
      <c r="D8236" s="3" t="s">
        <v>10552</v>
      </c>
      <c r="E8236" s="3" t="s">
        <v>10553</v>
      </c>
    </row>
    <row r="8237" spans="1:5" x14ac:dyDescent="0.3">
      <c r="A8237" s="2" t="s">
        <v>8436</v>
      </c>
      <c r="B8237" s="3" t="s">
        <v>10489</v>
      </c>
      <c r="C8237" s="3" t="s">
        <v>10549</v>
      </c>
      <c r="D8237" s="3" t="s">
        <v>10552</v>
      </c>
      <c r="E8237" s="3" t="s">
        <v>10553</v>
      </c>
    </row>
    <row r="8238" spans="1:5" x14ac:dyDescent="0.3">
      <c r="A8238" s="2" t="s">
        <v>8437</v>
      </c>
      <c r="B8238" s="3" t="s">
        <v>10489</v>
      </c>
      <c r="C8238" s="3" t="s">
        <v>10549</v>
      </c>
      <c r="D8238" s="3" t="s">
        <v>10552</v>
      </c>
      <c r="E8238" s="3" t="s">
        <v>10553</v>
      </c>
    </row>
    <row r="8239" spans="1:5" x14ac:dyDescent="0.3">
      <c r="A8239" s="2" t="s">
        <v>8438</v>
      </c>
      <c r="B8239" s="3" t="s">
        <v>10489</v>
      </c>
      <c r="C8239" s="3" t="s">
        <v>10549</v>
      </c>
      <c r="D8239" s="3" t="s">
        <v>10552</v>
      </c>
      <c r="E8239" s="3" t="s">
        <v>10553</v>
      </c>
    </row>
    <row r="8240" spans="1:5" x14ac:dyDescent="0.3">
      <c r="A8240" s="2" t="s">
        <v>8439</v>
      </c>
      <c r="B8240" s="3" t="s">
        <v>10489</v>
      </c>
      <c r="C8240" s="3" t="s">
        <v>10549</v>
      </c>
      <c r="D8240" s="3" t="s">
        <v>10552</v>
      </c>
      <c r="E8240" s="3" t="s">
        <v>10553</v>
      </c>
    </row>
    <row r="8241" spans="1:5" x14ac:dyDescent="0.3">
      <c r="A8241" s="2" t="s">
        <v>8440</v>
      </c>
      <c r="B8241" s="3" t="s">
        <v>10489</v>
      </c>
      <c r="C8241" s="3" t="s">
        <v>10549</v>
      </c>
      <c r="D8241" s="3" t="s">
        <v>10552</v>
      </c>
      <c r="E8241" s="3" t="s">
        <v>10553</v>
      </c>
    </row>
    <row r="8242" spans="1:5" x14ac:dyDescent="0.3">
      <c r="A8242" s="2" t="s">
        <v>8441</v>
      </c>
      <c r="B8242" s="3" t="s">
        <v>10489</v>
      </c>
      <c r="C8242" s="3" t="s">
        <v>10549</v>
      </c>
      <c r="D8242" s="3" t="s">
        <v>10552</v>
      </c>
      <c r="E8242" s="3" t="s">
        <v>10553</v>
      </c>
    </row>
    <row r="8243" spans="1:5" x14ac:dyDescent="0.3">
      <c r="A8243" s="2" t="s">
        <v>8442</v>
      </c>
      <c r="B8243" s="3" t="s">
        <v>10489</v>
      </c>
      <c r="C8243" s="3" t="s">
        <v>10549</v>
      </c>
      <c r="D8243" s="3" t="s">
        <v>10552</v>
      </c>
      <c r="E8243" s="3" t="s">
        <v>10553</v>
      </c>
    </row>
    <row r="8244" spans="1:5" x14ac:dyDescent="0.3">
      <c r="A8244" s="2" t="s">
        <v>8443</v>
      </c>
      <c r="B8244" s="3" t="s">
        <v>10489</v>
      </c>
      <c r="C8244" s="3" t="s">
        <v>10549</v>
      </c>
      <c r="D8244" s="3" t="s">
        <v>10552</v>
      </c>
      <c r="E8244" s="3" t="s">
        <v>10553</v>
      </c>
    </row>
    <row r="8245" spans="1:5" x14ac:dyDescent="0.3">
      <c r="A8245" s="2" t="s">
        <v>8444</v>
      </c>
      <c r="B8245" s="3" t="s">
        <v>10489</v>
      </c>
      <c r="C8245" s="3" t="s">
        <v>10549</v>
      </c>
      <c r="D8245" s="3" t="s">
        <v>10552</v>
      </c>
      <c r="E8245" s="3" t="s">
        <v>10553</v>
      </c>
    </row>
    <row r="8246" spans="1:5" x14ac:dyDescent="0.3">
      <c r="A8246" s="2" t="s">
        <v>8445</v>
      </c>
      <c r="B8246" s="3" t="s">
        <v>10489</v>
      </c>
      <c r="C8246" s="3" t="s">
        <v>10549</v>
      </c>
      <c r="D8246" s="3" t="s">
        <v>10552</v>
      </c>
      <c r="E8246" s="3" t="s">
        <v>10553</v>
      </c>
    </row>
    <row r="8247" spans="1:5" x14ac:dyDescent="0.3">
      <c r="A8247" s="2" t="s">
        <v>8446</v>
      </c>
      <c r="B8247" s="3" t="s">
        <v>10489</v>
      </c>
      <c r="C8247" s="3" t="s">
        <v>10549</v>
      </c>
      <c r="D8247" s="3" t="s">
        <v>10552</v>
      </c>
      <c r="E8247" s="3" t="s">
        <v>10553</v>
      </c>
    </row>
    <row r="8248" spans="1:5" x14ac:dyDescent="0.3">
      <c r="A8248" s="2" t="s">
        <v>8447</v>
      </c>
      <c r="B8248" s="3" t="s">
        <v>10489</v>
      </c>
      <c r="C8248" s="3" t="s">
        <v>10549</v>
      </c>
      <c r="D8248" s="3" t="s">
        <v>10552</v>
      </c>
      <c r="E8248" s="3" t="s">
        <v>10553</v>
      </c>
    </row>
    <row r="8249" spans="1:5" x14ac:dyDescent="0.3">
      <c r="A8249" s="2" t="s">
        <v>8448</v>
      </c>
      <c r="B8249" s="3" t="s">
        <v>10489</v>
      </c>
      <c r="C8249" s="3" t="s">
        <v>10549</v>
      </c>
      <c r="D8249" s="3" t="s">
        <v>10552</v>
      </c>
      <c r="E8249" s="3" t="s">
        <v>10553</v>
      </c>
    </row>
    <row r="8250" spans="1:5" x14ac:dyDescent="0.3">
      <c r="A8250" s="2" t="s">
        <v>8449</v>
      </c>
      <c r="B8250" s="3" t="s">
        <v>10489</v>
      </c>
      <c r="C8250" s="3" t="s">
        <v>10549</v>
      </c>
      <c r="D8250" s="3" t="s">
        <v>10552</v>
      </c>
      <c r="E8250" s="3" t="s">
        <v>10553</v>
      </c>
    </row>
    <row r="8251" spans="1:5" x14ac:dyDescent="0.3">
      <c r="A8251" s="2" t="s">
        <v>8450</v>
      </c>
      <c r="B8251" s="3" t="s">
        <v>10489</v>
      </c>
      <c r="C8251" s="3" t="s">
        <v>10549</v>
      </c>
      <c r="D8251" s="3" t="s">
        <v>10552</v>
      </c>
      <c r="E8251" s="3" t="s">
        <v>10553</v>
      </c>
    </row>
    <row r="8252" spans="1:5" x14ac:dyDescent="0.3">
      <c r="A8252" s="2" t="s">
        <v>8451</v>
      </c>
      <c r="B8252" s="3" t="s">
        <v>10489</v>
      </c>
      <c r="C8252" s="3" t="s">
        <v>10549</v>
      </c>
      <c r="D8252" s="3" t="s">
        <v>10552</v>
      </c>
      <c r="E8252" s="3" t="s">
        <v>10553</v>
      </c>
    </row>
    <row r="8253" spans="1:5" x14ac:dyDescent="0.3">
      <c r="A8253" s="2" t="s">
        <v>8452</v>
      </c>
      <c r="B8253" s="3" t="s">
        <v>10489</v>
      </c>
      <c r="C8253" s="3" t="s">
        <v>10549</v>
      </c>
      <c r="D8253" s="3" t="s">
        <v>10552</v>
      </c>
      <c r="E8253" s="3" t="s">
        <v>10553</v>
      </c>
    </row>
    <row r="8254" spans="1:5" x14ac:dyDescent="0.3">
      <c r="A8254" s="2" t="s">
        <v>8453</v>
      </c>
      <c r="B8254" s="3" t="s">
        <v>10489</v>
      </c>
      <c r="C8254" s="3" t="s">
        <v>10549</v>
      </c>
      <c r="D8254" s="3" t="s">
        <v>10552</v>
      </c>
      <c r="E8254" s="3" t="s">
        <v>10553</v>
      </c>
    </row>
    <row r="8255" spans="1:5" x14ac:dyDescent="0.3">
      <c r="A8255" s="2" t="s">
        <v>8454</v>
      </c>
      <c r="B8255" s="3" t="s">
        <v>10489</v>
      </c>
      <c r="C8255" s="3" t="s">
        <v>10549</v>
      </c>
      <c r="D8255" s="3" t="s">
        <v>10552</v>
      </c>
      <c r="E8255" s="3" t="s">
        <v>10553</v>
      </c>
    </row>
    <row r="8256" spans="1:5" x14ac:dyDescent="0.3">
      <c r="A8256" s="2" t="s">
        <v>8455</v>
      </c>
      <c r="B8256" s="3" t="s">
        <v>10489</v>
      </c>
      <c r="C8256" s="3" t="s">
        <v>10549</v>
      </c>
      <c r="D8256" s="3" t="s">
        <v>10552</v>
      </c>
      <c r="E8256" s="3" t="s">
        <v>10553</v>
      </c>
    </row>
    <row r="8257" spans="1:5" x14ac:dyDescent="0.3">
      <c r="A8257" s="2" t="s">
        <v>8456</v>
      </c>
      <c r="B8257" s="3" t="s">
        <v>10489</v>
      </c>
      <c r="C8257" s="3" t="s">
        <v>10549</v>
      </c>
      <c r="D8257" s="3" t="s">
        <v>10552</v>
      </c>
      <c r="E8257" s="3" t="s">
        <v>10553</v>
      </c>
    </row>
    <row r="8258" spans="1:5" x14ac:dyDescent="0.3">
      <c r="A8258" s="2" t="s">
        <v>8457</v>
      </c>
      <c r="B8258" s="3" t="s">
        <v>10489</v>
      </c>
      <c r="C8258" s="3" t="s">
        <v>10549</v>
      </c>
      <c r="D8258" s="3" t="s">
        <v>10552</v>
      </c>
      <c r="E8258" s="3" t="s">
        <v>10553</v>
      </c>
    </row>
    <row r="8259" spans="1:5" x14ac:dyDescent="0.3">
      <c r="A8259" s="2" t="s">
        <v>8458</v>
      </c>
      <c r="B8259" s="3" t="s">
        <v>10489</v>
      </c>
      <c r="C8259" s="3" t="s">
        <v>10549</v>
      </c>
      <c r="D8259" s="3" t="s">
        <v>10552</v>
      </c>
      <c r="E8259" s="3" t="s">
        <v>10553</v>
      </c>
    </row>
    <row r="8260" spans="1:5" x14ac:dyDescent="0.3">
      <c r="A8260" s="2" t="s">
        <v>8459</v>
      </c>
      <c r="B8260" s="3" t="s">
        <v>10489</v>
      </c>
      <c r="C8260" s="3" t="s">
        <v>10549</v>
      </c>
      <c r="D8260" s="3" t="s">
        <v>10552</v>
      </c>
      <c r="E8260" s="3" t="s">
        <v>10553</v>
      </c>
    </row>
    <row r="8261" spans="1:5" x14ac:dyDescent="0.3">
      <c r="A8261" s="2" t="s">
        <v>8460</v>
      </c>
      <c r="B8261" s="3" t="s">
        <v>10489</v>
      </c>
      <c r="C8261" s="3" t="s">
        <v>10549</v>
      </c>
      <c r="D8261" s="3" t="s">
        <v>10552</v>
      </c>
      <c r="E8261" s="3" t="s">
        <v>10553</v>
      </c>
    </row>
    <row r="8262" spans="1:5" x14ac:dyDescent="0.3">
      <c r="A8262" s="2" t="s">
        <v>8461</v>
      </c>
      <c r="B8262" s="3" t="s">
        <v>10489</v>
      </c>
      <c r="C8262" s="3" t="s">
        <v>10549</v>
      </c>
      <c r="D8262" s="3" t="s">
        <v>10552</v>
      </c>
      <c r="E8262" s="3" t="s">
        <v>10553</v>
      </c>
    </row>
    <row r="8263" spans="1:5" x14ac:dyDescent="0.3">
      <c r="A8263" s="2" t="s">
        <v>8462</v>
      </c>
      <c r="B8263" s="3" t="s">
        <v>10489</v>
      </c>
      <c r="C8263" s="3" t="s">
        <v>10549</v>
      </c>
      <c r="D8263" s="3" t="s">
        <v>10552</v>
      </c>
      <c r="E8263" s="3" t="s">
        <v>10553</v>
      </c>
    </row>
    <row r="8264" spans="1:5" x14ac:dyDescent="0.3">
      <c r="A8264" s="2" t="s">
        <v>8463</v>
      </c>
      <c r="B8264" s="3" t="s">
        <v>10489</v>
      </c>
      <c r="C8264" s="3" t="s">
        <v>10549</v>
      </c>
      <c r="D8264" s="3" t="s">
        <v>10552</v>
      </c>
      <c r="E8264" s="3" t="s">
        <v>10553</v>
      </c>
    </row>
    <row r="8265" spans="1:5" x14ac:dyDescent="0.3">
      <c r="A8265" s="2" t="s">
        <v>8464</v>
      </c>
      <c r="B8265" s="3" t="s">
        <v>10489</v>
      </c>
      <c r="C8265" s="3" t="s">
        <v>10549</v>
      </c>
      <c r="D8265" s="3" t="s">
        <v>10552</v>
      </c>
      <c r="E8265" s="3" t="s">
        <v>10553</v>
      </c>
    </row>
    <row r="8266" spans="1:5" x14ac:dyDescent="0.3">
      <c r="A8266" s="2" t="s">
        <v>8465</v>
      </c>
      <c r="B8266" s="3" t="s">
        <v>10489</v>
      </c>
      <c r="C8266" s="3" t="s">
        <v>10549</v>
      </c>
      <c r="D8266" s="3" t="s">
        <v>10552</v>
      </c>
      <c r="E8266" s="3" t="s">
        <v>10553</v>
      </c>
    </row>
    <row r="8267" spans="1:5" x14ac:dyDescent="0.3">
      <c r="A8267" s="2" t="s">
        <v>8466</v>
      </c>
      <c r="B8267" s="4" t="s">
        <v>10489</v>
      </c>
      <c r="C8267" s="4" t="s">
        <v>10626</v>
      </c>
      <c r="D8267" s="4" t="s">
        <v>10552</v>
      </c>
      <c r="E8267" s="4" t="s">
        <v>10553</v>
      </c>
    </row>
    <row r="8268" spans="1:5" x14ac:dyDescent="0.3">
      <c r="A8268" s="2" t="s">
        <v>8467</v>
      </c>
      <c r="B8268" s="4" t="s">
        <v>10489</v>
      </c>
      <c r="C8268" s="4" t="s">
        <v>10626</v>
      </c>
      <c r="D8268" s="4" t="s">
        <v>10552</v>
      </c>
      <c r="E8268" s="4" t="s">
        <v>10553</v>
      </c>
    </row>
    <row r="8269" spans="1:5" x14ac:dyDescent="0.3">
      <c r="A8269" s="2" t="s">
        <v>8468</v>
      </c>
      <c r="B8269" s="4" t="s">
        <v>10489</v>
      </c>
      <c r="C8269" s="4" t="s">
        <v>10626</v>
      </c>
      <c r="D8269" s="4" t="s">
        <v>10552</v>
      </c>
      <c r="E8269" s="4" t="s">
        <v>10553</v>
      </c>
    </row>
    <row r="8270" spans="1:5" x14ac:dyDescent="0.3">
      <c r="A8270" s="2" t="s">
        <v>8469</v>
      </c>
      <c r="B8270" s="4" t="s">
        <v>10489</v>
      </c>
      <c r="C8270" s="4" t="s">
        <v>10626</v>
      </c>
      <c r="D8270" s="4" t="s">
        <v>10552</v>
      </c>
      <c r="E8270" s="4" t="s">
        <v>10553</v>
      </c>
    </row>
    <row r="8271" spans="1:5" x14ac:dyDescent="0.3">
      <c r="A8271" s="2" t="s">
        <v>8470</v>
      </c>
      <c r="B8271" s="4" t="s">
        <v>10489</v>
      </c>
      <c r="C8271" s="4" t="s">
        <v>10626</v>
      </c>
      <c r="D8271" s="4" t="s">
        <v>10552</v>
      </c>
      <c r="E8271" s="4" t="s">
        <v>10553</v>
      </c>
    </row>
    <row r="8272" spans="1:5" x14ac:dyDescent="0.3">
      <c r="A8272" s="2" t="s">
        <v>8471</v>
      </c>
      <c r="B8272" s="4" t="s">
        <v>10489</v>
      </c>
      <c r="C8272" s="4" t="s">
        <v>10626</v>
      </c>
      <c r="D8272" s="4" t="s">
        <v>10552</v>
      </c>
      <c r="E8272" s="4" t="s">
        <v>10553</v>
      </c>
    </row>
    <row r="8273" spans="1:5" x14ac:dyDescent="0.3">
      <c r="A8273" s="2" t="s">
        <v>8472</v>
      </c>
      <c r="B8273" s="4" t="s">
        <v>10489</v>
      </c>
      <c r="C8273" s="4" t="s">
        <v>10626</v>
      </c>
      <c r="D8273" s="4" t="s">
        <v>10552</v>
      </c>
      <c r="E8273" s="4" t="s">
        <v>10553</v>
      </c>
    </row>
    <row r="8274" spans="1:5" x14ac:dyDescent="0.3">
      <c r="A8274" s="2" t="s">
        <v>8473</v>
      </c>
      <c r="B8274" s="4" t="s">
        <v>10489</v>
      </c>
      <c r="C8274" s="4" t="s">
        <v>10626</v>
      </c>
      <c r="D8274" s="4" t="s">
        <v>10552</v>
      </c>
      <c r="E8274" s="4" t="s">
        <v>10553</v>
      </c>
    </row>
    <row r="8275" spans="1:5" x14ac:dyDescent="0.3">
      <c r="A8275" s="2" t="s">
        <v>8474</v>
      </c>
      <c r="B8275" s="4" t="s">
        <v>10489</v>
      </c>
      <c r="C8275" s="4" t="s">
        <v>10626</v>
      </c>
      <c r="D8275" s="4" t="s">
        <v>10552</v>
      </c>
      <c r="E8275" s="4" t="s">
        <v>10553</v>
      </c>
    </row>
    <row r="8276" spans="1:5" x14ac:dyDescent="0.3">
      <c r="A8276" s="2" t="s">
        <v>8475</v>
      </c>
      <c r="B8276" s="4" t="s">
        <v>10489</v>
      </c>
      <c r="C8276" s="4" t="s">
        <v>10626</v>
      </c>
      <c r="D8276" s="4" t="s">
        <v>10552</v>
      </c>
      <c r="E8276" s="4" t="s">
        <v>10553</v>
      </c>
    </row>
    <row r="8277" spans="1:5" x14ac:dyDescent="0.3">
      <c r="A8277" s="2" t="s">
        <v>8476</v>
      </c>
      <c r="B8277" s="4" t="s">
        <v>10489</v>
      </c>
      <c r="C8277" s="4" t="s">
        <v>10626</v>
      </c>
      <c r="D8277" s="4" t="s">
        <v>10552</v>
      </c>
      <c r="E8277" s="4" t="s">
        <v>10553</v>
      </c>
    </row>
    <row r="8278" spans="1:5" x14ac:dyDescent="0.3">
      <c r="A8278" s="2" t="s">
        <v>8477</v>
      </c>
      <c r="B8278" s="4" t="s">
        <v>10489</v>
      </c>
      <c r="C8278" s="4" t="s">
        <v>10626</v>
      </c>
      <c r="D8278" s="4" t="s">
        <v>10552</v>
      </c>
      <c r="E8278" s="4" t="s">
        <v>10553</v>
      </c>
    </row>
    <row r="8279" spans="1:5" x14ac:dyDescent="0.3">
      <c r="A8279" s="2" t="s">
        <v>8478</v>
      </c>
      <c r="B8279" s="4" t="s">
        <v>10489</v>
      </c>
      <c r="C8279" s="4" t="s">
        <v>10626</v>
      </c>
      <c r="D8279" s="4" t="s">
        <v>10552</v>
      </c>
      <c r="E8279" s="4" t="s">
        <v>10553</v>
      </c>
    </row>
    <row r="8280" spans="1:5" x14ac:dyDescent="0.3">
      <c r="A8280" s="2" t="s">
        <v>8479</v>
      </c>
      <c r="B8280" s="4" t="s">
        <v>10489</v>
      </c>
      <c r="C8280" s="4" t="s">
        <v>10626</v>
      </c>
      <c r="D8280" s="4" t="s">
        <v>10552</v>
      </c>
      <c r="E8280" s="4" t="s">
        <v>10553</v>
      </c>
    </row>
    <row r="8281" spans="1:5" x14ac:dyDescent="0.3">
      <c r="A8281" s="2" t="s">
        <v>8480</v>
      </c>
      <c r="B8281" s="4" t="s">
        <v>10489</v>
      </c>
      <c r="C8281" s="4" t="s">
        <v>10626</v>
      </c>
      <c r="D8281" s="4" t="s">
        <v>10552</v>
      </c>
      <c r="E8281" s="4" t="s">
        <v>10553</v>
      </c>
    </row>
    <row r="8282" spans="1:5" x14ac:dyDescent="0.3">
      <c r="A8282" s="2" t="s">
        <v>8481</v>
      </c>
      <c r="B8282" s="4" t="s">
        <v>10489</v>
      </c>
      <c r="C8282" s="4" t="s">
        <v>10626</v>
      </c>
      <c r="D8282" s="4" t="s">
        <v>10552</v>
      </c>
      <c r="E8282" s="4" t="s">
        <v>10553</v>
      </c>
    </row>
    <row r="8283" spans="1:5" x14ac:dyDescent="0.3">
      <c r="A8283" s="2" t="s">
        <v>8482</v>
      </c>
      <c r="B8283" s="4" t="s">
        <v>10489</v>
      </c>
      <c r="C8283" s="4" t="s">
        <v>10626</v>
      </c>
      <c r="D8283" s="4" t="s">
        <v>10552</v>
      </c>
      <c r="E8283" s="4" t="s">
        <v>10553</v>
      </c>
    </row>
    <row r="8284" spans="1:5" x14ac:dyDescent="0.3">
      <c r="A8284" s="2" t="s">
        <v>8483</v>
      </c>
      <c r="B8284" s="4" t="s">
        <v>10489</v>
      </c>
      <c r="C8284" s="4" t="s">
        <v>10626</v>
      </c>
      <c r="D8284" s="4" t="s">
        <v>10552</v>
      </c>
      <c r="E8284" s="4" t="s">
        <v>10553</v>
      </c>
    </row>
    <row r="8285" spans="1:5" x14ac:dyDescent="0.3">
      <c r="A8285" s="2" t="s">
        <v>8484</v>
      </c>
      <c r="B8285" s="4" t="s">
        <v>10489</v>
      </c>
      <c r="C8285" s="4" t="s">
        <v>10626</v>
      </c>
      <c r="D8285" s="4" t="s">
        <v>10552</v>
      </c>
      <c r="E8285" s="4" t="s">
        <v>10553</v>
      </c>
    </row>
    <row r="8286" spans="1:5" x14ac:dyDescent="0.3">
      <c r="A8286" s="2" t="s">
        <v>8485</v>
      </c>
      <c r="B8286" s="4" t="s">
        <v>10489</v>
      </c>
      <c r="C8286" s="4" t="s">
        <v>10626</v>
      </c>
      <c r="D8286" s="4" t="s">
        <v>10552</v>
      </c>
      <c r="E8286" s="4" t="s">
        <v>10553</v>
      </c>
    </row>
    <row r="8287" spans="1:5" x14ac:dyDescent="0.3">
      <c r="A8287" s="2" t="s">
        <v>8486</v>
      </c>
      <c r="B8287" s="4" t="s">
        <v>10489</v>
      </c>
      <c r="C8287" s="4" t="s">
        <v>10626</v>
      </c>
      <c r="D8287" s="4" t="s">
        <v>10552</v>
      </c>
      <c r="E8287" s="4" t="s">
        <v>10553</v>
      </c>
    </row>
    <row r="8288" spans="1:5" x14ac:dyDescent="0.3">
      <c r="A8288" s="2" t="s">
        <v>8487</v>
      </c>
      <c r="B8288" s="4" t="s">
        <v>10489</v>
      </c>
      <c r="C8288" s="4" t="s">
        <v>10626</v>
      </c>
      <c r="D8288" s="4" t="s">
        <v>10552</v>
      </c>
      <c r="E8288" s="4" t="s">
        <v>10553</v>
      </c>
    </row>
    <row r="8289" spans="1:5" x14ac:dyDescent="0.3">
      <c r="A8289" s="2" t="s">
        <v>8488</v>
      </c>
      <c r="B8289" s="4" t="s">
        <v>10489</v>
      </c>
      <c r="C8289" s="4" t="s">
        <v>10626</v>
      </c>
      <c r="D8289" s="4" t="s">
        <v>10552</v>
      </c>
      <c r="E8289" s="4" t="s">
        <v>10553</v>
      </c>
    </row>
    <row r="8290" spans="1:5" x14ac:dyDescent="0.3">
      <c r="A8290" s="2" t="s">
        <v>8489</v>
      </c>
      <c r="B8290" s="4" t="s">
        <v>10489</v>
      </c>
      <c r="C8290" s="4" t="s">
        <v>10626</v>
      </c>
      <c r="D8290" s="4" t="s">
        <v>10552</v>
      </c>
      <c r="E8290" s="4" t="s">
        <v>10553</v>
      </c>
    </row>
    <row r="8291" spans="1:5" x14ac:dyDescent="0.3">
      <c r="A8291" s="2" t="s">
        <v>8490</v>
      </c>
      <c r="B8291" s="4" t="s">
        <v>10489</v>
      </c>
      <c r="C8291" s="4" t="s">
        <v>10626</v>
      </c>
      <c r="D8291" s="4" t="s">
        <v>10552</v>
      </c>
      <c r="E8291" s="4" t="s">
        <v>10553</v>
      </c>
    </row>
    <row r="8292" spans="1:5" x14ac:dyDescent="0.3">
      <c r="A8292" s="2" t="s">
        <v>8491</v>
      </c>
      <c r="B8292" s="4" t="s">
        <v>10489</v>
      </c>
      <c r="C8292" s="4" t="s">
        <v>10626</v>
      </c>
      <c r="D8292" s="4" t="s">
        <v>10552</v>
      </c>
      <c r="E8292" s="4" t="s">
        <v>10553</v>
      </c>
    </row>
    <row r="8293" spans="1:5" x14ac:dyDescent="0.3">
      <c r="A8293" s="2" t="s">
        <v>8492</v>
      </c>
      <c r="B8293" s="4" t="s">
        <v>10489</v>
      </c>
      <c r="C8293" s="4" t="s">
        <v>10626</v>
      </c>
      <c r="D8293" s="4" t="s">
        <v>10552</v>
      </c>
      <c r="E8293" s="4" t="s">
        <v>10553</v>
      </c>
    </row>
    <row r="8294" spans="1:5" x14ac:dyDescent="0.3">
      <c r="A8294" s="2" t="s">
        <v>8493</v>
      </c>
      <c r="B8294" s="4" t="s">
        <v>10489</v>
      </c>
      <c r="C8294" s="4" t="s">
        <v>10626</v>
      </c>
      <c r="D8294" s="4" t="s">
        <v>10552</v>
      </c>
      <c r="E8294" s="4" t="s">
        <v>10553</v>
      </c>
    </row>
    <row r="8295" spans="1:5" x14ac:dyDescent="0.3">
      <c r="A8295" s="2" t="s">
        <v>8494</v>
      </c>
      <c r="B8295" s="4" t="s">
        <v>10489</v>
      </c>
      <c r="C8295" s="4" t="s">
        <v>10626</v>
      </c>
      <c r="D8295" s="4" t="s">
        <v>10552</v>
      </c>
      <c r="E8295" s="4" t="s">
        <v>10553</v>
      </c>
    </row>
    <row r="8296" spans="1:5" x14ac:dyDescent="0.3">
      <c r="A8296" s="2" t="s">
        <v>8495</v>
      </c>
      <c r="B8296" s="4" t="s">
        <v>10489</v>
      </c>
      <c r="C8296" s="4" t="s">
        <v>10626</v>
      </c>
      <c r="D8296" s="4" t="s">
        <v>10552</v>
      </c>
      <c r="E8296" s="4" t="s">
        <v>10553</v>
      </c>
    </row>
    <row r="8297" spans="1:5" x14ac:dyDescent="0.3">
      <c r="A8297" s="2" t="s">
        <v>8496</v>
      </c>
      <c r="B8297" s="4" t="s">
        <v>10489</v>
      </c>
      <c r="C8297" s="4" t="s">
        <v>10626</v>
      </c>
      <c r="D8297" s="4" t="s">
        <v>10552</v>
      </c>
      <c r="E8297" s="4" t="s">
        <v>10553</v>
      </c>
    </row>
    <row r="8298" spans="1:5" x14ac:dyDescent="0.3">
      <c r="A8298" s="2" t="s">
        <v>8497</v>
      </c>
      <c r="B8298" s="4" t="s">
        <v>10489</v>
      </c>
      <c r="C8298" s="4" t="s">
        <v>10626</v>
      </c>
      <c r="D8298" s="4" t="s">
        <v>10552</v>
      </c>
      <c r="E8298" s="4" t="s">
        <v>10553</v>
      </c>
    </row>
    <row r="8299" spans="1:5" x14ac:dyDescent="0.3">
      <c r="A8299" s="2" t="s">
        <v>8498</v>
      </c>
      <c r="B8299" s="4" t="s">
        <v>10489</v>
      </c>
      <c r="C8299" s="4" t="s">
        <v>10626</v>
      </c>
      <c r="D8299" s="4" t="s">
        <v>10552</v>
      </c>
      <c r="E8299" s="4" t="s">
        <v>10553</v>
      </c>
    </row>
    <row r="8300" spans="1:5" x14ac:dyDescent="0.3">
      <c r="A8300" s="2" t="s">
        <v>8499</v>
      </c>
      <c r="B8300" s="4" t="s">
        <v>10489</v>
      </c>
      <c r="C8300" s="4" t="s">
        <v>10626</v>
      </c>
      <c r="D8300" s="4" t="s">
        <v>10552</v>
      </c>
      <c r="E8300" s="4" t="s">
        <v>10553</v>
      </c>
    </row>
    <row r="8301" spans="1:5" x14ac:dyDescent="0.3">
      <c r="A8301" s="2" t="s">
        <v>8500</v>
      </c>
      <c r="B8301" s="4" t="s">
        <v>10489</v>
      </c>
      <c r="C8301" s="4" t="s">
        <v>10626</v>
      </c>
      <c r="D8301" s="4" t="s">
        <v>10552</v>
      </c>
      <c r="E8301" s="4" t="s">
        <v>10553</v>
      </c>
    </row>
    <row r="8302" spans="1:5" x14ac:dyDescent="0.3">
      <c r="A8302" s="2" t="s">
        <v>8501</v>
      </c>
      <c r="B8302" s="4" t="s">
        <v>10489</v>
      </c>
      <c r="C8302" s="4" t="s">
        <v>10626</v>
      </c>
      <c r="D8302" s="4" t="s">
        <v>10552</v>
      </c>
      <c r="E8302" s="4" t="s">
        <v>10553</v>
      </c>
    </row>
    <row r="8303" spans="1:5" x14ac:dyDescent="0.3">
      <c r="A8303" s="2" t="s">
        <v>8502</v>
      </c>
      <c r="B8303" s="4" t="s">
        <v>10489</v>
      </c>
      <c r="C8303" s="4" t="s">
        <v>10626</v>
      </c>
      <c r="D8303" s="4" t="s">
        <v>10552</v>
      </c>
      <c r="E8303" s="4" t="s">
        <v>10553</v>
      </c>
    </row>
    <row r="8304" spans="1:5" x14ac:dyDescent="0.3">
      <c r="A8304" s="2" t="s">
        <v>8503</v>
      </c>
      <c r="B8304" s="4" t="s">
        <v>10489</v>
      </c>
      <c r="C8304" s="4" t="s">
        <v>10626</v>
      </c>
      <c r="D8304" s="4" t="s">
        <v>10552</v>
      </c>
      <c r="E8304" s="4" t="s">
        <v>10553</v>
      </c>
    </row>
    <row r="8305" spans="1:5" x14ac:dyDescent="0.3">
      <c r="A8305" s="2" t="s">
        <v>8504</v>
      </c>
      <c r="B8305" s="4" t="s">
        <v>10489</v>
      </c>
      <c r="C8305" s="4" t="s">
        <v>10626</v>
      </c>
      <c r="D8305" s="4" t="s">
        <v>10552</v>
      </c>
      <c r="E8305" s="4" t="s">
        <v>10553</v>
      </c>
    </row>
    <row r="8306" spans="1:5" x14ac:dyDescent="0.3">
      <c r="A8306" s="2" t="s">
        <v>8505</v>
      </c>
      <c r="B8306" s="4" t="s">
        <v>10489</v>
      </c>
      <c r="C8306" s="4" t="s">
        <v>10626</v>
      </c>
      <c r="D8306" s="4" t="s">
        <v>10552</v>
      </c>
      <c r="E8306" s="4" t="s">
        <v>10553</v>
      </c>
    </row>
    <row r="8307" spans="1:5" x14ac:dyDescent="0.3">
      <c r="A8307" s="2" t="s">
        <v>8506</v>
      </c>
      <c r="B8307" s="4" t="s">
        <v>10489</v>
      </c>
      <c r="C8307" s="4" t="s">
        <v>10626</v>
      </c>
      <c r="D8307" s="4" t="s">
        <v>10552</v>
      </c>
      <c r="E8307" s="4" t="s">
        <v>10553</v>
      </c>
    </row>
    <row r="8308" spans="1:5" x14ac:dyDescent="0.3">
      <c r="A8308" s="2" t="s">
        <v>8507</v>
      </c>
      <c r="B8308" s="4" t="s">
        <v>10489</v>
      </c>
      <c r="C8308" s="4" t="s">
        <v>10626</v>
      </c>
      <c r="D8308" s="4" t="s">
        <v>10552</v>
      </c>
      <c r="E8308" s="4" t="s">
        <v>10553</v>
      </c>
    </row>
    <row r="8309" spans="1:5" x14ac:dyDescent="0.3">
      <c r="A8309" s="2" t="s">
        <v>8508</v>
      </c>
      <c r="B8309" s="4" t="s">
        <v>10489</v>
      </c>
      <c r="C8309" s="4" t="s">
        <v>10626</v>
      </c>
      <c r="D8309" s="4" t="s">
        <v>10552</v>
      </c>
      <c r="E8309" s="4" t="s">
        <v>10553</v>
      </c>
    </row>
    <row r="8310" spans="1:5" x14ac:dyDescent="0.3">
      <c r="A8310" s="2" t="s">
        <v>8509</v>
      </c>
      <c r="B8310" s="4" t="s">
        <v>10489</v>
      </c>
      <c r="C8310" s="4" t="s">
        <v>10626</v>
      </c>
      <c r="D8310" s="4" t="s">
        <v>10552</v>
      </c>
      <c r="E8310" s="4" t="s">
        <v>10553</v>
      </c>
    </row>
    <row r="8311" spans="1:5" x14ac:dyDescent="0.3">
      <c r="A8311" s="2" t="s">
        <v>8510</v>
      </c>
      <c r="B8311" s="4" t="s">
        <v>10489</v>
      </c>
      <c r="C8311" s="4" t="s">
        <v>10626</v>
      </c>
      <c r="D8311" s="4" t="s">
        <v>10552</v>
      </c>
      <c r="E8311" s="4" t="s">
        <v>10553</v>
      </c>
    </row>
    <row r="8312" spans="1:5" x14ac:dyDescent="0.3">
      <c r="A8312" s="2" t="s">
        <v>8511</v>
      </c>
      <c r="B8312" s="4" t="s">
        <v>10489</v>
      </c>
      <c r="C8312" s="4" t="s">
        <v>10626</v>
      </c>
      <c r="D8312" s="4" t="s">
        <v>10552</v>
      </c>
      <c r="E8312" s="4" t="s">
        <v>10553</v>
      </c>
    </row>
    <row r="8313" spans="1:5" x14ac:dyDescent="0.3">
      <c r="A8313" s="2" t="s">
        <v>8512</v>
      </c>
      <c r="B8313" s="4" t="s">
        <v>10489</v>
      </c>
      <c r="C8313" s="4" t="s">
        <v>10626</v>
      </c>
      <c r="D8313" s="4" t="s">
        <v>10552</v>
      </c>
      <c r="E8313" s="4" t="s">
        <v>10553</v>
      </c>
    </row>
    <row r="8314" spans="1:5" x14ac:dyDescent="0.3">
      <c r="A8314" s="2" t="s">
        <v>8513</v>
      </c>
      <c r="B8314" s="4" t="s">
        <v>10489</v>
      </c>
      <c r="C8314" s="4" t="s">
        <v>10626</v>
      </c>
      <c r="D8314" s="4" t="s">
        <v>10552</v>
      </c>
      <c r="E8314" s="4" t="s">
        <v>10553</v>
      </c>
    </row>
    <row r="8315" spans="1:5" x14ac:dyDescent="0.3">
      <c r="A8315" s="2" t="s">
        <v>8514</v>
      </c>
      <c r="B8315" s="4" t="s">
        <v>10489</v>
      </c>
      <c r="C8315" s="4" t="s">
        <v>10626</v>
      </c>
      <c r="D8315" s="4" t="s">
        <v>10552</v>
      </c>
      <c r="E8315" s="4" t="s">
        <v>10553</v>
      </c>
    </row>
    <row r="8316" spans="1:5" x14ac:dyDescent="0.3">
      <c r="A8316" s="2" t="s">
        <v>8515</v>
      </c>
      <c r="B8316" s="4" t="s">
        <v>10489</v>
      </c>
      <c r="C8316" s="4" t="s">
        <v>10626</v>
      </c>
      <c r="D8316" s="4" t="s">
        <v>10552</v>
      </c>
      <c r="E8316" s="4" t="s">
        <v>10553</v>
      </c>
    </row>
    <row r="8317" spans="1:5" x14ac:dyDescent="0.3">
      <c r="A8317" s="2" t="s">
        <v>8516</v>
      </c>
      <c r="B8317" s="4" t="s">
        <v>10489</v>
      </c>
      <c r="C8317" s="4" t="s">
        <v>10626</v>
      </c>
      <c r="D8317" s="4" t="s">
        <v>10552</v>
      </c>
      <c r="E8317" s="4" t="s">
        <v>10553</v>
      </c>
    </row>
    <row r="8318" spans="1:5" x14ac:dyDescent="0.3">
      <c r="A8318" s="2" t="s">
        <v>8517</v>
      </c>
      <c r="B8318" s="4" t="s">
        <v>10489</v>
      </c>
      <c r="C8318" s="4" t="s">
        <v>10626</v>
      </c>
      <c r="D8318" s="4" t="s">
        <v>10552</v>
      </c>
      <c r="E8318" s="4" t="s">
        <v>10553</v>
      </c>
    </row>
    <row r="8319" spans="1:5" x14ac:dyDescent="0.3">
      <c r="A8319" s="2" t="s">
        <v>8518</v>
      </c>
      <c r="B8319" s="4" t="s">
        <v>10489</v>
      </c>
      <c r="C8319" s="4" t="s">
        <v>10626</v>
      </c>
      <c r="D8319" s="4" t="s">
        <v>10552</v>
      </c>
      <c r="E8319" s="4" t="s">
        <v>10553</v>
      </c>
    </row>
    <row r="8320" spans="1:5" x14ac:dyDescent="0.3">
      <c r="A8320" s="2" t="s">
        <v>8519</v>
      </c>
      <c r="B8320" s="4" t="s">
        <v>10489</v>
      </c>
      <c r="C8320" s="4" t="s">
        <v>10626</v>
      </c>
      <c r="D8320" s="4" t="s">
        <v>10552</v>
      </c>
      <c r="E8320" s="4" t="s">
        <v>10553</v>
      </c>
    </row>
    <row r="8321" spans="1:5" x14ac:dyDescent="0.3">
      <c r="A8321" s="2" t="s">
        <v>8520</v>
      </c>
      <c r="B8321" s="4" t="s">
        <v>10489</v>
      </c>
      <c r="C8321" s="4" t="s">
        <v>10626</v>
      </c>
      <c r="D8321" s="4" t="s">
        <v>10552</v>
      </c>
      <c r="E8321" s="4" t="s">
        <v>10553</v>
      </c>
    </row>
    <row r="8322" spans="1:5" x14ac:dyDescent="0.3">
      <c r="A8322" s="2" t="s">
        <v>8521</v>
      </c>
      <c r="B8322" s="4" t="s">
        <v>10489</v>
      </c>
      <c r="C8322" s="4" t="s">
        <v>10626</v>
      </c>
      <c r="D8322" s="4" t="s">
        <v>10552</v>
      </c>
      <c r="E8322" s="4" t="s">
        <v>10553</v>
      </c>
    </row>
    <row r="8323" spans="1:5" x14ac:dyDescent="0.3">
      <c r="A8323" s="2" t="s">
        <v>8522</v>
      </c>
      <c r="B8323" s="4" t="s">
        <v>10489</v>
      </c>
      <c r="C8323" s="4" t="s">
        <v>10626</v>
      </c>
      <c r="D8323" s="4" t="s">
        <v>10552</v>
      </c>
      <c r="E8323" s="4" t="s">
        <v>10553</v>
      </c>
    </row>
    <row r="8324" spans="1:5" x14ac:dyDescent="0.3">
      <c r="A8324" s="2" t="s">
        <v>8523</v>
      </c>
      <c r="B8324" s="4" t="s">
        <v>10489</v>
      </c>
      <c r="C8324" s="4" t="s">
        <v>10626</v>
      </c>
      <c r="D8324" s="4" t="s">
        <v>10552</v>
      </c>
      <c r="E8324" s="4" t="s">
        <v>10553</v>
      </c>
    </row>
    <row r="8325" spans="1:5" x14ac:dyDescent="0.3">
      <c r="A8325" s="2" t="s">
        <v>8524</v>
      </c>
      <c r="B8325" s="4" t="s">
        <v>10489</v>
      </c>
      <c r="C8325" s="4" t="s">
        <v>10626</v>
      </c>
      <c r="D8325" s="4" t="s">
        <v>10552</v>
      </c>
      <c r="E8325" s="4" t="s">
        <v>10553</v>
      </c>
    </row>
    <row r="8326" spans="1:5" x14ac:dyDescent="0.3">
      <c r="A8326" s="2" t="s">
        <v>8525</v>
      </c>
      <c r="B8326" s="4" t="s">
        <v>10489</v>
      </c>
      <c r="C8326" s="4" t="s">
        <v>10626</v>
      </c>
      <c r="D8326" s="4" t="s">
        <v>10552</v>
      </c>
      <c r="E8326" s="4" t="s">
        <v>10553</v>
      </c>
    </row>
    <row r="8327" spans="1:5" x14ac:dyDescent="0.3">
      <c r="A8327" s="2" t="s">
        <v>8526</v>
      </c>
      <c r="B8327" s="4" t="s">
        <v>10489</v>
      </c>
      <c r="C8327" s="4" t="s">
        <v>10626</v>
      </c>
      <c r="D8327" s="4" t="s">
        <v>10552</v>
      </c>
      <c r="E8327" s="4" t="s">
        <v>10553</v>
      </c>
    </row>
    <row r="8328" spans="1:5" x14ac:dyDescent="0.3">
      <c r="A8328" s="2" t="s">
        <v>8527</v>
      </c>
      <c r="B8328" s="4" t="s">
        <v>10489</v>
      </c>
      <c r="C8328" s="4" t="s">
        <v>10626</v>
      </c>
      <c r="D8328" s="4" t="s">
        <v>10552</v>
      </c>
      <c r="E8328" s="4" t="s">
        <v>10553</v>
      </c>
    </row>
    <row r="8329" spans="1:5" x14ac:dyDescent="0.3">
      <c r="A8329" s="2" t="s">
        <v>8528</v>
      </c>
      <c r="B8329" s="4" t="s">
        <v>10489</v>
      </c>
      <c r="C8329" s="4" t="s">
        <v>10626</v>
      </c>
      <c r="D8329" s="4" t="s">
        <v>10552</v>
      </c>
      <c r="E8329" s="4" t="s">
        <v>10553</v>
      </c>
    </row>
    <row r="8330" spans="1:5" x14ac:dyDescent="0.3">
      <c r="A8330" s="2" t="s">
        <v>8529</v>
      </c>
      <c r="B8330" s="4" t="s">
        <v>10489</v>
      </c>
      <c r="C8330" s="4" t="s">
        <v>10626</v>
      </c>
      <c r="D8330" s="4" t="s">
        <v>10552</v>
      </c>
      <c r="E8330" s="4" t="s">
        <v>10553</v>
      </c>
    </row>
    <row r="8331" spans="1:5" x14ac:dyDescent="0.3">
      <c r="A8331" s="2" t="s">
        <v>8530</v>
      </c>
      <c r="B8331" s="4" t="s">
        <v>10489</v>
      </c>
      <c r="C8331" s="4" t="s">
        <v>10626</v>
      </c>
      <c r="D8331" s="4" t="s">
        <v>10552</v>
      </c>
      <c r="E8331" s="4" t="s">
        <v>10553</v>
      </c>
    </row>
    <row r="8332" spans="1:5" x14ac:dyDescent="0.3">
      <c r="A8332" s="2" t="s">
        <v>8531</v>
      </c>
      <c r="B8332" s="4" t="s">
        <v>10489</v>
      </c>
      <c r="C8332" s="4" t="s">
        <v>10626</v>
      </c>
      <c r="D8332" s="4" t="s">
        <v>10552</v>
      </c>
      <c r="E8332" s="4" t="s">
        <v>10553</v>
      </c>
    </row>
    <row r="8333" spans="1:5" x14ac:dyDescent="0.3">
      <c r="A8333" s="2" t="s">
        <v>8532</v>
      </c>
      <c r="B8333" s="4" t="s">
        <v>10489</v>
      </c>
      <c r="C8333" s="4" t="s">
        <v>10626</v>
      </c>
      <c r="D8333" s="4" t="s">
        <v>10552</v>
      </c>
      <c r="E8333" s="4" t="s">
        <v>10553</v>
      </c>
    </row>
    <row r="8334" spans="1:5" x14ac:dyDescent="0.3">
      <c r="A8334" s="2" t="s">
        <v>8533</v>
      </c>
      <c r="B8334" s="4" t="s">
        <v>10489</v>
      </c>
      <c r="C8334" s="4" t="s">
        <v>10626</v>
      </c>
      <c r="D8334" s="4" t="s">
        <v>10552</v>
      </c>
      <c r="E8334" s="4" t="s">
        <v>10553</v>
      </c>
    </row>
    <row r="8335" spans="1:5" x14ac:dyDescent="0.3">
      <c r="A8335" s="2" t="s">
        <v>8534</v>
      </c>
      <c r="B8335" s="4" t="s">
        <v>10489</v>
      </c>
      <c r="C8335" s="4" t="s">
        <v>10626</v>
      </c>
      <c r="D8335" s="4" t="s">
        <v>10552</v>
      </c>
      <c r="E8335" s="4" t="s">
        <v>10553</v>
      </c>
    </row>
    <row r="8336" spans="1:5" x14ac:dyDescent="0.3">
      <c r="A8336" s="2" t="s">
        <v>8535</v>
      </c>
      <c r="B8336" s="4" t="s">
        <v>10489</v>
      </c>
      <c r="C8336" s="4" t="s">
        <v>10626</v>
      </c>
      <c r="D8336" s="4" t="s">
        <v>10552</v>
      </c>
      <c r="E8336" s="4" t="s">
        <v>10553</v>
      </c>
    </row>
    <row r="8337" spans="1:5" x14ac:dyDescent="0.3">
      <c r="A8337" s="2" t="s">
        <v>8536</v>
      </c>
      <c r="B8337" s="4" t="s">
        <v>10489</v>
      </c>
      <c r="C8337" s="4" t="s">
        <v>10626</v>
      </c>
      <c r="D8337" s="4" t="s">
        <v>10552</v>
      </c>
      <c r="E8337" s="4" t="s">
        <v>10553</v>
      </c>
    </row>
    <row r="8338" spans="1:5" x14ac:dyDescent="0.3">
      <c r="A8338" s="2" t="s">
        <v>8537</v>
      </c>
      <c r="B8338" s="4" t="s">
        <v>10489</v>
      </c>
      <c r="C8338" s="4" t="s">
        <v>10626</v>
      </c>
      <c r="D8338" s="4" t="s">
        <v>10552</v>
      </c>
      <c r="E8338" s="4" t="s">
        <v>10553</v>
      </c>
    </row>
    <row r="8339" spans="1:5" x14ac:dyDescent="0.3">
      <c r="A8339" s="2" t="s">
        <v>8538</v>
      </c>
      <c r="B8339" s="4" t="s">
        <v>10489</v>
      </c>
      <c r="C8339" s="4" t="s">
        <v>10626</v>
      </c>
      <c r="D8339" s="4" t="s">
        <v>10552</v>
      </c>
      <c r="E8339" s="4" t="s">
        <v>10553</v>
      </c>
    </row>
    <row r="8340" spans="1:5" x14ac:dyDescent="0.3">
      <c r="A8340" s="2" t="s">
        <v>8539</v>
      </c>
      <c r="B8340" s="4" t="s">
        <v>10489</v>
      </c>
      <c r="C8340" s="4" t="s">
        <v>10626</v>
      </c>
      <c r="D8340" s="4" t="s">
        <v>10552</v>
      </c>
      <c r="E8340" s="4" t="s">
        <v>10553</v>
      </c>
    </row>
    <row r="8341" spans="1:5" x14ac:dyDescent="0.3">
      <c r="A8341" s="2" t="s">
        <v>8540</v>
      </c>
      <c r="B8341" s="4" t="s">
        <v>10489</v>
      </c>
      <c r="C8341" s="4" t="s">
        <v>10626</v>
      </c>
      <c r="D8341" s="4" t="s">
        <v>10552</v>
      </c>
      <c r="E8341" s="4" t="s">
        <v>10553</v>
      </c>
    </row>
    <row r="8342" spans="1:5" x14ac:dyDescent="0.3">
      <c r="A8342" s="2" t="s">
        <v>8541</v>
      </c>
      <c r="B8342" s="4" t="s">
        <v>10489</v>
      </c>
      <c r="C8342" s="4" t="s">
        <v>10626</v>
      </c>
      <c r="D8342" s="4" t="s">
        <v>10552</v>
      </c>
      <c r="E8342" s="4" t="s">
        <v>10553</v>
      </c>
    </row>
    <row r="8343" spans="1:5" x14ac:dyDescent="0.3">
      <c r="A8343" s="2" t="s">
        <v>8542</v>
      </c>
      <c r="B8343" s="4" t="s">
        <v>10489</v>
      </c>
      <c r="C8343" s="4" t="s">
        <v>10626</v>
      </c>
      <c r="D8343" s="4" t="s">
        <v>10552</v>
      </c>
      <c r="E8343" s="4" t="s">
        <v>10553</v>
      </c>
    </row>
    <row r="8344" spans="1:5" x14ac:dyDescent="0.3">
      <c r="A8344" s="2" t="s">
        <v>8543</v>
      </c>
      <c r="B8344" s="4" t="s">
        <v>10489</v>
      </c>
      <c r="C8344" s="4" t="s">
        <v>10626</v>
      </c>
      <c r="D8344" s="4" t="s">
        <v>10552</v>
      </c>
      <c r="E8344" s="4" t="s">
        <v>10553</v>
      </c>
    </row>
    <row r="8345" spans="1:5" x14ac:dyDescent="0.3">
      <c r="A8345" s="2" t="s">
        <v>8544</v>
      </c>
      <c r="B8345" s="4" t="s">
        <v>10489</v>
      </c>
      <c r="C8345" s="4" t="s">
        <v>10626</v>
      </c>
      <c r="D8345" s="4" t="s">
        <v>10552</v>
      </c>
      <c r="E8345" s="4" t="s">
        <v>10553</v>
      </c>
    </row>
    <row r="8346" spans="1:5" x14ac:dyDescent="0.3">
      <c r="A8346" s="2" t="s">
        <v>8545</v>
      </c>
      <c r="B8346" s="4" t="s">
        <v>10489</v>
      </c>
      <c r="C8346" s="4" t="s">
        <v>10626</v>
      </c>
      <c r="D8346" s="4" t="s">
        <v>10552</v>
      </c>
      <c r="E8346" s="4" t="s">
        <v>10553</v>
      </c>
    </row>
    <row r="8347" spans="1:5" x14ac:dyDescent="0.3">
      <c r="A8347" s="2" t="s">
        <v>8546</v>
      </c>
      <c r="B8347" s="4" t="s">
        <v>10489</v>
      </c>
      <c r="C8347" s="4" t="s">
        <v>10626</v>
      </c>
      <c r="D8347" s="4" t="s">
        <v>10552</v>
      </c>
      <c r="E8347" s="4" t="s">
        <v>10553</v>
      </c>
    </row>
    <row r="8348" spans="1:5" x14ac:dyDescent="0.3">
      <c r="A8348" s="2" t="s">
        <v>8547</v>
      </c>
      <c r="B8348" s="4" t="s">
        <v>10489</v>
      </c>
      <c r="C8348" s="4" t="s">
        <v>10626</v>
      </c>
      <c r="D8348" s="4" t="s">
        <v>10552</v>
      </c>
      <c r="E8348" s="4" t="s">
        <v>10553</v>
      </c>
    </row>
    <row r="8349" spans="1:5" x14ac:dyDescent="0.3">
      <c r="A8349" s="2" t="s">
        <v>8548</v>
      </c>
      <c r="B8349" s="4" t="s">
        <v>10489</v>
      </c>
      <c r="C8349" s="4" t="s">
        <v>10626</v>
      </c>
      <c r="D8349" s="4" t="s">
        <v>10552</v>
      </c>
      <c r="E8349" s="4" t="s">
        <v>10553</v>
      </c>
    </row>
    <row r="8350" spans="1:5" x14ac:dyDescent="0.3">
      <c r="A8350" s="2" t="s">
        <v>8549</v>
      </c>
      <c r="B8350" s="4" t="s">
        <v>10489</v>
      </c>
      <c r="C8350" s="4" t="s">
        <v>10626</v>
      </c>
      <c r="D8350" s="4" t="s">
        <v>10552</v>
      </c>
      <c r="E8350" s="4" t="s">
        <v>10553</v>
      </c>
    </row>
    <row r="8351" spans="1:5" x14ac:dyDescent="0.3">
      <c r="A8351" s="2" t="s">
        <v>8550</v>
      </c>
      <c r="B8351" s="4" t="s">
        <v>10489</v>
      </c>
      <c r="C8351" s="4" t="s">
        <v>10626</v>
      </c>
      <c r="D8351" s="4" t="s">
        <v>10552</v>
      </c>
      <c r="E8351" s="4" t="s">
        <v>10553</v>
      </c>
    </row>
    <row r="8352" spans="1:5" x14ac:dyDescent="0.3">
      <c r="A8352" s="2" t="s">
        <v>8551</v>
      </c>
      <c r="B8352" s="4" t="s">
        <v>10489</v>
      </c>
      <c r="C8352" s="4" t="s">
        <v>10626</v>
      </c>
      <c r="D8352" s="4" t="s">
        <v>10552</v>
      </c>
      <c r="E8352" s="4" t="s">
        <v>10553</v>
      </c>
    </row>
    <row r="8353" spans="1:5" x14ac:dyDescent="0.3">
      <c r="A8353" s="2" t="s">
        <v>8552</v>
      </c>
      <c r="B8353" s="4" t="s">
        <v>10489</v>
      </c>
      <c r="C8353" s="4" t="s">
        <v>10626</v>
      </c>
      <c r="D8353" s="4" t="s">
        <v>10552</v>
      </c>
      <c r="E8353" s="4" t="s">
        <v>10553</v>
      </c>
    </row>
    <row r="8354" spans="1:5" x14ac:dyDescent="0.3">
      <c r="A8354" s="2" t="s">
        <v>8553</v>
      </c>
      <c r="B8354" s="4" t="s">
        <v>10489</v>
      </c>
      <c r="C8354" s="4" t="s">
        <v>10626</v>
      </c>
      <c r="D8354" s="4" t="s">
        <v>10552</v>
      </c>
      <c r="E8354" s="4" t="s">
        <v>10553</v>
      </c>
    </row>
    <row r="8355" spans="1:5" x14ac:dyDescent="0.3">
      <c r="A8355" s="2" t="s">
        <v>8554</v>
      </c>
      <c r="B8355" s="4" t="s">
        <v>10489</v>
      </c>
      <c r="C8355" s="4" t="s">
        <v>10626</v>
      </c>
      <c r="D8355" s="4" t="s">
        <v>10552</v>
      </c>
      <c r="E8355" s="4" t="s">
        <v>10553</v>
      </c>
    </row>
    <row r="8356" spans="1:5" x14ac:dyDescent="0.3">
      <c r="A8356" s="2" t="s">
        <v>8555</v>
      </c>
      <c r="B8356" s="4" t="s">
        <v>10489</v>
      </c>
      <c r="C8356" s="4" t="s">
        <v>10626</v>
      </c>
      <c r="D8356" s="4" t="s">
        <v>10552</v>
      </c>
      <c r="E8356" s="4" t="s">
        <v>10553</v>
      </c>
    </row>
    <row r="8357" spans="1:5" x14ac:dyDescent="0.3">
      <c r="A8357" s="2" t="s">
        <v>8556</v>
      </c>
      <c r="B8357" s="4" t="s">
        <v>10489</v>
      </c>
      <c r="C8357" s="4" t="s">
        <v>10626</v>
      </c>
      <c r="D8357" s="4" t="s">
        <v>10552</v>
      </c>
      <c r="E8357" s="4" t="s">
        <v>10553</v>
      </c>
    </row>
    <row r="8358" spans="1:5" x14ac:dyDescent="0.3">
      <c r="A8358" s="2" t="s">
        <v>8557</v>
      </c>
      <c r="B8358" s="4" t="s">
        <v>10489</v>
      </c>
      <c r="C8358" s="4" t="s">
        <v>10626</v>
      </c>
      <c r="D8358" s="4" t="s">
        <v>10552</v>
      </c>
      <c r="E8358" s="4" t="s">
        <v>10553</v>
      </c>
    </row>
    <row r="8359" spans="1:5" x14ac:dyDescent="0.3">
      <c r="A8359" s="2" t="s">
        <v>8558</v>
      </c>
      <c r="B8359" s="4" t="s">
        <v>10489</v>
      </c>
      <c r="C8359" s="4" t="s">
        <v>10626</v>
      </c>
      <c r="D8359" s="4" t="s">
        <v>10552</v>
      </c>
      <c r="E8359" s="4" t="s">
        <v>10553</v>
      </c>
    </row>
    <row r="8360" spans="1:5" x14ac:dyDescent="0.3">
      <c r="A8360" s="2" t="s">
        <v>8559</v>
      </c>
      <c r="B8360" s="4" t="s">
        <v>10489</v>
      </c>
      <c r="C8360" s="4" t="s">
        <v>10626</v>
      </c>
      <c r="D8360" s="4" t="s">
        <v>10552</v>
      </c>
      <c r="E8360" s="4" t="s">
        <v>10553</v>
      </c>
    </row>
    <row r="8361" spans="1:5" x14ac:dyDescent="0.3">
      <c r="A8361" s="2" t="s">
        <v>8560</v>
      </c>
      <c r="B8361" s="4" t="s">
        <v>10489</v>
      </c>
      <c r="C8361" s="4" t="s">
        <v>10626</v>
      </c>
      <c r="D8361" s="4" t="s">
        <v>10552</v>
      </c>
      <c r="E8361" s="4" t="s">
        <v>10553</v>
      </c>
    </row>
    <row r="8362" spans="1:5" x14ac:dyDescent="0.3">
      <c r="A8362" s="2" t="s">
        <v>8561</v>
      </c>
      <c r="B8362" s="4" t="s">
        <v>10489</v>
      </c>
      <c r="C8362" s="4" t="s">
        <v>10626</v>
      </c>
      <c r="D8362" s="4" t="s">
        <v>10552</v>
      </c>
      <c r="E8362" s="4" t="s">
        <v>10553</v>
      </c>
    </row>
    <row r="8363" spans="1:5" x14ac:dyDescent="0.3">
      <c r="A8363" s="2" t="s">
        <v>8562</v>
      </c>
      <c r="B8363" s="4" t="s">
        <v>10489</v>
      </c>
      <c r="C8363" s="4" t="s">
        <v>10626</v>
      </c>
      <c r="D8363" s="4" t="s">
        <v>10552</v>
      </c>
      <c r="E8363" s="4" t="s">
        <v>10553</v>
      </c>
    </row>
    <row r="8364" spans="1:5" x14ac:dyDescent="0.3">
      <c r="A8364" s="2" t="s">
        <v>8563</v>
      </c>
      <c r="B8364" s="4" t="s">
        <v>10489</v>
      </c>
      <c r="C8364" s="4" t="s">
        <v>10626</v>
      </c>
      <c r="D8364" s="4" t="s">
        <v>10552</v>
      </c>
      <c r="E8364" s="4" t="s">
        <v>10553</v>
      </c>
    </row>
    <row r="8365" spans="1:5" x14ac:dyDescent="0.3">
      <c r="A8365" s="2" t="s">
        <v>8564</v>
      </c>
      <c r="B8365" s="4" t="s">
        <v>10489</v>
      </c>
      <c r="C8365" s="4" t="s">
        <v>10626</v>
      </c>
      <c r="D8365" s="4" t="s">
        <v>10552</v>
      </c>
      <c r="E8365" s="4" t="s">
        <v>10553</v>
      </c>
    </row>
    <row r="8366" spans="1:5" x14ac:dyDescent="0.3">
      <c r="A8366" s="2" t="s">
        <v>8565</v>
      </c>
      <c r="B8366" s="4" t="s">
        <v>10489</v>
      </c>
      <c r="C8366" s="4" t="s">
        <v>10626</v>
      </c>
      <c r="D8366" s="4" t="s">
        <v>10552</v>
      </c>
      <c r="E8366" s="4" t="s">
        <v>10553</v>
      </c>
    </row>
    <row r="8367" spans="1:5" x14ac:dyDescent="0.3">
      <c r="A8367" s="2" t="s">
        <v>8566</v>
      </c>
      <c r="B8367" s="4" t="s">
        <v>10489</v>
      </c>
      <c r="C8367" s="4" t="s">
        <v>10626</v>
      </c>
      <c r="D8367" s="4" t="s">
        <v>10552</v>
      </c>
      <c r="E8367" s="4" t="s">
        <v>10553</v>
      </c>
    </row>
    <row r="8368" spans="1:5" x14ac:dyDescent="0.3">
      <c r="A8368" s="2" t="s">
        <v>8567</v>
      </c>
      <c r="B8368" s="4" t="s">
        <v>10489</v>
      </c>
      <c r="C8368" s="4" t="s">
        <v>10626</v>
      </c>
      <c r="D8368" s="4" t="s">
        <v>10552</v>
      </c>
      <c r="E8368" s="4" t="s">
        <v>10553</v>
      </c>
    </row>
    <row r="8369" spans="1:5" x14ac:dyDescent="0.3">
      <c r="A8369" s="2" t="s">
        <v>8568</v>
      </c>
      <c r="B8369" s="4" t="s">
        <v>10489</v>
      </c>
      <c r="C8369" s="4" t="s">
        <v>10626</v>
      </c>
      <c r="D8369" s="4" t="s">
        <v>10552</v>
      </c>
      <c r="E8369" s="4" t="s">
        <v>10553</v>
      </c>
    </row>
    <row r="8370" spans="1:5" x14ac:dyDescent="0.3">
      <c r="A8370" s="2" t="s">
        <v>8569</v>
      </c>
      <c r="B8370" s="4" t="s">
        <v>10489</v>
      </c>
      <c r="C8370" s="4" t="s">
        <v>10626</v>
      </c>
      <c r="D8370" s="4" t="s">
        <v>10552</v>
      </c>
      <c r="E8370" s="4" t="s">
        <v>10553</v>
      </c>
    </row>
    <row r="8371" spans="1:5" x14ac:dyDescent="0.3">
      <c r="A8371" s="2" t="s">
        <v>8570</v>
      </c>
      <c r="B8371" s="4" t="s">
        <v>10489</v>
      </c>
      <c r="C8371" s="4" t="s">
        <v>10626</v>
      </c>
      <c r="D8371" s="4" t="s">
        <v>10552</v>
      </c>
      <c r="E8371" s="4" t="s">
        <v>10553</v>
      </c>
    </row>
    <row r="8372" spans="1:5" x14ac:dyDescent="0.3">
      <c r="A8372" s="2" t="s">
        <v>8571</v>
      </c>
      <c r="B8372" s="4" t="s">
        <v>10489</v>
      </c>
      <c r="C8372" s="4" t="s">
        <v>10626</v>
      </c>
      <c r="D8372" s="4" t="s">
        <v>10552</v>
      </c>
      <c r="E8372" s="4" t="s">
        <v>10553</v>
      </c>
    </row>
    <row r="8373" spans="1:5" x14ac:dyDescent="0.3">
      <c r="A8373" s="2" t="s">
        <v>8572</v>
      </c>
      <c r="B8373" s="4" t="s">
        <v>10489</v>
      </c>
      <c r="C8373" s="4" t="s">
        <v>10626</v>
      </c>
      <c r="D8373" s="4" t="s">
        <v>10552</v>
      </c>
      <c r="E8373" s="4" t="s">
        <v>10553</v>
      </c>
    </row>
    <row r="8374" spans="1:5" x14ac:dyDescent="0.3">
      <c r="A8374" s="2" t="s">
        <v>8573</v>
      </c>
      <c r="B8374" s="4" t="s">
        <v>10489</v>
      </c>
      <c r="C8374" s="4" t="s">
        <v>10626</v>
      </c>
      <c r="D8374" s="4" t="s">
        <v>10552</v>
      </c>
      <c r="E8374" s="4" t="s">
        <v>10553</v>
      </c>
    </row>
    <row r="8375" spans="1:5" x14ac:dyDescent="0.3">
      <c r="A8375" s="2" t="s">
        <v>8574</v>
      </c>
      <c r="B8375" s="4" t="s">
        <v>10489</v>
      </c>
      <c r="C8375" s="4" t="s">
        <v>10626</v>
      </c>
      <c r="D8375" s="4" t="s">
        <v>10552</v>
      </c>
      <c r="E8375" s="4" t="s">
        <v>10553</v>
      </c>
    </row>
    <row r="8376" spans="1:5" x14ac:dyDescent="0.3">
      <c r="A8376" s="2" t="s">
        <v>8575</v>
      </c>
      <c r="B8376" s="4" t="s">
        <v>10489</v>
      </c>
      <c r="C8376" s="4" t="s">
        <v>10626</v>
      </c>
      <c r="D8376" s="4" t="s">
        <v>10552</v>
      </c>
      <c r="E8376" s="4" t="s">
        <v>10553</v>
      </c>
    </row>
    <row r="8377" spans="1:5" x14ac:dyDescent="0.3">
      <c r="A8377" s="2" t="s">
        <v>8576</v>
      </c>
      <c r="B8377" s="4" t="s">
        <v>10489</v>
      </c>
      <c r="C8377" s="4" t="s">
        <v>10626</v>
      </c>
      <c r="D8377" s="4" t="s">
        <v>10552</v>
      </c>
      <c r="E8377" s="4" t="s">
        <v>10553</v>
      </c>
    </row>
    <row r="8378" spans="1:5" x14ac:dyDescent="0.3">
      <c r="A8378" s="2" t="s">
        <v>8577</v>
      </c>
      <c r="B8378" s="4" t="s">
        <v>10489</v>
      </c>
      <c r="C8378" s="4" t="s">
        <v>10626</v>
      </c>
      <c r="D8378" s="4" t="s">
        <v>10552</v>
      </c>
      <c r="E8378" s="4" t="s">
        <v>10553</v>
      </c>
    </row>
    <row r="8379" spans="1:5" x14ac:dyDescent="0.3">
      <c r="A8379" s="2" t="s">
        <v>8578</v>
      </c>
      <c r="B8379" s="4" t="s">
        <v>10489</v>
      </c>
      <c r="C8379" s="4" t="s">
        <v>10626</v>
      </c>
      <c r="D8379" s="4" t="s">
        <v>10552</v>
      </c>
      <c r="E8379" s="4" t="s">
        <v>10553</v>
      </c>
    </row>
    <row r="8380" spans="1:5" x14ac:dyDescent="0.3">
      <c r="A8380" s="2" t="s">
        <v>8579</v>
      </c>
      <c r="B8380" s="4" t="s">
        <v>10489</v>
      </c>
      <c r="C8380" s="4" t="s">
        <v>10626</v>
      </c>
      <c r="D8380" s="4" t="s">
        <v>10552</v>
      </c>
      <c r="E8380" s="4" t="s">
        <v>10553</v>
      </c>
    </row>
    <row r="8381" spans="1:5" x14ac:dyDescent="0.3">
      <c r="A8381" s="2" t="s">
        <v>8580</v>
      </c>
      <c r="B8381" s="4" t="s">
        <v>10489</v>
      </c>
      <c r="C8381" s="4" t="s">
        <v>10626</v>
      </c>
      <c r="D8381" s="4" t="s">
        <v>10552</v>
      </c>
      <c r="E8381" s="4" t="s">
        <v>10553</v>
      </c>
    </row>
    <row r="8382" spans="1:5" x14ac:dyDescent="0.3">
      <c r="A8382" s="2" t="s">
        <v>8581</v>
      </c>
      <c r="B8382" s="4" t="s">
        <v>10489</v>
      </c>
      <c r="C8382" s="4" t="s">
        <v>10626</v>
      </c>
      <c r="D8382" s="4" t="s">
        <v>10552</v>
      </c>
      <c r="E8382" s="4" t="s">
        <v>10553</v>
      </c>
    </row>
    <row r="8383" spans="1:5" x14ac:dyDescent="0.3">
      <c r="A8383" s="2" t="s">
        <v>8582</v>
      </c>
      <c r="B8383" s="4" t="s">
        <v>10489</v>
      </c>
      <c r="C8383" s="4" t="s">
        <v>10626</v>
      </c>
      <c r="D8383" s="4" t="s">
        <v>10552</v>
      </c>
      <c r="E8383" s="4" t="s">
        <v>10553</v>
      </c>
    </row>
    <row r="8384" spans="1:5" x14ac:dyDescent="0.3">
      <c r="A8384" s="2" t="s">
        <v>8583</v>
      </c>
      <c r="B8384" s="4" t="s">
        <v>10489</v>
      </c>
      <c r="C8384" s="4" t="s">
        <v>10626</v>
      </c>
      <c r="D8384" s="4" t="s">
        <v>10552</v>
      </c>
      <c r="E8384" s="4" t="s">
        <v>10553</v>
      </c>
    </row>
    <row r="8385" spans="1:5" x14ac:dyDescent="0.3">
      <c r="A8385" s="2" t="s">
        <v>8584</v>
      </c>
      <c r="B8385" s="4" t="s">
        <v>10489</v>
      </c>
      <c r="C8385" s="4" t="s">
        <v>10626</v>
      </c>
      <c r="D8385" s="4" t="s">
        <v>10552</v>
      </c>
      <c r="E8385" s="4" t="s">
        <v>10553</v>
      </c>
    </row>
    <row r="8386" spans="1:5" x14ac:dyDescent="0.3">
      <c r="A8386" s="2" t="s">
        <v>8585</v>
      </c>
      <c r="B8386" s="4" t="s">
        <v>10489</v>
      </c>
      <c r="C8386" s="4" t="s">
        <v>10626</v>
      </c>
      <c r="D8386" s="4" t="s">
        <v>10552</v>
      </c>
      <c r="E8386" s="4" t="s">
        <v>10553</v>
      </c>
    </row>
    <row r="8387" spans="1:5" x14ac:dyDescent="0.3">
      <c r="A8387" s="2" t="s">
        <v>8586</v>
      </c>
      <c r="B8387" s="4" t="s">
        <v>10489</v>
      </c>
      <c r="C8387" s="4" t="s">
        <v>10626</v>
      </c>
      <c r="D8387" s="4" t="s">
        <v>10552</v>
      </c>
      <c r="E8387" s="4" t="s">
        <v>10553</v>
      </c>
    </row>
    <row r="8388" spans="1:5" x14ac:dyDescent="0.3">
      <c r="A8388" s="2" t="s">
        <v>8587</v>
      </c>
      <c r="B8388" s="4" t="s">
        <v>10489</v>
      </c>
      <c r="C8388" s="4" t="s">
        <v>10626</v>
      </c>
      <c r="D8388" s="4" t="s">
        <v>10552</v>
      </c>
      <c r="E8388" s="4" t="s">
        <v>10553</v>
      </c>
    </row>
    <row r="8389" spans="1:5" x14ac:dyDescent="0.3">
      <c r="A8389" s="2" t="s">
        <v>8588</v>
      </c>
      <c r="B8389" s="4" t="s">
        <v>10489</v>
      </c>
      <c r="C8389" s="4" t="s">
        <v>10626</v>
      </c>
      <c r="D8389" s="4" t="s">
        <v>10552</v>
      </c>
      <c r="E8389" s="4" t="s">
        <v>10553</v>
      </c>
    </row>
    <row r="8390" spans="1:5" x14ac:dyDescent="0.3">
      <c r="A8390" s="2" t="s">
        <v>8589</v>
      </c>
      <c r="B8390" s="4" t="s">
        <v>10489</v>
      </c>
      <c r="C8390" s="4" t="s">
        <v>10626</v>
      </c>
      <c r="D8390" s="4" t="s">
        <v>10552</v>
      </c>
      <c r="E8390" s="4" t="s">
        <v>10553</v>
      </c>
    </row>
    <row r="8391" spans="1:5" x14ac:dyDescent="0.3">
      <c r="A8391" s="2" t="s">
        <v>8590</v>
      </c>
      <c r="B8391" s="4" t="s">
        <v>10489</v>
      </c>
      <c r="C8391" s="4" t="s">
        <v>10626</v>
      </c>
      <c r="D8391" s="4" t="s">
        <v>10552</v>
      </c>
      <c r="E8391" s="4" t="s">
        <v>10553</v>
      </c>
    </row>
    <row r="8392" spans="1:5" x14ac:dyDescent="0.3">
      <c r="A8392" s="2" t="s">
        <v>8591</v>
      </c>
      <c r="B8392" s="4" t="s">
        <v>10489</v>
      </c>
      <c r="C8392" s="4" t="s">
        <v>10626</v>
      </c>
      <c r="D8392" s="4" t="s">
        <v>10552</v>
      </c>
      <c r="E8392" s="4" t="s">
        <v>10553</v>
      </c>
    </row>
    <row r="8393" spans="1:5" x14ac:dyDescent="0.3">
      <c r="A8393" s="2" t="s">
        <v>8592</v>
      </c>
      <c r="B8393" s="4" t="s">
        <v>10489</v>
      </c>
      <c r="C8393" s="4" t="s">
        <v>10626</v>
      </c>
      <c r="D8393" s="4" t="s">
        <v>10552</v>
      </c>
      <c r="E8393" s="4" t="s">
        <v>10553</v>
      </c>
    </row>
    <row r="8394" spans="1:5" x14ac:dyDescent="0.3">
      <c r="A8394" s="2" t="s">
        <v>8593</v>
      </c>
      <c r="B8394" s="4" t="s">
        <v>10489</v>
      </c>
      <c r="C8394" s="4" t="s">
        <v>10626</v>
      </c>
      <c r="D8394" s="4" t="s">
        <v>10552</v>
      </c>
      <c r="E8394" s="4" t="s">
        <v>10553</v>
      </c>
    </row>
    <row r="8395" spans="1:5" x14ac:dyDescent="0.3">
      <c r="A8395" s="2" t="s">
        <v>8594</v>
      </c>
      <c r="B8395" s="4" t="s">
        <v>10489</v>
      </c>
      <c r="C8395" s="4" t="s">
        <v>10626</v>
      </c>
      <c r="D8395" s="4" t="s">
        <v>10552</v>
      </c>
      <c r="E8395" s="4" t="s">
        <v>10553</v>
      </c>
    </row>
    <row r="8396" spans="1:5" x14ac:dyDescent="0.3">
      <c r="A8396" s="2" t="s">
        <v>8595</v>
      </c>
      <c r="B8396" s="4" t="s">
        <v>10489</v>
      </c>
      <c r="C8396" s="4" t="s">
        <v>10626</v>
      </c>
      <c r="D8396" s="4" t="s">
        <v>10552</v>
      </c>
      <c r="E8396" s="4" t="s">
        <v>10553</v>
      </c>
    </row>
    <row r="8397" spans="1:5" x14ac:dyDescent="0.3">
      <c r="A8397" s="2" t="s">
        <v>8596</v>
      </c>
      <c r="B8397" s="4" t="s">
        <v>10489</v>
      </c>
      <c r="C8397" s="4" t="s">
        <v>10626</v>
      </c>
      <c r="D8397" s="4" t="s">
        <v>10552</v>
      </c>
      <c r="E8397" s="4" t="s">
        <v>10553</v>
      </c>
    </row>
    <row r="8398" spans="1:5" x14ac:dyDescent="0.3">
      <c r="A8398" s="2" t="s">
        <v>8597</v>
      </c>
      <c r="B8398" s="4" t="s">
        <v>10489</v>
      </c>
      <c r="C8398" s="4" t="s">
        <v>10626</v>
      </c>
      <c r="D8398" s="4" t="s">
        <v>10552</v>
      </c>
      <c r="E8398" s="4" t="s">
        <v>10553</v>
      </c>
    </row>
    <row r="8399" spans="1:5" x14ac:dyDescent="0.3">
      <c r="A8399" s="2" t="s">
        <v>8598</v>
      </c>
      <c r="B8399" s="4" t="s">
        <v>10489</v>
      </c>
      <c r="C8399" s="4" t="s">
        <v>10626</v>
      </c>
      <c r="D8399" s="4" t="s">
        <v>10552</v>
      </c>
      <c r="E8399" s="4" t="s">
        <v>10553</v>
      </c>
    </row>
    <row r="8400" spans="1:5" x14ac:dyDescent="0.3">
      <c r="A8400" s="2" t="s">
        <v>8599</v>
      </c>
      <c r="B8400" s="4" t="s">
        <v>10489</v>
      </c>
      <c r="C8400" s="4" t="s">
        <v>10626</v>
      </c>
      <c r="D8400" s="4" t="s">
        <v>10552</v>
      </c>
      <c r="E8400" s="4" t="s">
        <v>10553</v>
      </c>
    </row>
    <row r="8401" spans="1:5" x14ac:dyDescent="0.3">
      <c r="A8401" s="2" t="s">
        <v>8600</v>
      </c>
      <c r="B8401" s="4" t="s">
        <v>10489</v>
      </c>
      <c r="C8401" s="4" t="s">
        <v>10626</v>
      </c>
      <c r="D8401" s="4" t="s">
        <v>10552</v>
      </c>
      <c r="E8401" s="4" t="s">
        <v>10553</v>
      </c>
    </row>
    <row r="8402" spans="1:5" x14ac:dyDescent="0.3">
      <c r="A8402" s="2" t="s">
        <v>8601</v>
      </c>
      <c r="B8402" s="4" t="s">
        <v>10489</v>
      </c>
      <c r="C8402" s="4" t="s">
        <v>10626</v>
      </c>
      <c r="D8402" s="4" t="s">
        <v>10552</v>
      </c>
      <c r="E8402" s="4" t="s">
        <v>10553</v>
      </c>
    </row>
    <row r="8403" spans="1:5" x14ac:dyDescent="0.3">
      <c r="A8403" s="2" t="s">
        <v>8602</v>
      </c>
      <c r="B8403" s="4" t="s">
        <v>10489</v>
      </c>
      <c r="C8403" s="4" t="s">
        <v>10626</v>
      </c>
      <c r="D8403" s="4" t="s">
        <v>10552</v>
      </c>
      <c r="E8403" s="4" t="s">
        <v>10553</v>
      </c>
    </row>
    <row r="8404" spans="1:5" x14ac:dyDescent="0.3">
      <c r="A8404" s="2" t="s">
        <v>8603</v>
      </c>
      <c r="B8404" s="4" t="s">
        <v>10489</v>
      </c>
      <c r="C8404" s="4" t="s">
        <v>10626</v>
      </c>
      <c r="D8404" s="4" t="s">
        <v>10552</v>
      </c>
      <c r="E8404" s="4" t="s">
        <v>10553</v>
      </c>
    </row>
    <row r="8405" spans="1:5" x14ac:dyDescent="0.3">
      <c r="A8405" s="2" t="s">
        <v>8604</v>
      </c>
      <c r="B8405" s="4" t="s">
        <v>10489</v>
      </c>
      <c r="C8405" s="4" t="s">
        <v>10626</v>
      </c>
      <c r="D8405" s="4" t="s">
        <v>10552</v>
      </c>
      <c r="E8405" s="4" t="s">
        <v>10553</v>
      </c>
    </row>
    <row r="8406" spans="1:5" x14ac:dyDescent="0.3">
      <c r="A8406" s="2" t="s">
        <v>8605</v>
      </c>
      <c r="B8406" s="4" t="s">
        <v>10489</v>
      </c>
      <c r="C8406" s="4" t="s">
        <v>10626</v>
      </c>
      <c r="D8406" s="4" t="s">
        <v>10552</v>
      </c>
      <c r="E8406" s="4" t="s">
        <v>10553</v>
      </c>
    </row>
    <row r="8407" spans="1:5" x14ac:dyDescent="0.3">
      <c r="A8407" s="2" t="s">
        <v>8606</v>
      </c>
      <c r="B8407" s="4" t="s">
        <v>10489</v>
      </c>
      <c r="C8407" s="4" t="s">
        <v>10626</v>
      </c>
      <c r="D8407" s="4" t="s">
        <v>10552</v>
      </c>
      <c r="E8407" s="4" t="s">
        <v>10553</v>
      </c>
    </row>
    <row r="8408" spans="1:5" x14ac:dyDescent="0.3">
      <c r="A8408" s="2" t="s">
        <v>8607</v>
      </c>
      <c r="B8408" s="4" t="s">
        <v>10489</v>
      </c>
      <c r="C8408" s="4" t="s">
        <v>10626</v>
      </c>
      <c r="D8408" s="4" t="s">
        <v>10552</v>
      </c>
      <c r="E8408" s="4" t="s">
        <v>10553</v>
      </c>
    </row>
    <row r="8409" spans="1:5" x14ac:dyDescent="0.3">
      <c r="A8409" s="2" t="s">
        <v>8608</v>
      </c>
      <c r="B8409" s="4" t="s">
        <v>10489</v>
      </c>
      <c r="C8409" s="4" t="s">
        <v>10626</v>
      </c>
      <c r="D8409" s="4" t="s">
        <v>10552</v>
      </c>
      <c r="E8409" s="4" t="s">
        <v>10553</v>
      </c>
    </row>
    <row r="8410" spans="1:5" x14ac:dyDescent="0.3">
      <c r="A8410" s="2" t="s">
        <v>8609</v>
      </c>
      <c r="B8410" s="4" t="s">
        <v>10489</v>
      </c>
      <c r="C8410" s="4" t="s">
        <v>10626</v>
      </c>
      <c r="D8410" s="4" t="s">
        <v>10552</v>
      </c>
      <c r="E8410" s="4" t="s">
        <v>10553</v>
      </c>
    </row>
    <row r="8411" spans="1:5" x14ac:dyDescent="0.3">
      <c r="A8411" s="2" t="s">
        <v>8610</v>
      </c>
      <c r="B8411" s="4" t="s">
        <v>10489</v>
      </c>
      <c r="C8411" s="4" t="s">
        <v>10626</v>
      </c>
      <c r="D8411" s="4" t="s">
        <v>10552</v>
      </c>
      <c r="E8411" s="4" t="s">
        <v>10553</v>
      </c>
    </row>
    <row r="8412" spans="1:5" x14ac:dyDescent="0.3">
      <c r="A8412" s="2" t="s">
        <v>8611</v>
      </c>
      <c r="B8412" s="4" t="s">
        <v>10489</v>
      </c>
      <c r="C8412" s="4" t="s">
        <v>10626</v>
      </c>
      <c r="D8412" s="4" t="s">
        <v>10552</v>
      </c>
      <c r="E8412" s="4" t="s">
        <v>10553</v>
      </c>
    </row>
    <row r="8413" spans="1:5" x14ac:dyDescent="0.3">
      <c r="A8413" s="2" t="s">
        <v>8612</v>
      </c>
      <c r="B8413" s="4" t="s">
        <v>10489</v>
      </c>
      <c r="C8413" s="4" t="s">
        <v>10626</v>
      </c>
      <c r="D8413" s="4" t="s">
        <v>10552</v>
      </c>
      <c r="E8413" s="4" t="s">
        <v>10553</v>
      </c>
    </row>
    <row r="8414" spans="1:5" x14ac:dyDescent="0.3">
      <c r="A8414" s="2" t="s">
        <v>8613</v>
      </c>
      <c r="B8414" s="4" t="s">
        <v>10489</v>
      </c>
      <c r="C8414" s="4" t="s">
        <v>10626</v>
      </c>
      <c r="D8414" s="4" t="s">
        <v>10552</v>
      </c>
      <c r="E8414" s="4" t="s">
        <v>10553</v>
      </c>
    </row>
    <row r="8415" spans="1:5" x14ac:dyDescent="0.3">
      <c r="A8415" s="2" t="s">
        <v>8614</v>
      </c>
      <c r="B8415" s="4" t="s">
        <v>10489</v>
      </c>
      <c r="C8415" s="4" t="s">
        <v>10626</v>
      </c>
      <c r="D8415" s="4" t="s">
        <v>10552</v>
      </c>
      <c r="E8415" s="4" t="s">
        <v>10553</v>
      </c>
    </row>
    <row r="8416" spans="1:5" x14ac:dyDescent="0.3">
      <c r="A8416" s="2" t="s">
        <v>8615</v>
      </c>
      <c r="B8416" s="4" t="s">
        <v>10489</v>
      </c>
      <c r="C8416" s="4" t="s">
        <v>10626</v>
      </c>
      <c r="D8416" s="4" t="s">
        <v>10552</v>
      </c>
      <c r="E8416" s="4" t="s">
        <v>10553</v>
      </c>
    </row>
    <row r="8417" spans="1:5" x14ac:dyDescent="0.3">
      <c r="A8417" s="2" t="s">
        <v>8616</v>
      </c>
      <c r="B8417" s="4" t="s">
        <v>10489</v>
      </c>
      <c r="C8417" s="4" t="s">
        <v>10626</v>
      </c>
      <c r="D8417" s="4" t="s">
        <v>10552</v>
      </c>
      <c r="E8417" s="4" t="s">
        <v>10553</v>
      </c>
    </row>
    <row r="8418" spans="1:5" x14ac:dyDescent="0.3">
      <c r="A8418" s="2" t="s">
        <v>8617</v>
      </c>
      <c r="B8418" s="4" t="s">
        <v>10489</v>
      </c>
      <c r="C8418" s="4" t="s">
        <v>10626</v>
      </c>
      <c r="D8418" s="4" t="s">
        <v>10552</v>
      </c>
      <c r="E8418" s="4" t="s">
        <v>10553</v>
      </c>
    </row>
    <row r="8419" spans="1:5" x14ac:dyDescent="0.3">
      <c r="A8419" s="2" t="s">
        <v>8618</v>
      </c>
      <c r="B8419" s="4" t="s">
        <v>10489</v>
      </c>
      <c r="C8419" s="4" t="s">
        <v>10626</v>
      </c>
      <c r="D8419" s="4" t="s">
        <v>10552</v>
      </c>
      <c r="E8419" s="4" t="s">
        <v>10553</v>
      </c>
    </row>
    <row r="8420" spans="1:5" x14ac:dyDescent="0.3">
      <c r="A8420" s="2" t="s">
        <v>8619</v>
      </c>
      <c r="B8420" s="4" t="s">
        <v>10489</v>
      </c>
      <c r="C8420" s="4" t="s">
        <v>10626</v>
      </c>
      <c r="D8420" s="4" t="s">
        <v>10552</v>
      </c>
      <c r="E8420" s="4" t="s">
        <v>10553</v>
      </c>
    </row>
    <row r="8421" spans="1:5" x14ac:dyDescent="0.3">
      <c r="A8421" s="2" t="s">
        <v>8620</v>
      </c>
      <c r="B8421" s="4" t="s">
        <v>10489</v>
      </c>
      <c r="C8421" s="4" t="s">
        <v>10626</v>
      </c>
      <c r="D8421" s="4" t="s">
        <v>10552</v>
      </c>
      <c r="E8421" s="4" t="s">
        <v>10553</v>
      </c>
    </row>
    <row r="8422" spans="1:5" x14ac:dyDescent="0.3">
      <c r="A8422" s="2" t="s">
        <v>8621</v>
      </c>
      <c r="B8422" s="4" t="s">
        <v>10489</v>
      </c>
      <c r="C8422" s="4" t="s">
        <v>10626</v>
      </c>
      <c r="D8422" s="4" t="s">
        <v>10552</v>
      </c>
      <c r="E8422" s="4" t="s">
        <v>10553</v>
      </c>
    </row>
    <row r="8423" spans="1:5" x14ac:dyDescent="0.3">
      <c r="A8423" s="2" t="s">
        <v>8622</v>
      </c>
      <c r="B8423" s="4" t="s">
        <v>10489</v>
      </c>
      <c r="C8423" s="4" t="s">
        <v>10626</v>
      </c>
      <c r="D8423" s="4" t="s">
        <v>10552</v>
      </c>
      <c r="E8423" s="4" t="s">
        <v>10553</v>
      </c>
    </row>
    <row r="8424" spans="1:5" x14ac:dyDescent="0.3">
      <c r="A8424" s="2" t="s">
        <v>8623</v>
      </c>
      <c r="B8424" s="4" t="s">
        <v>10489</v>
      </c>
      <c r="C8424" s="4" t="s">
        <v>10626</v>
      </c>
      <c r="D8424" s="4" t="s">
        <v>10552</v>
      </c>
      <c r="E8424" s="4" t="s">
        <v>10553</v>
      </c>
    </row>
    <row r="8425" spans="1:5" x14ac:dyDescent="0.3">
      <c r="A8425" s="2" t="s">
        <v>8624</v>
      </c>
      <c r="B8425" s="4" t="s">
        <v>10489</v>
      </c>
      <c r="C8425" s="4" t="s">
        <v>10626</v>
      </c>
      <c r="D8425" s="4" t="s">
        <v>10552</v>
      </c>
      <c r="E8425" s="4" t="s">
        <v>10553</v>
      </c>
    </row>
    <row r="8426" spans="1:5" x14ac:dyDescent="0.3">
      <c r="A8426" s="2" t="s">
        <v>8625</v>
      </c>
      <c r="B8426" s="4" t="s">
        <v>10489</v>
      </c>
      <c r="C8426" s="4" t="s">
        <v>10626</v>
      </c>
      <c r="D8426" s="4" t="s">
        <v>10552</v>
      </c>
      <c r="E8426" s="4" t="s">
        <v>10553</v>
      </c>
    </row>
    <row r="8427" spans="1:5" x14ac:dyDescent="0.3">
      <c r="A8427" s="2" t="s">
        <v>8626</v>
      </c>
      <c r="B8427" s="4" t="s">
        <v>10489</v>
      </c>
      <c r="C8427" s="4" t="s">
        <v>10626</v>
      </c>
      <c r="D8427" s="4" t="s">
        <v>10552</v>
      </c>
      <c r="E8427" s="4" t="s">
        <v>10553</v>
      </c>
    </row>
    <row r="8428" spans="1:5" x14ac:dyDescent="0.3">
      <c r="A8428" s="2" t="s">
        <v>8627</v>
      </c>
      <c r="B8428" s="4" t="s">
        <v>10489</v>
      </c>
      <c r="C8428" s="4" t="s">
        <v>10626</v>
      </c>
      <c r="D8428" s="4" t="s">
        <v>10552</v>
      </c>
      <c r="E8428" s="4" t="s">
        <v>10553</v>
      </c>
    </row>
    <row r="8429" spans="1:5" x14ac:dyDescent="0.3">
      <c r="A8429" s="2" t="s">
        <v>8628</v>
      </c>
      <c r="B8429" s="4" t="s">
        <v>10489</v>
      </c>
      <c r="C8429" s="4" t="s">
        <v>10626</v>
      </c>
      <c r="D8429" s="4" t="s">
        <v>10552</v>
      </c>
      <c r="E8429" s="4" t="s">
        <v>10553</v>
      </c>
    </row>
    <row r="8430" spans="1:5" x14ac:dyDescent="0.3">
      <c r="A8430" s="2" t="s">
        <v>8629</v>
      </c>
      <c r="B8430" s="4" t="s">
        <v>10489</v>
      </c>
      <c r="C8430" s="4" t="s">
        <v>10626</v>
      </c>
      <c r="D8430" s="4" t="s">
        <v>10552</v>
      </c>
      <c r="E8430" s="4" t="s">
        <v>10553</v>
      </c>
    </row>
    <row r="8431" spans="1:5" x14ac:dyDescent="0.3">
      <c r="A8431" s="2" t="s">
        <v>8630</v>
      </c>
      <c r="B8431" s="4" t="s">
        <v>10489</v>
      </c>
      <c r="C8431" s="4" t="s">
        <v>10626</v>
      </c>
      <c r="D8431" s="4" t="s">
        <v>10552</v>
      </c>
      <c r="E8431" s="4" t="s">
        <v>10553</v>
      </c>
    </row>
    <row r="8432" spans="1:5" x14ac:dyDescent="0.3">
      <c r="A8432" s="2" t="s">
        <v>8631</v>
      </c>
      <c r="B8432" s="4" t="s">
        <v>10489</v>
      </c>
      <c r="C8432" s="4" t="s">
        <v>10626</v>
      </c>
      <c r="D8432" s="4" t="s">
        <v>10552</v>
      </c>
      <c r="E8432" s="4" t="s">
        <v>10553</v>
      </c>
    </row>
    <row r="8433" spans="1:5" x14ac:dyDescent="0.3">
      <c r="A8433" s="2" t="s">
        <v>8632</v>
      </c>
      <c r="B8433" s="4" t="s">
        <v>10489</v>
      </c>
      <c r="C8433" s="4" t="s">
        <v>10626</v>
      </c>
      <c r="D8433" s="4" t="s">
        <v>10552</v>
      </c>
      <c r="E8433" s="4" t="s">
        <v>10553</v>
      </c>
    </row>
    <row r="8434" spans="1:5" x14ac:dyDescent="0.3">
      <c r="A8434" s="2" t="s">
        <v>8633</v>
      </c>
      <c r="B8434" s="4" t="s">
        <v>10489</v>
      </c>
      <c r="C8434" s="4" t="s">
        <v>10626</v>
      </c>
      <c r="D8434" s="4" t="s">
        <v>10552</v>
      </c>
      <c r="E8434" s="4" t="s">
        <v>10553</v>
      </c>
    </row>
    <row r="8435" spans="1:5" x14ac:dyDescent="0.3">
      <c r="A8435" s="2" t="s">
        <v>8634</v>
      </c>
      <c r="B8435" s="4" t="s">
        <v>10489</v>
      </c>
      <c r="C8435" s="4" t="s">
        <v>10626</v>
      </c>
      <c r="D8435" s="4" t="s">
        <v>10552</v>
      </c>
      <c r="E8435" s="4" t="s">
        <v>10553</v>
      </c>
    </row>
    <row r="8436" spans="1:5" x14ac:dyDescent="0.3">
      <c r="A8436" s="2" t="s">
        <v>8635</v>
      </c>
      <c r="B8436" s="4" t="s">
        <v>10489</v>
      </c>
      <c r="C8436" s="4" t="s">
        <v>10626</v>
      </c>
      <c r="D8436" s="4" t="s">
        <v>10552</v>
      </c>
      <c r="E8436" s="4" t="s">
        <v>10553</v>
      </c>
    </row>
    <row r="8437" spans="1:5" x14ac:dyDescent="0.3">
      <c r="A8437" s="2" t="s">
        <v>8636</v>
      </c>
      <c r="B8437" s="4" t="s">
        <v>10489</v>
      </c>
      <c r="C8437" s="4" t="s">
        <v>10626</v>
      </c>
      <c r="D8437" s="4" t="s">
        <v>10552</v>
      </c>
      <c r="E8437" s="4" t="s">
        <v>10553</v>
      </c>
    </row>
    <row r="8438" spans="1:5" x14ac:dyDescent="0.3">
      <c r="A8438" s="2" t="s">
        <v>8637</v>
      </c>
      <c r="B8438" s="4" t="s">
        <v>10489</v>
      </c>
      <c r="C8438" s="4" t="s">
        <v>10626</v>
      </c>
      <c r="D8438" s="4" t="s">
        <v>10552</v>
      </c>
      <c r="E8438" s="4" t="s">
        <v>10553</v>
      </c>
    </row>
    <row r="8439" spans="1:5" x14ac:dyDescent="0.3">
      <c r="A8439" s="2" t="s">
        <v>8638</v>
      </c>
      <c r="B8439" s="4" t="s">
        <v>10489</v>
      </c>
      <c r="C8439" s="4" t="s">
        <v>10626</v>
      </c>
      <c r="D8439" s="4" t="s">
        <v>10552</v>
      </c>
      <c r="E8439" s="4" t="s">
        <v>10553</v>
      </c>
    </row>
    <row r="8440" spans="1:5" x14ac:dyDescent="0.3">
      <c r="A8440" s="2" t="s">
        <v>8639</v>
      </c>
      <c r="B8440" s="4" t="s">
        <v>10489</v>
      </c>
      <c r="C8440" s="4" t="s">
        <v>10626</v>
      </c>
      <c r="D8440" s="4" t="s">
        <v>10552</v>
      </c>
      <c r="E8440" s="4" t="s">
        <v>10553</v>
      </c>
    </row>
    <row r="8441" spans="1:5" x14ac:dyDescent="0.3">
      <c r="A8441" s="2" t="s">
        <v>8640</v>
      </c>
      <c r="B8441" s="4" t="s">
        <v>10489</v>
      </c>
      <c r="C8441" s="4" t="s">
        <v>10626</v>
      </c>
      <c r="D8441" s="4" t="s">
        <v>10552</v>
      </c>
      <c r="E8441" s="4" t="s">
        <v>10553</v>
      </c>
    </row>
    <row r="8442" spans="1:5" x14ac:dyDescent="0.3">
      <c r="A8442" s="2" t="s">
        <v>8641</v>
      </c>
      <c r="B8442" s="4" t="s">
        <v>10489</v>
      </c>
      <c r="C8442" s="4" t="s">
        <v>10626</v>
      </c>
      <c r="D8442" s="4" t="s">
        <v>10552</v>
      </c>
      <c r="E8442" s="4" t="s">
        <v>10553</v>
      </c>
    </row>
    <row r="8443" spans="1:5" x14ac:dyDescent="0.3">
      <c r="A8443" s="2" t="s">
        <v>8642</v>
      </c>
      <c r="B8443" s="4" t="s">
        <v>10489</v>
      </c>
      <c r="C8443" s="4" t="s">
        <v>10626</v>
      </c>
      <c r="D8443" s="4" t="s">
        <v>10552</v>
      </c>
      <c r="E8443" s="4" t="s">
        <v>10553</v>
      </c>
    </row>
    <row r="8444" spans="1:5" x14ac:dyDescent="0.3">
      <c r="A8444" s="2" t="s">
        <v>8643</v>
      </c>
      <c r="B8444" s="4" t="s">
        <v>10489</v>
      </c>
      <c r="C8444" s="4" t="s">
        <v>10626</v>
      </c>
      <c r="D8444" s="4" t="s">
        <v>10552</v>
      </c>
      <c r="E8444" s="4" t="s">
        <v>10553</v>
      </c>
    </row>
    <row r="8445" spans="1:5" x14ac:dyDescent="0.3">
      <c r="A8445" s="2" t="s">
        <v>8644</v>
      </c>
      <c r="B8445" s="4" t="s">
        <v>10489</v>
      </c>
      <c r="C8445" s="4" t="s">
        <v>10626</v>
      </c>
      <c r="D8445" s="4" t="s">
        <v>10552</v>
      </c>
      <c r="E8445" s="4" t="s">
        <v>10553</v>
      </c>
    </row>
    <row r="8446" spans="1:5" x14ac:dyDescent="0.3">
      <c r="A8446" s="2" t="s">
        <v>8645</v>
      </c>
      <c r="B8446" s="4" t="s">
        <v>10489</v>
      </c>
      <c r="C8446" s="4" t="s">
        <v>10626</v>
      </c>
      <c r="D8446" s="4" t="s">
        <v>10552</v>
      </c>
      <c r="E8446" s="4" t="s">
        <v>10553</v>
      </c>
    </row>
    <row r="8447" spans="1:5" x14ac:dyDescent="0.3">
      <c r="A8447" s="2" t="s">
        <v>8646</v>
      </c>
      <c r="B8447" s="4" t="s">
        <v>10489</v>
      </c>
      <c r="C8447" s="4" t="s">
        <v>10626</v>
      </c>
      <c r="D8447" s="4" t="s">
        <v>10552</v>
      </c>
      <c r="E8447" s="4" t="s">
        <v>10553</v>
      </c>
    </row>
    <row r="8448" spans="1:5" x14ac:dyDescent="0.3">
      <c r="A8448" s="2" t="s">
        <v>8647</v>
      </c>
      <c r="B8448" s="4" t="s">
        <v>10489</v>
      </c>
      <c r="C8448" s="4" t="s">
        <v>10626</v>
      </c>
      <c r="D8448" s="4" t="s">
        <v>10552</v>
      </c>
      <c r="E8448" s="4" t="s">
        <v>10553</v>
      </c>
    </row>
    <row r="8449" spans="1:5" x14ac:dyDescent="0.3">
      <c r="A8449" s="2" t="s">
        <v>8648</v>
      </c>
      <c r="B8449" s="4" t="s">
        <v>10489</v>
      </c>
      <c r="C8449" s="4" t="s">
        <v>10626</v>
      </c>
      <c r="D8449" s="4" t="s">
        <v>10552</v>
      </c>
      <c r="E8449" s="4" t="s">
        <v>10553</v>
      </c>
    </row>
    <row r="8450" spans="1:5" x14ac:dyDescent="0.3">
      <c r="A8450" s="2" t="s">
        <v>8649</v>
      </c>
      <c r="B8450" s="4" t="s">
        <v>10489</v>
      </c>
      <c r="C8450" s="4" t="s">
        <v>10626</v>
      </c>
      <c r="D8450" s="4" t="s">
        <v>10552</v>
      </c>
      <c r="E8450" s="4" t="s">
        <v>10553</v>
      </c>
    </row>
    <row r="8451" spans="1:5" x14ac:dyDescent="0.3">
      <c r="A8451" s="2" t="s">
        <v>8650</v>
      </c>
      <c r="B8451" s="4" t="s">
        <v>10489</v>
      </c>
      <c r="C8451" s="4" t="s">
        <v>10626</v>
      </c>
      <c r="D8451" s="4" t="s">
        <v>10552</v>
      </c>
      <c r="E8451" s="4" t="s">
        <v>10553</v>
      </c>
    </row>
    <row r="8452" spans="1:5" x14ac:dyDescent="0.3">
      <c r="A8452" s="2" t="s">
        <v>8651</v>
      </c>
      <c r="B8452" s="4" t="s">
        <v>10489</v>
      </c>
      <c r="C8452" s="4" t="s">
        <v>10626</v>
      </c>
      <c r="D8452" s="4" t="s">
        <v>10552</v>
      </c>
      <c r="E8452" s="4" t="s">
        <v>10553</v>
      </c>
    </row>
    <row r="8453" spans="1:5" x14ac:dyDescent="0.3">
      <c r="A8453" s="2" t="s">
        <v>8652</v>
      </c>
      <c r="B8453" s="4" t="s">
        <v>10489</v>
      </c>
      <c r="C8453" s="4" t="s">
        <v>10626</v>
      </c>
      <c r="D8453" s="4" t="s">
        <v>10552</v>
      </c>
      <c r="E8453" s="4" t="s">
        <v>10553</v>
      </c>
    </row>
    <row r="8454" spans="1:5" x14ac:dyDescent="0.3">
      <c r="A8454" s="2" t="s">
        <v>8653</v>
      </c>
      <c r="B8454" s="4" t="s">
        <v>10489</v>
      </c>
      <c r="C8454" s="4" t="s">
        <v>10626</v>
      </c>
      <c r="D8454" s="4" t="s">
        <v>10552</v>
      </c>
      <c r="E8454" s="4" t="s">
        <v>10553</v>
      </c>
    </row>
    <row r="8455" spans="1:5" x14ac:dyDescent="0.3">
      <c r="A8455" s="2" t="s">
        <v>8654</v>
      </c>
      <c r="B8455" s="4" t="s">
        <v>10489</v>
      </c>
      <c r="C8455" s="4" t="s">
        <v>10626</v>
      </c>
      <c r="D8455" s="4" t="s">
        <v>10552</v>
      </c>
      <c r="E8455" s="4" t="s">
        <v>10553</v>
      </c>
    </row>
    <row r="8456" spans="1:5" x14ac:dyDescent="0.3">
      <c r="A8456" s="2" t="s">
        <v>8655</v>
      </c>
      <c r="B8456" s="4" t="s">
        <v>10489</v>
      </c>
      <c r="C8456" s="4" t="s">
        <v>10626</v>
      </c>
      <c r="D8456" s="4" t="s">
        <v>10552</v>
      </c>
      <c r="E8456" s="4" t="s">
        <v>10553</v>
      </c>
    </row>
    <row r="8457" spans="1:5" x14ac:dyDescent="0.3">
      <c r="A8457" s="2" t="s">
        <v>8656</v>
      </c>
      <c r="B8457" s="4" t="s">
        <v>10489</v>
      </c>
      <c r="C8457" s="4" t="s">
        <v>10626</v>
      </c>
      <c r="D8457" s="4" t="s">
        <v>10552</v>
      </c>
      <c r="E8457" s="4" t="s">
        <v>10553</v>
      </c>
    </row>
    <row r="8458" spans="1:5" x14ac:dyDescent="0.3">
      <c r="A8458" s="2" t="s">
        <v>8657</v>
      </c>
      <c r="B8458" s="4" t="s">
        <v>10489</v>
      </c>
      <c r="C8458" s="4" t="s">
        <v>10626</v>
      </c>
      <c r="D8458" s="4" t="s">
        <v>10552</v>
      </c>
      <c r="E8458" s="4" t="s">
        <v>10553</v>
      </c>
    </row>
    <row r="8459" spans="1:5" x14ac:dyDescent="0.3">
      <c r="A8459" s="2" t="s">
        <v>8658</v>
      </c>
      <c r="B8459" s="4" t="s">
        <v>10489</v>
      </c>
      <c r="C8459" s="4" t="s">
        <v>10626</v>
      </c>
      <c r="D8459" s="4" t="s">
        <v>10552</v>
      </c>
      <c r="E8459" s="4" t="s">
        <v>10553</v>
      </c>
    </row>
    <row r="8460" spans="1:5" x14ac:dyDescent="0.3">
      <c r="A8460" s="2" t="s">
        <v>8659</v>
      </c>
      <c r="B8460" s="4" t="s">
        <v>10489</v>
      </c>
      <c r="C8460" s="4" t="s">
        <v>10626</v>
      </c>
      <c r="D8460" s="4" t="s">
        <v>10552</v>
      </c>
      <c r="E8460" s="4" t="s">
        <v>10553</v>
      </c>
    </row>
    <row r="8461" spans="1:5" x14ac:dyDescent="0.3">
      <c r="A8461" s="2" t="s">
        <v>8660</v>
      </c>
      <c r="B8461" s="4" t="s">
        <v>10489</v>
      </c>
      <c r="C8461" s="4" t="s">
        <v>10626</v>
      </c>
      <c r="D8461" s="4" t="s">
        <v>10552</v>
      </c>
      <c r="E8461" s="4" t="s">
        <v>10553</v>
      </c>
    </row>
    <row r="8462" spans="1:5" x14ac:dyDescent="0.3">
      <c r="A8462" s="2" t="s">
        <v>8661</v>
      </c>
      <c r="B8462" s="4" t="s">
        <v>10489</v>
      </c>
      <c r="C8462" s="4" t="s">
        <v>10626</v>
      </c>
      <c r="D8462" s="4" t="s">
        <v>10552</v>
      </c>
      <c r="E8462" s="4" t="s">
        <v>10553</v>
      </c>
    </row>
    <row r="8463" spans="1:5" x14ac:dyDescent="0.3">
      <c r="A8463" s="2" t="s">
        <v>8662</v>
      </c>
      <c r="B8463" s="4" t="s">
        <v>10489</v>
      </c>
      <c r="C8463" s="4" t="s">
        <v>10626</v>
      </c>
      <c r="D8463" s="4" t="s">
        <v>10552</v>
      </c>
      <c r="E8463" s="4" t="s">
        <v>10553</v>
      </c>
    </row>
    <row r="8464" spans="1:5" x14ac:dyDescent="0.3">
      <c r="A8464" s="2" t="s">
        <v>8663</v>
      </c>
      <c r="B8464" s="4" t="s">
        <v>10489</v>
      </c>
      <c r="C8464" s="4" t="s">
        <v>10626</v>
      </c>
      <c r="D8464" s="4" t="s">
        <v>10552</v>
      </c>
      <c r="E8464" s="4" t="s">
        <v>10553</v>
      </c>
    </row>
    <row r="8465" spans="1:5" x14ac:dyDescent="0.3">
      <c r="A8465" s="2" t="s">
        <v>8664</v>
      </c>
      <c r="B8465" s="4" t="s">
        <v>10489</v>
      </c>
      <c r="C8465" s="4" t="s">
        <v>10626</v>
      </c>
      <c r="D8465" s="4" t="s">
        <v>10552</v>
      </c>
      <c r="E8465" s="4" t="s">
        <v>10553</v>
      </c>
    </row>
    <row r="8466" spans="1:5" x14ac:dyDescent="0.3">
      <c r="A8466" s="2" t="s">
        <v>8665</v>
      </c>
      <c r="B8466" s="4" t="s">
        <v>10489</v>
      </c>
      <c r="C8466" s="4" t="s">
        <v>10626</v>
      </c>
      <c r="D8466" s="4" t="s">
        <v>10552</v>
      </c>
      <c r="E8466" s="4" t="s">
        <v>10553</v>
      </c>
    </row>
    <row r="8467" spans="1:5" x14ac:dyDescent="0.3">
      <c r="A8467" s="2" t="s">
        <v>8666</v>
      </c>
      <c r="B8467" s="4" t="s">
        <v>10489</v>
      </c>
      <c r="C8467" s="4" t="s">
        <v>10626</v>
      </c>
      <c r="D8467" s="4" t="s">
        <v>10552</v>
      </c>
      <c r="E8467" s="4" t="s">
        <v>10553</v>
      </c>
    </row>
    <row r="8468" spans="1:5" x14ac:dyDescent="0.3">
      <c r="A8468" s="2" t="s">
        <v>8667</v>
      </c>
      <c r="B8468" s="4" t="s">
        <v>10489</v>
      </c>
      <c r="C8468" s="4" t="s">
        <v>10626</v>
      </c>
      <c r="D8468" s="4" t="s">
        <v>10552</v>
      </c>
      <c r="E8468" s="4" t="s">
        <v>10553</v>
      </c>
    </row>
    <row r="8469" spans="1:5" x14ac:dyDescent="0.3">
      <c r="A8469" s="2" t="s">
        <v>8668</v>
      </c>
      <c r="B8469" s="4" t="s">
        <v>10489</v>
      </c>
      <c r="C8469" s="4" t="s">
        <v>10626</v>
      </c>
      <c r="D8469" s="4" t="s">
        <v>10552</v>
      </c>
      <c r="E8469" s="4" t="s">
        <v>10553</v>
      </c>
    </row>
    <row r="8470" spans="1:5" x14ac:dyDescent="0.3">
      <c r="A8470" s="2" t="s">
        <v>8669</v>
      </c>
      <c r="B8470" s="4" t="s">
        <v>10489</v>
      </c>
      <c r="C8470" s="4" t="s">
        <v>10626</v>
      </c>
      <c r="D8470" s="4" t="s">
        <v>10552</v>
      </c>
      <c r="E8470" s="4" t="s">
        <v>10553</v>
      </c>
    </row>
    <row r="8471" spans="1:5" x14ac:dyDescent="0.3">
      <c r="A8471" s="2" t="s">
        <v>8670</v>
      </c>
      <c r="B8471" s="4" t="s">
        <v>10489</v>
      </c>
      <c r="C8471" s="4" t="s">
        <v>10626</v>
      </c>
      <c r="D8471" s="4" t="s">
        <v>10552</v>
      </c>
      <c r="E8471" s="4" t="s">
        <v>10553</v>
      </c>
    </row>
    <row r="8472" spans="1:5" x14ac:dyDescent="0.3">
      <c r="A8472" s="2" t="s">
        <v>8671</v>
      </c>
      <c r="B8472" s="4" t="s">
        <v>10489</v>
      </c>
      <c r="C8472" s="4" t="s">
        <v>10626</v>
      </c>
      <c r="D8472" s="4" t="s">
        <v>10552</v>
      </c>
      <c r="E8472" s="4" t="s">
        <v>10553</v>
      </c>
    </row>
    <row r="8473" spans="1:5" x14ac:dyDescent="0.3">
      <c r="A8473" s="2" t="s">
        <v>8672</v>
      </c>
      <c r="B8473" s="4" t="s">
        <v>10489</v>
      </c>
      <c r="C8473" s="4" t="s">
        <v>10626</v>
      </c>
      <c r="D8473" s="4" t="s">
        <v>10552</v>
      </c>
      <c r="E8473" s="4" t="s">
        <v>10553</v>
      </c>
    </row>
    <row r="8474" spans="1:5" x14ac:dyDescent="0.3">
      <c r="A8474" s="2" t="s">
        <v>8673</v>
      </c>
      <c r="B8474" s="4" t="s">
        <v>10489</v>
      </c>
      <c r="C8474" s="4" t="s">
        <v>10626</v>
      </c>
      <c r="D8474" s="4" t="s">
        <v>10552</v>
      </c>
      <c r="E8474" s="4" t="s">
        <v>10553</v>
      </c>
    </row>
    <row r="8475" spans="1:5" x14ac:dyDescent="0.3">
      <c r="A8475" s="2" t="s">
        <v>8674</v>
      </c>
      <c r="B8475" s="4" t="s">
        <v>10489</v>
      </c>
      <c r="C8475" s="4" t="s">
        <v>10626</v>
      </c>
      <c r="D8475" s="4" t="s">
        <v>10552</v>
      </c>
      <c r="E8475" s="4" t="s">
        <v>10553</v>
      </c>
    </row>
    <row r="8476" spans="1:5" x14ac:dyDescent="0.3">
      <c r="A8476" s="2" t="s">
        <v>8675</v>
      </c>
      <c r="B8476" s="4" t="s">
        <v>10489</v>
      </c>
      <c r="C8476" s="4" t="s">
        <v>10626</v>
      </c>
      <c r="D8476" s="4" t="s">
        <v>10552</v>
      </c>
      <c r="E8476" s="4" t="s">
        <v>10553</v>
      </c>
    </row>
    <row r="8477" spans="1:5" x14ac:dyDescent="0.3">
      <c r="A8477" s="2" t="s">
        <v>8676</v>
      </c>
      <c r="B8477" s="4" t="s">
        <v>10489</v>
      </c>
      <c r="C8477" s="4" t="s">
        <v>10626</v>
      </c>
      <c r="D8477" s="4" t="s">
        <v>10552</v>
      </c>
      <c r="E8477" s="4" t="s">
        <v>10553</v>
      </c>
    </row>
    <row r="8478" spans="1:5" x14ac:dyDescent="0.3">
      <c r="A8478" s="2" t="s">
        <v>8677</v>
      </c>
      <c r="B8478" s="4" t="s">
        <v>10489</v>
      </c>
      <c r="C8478" s="4" t="s">
        <v>10626</v>
      </c>
      <c r="D8478" s="4" t="s">
        <v>10552</v>
      </c>
      <c r="E8478" s="4" t="s">
        <v>10553</v>
      </c>
    </row>
    <row r="8479" spans="1:5" x14ac:dyDescent="0.3">
      <c r="A8479" s="2" t="s">
        <v>8678</v>
      </c>
      <c r="B8479" s="4" t="s">
        <v>10489</v>
      </c>
      <c r="C8479" s="4" t="s">
        <v>10626</v>
      </c>
      <c r="D8479" s="4" t="s">
        <v>10552</v>
      </c>
      <c r="E8479" s="4" t="s">
        <v>10553</v>
      </c>
    </row>
    <row r="8480" spans="1:5" x14ac:dyDescent="0.3">
      <c r="A8480" s="2" t="s">
        <v>8679</v>
      </c>
      <c r="B8480" s="4" t="s">
        <v>10489</v>
      </c>
      <c r="C8480" s="4" t="s">
        <v>10626</v>
      </c>
      <c r="D8480" s="4" t="s">
        <v>10552</v>
      </c>
      <c r="E8480" s="4" t="s">
        <v>10553</v>
      </c>
    </row>
    <row r="8481" spans="1:5" x14ac:dyDescent="0.3">
      <c r="A8481" s="2" t="s">
        <v>8680</v>
      </c>
      <c r="B8481" s="4" t="s">
        <v>10489</v>
      </c>
      <c r="C8481" s="4" t="s">
        <v>10626</v>
      </c>
      <c r="D8481" s="4" t="s">
        <v>10552</v>
      </c>
      <c r="E8481" s="4" t="s">
        <v>10553</v>
      </c>
    </row>
    <row r="8482" spans="1:5" x14ac:dyDescent="0.3">
      <c r="A8482" s="2" t="s">
        <v>8681</v>
      </c>
      <c r="B8482" s="4" t="s">
        <v>10489</v>
      </c>
      <c r="C8482" s="4" t="s">
        <v>10626</v>
      </c>
      <c r="D8482" s="4" t="s">
        <v>10552</v>
      </c>
      <c r="E8482" s="4" t="s">
        <v>10553</v>
      </c>
    </row>
    <row r="8483" spans="1:5" x14ac:dyDescent="0.3">
      <c r="A8483" s="2" t="s">
        <v>8682</v>
      </c>
      <c r="B8483" s="4" t="s">
        <v>10489</v>
      </c>
      <c r="C8483" s="4" t="s">
        <v>10626</v>
      </c>
      <c r="D8483" s="4" t="s">
        <v>10552</v>
      </c>
      <c r="E8483" s="4" t="s">
        <v>10553</v>
      </c>
    </row>
    <row r="8484" spans="1:5" x14ac:dyDescent="0.3">
      <c r="A8484" s="2" t="s">
        <v>8683</v>
      </c>
      <c r="B8484" s="4" t="s">
        <v>10489</v>
      </c>
      <c r="C8484" s="4" t="s">
        <v>10626</v>
      </c>
      <c r="D8484" s="4" t="s">
        <v>10552</v>
      </c>
      <c r="E8484" s="4" t="s">
        <v>10553</v>
      </c>
    </row>
    <row r="8485" spans="1:5" x14ac:dyDescent="0.3">
      <c r="A8485" s="2" t="s">
        <v>8684</v>
      </c>
      <c r="B8485" s="4" t="s">
        <v>10489</v>
      </c>
      <c r="C8485" s="4" t="s">
        <v>10626</v>
      </c>
      <c r="D8485" s="4" t="s">
        <v>10552</v>
      </c>
      <c r="E8485" s="4" t="s">
        <v>10553</v>
      </c>
    </row>
    <row r="8486" spans="1:5" x14ac:dyDescent="0.3">
      <c r="A8486" s="2" t="s">
        <v>8685</v>
      </c>
      <c r="B8486" s="4" t="s">
        <v>10489</v>
      </c>
      <c r="C8486" s="4" t="s">
        <v>10626</v>
      </c>
      <c r="D8486" s="4" t="s">
        <v>10552</v>
      </c>
      <c r="E8486" s="4" t="s">
        <v>10553</v>
      </c>
    </row>
    <row r="8487" spans="1:5" x14ac:dyDescent="0.3">
      <c r="A8487" s="2" t="s">
        <v>8686</v>
      </c>
      <c r="B8487" s="4" t="s">
        <v>10489</v>
      </c>
      <c r="C8487" s="4" t="s">
        <v>10626</v>
      </c>
      <c r="D8487" s="4" t="s">
        <v>10552</v>
      </c>
      <c r="E8487" s="4" t="s">
        <v>10553</v>
      </c>
    </row>
    <row r="8488" spans="1:5" x14ac:dyDescent="0.3">
      <c r="A8488" s="2" t="s">
        <v>8687</v>
      </c>
      <c r="B8488" s="4" t="s">
        <v>10489</v>
      </c>
      <c r="C8488" s="4" t="s">
        <v>10626</v>
      </c>
      <c r="D8488" s="4" t="s">
        <v>10552</v>
      </c>
      <c r="E8488" s="4" t="s">
        <v>10553</v>
      </c>
    </row>
    <row r="8489" spans="1:5" x14ac:dyDescent="0.3">
      <c r="A8489" s="2" t="s">
        <v>8688</v>
      </c>
      <c r="B8489" s="4" t="s">
        <v>10489</v>
      </c>
      <c r="C8489" s="4" t="s">
        <v>10626</v>
      </c>
      <c r="D8489" s="4" t="s">
        <v>10552</v>
      </c>
      <c r="E8489" s="4" t="s">
        <v>10553</v>
      </c>
    </row>
    <row r="8490" spans="1:5" x14ac:dyDescent="0.3">
      <c r="A8490" s="2" t="s">
        <v>8689</v>
      </c>
      <c r="B8490" s="4" t="s">
        <v>10489</v>
      </c>
      <c r="C8490" s="4" t="s">
        <v>10626</v>
      </c>
      <c r="D8490" s="4" t="s">
        <v>10552</v>
      </c>
      <c r="E8490" s="4" t="s">
        <v>10553</v>
      </c>
    </row>
    <row r="8491" spans="1:5" x14ac:dyDescent="0.3">
      <c r="A8491" s="2" t="s">
        <v>8690</v>
      </c>
      <c r="B8491" s="4" t="s">
        <v>10489</v>
      </c>
      <c r="C8491" s="4" t="s">
        <v>10626</v>
      </c>
      <c r="D8491" s="4" t="s">
        <v>10552</v>
      </c>
      <c r="E8491" s="4" t="s">
        <v>10553</v>
      </c>
    </row>
    <row r="8492" spans="1:5" x14ac:dyDescent="0.3">
      <c r="A8492" s="2" t="s">
        <v>8691</v>
      </c>
      <c r="B8492" s="4" t="s">
        <v>10489</v>
      </c>
      <c r="C8492" s="4" t="s">
        <v>10626</v>
      </c>
      <c r="D8492" s="4" t="s">
        <v>10627</v>
      </c>
      <c r="E8492" s="4" t="s">
        <v>10628</v>
      </c>
    </row>
    <row r="8493" spans="1:5" x14ac:dyDescent="0.3">
      <c r="A8493" s="2" t="s">
        <v>8692</v>
      </c>
      <c r="B8493" s="4" t="s">
        <v>10489</v>
      </c>
      <c r="C8493" s="4" t="s">
        <v>10626</v>
      </c>
      <c r="D8493" s="4" t="s">
        <v>10627</v>
      </c>
      <c r="E8493" s="4" t="s">
        <v>10628</v>
      </c>
    </row>
    <row r="8494" spans="1:5" x14ac:dyDescent="0.3">
      <c r="A8494" s="2" t="s">
        <v>8693</v>
      </c>
      <c r="B8494" s="4" t="s">
        <v>10489</v>
      </c>
      <c r="C8494" s="4" t="s">
        <v>10626</v>
      </c>
      <c r="D8494" s="4" t="s">
        <v>10629</v>
      </c>
      <c r="E8494" s="4" t="s">
        <v>10630</v>
      </c>
    </row>
    <row r="8495" spans="1:5" x14ac:dyDescent="0.3">
      <c r="A8495" s="2" t="s">
        <v>8694</v>
      </c>
      <c r="B8495" s="4" t="s">
        <v>10489</v>
      </c>
      <c r="C8495" s="4" t="s">
        <v>10626</v>
      </c>
      <c r="D8495" s="4" t="s">
        <v>10629</v>
      </c>
      <c r="E8495" s="4" t="s">
        <v>10630</v>
      </c>
    </row>
    <row r="8496" spans="1:5" x14ac:dyDescent="0.3">
      <c r="A8496" s="2" t="s">
        <v>8695</v>
      </c>
      <c r="B8496" s="4" t="s">
        <v>10489</v>
      </c>
      <c r="C8496" s="4" t="s">
        <v>10626</v>
      </c>
      <c r="D8496" s="4" t="s">
        <v>10631</v>
      </c>
      <c r="E8496" s="4" t="s">
        <v>10632</v>
      </c>
    </row>
    <row r="8497" spans="1:5" x14ac:dyDescent="0.3">
      <c r="A8497" s="2" t="s">
        <v>8696</v>
      </c>
      <c r="B8497" s="4" t="s">
        <v>10489</v>
      </c>
      <c r="C8497" s="4" t="s">
        <v>10626</v>
      </c>
      <c r="D8497" s="4" t="s">
        <v>10631</v>
      </c>
      <c r="E8497" s="4" t="s">
        <v>10632</v>
      </c>
    </row>
    <row r="8498" spans="1:5" x14ac:dyDescent="0.3">
      <c r="A8498" s="2" t="s">
        <v>8697</v>
      </c>
      <c r="B8498" s="4" t="s">
        <v>10489</v>
      </c>
      <c r="C8498" s="4" t="s">
        <v>10626</v>
      </c>
      <c r="D8498" s="4" t="s">
        <v>10631</v>
      </c>
      <c r="E8498" s="4" t="s">
        <v>10632</v>
      </c>
    </row>
    <row r="8499" spans="1:5" x14ac:dyDescent="0.3">
      <c r="A8499" s="2" t="s">
        <v>8698</v>
      </c>
      <c r="B8499" s="4" t="s">
        <v>10489</v>
      </c>
      <c r="C8499" s="4" t="s">
        <v>10626</v>
      </c>
      <c r="D8499" s="4" t="s">
        <v>10631</v>
      </c>
      <c r="E8499" s="4" t="s">
        <v>10632</v>
      </c>
    </row>
    <row r="8500" spans="1:5" x14ac:dyDescent="0.3">
      <c r="A8500" s="2" t="s">
        <v>8699</v>
      </c>
      <c r="B8500" s="4" t="s">
        <v>10489</v>
      </c>
      <c r="C8500" s="4" t="s">
        <v>10626</v>
      </c>
      <c r="D8500" s="4" t="s">
        <v>10631</v>
      </c>
      <c r="E8500" s="4" t="s">
        <v>10632</v>
      </c>
    </row>
    <row r="8501" spans="1:5" x14ac:dyDescent="0.3">
      <c r="A8501" s="2" t="s">
        <v>8700</v>
      </c>
      <c r="B8501" s="4" t="s">
        <v>10489</v>
      </c>
      <c r="C8501" s="4" t="s">
        <v>10626</v>
      </c>
      <c r="D8501" s="4" t="s">
        <v>10631</v>
      </c>
      <c r="E8501" s="4" t="s">
        <v>10632</v>
      </c>
    </row>
    <row r="8502" spans="1:5" x14ac:dyDescent="0.3">
      <c r="A8502" s="2" t="s">
        <v>8701</v>
      </c>
      <c r="B8502" s="4" t="s">
        <v>10489</v>
      </c>
      <c r="C8502" s="4" t="s">
        <v>10626</v>
      </c>
      <c r="D8502" s="4" t="s">
        <v>10631</v>
      </c>
      <c r="E8502" s="4" t="s">
        <v>10632</v>
      </c>
    </row>
    <row r="8503" spans="1:5" x14ac:dyDescent="0.3">
      <c r="A8503" s="2" t="s">
        <v>8702</v>
      </c>
      <c r="B8503" s="4" t="s">
        <v>10489</v>
      </c>
      <c r="C8503" s="4" t="s">
        <v>10626</v>
      </c>
      <c r="D8503" s="4" t="s">
        <v>10631</v>
      </c>
      <c r="E8503" s="4" t="s">
        <v>10632</v>
      </c>
    </row>
    <row r="8504" spans="1:5" x14ac:dyDescent="0.3">
      <c r="A8504" s="2" t="s">
        <v>8703</v>
      </c>
      <c r="B8504" s="4" t="s">
        <v>10489</v>
      </c>
      <c r="C8504" s="4" t="s">
        <v>10626</v>
      </c>
      <c r="D8504" s="4" t="s">
        <v>10631</v>
      </c>
      <c r="E8504" s="4" t="s">
        <v>10632</v>
      </c>
    </row>
    <row r="8505" spans="1:5" x14ac:dyDescent="0.3">
      <c r="A8505" s="2" t="s">
        <v>8704</v>
      </c>
      <c r="B8505" s="4" t="s">
        <v>10489</v>
      </c>
      <c r="C8505" s="4" t="s">
        <v>10626</v>
      </c>
      <c r="D8505" s="4" t="s">
        <v>10631</v>
      </c>
      <c r="E8505" s="4" t="s">
        <v>10632</v>
      </c>
    </row>
    <row r="8506" spans="1:5" x14ac:dyDescent="0.3">
      <c r="A8506" s="2" t="s">
        <v>8705</v>
      </c>
      <c r="B8506" s="4" t="s">
        <v>10489</v>
      </c>
      <c r="C8506" s="4" t="s">
        <v>10626</v>
      </c>
      <c r="D8506" s="4" t="s">
        <v>10631</v>
      </c>
      <c r="E8506" s="4" t="s">
        <v>10632</v>
      </c>
    </row>
    <row r="8507" spans="1:5" x14ac:dyDescent="0.3">
      <c r="A8507" s="2" t="s">
        <v>8706</v>
      </c>
      <c r="B8507" s="4" t="s">
        <v>10489</v>
      </c>
      <c r="C8507" s="4" t="s">
        <v>10626</v>
      </c>
      <c r="D8507" s="4" t="s">
        <v>10631</v>
      </c>
      <c r="E8507" s="4" t="s">
        <v>10632</v>
      </c>
    </row>
    <row r="8508" spans="1:5" x14ac:dyDescent="0.3">
      <c r="A8508" s="2" t="s">
        <v>8707</v>
      </c>
      <c r="B8508" s="4" t="s">
        <v>10489</v>
      </c>
      <c r="C8508" s="4" t="s">
        <v>10626</v>
      </c>
      <c r="D8508" s="4" t="s">
        <v>10631</v>
      </c>
      <c r="E8508" s="4" t="s">
        <v>10632</v>
      </c>
    </row>
    <row r="8509" spans="1:5" x14ac:dyDescent="0.3">
      <c r="A8509" s="2" t="s">
        <v>8708</v>
      </c>
      <c r="B8509" s="4" t="s">
        <v>10489</v>
      </c>
      <c r="C8509" s="4" t="s">
        <v>10626</v>
      </c>
      <c r="D8509" s="4" t="s">
        <v>10631</v>
      </c>
      <c r="E8509" s="4" t="s">
        <v>10632</v>
      </c>
    </row>
    <row r="8510" spans="1:5" x14ac:dyDescent="0.3">
      <c r="A8510" s="2" t="s">
        <v>8709</v>
      </c>
      <c r="B8510" s="4" t="s">
        <v>10489</v>
      </c>
      <c r="C8510" s="4" t="s">
        <v>10626</v>
      </c>
      <c r="D8510" s="4" t="s">
        <v>10631</v>
      </c>
      <c r="E8510" s="4" t="s">
        <v>10632</v>
      </c>
    </row>
    <row r="8511" spans="1:5" x14ac:dyDescent="0.3">
      <c r="A8511" s="2" t="s">
        <v>8710</v>
      </c>
      <c r="B8511" s="4" t="s">
        <v>10489</v>
      </c>
      <c r="C8511" s="4" t="s">
        <v>10626</v>
      </c>
      <c r="D8511" s="4" t="s">
        <v>10631</v>
      </c>
      <c r="E8511" s="4" t="s">
        <v>10632</v>
      </c>
    </row>
    <row r="8512" spans="1:5" x14ac:dyDescent="0.3">
      <c r="A8512" s="2" t="s">
        <v>8711</v>
      </c>
      <c r="B8512" s="4" t="s">
        <v>10489</v>
      </c>
      <c r="C8512" s="4" t="s">
        <v>10626</v>
      </c>
      <c r="D8512" s="4" t="s">
        <v>10633</v>
      </c>
      <c r="E8512" s="4" t="s">
        <v>10634</v>
      </c>
    </row>
    <row r="8513" spans="1:5" x14ac:dyDescent="0.3">
      <c r="A8513" s="2" t="s">
        <v>8712</v>
      </c>
      <c r="B8513" s="4" t="s">
        <v>10489</v>
      </c>
      <c r="C8513" s="4" t="s">
        <v>10626</v>
      </c>
      <c r="D8513" s="4" t="s">
        <v>10633</v>
      </c>
      <c r="E8513" s="4" t="s">
        <v>10634</v>
      </c>
    </row>
    <row r="8514" spans="1:5" x14ac:dyDescent="0.3">
      <c r="A8514" s="2" t="s">
        <v>8713</v>
      </c>
      <c r="B8514" s="4" t="s">
        <v>10489</v>
      </c>
      <c r="C8514" s="4" t="s">
        <v>10626</v>
      </c>
      <c r="D8514" s="4" t="s">
        <v>10635</v>
      </c>
      <c r="E8514" s="4" t="s">
        <v>10636</v>
      </c>
    </row>
    <row r="8515" spans="1:5" x14ac:dyDescent="0.3">
      <c r="A8515" s="2" t="s">
        <v>8714</v>
      </c>
      <c r="B8515" s="4" t="s">
        <v>10489</v>
      </c>
      <c r="C8515" s="4" t="s">
        <v>10626</v>
      </c>
      <c r="D8515" s="4" t="s">
        <v>10635</v>
      </c>
      <c r="E8515" s="4" t="s">
        <v>10636</v>
      </c>
    </row>
    <row r="8516" spans="1:5" x14ac:dyDescent="0.3">
      <c r="A8516" s="2" t="s">
        <v>8715</v>
      </c>
      <c r="B8516" s="4" t="s">
        <v>10489</v>
      </c>
      <c r="C8516" s="4" t="s">
        <v>10626</v>
      </c>
      <c r="D8516" s="4" t="s">
        <v>10635</v>
      </c>
      <c r="E8516" s="4" t="s">
        <v>10636</v>
      </c>
    </row>
    <row r="8517" spans="1:5" x14ac:dyDescent="0.3">
      <c r="A8517" s="2" t="s">
        <v>8716</v>
      </c>
      <c r="B8517" s="4" t="s">
        <v>10489</v>
      </c>
      <c r="C8517" s="4" t="s">
        <v>10626</v>
      </c>
      <c r="D8517" s="4" t="s">
        <v>10637</v>
      </c>
      <c r="E8517" s="4" t="s">
        <v>10638</v>
      </c>
    </row>
    <row r="8518" spans="1:5" x14ac:dyDescent="0.3">
      <c r="A8518" s="2" t="s">
        <v>8717</v>
      </c>
      <c r="B8518" s="4" t="s">
        <v>10489</v>
      </c>
      <c r="C8518" s="4" t="s">
        <v>10626</v>
      </c>
      <c r="D8518" s="4" t="s">
        <v>10639</v>
      </c>
      <c r="E8518" s="5" t="s">
        <v>10640</v>
      </c>
    </row>
    <row r="8519" spans="1:5" x14ac:dyDescent="0.3">
      <c r="A8519" s="2" t="s">
        <v>8718</v>
      </c>
      <c r="B8519" s="4" t="s">
        <v>10489</v>
      </c>
      <c r="C8519" s="4" t="s">
        <v>10626</v>
      </c>
      <c r="D8519" s="4" t="s">
        <v>10639</v>
      </c>
      <c r="E8519" s="5" t="s">
        <v>10640</v>
      </c>
    </row>
    <row r="8520" spans="1:5" x14ac:dyDescent="0.3">
      <c r="A8520" s="2" t="s">
        <v>8719</v>
      </c>
      <c r="B8520" s="4" t="s">
        <v>10489</v>
      </c>
      <c r="C8520" s="4" t="s">
        <v>10626</v>
      </c>
      <c r="D8520" s="4" t="s">
        <v>10641</v>
      </c>
      <c r="E8520" s="4" t="s">
        <v>10642</v>
      </c>
    </row>
    <row r="8521" spans="1:5" x14ac:dyDescent="0.3">
      <c r="A8521" s="2" t="s">
        <v>8720</v>
      </c>
      <c r="B8521" s="4" t="s">
        <v>10489</v>
      </c>
      <c r="C8521" s="4" t="s">
        <v>10626</v>
      </c>
      <c r="D8521" s="4" t="s">
        <v>10641</v>
      </c>
      <c r="E8521" s="4" t="s">
        <v>10642</v>
      </c>
    </row>
    <row r="8522" spans="1:5" x14ac:dyDescent="0.3">
      <c r="A8522" s="2" t="s">
        <v>8721</v>
      </c>
      <c r="B8522" s="4" t="s">
        <v>10489</v>
      </c>
      <c r="C8522" s="4" t="s">
        <v>10626</v>
      </c>
      <c r="D8522" s="4" t="s">
        <v>10643</v>
      </c>
      <c r="E8522" s="4" t="s">
        <v>10644</v>
      </c>
    </row>
    <row r="8523" spans="1:5" x14ac:dyDescent="0.3">
      <c r="A8523" s="2" t="s">
        <v>8722</v>
      </c>
      <c r="B8523" s="4" t="s">
        <v>10489</v>
      </c>
      <c r="C8523" s="4" t="s">
        <v>10626</v>
      </c>
      <c r="D8523" s="4" t="s">
        <v>10643</v>
      </c>
      <c r="E8523" s="4" t="s">
        <v>10644</v>
      </c>
    </row>
    <row r="8524" spans="1:5" x14ac:dyDescent="0.3">
      <c r="A8524" s="2" t="s">
        <v>8723</v>
      </c>
      <c r="B8524" s="4" t="s">
        <v>10489</v>
      </c>
      <c r="C8524" s="4" t="s">
        <v>10626</v>
      </c>
      <c r="D8524" s="4" t="s">
        <v>10645</v>
      </c>
      <c r="E8524" s="4" t="s">
        <v>10646</v>
      </c>
    </row>
    <row r="8525" spans="1:5" x14ac:dyDescent="0.3">
      <c r="A8525" s="2" t="s">
        <v>8724</v>
      </c>
      <c r="B8525" s="4" t="s">
        <v>10489</v>
      </c>
      <c r="C8525" s="4" t="s">
        <v>10626</v>
      </c>
      <c r="D8525" s="4" t="s">
        <v>10645</v>
      </c>
      <c r="E8525" s="4" t="s">
        <v>10646</v>
      </c>
    </row>
    <row r="8526" spans="1:5" x14ac:dyDescent="0.3">
      <c r="A8526" s="2" t="s">
        <v>8725</v>
      </c>
      <c r="B8526" s="4" t="s">
        <v>10489</v>
      </c>
      <c r="C8526" s="4" t="s">
        <v>10626</v>
      </c>
      <c r="D8526" s="4" t="s">
        <v>10645</v>
      </c>
      <c r="E8526" s="4" t="s">
        <v>10646</v>
      </c>
    </row>
    <row r="8527" spans="1:5" x14ac:dyDescent="0.3">
      <c r="A8527" s="2" t="s">
        <v>8726</v>
      </c>
      <c r="B8527" s="4" t="s">
        <v>10489</v>
      </c>
      <c r="C8527" s="4" t="s">
        <v>10626</v>
      </c>
      <c r="D8527" s="4" t="s">
        <v>10647</v>
      </c>
      <c r="E8527" s="4" t="s">
        <v>10648</v>
      </c>
    </row>
    <row r="8528" spans="1:5" x14ac:dyDescent="0.3">
      <c r="A8528" s="2" t="s">
        <v>8727</v>
      </c>
      <c r="B8528" s="4" t="s">
        <v>10489</v>
      </c>
      <c r="C8528" s="4" t="s">
        <v>10626</v>
      </c>
      <c r="D8528" s="4" t="s">
        <v>10647</v>
      </c>
      <c r="E8528" s="4" t="s">
        <v>10648</v>
      </c>
    </row>
    <row r="8529" spans="1:5" x14ac:dyDescent="0.3">
      <c r="A8529" s="2" t="s">
        <v>8728</v>
      </c>
      <c r="B8529" s="4" t="s">
        <v>10489</v>
      </c>
      <c r="C8529" s="4" t="s">
        <v>10626</v>
      </c>
      <c r="D8529" s="4" t="s">
        <v>10649</v>
      </c>
      <c r="E8529" s="4" t="s">
        <v>10650</v>
      </c>
    </row>
    <row r="8530" spans="1:5" x14ac:dyDescent="0.3">
      <c r="A8530" s="2" t="s">
        <v>8729</v>
      </c>
      <c r="B8530" s="4" t="s">
        <v>10489</v>
      </c>
      <c r="C8530" s="4" t="s">
        <v>10626</v>
      </c>
      <c r="D8530" s="4" t="s">
        <v>10651</v>
      </c>
      <c r="E8530" s="4" t="s">
        <v>10652</v>
      </c>
    </row>
    <row r="8531" spans="1:5" x14ac:dyDescent="0.3">
      <c r="A8531" s="2" t="s">
        <v>8734</v>
      </c>
      <c r="B8531" s="4" t="s">
        <v>10489</v>
      </c>
      <c r="C8531" s="4" t="s">
        <v>10626</v>
      </c>
      <c r="D8531" s="4" t="s">
        <v>10653</v>
      </c>
      <c r="E8531" s="4" t="s">
        <v>10654</v>
      </c>
    </row>
    <row r="8532" spans="1:5" x14ac:dyDescent="0.3">
      <c r="A8532" s="2" t="s">
        <v>8735</v>
      </c>
      <c r="B8532" s="4" t="s">
        <v>10489</v>
      </c>
      <c r="C8532" s="4" t="s">
        <v>10626</v>
      </c>
      <c r="D8532" s="4" t="s">
        <v>10655</v>
      </c>
      <c r="E8532" s="4" t="s">
        <v>10656</v>
      </c>
    </row>
    <row r="8533" spans="1:5" x14ac:dyDescent="0.3">
      <c r="A8533" s="2" t="s">
        <v>8736</v>
      </c>
      <c r="B8533" s="4" t="s">
        <v>10489</v>
      </c>
      <c r="C8533" s="4" t="s">
        <v>10626</v>
      </c>
      <c r="D8533" s="4" t="s">
        <v>10657</v>
      </c>
      <c r="E8533" s="4" t="s">
        <v>10658</v>
      </c>
    </row>
    <row r="8534" spans="1:5" x14ac:dyDescent="0.3">
      <c r="A8534" s="2" t="s">
        <v>8737</v>
      </c>
      <c r="B8534" s="4" t="s">
        <v>10489</v>
      </c>
      <c r="C8534" s="4" t="s">
        <v>10626</v>
      </c>
      <c r="D8534" s="4" t="s">
        <v>10573</v>
      </c>
      <c r="E8534" s="4" t="s">
        <v>10574</v>
      </c>
    </row>
    <row r="8535" spans="1:5" x14ac:dyDescent="0.3">
      <c r="A8535" s="2" t="s">
        <v>8738</v>
      </c>
      <c r="B8535" s="4" t="s">
        <v>10489</v>
      </c>
      <c r="C8535" s="4" t="s">
        <v>10626</v>
      </c>
      <c r="D8535" s="4" t="s">
        <v>10573</v>
      </c>
      <c r="E8535" s="4" t="s">
        <v>10574</v>
      </c>
    </row>
    <row r="8536" spans="1:5" x14ac:dyDescent="0.3">
      <c r="A8536" s="2" t="s">
        <v>8739</v>
      </c>
      <c r="B8536" s="4" t="s">
        <v>10489</v>
      </c>
      <c r="C8536" s="4" t="s">
        <v>10626</v>
      </c>
      <c r="D8536" s="4" t="s">
        <v>10659</v>
      </c>
      <c r="E8536" s="4" t="s">
        <v>10660</v>
      </c>
    </row>
    <row r="8537" spans="1:5" x14ac:dyDescent="0.3">
      <c r="A8537" s="2" t="s">
        <v>8741</v>
      </c>
      <c r="B8537" s="4" t="s">
        <v>10489</v>
      </c>
      <c r="C8537" s="4" t="s">
        <v>10626</v>
      </c>
      <c r="D8537" s="4" t="s">
        <v>10659</v>
      </c>
      <c r="E8537" s="4" t="s">
        <v>10660</v>
      </c>
    </row>
    <row r="8538" spans="1:5" x14ac:dyDescent="0.3">
      <c r="A8538" s="2" t="s">
        <v>8743</v>
      </c>
      <c r="B8538" s="4" t="s">
        <v>10489</v>
      </c>
      <c r="C8538" s="4" t="s">
        <v>10626</v>
      </c>
      <c r="D8538" s="4" t="s">
        <v>10659</v>
      </c>
      <c r="E8538" s="4" t="s">
        <v>10660</v>
      </c>
    </row>
    <row r="8539" spans="1:5" x14ac:dyDescent="0.3">
      <c r="A8539" s="2" t="s">
        <v>8745</v>
      </c>
      <c r="B8539" s="4" t="s">
        <v>10489</v>
      </c>
      <c r="C8539" s="4" t="s">
        <v>10626</v>
      </c>
      <c r="D8539" s="4" t="s">
        <v>10659</v>
      </c>
      <c r="E8539" s="4" t="s">
        <v>10660</v>
      </c>
    </row>
    <row r="8540" spans="1:5" x14ac:dyDescent="0.3">
      <c r="A8540" s="2" t="s">
        <v>8747</v>
      </c>
      <c r="B8540" s="4" t="s">
        <v>10489</v>
      </c>
      <c r="C8540" s="4" t="s">
        <v>10626</v>
      </c>
      <c r="D8540" s="4" t="s">
        <v>10661</v>
      </c>
      <c r="E8540" s="4" t="s">
        <v>10576</v>
      </c>
    </row>
    <row r="8541" spans="1:5" x14ac:dyDescent="0.3">
      <c r="A8541" s="2" t="s">
        <v>8748</v>
      </c>
      <c r="B8541" s="4" t="s">
        <v>10489</v>
      </c>
      <c r="C8541" s="4" t="s">
        <v>10626</v>
      </c>
      <c r="D8541" s="4" t="s">
        <v>10661</v>
      </c>
      <c r="E8541" s="4" t="s">
        <v>10576</v>
      </c>
    </row>
    <row r="8542" spans="1:5" x14ac:dyDescent="0.3">
      <c r="A8542" s="2" t="s">
        <v>8749</v>
      </c>
      <c r="B8542" s="4" t="s">
        <v>10489</v>
      </c>
      <c r="C8542" s="4" t="s">
        <v>10626</v>
      </c>
      <c r="D8542" s="4" t="s">
        <v>10661</v>
      </c>
      <c r="E8542" s="4" t="s">
        <v>10576</v>
      </c>
    </row>
    <row r="8543" spans="1:5" x14ac:dyDescent="0.3">
      <c r="A8543" s="2" t="s">
        <v>8750</v>
      </c>
      <c r="B8543" s="4" t="s">
        <v>10489</v>
      </c>
      <c r="C8543" s="4" t="s">
        <v>10626</v>
      </c>
      <c r="D8543" s="4" t="s">
        <v>10661</v>
      </c>
      <c r="E8543" s="4" t="s">
        <v>10576</v>
      </c>
    </row>
    <row r="8544" spans="1:5" x14ac:dyDescent="0.3">
      <c r="A8544" s="2" t="s">
        <v>8751</v>
      </c>
      <c r="B8544" s="4" t="s">
        <v>10489</v>
      </c>
      <c r="C8544" s="4" t="s">
        <v>10626</v>
      </c>
      <c r="D8544" s="4" t="s">
        <v>10661</v>
      </c>
      <c r="E8544" s="4" t="s">
        <v>10576</v>
      </c>
    </row>
    <row r="8545" spans="1:5" x14ac:dyDescent="0.3">
      <c r="A8545" s="2" t="s">
        <v>8752</v>
      </c>
      <c r="B8545" s="4" t="s">
        <v>10489</v>
      </c>
      <c r="C8545" s="4" t="s">
        <v>10626</v>
      </c>
      <c r="D8545" s="4" t="s">
        <v>10661</v>
      </c>
      <c r="E8545" s="4" t="s">
        <v>10576</v>
      </c>
    </row>
    <row r="8546" spans="1:5" x14ac:dyDescent="0.3">
      <c r="A8546" s="2" t="s">
        <v>8753</v>
      </c>
      <c r="B8546" s="4" t="s">
        <v>10489</v>
      </c>
      <c r="C8546" s="4" t="s">
        <v>10626</v>
      </c>
      <c r="D8546" s="4" t="s">
        <v>10661</v>
      </c>
      <c r="E8546" s="4" t="s">
        <v>10576</v>
      </c>
    </row>
    <row r="8547" spans="1:5" x14ac:dyDescent="0.3">
      <c r="A8547" s="2" t="s">
        <v>8754</v>
      </c>
      <c r="B8547" s="4" t="s">
        <v>10489</v>
      </c>
      <c r="C8547" s="4" t="s">
        <v>10626</v>
      </c>
      <c r="D8547" s="4" t="s">
        <v>10661</v>
      </c>
      <c r="E8547" s="4" t="s">
        <v>10576</v>
      </c>
    </row>
    <row r="8548" spans="1:5" x14ac:dyDescent="0.3">
      <c r="A8548" s="2" t="s">
        <v>8755</v>
      </c>
      <c r="B8548" s="4" t="s">
        <v>10489</v>
      </c>
      <c r="C8548" s="4" t="s">
        <v>10626</v>
      </c>
      <c r="D8548" s="4" t="s">
        <v>10661</v>
      </c>
      <c r="E8548" s="4" t="s">
        <v>10576</v>
      </c>
    </row>
    <row r="8549" spans="1:5" x14ac:dyDescent="0.3">
      <c r="A8549" s="2" t="s">
        <v>8756</v>
      </c>
      <c r="B8549" s="4" t="s">
        <v>10489</v>
      </c>
      <c r="C8549" s="4" t="s">
        <v>10626</v>
      </c>
      <c r="D8549" s="4" t="s">
        <v>10661</v>
      </c>
      <c r="E8549" s="4" t="s">
        <v>10576</v>
      </c>
    </row>
    <row r="8550" spans="1:5" x14ac:dyDescent="0.3">
      <c r="A8550" s="2" t="s">
        <v>8757</v>
      </c>
      <c r="B8550" s="4" t="s">
        <v>10489</v>
      </c>
      <c r="C8550" s="4" t="s">
        <v>10626</v>
      </c>
      <c r="D8550" s="4" t="s">
        <v>10661</v>
      </c>
      <c r="E8550" s="4" t="s">
        <v>10576</v>
      </c>
    </row>
    <row r="8551" spans="1:5" x14ac:dyDescent="0.3">
      <c r="A8551" s="2" t="s">
        <v>8758</v>
      </c>
      <c r="B8551" s="4" t="s">
        <v>10489</v>
      </c>
      <c r="C8551" s="4" t="s">
        <v>10626</v>
      </c>
      <c r="D8551" s="4" t="s">
        <v>10661</v>
      </c>
      <c r="E8551" s="4" t="s">
        <v>10576</v>
      </c>
    </row>
    <row r="8552" spans="1:5" x14ac:dyDescent="0.3">
      <c r="A8552" s="2" t="s">
        <v>8759</v>
      </c>
      <c r="B8552" s="4" t="s">
        <v>10489</v>
      </c>
      <c r="C8552" s="4" t="s">
        <v>10626</v>
      </c>
      <c r="D8552" s="4" t="s">
        <v>10661</v>
      </c>
      <c r="E8552" s="4" t="s">
        <v>10576</v>
      </c>
    </row>
    <row r="8553" spans="1:5" x14ac:dyDescent="0.3">
      <c r="A8553" s="2" t="s">
        <v>8760</v>
      </c>
      <c r="B8553" s="4" t="s">
        <v>10489</v>
      </c>
      <c r="C8553" s="4" t="s">
        <v>10626</v>
      </c>
      <c r="D8553" s="4" t="s">
        <v>10661</v>
      </c>
      <c r="E8553" s="4" t="s">
        <v>10576</v>
      </c>
    </row>
    <row r="8554" spans="1:5" x14ac:dyDescent="0.3">
      <c r="A8554" s="2" t="s">
        <v>8761</v>
      </c>
      <c r="B8554" s="4" t="s">
        <v>10489</v>
      </c>
      <c r="C8554" s="4" t="s">
        <v>10626</v>
      </c>
      <c r="D8554" s="4" t="s">
        <v>10661</v>
      </c>
      <c r="E8554" s="4" t="s">
        <v>10576</v>
      </c>
    </row>
    <row r="8555" spans="1:5" x14ac:dyDescent="0.3">
      <c r="A8555" s="2" t="s">
        <v>8762</v>
      </c>
      <c r="B8555" s="4" t="s">
        <v>10489</v>
      </c>
      <c r="C8555" s="4" t="s">
        <v>10626</v>
      </c>
      <c r="D8555" s="4" t="s">
        <v>10661</v>
      </c>
      <c r="E8555" s="4" t="s">
        <v>10576</v>
      </c>
    </row>
    <row r="8556" spans="1:5" x14ac:dyDescent="0.3">
      <c r="A8556" s="2" t="s">
        <v>8763</v>
      </c>
      <c r="B8556" s="4" t="s">
        <v>10489</v>
      </c>
      <c r="C8556" s="4" t="s">
        <v>10626</v>
      </c>
      <c r="D8556" s="4" t="s">
        <v>10661</v>
      </c>
      <c r="E8556" s="4" t="s">
        <v>10576</v>
      </c>
    </row>
    <row r="8557" spans="1:5" x14ac:dyDescent="0.3">
      <c r="A8557" s="2" t="s">
        <v>8764</v>
      </c>
      <c r="B8557" s="4" t="s">
        <v>10489</v>
      </c>
      <c r="C8557" s="4" t="s">
        <v>10626</v>
      </c>
      <c r="D8557" s="4" t="s">
        <v>10661</v>
      </c>
      <c r="E8557" s="4" t="s">
        <v>10576</v>
      </c>
    </row>
    <row r="8558" spans="1:5" x14ac:dyDescent="0.3">
      <c r="A8558" s="2" t="s">
        <v>8765</v>
      </c>
      <c r="B8558" s="4" t="s">
        <v>10489</v>
      </c>
      <c r="C8558" s="4" t="s">
        <v>10626</v>
      </c>
      <c r="D8558" s="4" t="s">
        <v>10661</v>
      </c>
      <c r="E8558" s="4" t="s">
        <v>10576</v>
      </c>
    </row>
    <row r="8559" spans="1:5" x14ac:dyDescent="0.3">
      <c r="A8559" s="2" t="s">
        <v>8766</v>
      </c>
      <c r="B8559" s="4" t="s">
        <v>10489</v>
      </c>
      <c r="C8559" s="4" t="s">
        <v>10626</v>
      </c>
      <c r="D8559" s="4" t="s">
        <v>10661</v>
      </c>
      <c r="E8559" s="4" t="s">
        <v>10576</v>
      </c>
    </row>
    <row r="8560" spans="1:5" x14ac:dyDescent="0.3">
      <c r="A8560" s="2" t="s">
        <v>8767</v>
      </c>
      <c r="B8560" s="4" t="s">
        <v>10489</v>
      </c>
      <c r="C8560" s="4" t="s">
        <v>10626</v>
      </c>
      <c r="D8560" s="4" t="s">
        <v>10661</v>
      </c>
      <c r="E8560" s="4" t="s">
        <v>10576</v>
      </c>
    </row>
    <row r="8561" spans="1:5" x14ac:dyDescent="0.3">
      <c r="A8561" s="2" t="s">
        <v>8768</v>
      </c>
      <c r="B8561" s="4" t="s">
        <v>10489</v>
      </c>
      <c r="C8561" s="4" t="s">
        <v>10626</v>
      </c>
      <c r="D8561" s="4" t="s">
        <v>10661</v>
      </c>
      <c r="E8561" s="4" t="s">
        <v>10576</v>
      </c>
    </row>
    <row r="8562" spans="1:5" x14ac:dyDescent="0.3">
      <c r="A8562" s="2" t="s">
        <v>8769</v>
      </c>
      <c r="B8562" s="4" t="s">
        <v>10489</v>
      </c>
      <c r="C8562" s="4" t="s">
        <v>10626</v>
      </c>
      <c r="D8562" s="4" t="s">
        <v>10661</v>
      </c>
      <c r="E8562" s="4" t="s">
        <v>10576</v>
      </c>
    </row>
    <row r="8563" spans="1:5" x14ac:dyDescent="0.3">
      <c r="A8563" s="2" t="s">
        <v>8770</v>
      </c>
      <c r="B8563" s="4" t="s">
        <v>10489</v>
      </c>
      <c r="C8563" s="4" t="s">
        <v>10626</v>
      </c>
      <c r="D8563" s="4" t="s">
        <v>10661</v>
      </c>
      <c r="E8563" s="4" t="s">
        <v>10576</v>
      </c>
    </row>
    <row r="8564" spans="1:5" x14ac:dyDescent="0.3">
      <c r="A8564" s="2" t="s">
        <v>8771</v>
      </c>
      <c r="B8564" s="4" t="s">
        <v>10489</v>
      </c>
      <c r="C8564" s="4" t="s">
        <v>10626</v>
      </c>
      <c r="D8564" s="4" t="s">
        <v>10662</v>
      </c>
      <c r="E8564" s="4" t="s">
        <v>10663</v>
      </c>
    </row>
    <row r="8565" spans="1:5" x14ac:dyDescent="0.3">
      <c r="A8565" s="2" t="s">
        <v>8772</v>
      </c>
      <c r="B8565" s="4" t="s">
        <v>10489</v>
      </c>
      <c r="C8565" s="4" t="s">
        <v>10626</v>
      </c>
      <c r="D8565" s="4" t="s">
        <v>10662</v>
      </c>
      <c r="E8565" s="4" t="s">
        <v>10663</v>
      </c>
    </row>
    <row r="8566" spans="1:5" x14ac:dyDescent="0.3">
      <c r="A8566" s="2" t="s">
        <v>8773</v>
      </c>
      <c r="B8566" s="4" t="s">
        <v>10489</v>
      </c>
      <c r="C8566" s="4" t="s">
        <v>10626</v>
      </c>
      <c r="D8566" s="4" t="s">
        <v>10554</v>
      </c>
      <c r="E8566" s="4" t="s">
        <v>10555</v>
      </c>
    </row>
    <row r="8567" spans="1:5" x14ac:dyDescent="0.3">
      <c r="A8567" s="2" t="s">
        <v>8774</v>
      </c>
      <c r="B8567" s="4" t="s">
        <v>10489</v>
      </c>
      <c r="C8567" s="4" t="s">
        <v>10626</v>
      </c>
      <c r="D8567" s="4" t="s">
        <v>10554</v>
      </c>
      <c r="E8567" s="4" t="s">
        <v>10555</v>
      </c>
    </row>
    <row r="8568" spans="1:5" x14ac:dyDescent="0.3">
      <c r="A8568" s="2" t="s">
        <v>8775</v>
      </c>
      <c r="B8568" s="4" t="s">
        <v>10489</v>
      </c>
      <c r="C8568" s="4" t="s">
        <v>10626</v>
      </c>
      <c r="D8568" s="4" t="s">
        <v>10554</v>
      </c>
      <c r="E8568" s="4" t="s">
        <v>10555</v>
      </c>
    </row>
    <row r="8569" spans="1:5" x14ac:dyDescent="0.3">
      <c r="A8569" s="2" t="s">
        <v>8776</v>
      </c>
      <c r="B8569" s="4" t="s">
        <v>10489</v>
      </c>
      <c r="C8569" s="4" t="s">
        <v>10626</v>
      </c>
      <c r="D8569" s="4" t="s">
        <v>10554</v>
      </c>
      <c r="E8569" s="4" t="s">
        <v>10555</v>
      </c>
    </row>
    <row r="8570" spans="1:5" x14ac:dyDescent="0.3">
      <c r="A8570" s="2" t="s">
        <v>8777</v>
      </c>
      <c r="B8570" s="4" t="s">
        <v>10489</v>
      </c>
      <c r="C8570" s="4" t="s">
        <v>10626</v>
      </c>
      <c r="D8570" s="4" t="s">
        <v>10554</v>
      </c>
      <c r="E8570" s="4" t="s">
        <v>10555</v>
      </c>
    </row>
    <row r="8571" spans="1:5" x14ac:dyDescent="0.3">
      <c r="A8571" s="2" t="s">
        <v>8778</v>
      </c>
      <c r="B8571" s="4" t="s">
        <v>10489</v>
      </c>
      <c r="C8571" s="4" t="s">
        <v>10626</v>
      </c>
      <c r="D8571" s="4" t="s">
        <v>10554</v>
      </c>
      <c r="E8571" s="4" t="s">
        <v>10555</v>
      </c>
    </row>
    <row r="8572" spans="1:5" x14ac:dyDescent="0.3">
      <c r="A8572" s="2" t="s">
        <v>8779</v>
      </c>
      <c r="B8572" s="4" t="s">
        <v>10489</v>
      </c>
      <c r="C8572" s="4" t="s">
        <v>10626</v>
      </c>
      <c r="D8572" s="4" t="s">
        <v>10554</v>
      </c>
      <c r="E8572" s="4" t="s">
        <v>10555</v>
      </c>
    </row>
    <row r="8573" spans="1:5" x14ac:dyDescent="0.3">
      <c r="A8573" s="2" t="s">
        <v>8780</v>
      </c>
      <c r="B8573" s="4" t="s">
        <v>10489</v>
      </c>
      <c r="C8573" s="4" t="s">
        <v>10626</v>
      </c>
      <c r="D8573" s="4" t="s">
        <v>10664</v>
      </c>
      <c r="E8573" s="4" t="s">
        <v>10665</v>
      </c>
    </row>
    <row r="8574" spans="1:5" x14ac:dyDescent="0.3">
      <c r="A8574" s="2" t="s">
        <v>8781</v>
      </c>
      <c r="B8574" s="4" t="s">
        <v>10489</v>
      </c>
      <c r="C8574" s="4" t="s">
        <v>10626</v>
      </c>
      <c r="D8574" s="4" t="s">
        <v>10666</v>
      </c>
      <c r="E8574" s="4" t="s">
        <v>10667</v>
      </c>
    </row>
    <row r="8575" spans="1:5" x14ac:dyDescent="0.3">
      <c r="A8575" s="2" t="s">
        <v>8782</v>
      </c>
      <c r="B8575" s="4" t="s">
        <v>10489</v>
      </c>
      <c r="C8575" s="4" t="s">
        <v>10626</v>
      </c>
      <c r="D8575" s="4" t="s">
        <v>10668</v>
      </c>
      <c r="E8575" s="4" t="s">
        <v>10669</v>
      </c>
    </row>
    <row r="8576" spans="1:5" x14ac:dyDescent="0.3">
      <c r="A8576" s="2" t="s">
        <v>8783</v>
      </c>
      <c r="B8576" s="4" t="s">
        <v>10489</v>
      </c>
      <c r="C8576" s="4" t="s">
        <v>10626</v>
      </c>
      <c r="D8576" s="4" t="s">
        <v>10668</v>
      </c>
      <c r="E8576" s="4" t="s">
        <v>10669</v>
      </c>
    </row>
    <row r="8577" spans="1:5" x14ac:dyDescent="0.3">
      <c r="A8577" s="2" t="s">
        <v>8784</v>
      </c>
      <c r="B8577" s="4" t="s">
        <v>10489</v>
      </c>
      <c r="C8577" s="4" t="s">
        <v>10626</v>
      </c>
      <c r="D8577" s="4" t="s">
        <v>10668</v>
      </c>
      <c r="E8577" s="4" t="s">
        <v>10669</v>
      </c>
    </row>
    <row r="8578" spans="1:5" x14ac:dyDescent="0.3">
      <c r="A8578" s="2" t="s">
        <v>8785</v>
      </c>
      <c r="B8578" s="4" t="s">
        <v>10489</v>
      </c>
      <c r="C8578" s="4" t="s">
        <v>10626</v>
      </c>
      <c r="D8578" s="4" t="s">
        <v>10668</v>
      </c>
      <c r="E8578" s="4" t="s">
        <v>10669</v>
      </c>
    </row>
    <row r="8579" spans="1:5" x14ac:dyDescent="0.3">
      <c r="A8579" s="2" t="s">
        <v>8786</v>
      </c>
      <c r="B8579" s="4" t="s">
        <v>10489</v>
      </c>
      <c r="C8579" s="4" t="s">
        <v>10626</v>
      </c>
      <c r="D8579" s="4" t="s">
        <v>10668</v>
      </c>
      <c r="E8579" s="4" t="s">
        <v>10669</v>
      </c>
    </row>
    <row r="8580" spans="1:5" x14ac:dyDescent="0.3">
      <c r="A8580" s="2" t="s">
        <v>8787</v>
      </c>
      <c r="B8580" s="4" t="s">
        <v>10489</v>
      </c>
      <c r="C8580" s="4" t="s">
        <v>10626</v>
      </c>
      <c r="D8580" s="4" t="s">
        <v>10668</v>
      </c>
      <c r="E8580" s="4" t="s">
        <v>10669</v>
      </c>
    </row>
    <row r="8581" spans="1:5" x14ac:dyDescent="0.3">
      <c r="A8581" s="2" t="s">
        <v>8788</v>
      </c>
      <c r="B8581" s="4" t="s">
        <v>10489</v>
      </c>
      <c r="C8581" s="4" t="s">
        <v>10626</v>
      </c>
      <c r="D8581" s="4" t="s">
        <v>10668</v>
      </c>
      <c r="E8581" s="4" t="s">
        <v>10669</v>
      </c>
    </row>
    <row r="8582" spans="1:5" x14ac:dyDescent="0.3">
      <c r="A8582" s="2" t="s">
        <v>8789</v>
      </c>
      <c r="B8582" s="4" t="s">
        <v>10489</v>
      </c>
      <c r="C8582" s="4" t="s">
        <v>10626</v>
      </c>
      <c r="D8582" s="4" t="s">
        <v>10668</v>
      </c>
      <c r="E8582" s="4" t="s">
        <v>10669</v>
      </c>
    </row>
    <row r="8583" spans="1:5" x14ac:dyDescent="0.3">
      <c r="A8583" s="2" t="s">
        <v>8790</v>
      </c>
      <c r="B8583" s="4" t="s">
        <v>10489</v>
      </c>
      <c r="C8583" s="4" t="s">
        <v>10626</v>
      </c>
      <c r="D8583" s="4" t="s">
        <v>10668</v>
      </c>
      <c r="E8583" s="4" t="s">
        <v>10669</v>
      </c>
    </row>
    <row r="8584" spans="1:5" x14ac:dyDescent="0.3">
      <c r="A8584" s="2" t="s">
        <v>8791</v>
      </c>
      <c r="B8584" s="4" t="s">
        <v>10489</v>
      </c>
      <c r="C8584" s="4" t="s">
        <v>10626</v>
      </c>
      <c r="D8584" s="4" t="s">
        <v>10668</v>
      </c>
      <c r="E8584" s="4" t="s">
        <v>10669</v>
      </c>
    </row>
    <row r="8585" spans="1:5" x14ac:dyDescent="0.3">
      <c r="A8585" s="2" t="s">
        <v>8792</v>
      </c>
      <c r="B8585" s="4" t="s">
        <v>10489</v>
      </c>
      <c r="C8585" s="4" t="s">
        <v>10626</v>
      </c>
      <c r="D8585" s="4" t="s">
        <v>10668</v>
      </c>
      <c r="E8585" s="4" t="s">
        <v>10669</v>
      </c>
    </row>
    <row r="8586" spans="1:5" x14ac:dyDescent="0.3">
      <c r="A8586" s="2" t="s">
        <v>8793</v>
      </c>
      <c r="B8586" s="4" t="s">
        <v>10489</v>
      </c>
      <c r="C8586" s="4" t="s">
        <v>10626</v>
      </c>
      <c r="D8586" s="4" t="s">
        <v>10670</v>
      </c>
      <c r="E8586" s="4" t="s">
        <v>10671</v>
      </c>
    </row>
    <row r="8587" spans="1:5" x14ac:dyDescent="0.3">
      <c r="A8587" s="2" t="s">
        <v>8795</v>
      </c>
      <c r="B8587" s="4" t="s">
        <v>10489</v>
      </c>
      <c r="C8587" s="4" t="s">
        <v>10626</v>
      </c>
      <c r="D8587" s="4" t="s">
        <v>10670</v>
      </c>
      <c r="E8587" s="4" t="s">
        <v>10671</v>
      </c>
    </row>
    <row r="8588" spans="1:5" x14ac:dyDescent="0.3">
      <c r="A8588" s="2" t="s">
        <v>8796</v>
      </c>
      <c r="B8588" s="4" t="s">
        <v>10489</v>
      </c>
      <c r="C8588" s="4" t="s">
        <v>10626</v>
      </c>
      <c r="D8588" s="4" t="s">
        <v>10670</v>
      </c>
      <c r="E8588" s="4" t="s">
        <v>10671</v>
      </c>
    </row>
    <row r="8589" spans="1:5" x14ac:dyDescent="0.3">
      <c r="A8589" s="2" t="s">
        <v>8797</v>
      </c>
      <c r="B8589" s="4" t="s">
        <v>10489</v>
      </c>
      <c r="C8589" s="4" t="s">
        <v>10626</v>
      </c>
      <c r="D8589" s="4" t="s">
        <v>10670</v>
      </c>
      <c r="E8589" s="4" t="s">
        <v>10671</v>
      </c>
    </row>
    <row r="8590" spans="1:5" x14ac:dyDescent="0.3">
      <c r="A8590" s="2" t="s">
        <v>8798</v>
      </c>
      <c r="B8590" s="4" t="s">
        <v>10489</v>
      </c>
      <c r="C8590" s="4" t="s">
        <v>10626</v>
      </c>
      <c r="D8590" s="4" t="s">
        <v>10670</v>
      </c>
      <c r="E8590" s="4" t="s">
        <v>10671</v>
      </c>
    </row>
    <row r="8591" spans="1:5" x14ac:dyDescent="0.3">
      <c r="A8591" s="2" t="s">
        <v>8799</v>
      </c>
      <c r="B8591" s="4" t="s">
        <v>10489</v>
      </c>
      <c r="C8591" s="4" t="s">
        <v>10626</v>
      </c>
      <c r="D8591" s="4" t="s">
        <v>10670</v>
      </c>
      <c r="E8591" s="4" t="s">
        <v>10671</v>
      </c>
    </row>
    <row r="8592" spans="1:5" x14ac:dyDescent="0.3">
      <c r="A8592" s="2" t="s">
        <v>8800</v>
      </c>
      <c r="B8592" s="4" t="s">
        <v>10489</v>
      </c>
      <c r="C8592" s="4" t="s">
        <v>10626</v>
      </c>
      <c r="D8592" s="4" t="s">
        <v>10670</v>
      </c>
      <c r="E8592" s="4" t="s">
        <v>10671</v>
      </c>
    </row>
    <row r="8593" spans="1:5" x14ac:dyDescent="0.3">
      <c r="A8593" s="2" t="s">
        <v>8801</v>
      </c>
      <c r="B8593" s="4" t="s">
        <v>10489</v>
      </c>
      <c r="C8593" s="4" t="s">
        <v>10626</v>
      </c>
      <c r="D8593" s="4" t="s">
        <v>10670</v>
      </c>
      <c r="E8593" s="4" t="s">
        <v>10671</v>
      </c>
    </row>
    <row r="8594" spans="1:5" x14ac:dyDescent="0.3">
      <c r="A8594" s="2" t="s">
        <v>8802</v>
      </c>
      <c r="B8594" s="4" t="s">
        <v>10489</v>
      </c>
      <c r="C8594" s="4" t="s">
        <v>10626</v>
      </c>
      <c r="D8594" s="4" t="s">
        <v>10670</v>
      </c>
      <c r="E8594" s="4" t="s">
        <v>10671</v>
      </c>
    </row>
    <row r="8595" spans="1:5" x14ac:dyDescent="0.3">
      <c r="A8595" s="2" t="s">
        <v>8803</v>
      </c>
      <c r="B8595" s="4" t="s">
        <v>10489</v>
      </c>
      <c r="C8595" s="4" t="s">
        <v>10626</v>
      </c>
      <c r="D8595" s="4" t="s">
        <v>10670</v>
      </c>
      <c r="E8595" s="4" t="s">
        <v>10671</v>
      </c>
    </row>
    <row r="8596" spans="1:5" x14ac:dyDescent="0.3">
      <c r="A8596" s="2" t="s">
        <v>8804</v>
      </c>
      <c r="B8596" s="4" t="s">
        <v>10489</v>
      </c>
      <c r="C8596" s="4" t="s">
        <v>10626</v>
      </c>
      <c r="D8596" s="4" t="s">
        <v>10670</v>
      </c>
      <c r="E8596" s="4" t="s">
        <v>10671</v>
      </c>
    </row>
    <row r="8597" spans="1:5" x14ac:dyDescent="0.3">
      <c r="A8597" s="2" t="s">
        <v>8805</v>
      </c>
      <c r="B8597" s="4" t="s">
        <v>10489</v>
      </c>
      <c r="C8597" s="4" t="s">
        <v>10626</v>
      </c>
      <c r="D8597" s="4" t="s">
        <v>10670</v>
      </c>
      <c r="E8597" s="4" t="s">
        <v>10671</v>
      </c>
    </row>
    <row r="8598" spans="1:5" x14ac:dyDescent="0.3">
      <c r="A8598" s="2" t="s">
        <v>8806</v>
      </c>
      <c r="B8598" s="4" t="s">
        <v>10489</v>
      </c>
      <c r="C8598" s="4" t="s">
        <v>10626</v>
      </c>
      <c r="D8598" s="4" t="s">
        <v>10670</v>
      </c>
      <c r="E8598" s="4" t="s">
        <v>10671</v>
      </c>
    </row>
    <row r="8599" spans="1:5" x14ac:dyDescent="0.3">
      <c r="A8599" s="2" t="s">
        <v>8807</v>
      </c>
      <c r="B8599" s="4" t="s">
        <v>10489</v>
      </c>
      <c r="C8599" s="4" t="s">
        <v>10626</v>
      </c>
      <c r="D8599" s="4" t="s">
        <v>10672</v>
      </c>
      <c r="E8599" s="4" t="s">
        <v>10673</v>
      </c>
    </row>
    <row r="8600" spans="1:5" x14ac:dyDescent="0.3">
      <c r="A8600" s="2" t="s">
        <v>8808</v>
      </c>
      <c r="B8600" s="4" t="s">
        <v>10489</v>
      </c>
      <c r="C8600" s="4" t="s">
        <v>10626</v>
      </c>
      <c r="D8600" s="4" t="s">
        <v>10672</v>
      </c>
      <c r="E8600" s="4" t="s">
        <v>10673</v>
      </c>
    </row>
    <row r="8601" spans="1:5" x14ac:dyDescent="0.3">
      <c r="A8601" s="2" t="s">
        <v>8809</v>
      </c>
      <c r="B8601" s="4" t="s">
        <v>10489</v>
      </c>
      <c r="C8601" s="4" t="s">
        <v>10626</v>
      </c>
      <c r="D8601" s="4" t="s">
        <v>10672</v>
      </c>
      <c r="E8601" s="4" t="s">
        <v>10673</v>
      </c>
    </row>
    <row r="8602" spans="1:5" x14ac:dyDescent="0.3">
      <c r="A8602" s="2" t="s">
        <v>8810</v>
      </c>
      <c r="B8602" s="4" t="s">
        <v>10489</v>
      </c>
      <c r="C8602" s="4" t="s">
        <v>10626</v>
      </c>
      <c r="D8602" s="4" t="s">
        <v>10672</v>
      </c>
      <c r="E8602" s="4" t="s">
        <v>10673</v>
      </c>
    </row>
    <row r="8603" spans="1:5" x14ac:dyDescent="0.3">
      <c r="A8603" s="2" t="s">
        <v>8811</v>
      </c>
      <c r="B8603" s="4" t="s">
        <v>10489</v>
      </c>
      <c r="C8603" s="4" t="s">
        <v>10626</v>
      </c>
      <c r="D8603" s="4" t="s">
        <v>10672</v>
      </c>
      <c r="E8603" s="4" t="s">
        <v>10673</v>
      </c>
    </row>
    <row r="8604" spans="1:5" x14ac:dyDescent="0.3">
      <c r="A8604" s="2" t="s">
        <v>8812</v>
      </c>
      <c r="B8604" s="4" t="s">
        <v>10489</v>
      </c>
      <c r="C8604" s="4" t="s">
        <v>10626</v>
      </c>
      <c r="D8604" s="4" t="s">
        <v>10672</v>
      </c>
      <c r="E8604" s="4" t="s">
        <v>10673</v>
      </c>
    </row>
    <row r="8605" spans="1:5" x14ac:dyDescent="0.3">
      <c r="A8605" s="2" t="s">
        <v>8813</v>
      </c>
      <c r="B8605" s="4" t="s">
        <v>10489</v>
      </c>
      <c r="C8605" s="4" t="s">
        <v>10626</v>
      </c>
      <c r="D8605" s="3" t="s">
        <v>10674</v>
      </c>
      <c r="E8605" s="4" t="s">
        <v>10675</v>
      </c>
    </row>
    <row r="8606" spans="1:5" x14ac:dyDescent="0.3">
      <c r="A8606" s="2" t="s">
        <v>8814</v>
      </c>
      <c r="B8606" s="4" t="s">
        <v>10489</v>
      </c>
      <c r="C8606" s="4" t="s">
        <v>10626</v>
      </c>
      <c r="D8606" s="4" t="s">
        <v>10676</v>
      </c>
      <c r="E8606" s="4" t="s">
        <v>10677</v>
      </c>
    </row>
    <row r="8607" spans="1:5" x14ac:dyDescent="0.3">
      <c r="A8607" s="2" t="s">
        <v>8815</v>
      </c>
      <c r="B8607" s="4" t="s">
        <v>10489</v>
      </c>
      <c r="C8607" s="4" t="s">
        <v>10626</v>
      </c>
      <c r="D8607" s="4" t="s">
        <v>10678</v>
      </c>
      <c r="E8607" s="4" t="s">
        <v>10679</v>
      </c>
    </row>
    <row r="8608" spans="1:5" x14ac:dyDescent="0.3">
      <c r="A8608" s="2" t="s">
        <v>8816</v>
      </c>
      <c r="B8608" s="4" t="s">
        <v>10489</v>
      </c>
      <c r="C8608" s="4" t="s">
        <v>10626</v>
      </c>
      <c r="D8608" s="4" t="s">
        <v>10678</v>
      </c>
      <c r="E8608" s="4" t="s">
        <v>10679</v>
      </c>
    </row>
    <row r="8609" spans="1:5" x14ac:dyDescent="0.3">
      <c r="A8609" s="2" t="s">
        <v>8817</v>
      </c>
      <c r="B8609" s="4" t="s">
        <v>10489</v>
      </c>
      <c r="C8609" s="4" t="s">
        <v>10626</v>
      </c>
      <c r="D8609" s="4" t="s">
        <v>10680</v>
      </c>
      <c r="E8609" s="4" t="s">
        <v>10681</v>
      </c>
    </row>
    <row r="8610" spans="1:5" x14ac:dyDescent="0.3">
      <c r="A8610" s="2" t="s">
        <v>8818</v>
      </c>
      <c r="B8610" s="4" t="s">
        <v>10489</v>
      </c>
      <c r="C8610" s="4" t="s">
        <v>10626</v>
      </c>
      <c r="D8610" s="4" t="s">
        <v>10680</v>
      </c>
      <c r="E8610" s="4" t="s">
        <v>10681</v>
      </c>
    </row>
    <row r="8611" spans="1:5" x14ac:dyDescent="0.3">
      <c r="A8611" s="2" t="s">
        <v>8819</v>
      </c>
      <c r="B8611" s="4" t="s">
        <v>10489</v>
      </c>
      <c r="C8611" s="4" t="s">
        <v>10626</v>
      </c>
      <c r="D8611" s="4" t="s">
        <v>10680</v>
      </c>
      <c r="E8611" s="4" t="s">
        <v>10681</v>
      </c>
    </row>
    <row r="8612" spans="1:5" x14ac:dyDescent="0.3">
      <c r="A8612" s="2" t="s">
        <v>8820</v>
      </c>
      <c r="B8612" s="4" t="s">
        <v>10489</v>
      </c>
      <c r="C8612" s="4" t="s">
        <v>10626</v>
      </c>
      <c r="D8612" s="4" t="s">
        <v>10682</v>
      </c>
      <c r="E8612" s="4" t="s">
        <v>10683</v>
      </c>
    </row>
    <row r="8613" spans="1:5" x14ac:dyDescent="0.3">
      <c r="A8613" s="2" t="s">
        <v>8821</v>
      </c>
      <c r="B8613" s="4" t="s">
        <v>10489</v>
      </c>
      <c r="C8613" s="4" t="s">
        <v>10626</v>
      </c>
      <c r="D8613" s="4" t="s">
        <v>10682</v>
      </c>
      <c r="E8613" s="4" t="s">
        <v>10683</v>
      </c>
    </row>
    <row r="8614" spans="1:5" x14ac:dyDescent="0.3">
      <c r="A8614" s="2" t="s">
        <v>8822</v>
      </c>
      <c r="B8614" s="4" t="s">
        <v>10489</v>
      </c>
      <c r="C8614" s="4" t="s">
        <v>10626</v>
      </c>
      <c r="D8614" s="4" t="s">
        <v>10684</v>
      </c>
      <c r="E8614" s="4" t="s">
        <v>10685</v>
      </c>
    </row>
    <row r="8615" spans="1:5" x14ac:dyDescent="0.3">
      <c r="A8615" s="2" t="s">
        <v>8823</v>
      </c>
      <c r="B8615" s="4" t="s">
        <v>10489</v>
      </c>
      <c r="C8615" s="4" t="s">
        <v>10626</v>
      </c>
      <c r="D8615" s="4" t="s">
        <v>10686</v>
      </c>
      <c r="E8615" s="4" t="s">
        <v>10687</v>
      </c>
    </row>
    <row r="8616" spans="1:5" x14ac:dyDescent="0.3">
      <c r="A8616" s="2" t="s">
        <v>8824</v>
      </c>
      <c r="B8616" s="4" t="s">
        <v>10489</v>
      </c>
      <c r="C8616" s="4" t="s">
        <v>10626</v>
      </c>
      <c r="D8616" s="4" t="s">
        <v>10641</v>
      </c>
      <c r="E8616" s="4" t="s">
        <v>10642</v>
      </c>
    </row>
    <row r="8617" spans="1:5" x14ac:dyDescent="0.3">
      <c r="A8617" s="2" t="s">
        <v>8825</v>
      </c>
      <c r="B8617" s="4" t="s">
        <v>10489</v>
      </c>
      <c r="C8617" s="4" t="s">
        <v>10626</v>
      </c>
      <c r="D8617" s="4" t="s">
        <v>10688</v>
      </c>
      <c r="E8617" s="4" t="s">
        <v>10689</v>
      </c>
    </row>
    <row r="8618" spans="1:5" x14ac:dyDescent="0.3">
      <c r="A8618" s="2" t="s">
        <v>8826</v>
      </c>
      <c r="B8618" s="4" t="s">
        <v>10489</v>
      </c>
      <c r="C8618" s="4" t="s">
        <v>10626</v>
      </c>
      <c r="D8618" s="4" t="s">
        <v>10688</v>
      </c>
      <c r="E8618" s="4" t="s">
        <v>10689</v>
      </c>
    </row>
    <row r="8619" spans="1:5" x14ac:dyDescent="0.3">
      <c r="A8619" s="2" t="s">
        <v>8827</v>
      </c>
      <c r="B8619" s="4" t="s">
        <v>10489</v>
      </c>
      <c r="C8619" s="4" t="s">
        <v>10626</v>
      </c>
      <c r="D8619" s="4" t="s">
        <v>10688</v>
      </c>
      <c r="E8619" s="4" t="s">
        <v>10689</v>
      </c>
    </row>
    <row r="8620" spans="1:5" x14ac:dyDescent="0.3">
      <c r="A8620" s="2" t="s">
        <v>8828</v>
      </c>
      <c r="B8620" s="4" t="s">
        <v>10489</v>
      </c>
      <c r="C8620" s="4" t="s">
        <v>10626</v>
      </c>
      <c r="D8620" s="4" t="s">
        <v>10688</v>
      </c>
      <c r="E8620" s="4" t="s">
        <v>10689</v>
      </c>
    </row>
    <row r="8621" spans="1:5" x14ac:dyDescent="0.3">
      <c r="A8621" s="2" t="s">
        <v>8829</v>
      </c>
      <c r="B8621" s="4" t="s">
        <v>10489</v>
      </c>
      <c r="C8621" s="4" t="s">
        <v>10626</v>
      </c>
      <c r="D8621" s="4" t="s">
        <v>10688</v>
      </c>
      <c r="E8621" s="4" t="s">
        <v>10689</v>
      </c>
    </row>
    <row r="8622" spans="1:5" x14ac:dyDescent="0.3">
      <c r="A8622" s="2" t="s">
        <v>8830</v>
      </c>
      <c r="B8622" s="4" t="s">
        <v>10489</v>
      </c>
      <c r="C8622" s="4" t="s">
        <v>10626</v>
      </c>
      <c r="D8622" s="4" t="s">
        <v>10688</v>
      </c>
      <c r="E8622" s="4" t="s">
        <v>10689</v>
      </c>
    </row>
    <row r="8623" spans="1:5" x14ac:dyDescent="0.3">
      <c r="A8623" s="2" t="s">
        <v>8833</v>
      </c>
      <c r="B8623" s="4" t="s">
        <v>10394</v>
      </c>
      <c r="C8623" s="4" t="s">
        <v>10181</v>
      </c>
      <c r="D8623" s="4" t="s">
        <v>10690</v>
      </c>
      <c r="E8623" s="4" t="s">
        <v>10691</v>
      </c>
    </row>
    <row r="8624" spans="1:5" x14ac:dyDescent="0.3">
      <c r="A8624" s="2" t="s">
        <v>8834</v>
      </c>
      <c r="B8624" s="4" t="s">
        <v>10394</v>
      </c>
      <c r="C8624" s="4" t="s">
        <v>10181</v>
      </c>
      <c r="D8624" s="4" t="s">
        <v>10690</v>
      </c>
      <c r="E8624" s="4" t="s">
        <v>10691</v>
      </c>
    </row>
    <row r="8625" spans="1:5" x14ac:dyDescent="0.3">
      <c r="A8625" s="2" t="s">
        <v>8835</v>
      </c>
      <c r="B8625" s="4" t="s">
        <v>10394</v>
      </c>
      <c r="C8625" s="4" t="s">
        <v>10181</v>
      </c>
      <c r="D8625" s="4" t="s">
        <v>10690</v>
      </c>
      <c r="E8625" s="4" t="s">
        <v>10691</v>
      </c>
    </row>
    <row r="8626" spans="1:5" x14ac:dyDescent="0.3">
      <c r="A8626" s="2" t="s">
        <v>8836</v>
      </c>
      <c r="B8626" s="4" t="s">
        <v>10394</v>
      </c>
      <c r="C8626" s="4" t="s">
        <v>10181</v>
      </c>
      <c r="D8626" s="4" t="s">
        <v>10690</v>
      </c>
      <c r="E8626" s="4" t="s">
        <v>10691</v>
      </c>
    </row>
    <row r="8627" spans="1:5" x14ac:dyDescent="0.3">
      <c r="A8627" s="2" t="s">
        <v>8837</v>
      </c>
      <c r="B8627" s="4" t="s">
        <v>10394</v>
      </c>
      <c r="C8627" s="4" t="s">
        <v>10181</v>
      </c>
      <c r="D8627" s="4" t="s">
        <v>10690</v>
      </c>
      <c r="E8627" s="4" t="s">
        <v>10691</v>
      </c>
    </row>
    <row r="8628" spans="1:5" x14ac:dyDescent="0.3">
      <c r="A8628" s="2" t="s">
        <v>8838</v>
      </c>
      <c r="B8628" s="4" t="s">
        <v>10692</v>
      </c>
      <c r="C8628" s="4" t="s">
        <v>10181</v>
      </c>
      <c r="D8628" s="4" t="s">
        <v>10690</v>
      </c>
      <c r="E8628" s="4" t="s">
        <v>10691</v>
      </c>
    </row>
    <row r="8629" spans="1:5" x14ac:dyDescent="0.3">
      <c r="A8629" s="2" t="s">
        <v>8839</v>
      </c>
      <c r="B8629" s="4" t="s">
        <v>10693</v>
      </c>
      <c r="C8629" s="4" t="s">
        <v>10181</v>
      </c>
      <c r="D8629" s="4" t="s">
        <v>10694</v>
      </c>
      <c r="E8629" s="4" t="s">
        <v>10695</v>
      </c>
    </row>
    <row r="8630" spans="1:5" x14ac:dyDescent="0.3">
      <c r="A8630" s="2" t="s">
        <v>8840</v>
      </c>
      <c r="B8630" s="4" t="s">
        <v>10693</v>
      </c>
      <c r="C8630" s="4" t="s">
        <v>10181</v>
      </c>
      <c r="D8630" s="4" t="s">
        <v>10694</v>
      </c>
      <c r="E8630" s="4" t="s">
        <v>10695</v>
      </c>
    </row>
    <row r="8631" spans="1:5" x14ac:dyDescent="0.3">
      <c r="A8631" s="2" t="s">
        <v>8841</v>
      </c>
      <c r="B8631" s="4" t="s">
        <v>10693</v>
      </c>
      <c r="C8631" s="4" t="s">
        <v>10181</v>
      </c>
      <c r="D8631" s="4" t="s">
        <v>10694</v>
      </c>
      <c r="E8631" s="4" t="s">
        <v>10695</v>
      </c>
    </row>
    <row r="8632" spans="1:5" x14ac:dyDescent="0.3">
      <c r="A8632" s="2" t="s">
        <v>8842</v>
      </c>
      <c r="B8632" s="4" t="s">
        <v>10693</v>
      </c>
      <c r="C8632" s="4" t="s">
        <v>10181</v>
      </c>
      <c r="D8632" s="4" t="s">
        <v>10694</v>
      </c>
      <c r="E8632" s="4" t="s">
        <v>10695</v>
      </c>
    </row>
    <row r="8633" spans="1:5" x14ac:dyDescent="0.3">
      <c r="A8633" s="2" t="s">
        <v>8843</v>
      </c>
      <c r="B8633" s="4" t="s">
        <v>10693</v>
      </c>
      <c r="C8633" s="4" t="s">
        <v>10181</v>
      </c>
      <c r="D8633" s="4" t="s">
        <v>10694</v>
      </c>
      <c r="E8633" s="4" t="s">
        <v>10695</v>
      </c>
    </row>
    <row r="8634" spans="1:5" x14ac:dyDescent="0.3">
      <c r="A8634" s="2" t="s">
        <v>8844</v>
      </c>
      <c r="B8634" s="4" t="s">
        <v>10693</v>
      </c>
      <c r="C8634" s="4" t="s">
        <v>10181</v>
      </c>
      <c r="D8634" s="4" t="s">
        <v>10694</v>
      </c>
      <c r="E8634" s="4" t="s">
        <v>10695</v>
      </c>
    </row>
    <row r="8635" spans="1:5" x14ac:dyDescent="0.3">
      <c r="A8635" s="2" t="s">
        <v>8845</v>
      </c>
      <c r="B8635" s="4" t="s">
        <v>10693</v>
      </c>
      <c r="C8635" s="4" t="s">
        <v>10181</v>
      </c>
      <c r="D8635" s="4" t="s">
        <v>10694</v>
      </c>
      <c r="E8635" s="4" t="s">
        <v>10695</v>
      </c>
    </row>
    <row r="8636" spans="1:5" x14ac:dyDescent="0.3">
      <c r="A8636" s="2" t="s">
        <v>8846</v>
      </c>
      <c r="B8636" s="4" t="s">
        <v>10693</v>
      </c>
      <c r="C8636" s="4" t="s">
        <v>10181</v>
      </c>
      <c r="D8636" s="4" t="s">
        <v>10694</v>
      </c>
      <c r="E8636" s="4" t="s">
        <v>10695</v>
      </c>
    </row>
    <row r="8637" spans="1:5" x14ac:dyDescent="0.3">
      <c r="A8637" s="2" t="s">
        <v>8847</v>
      </c>
      <c r="B8637" s="4" t="s">
        <v>10693</v>
      </c>
      <c r="C8637" s="4" t="s">
        <v>10181</v>
      </c>
      <c r="D8637" s="4" t="s">
        <v>10694</v>
      </c>
      <c r="E8637" s="4" t="s">
        <v>10695</v>
      </c>
    </row>
    <row r="8638" spans="1:5" x14ac:dyDescent="0.3">
      <c r="A8638" s="2" t="s">
        <v>8848</v>
      </c>
      <c r="B8638" s="4" t="s">
        <v>10693</v>
      </c>
      <c r="C8638" s="4" t="s">
        <v>10181</v>
      </c>
      <c r="D8638" s="4" t="s">
        <v>10694</v>
      </c>
      <c r="E8638" s="4" t="s">
        <v>10695</v>
      </c>
    </row>
    <row r="8639" spans="1:5" x14ac:dyDescent="0.3">
      <c r="A8639" s="2" t="s">
        <v>8849</v>
      </c>
      <c r="B8639" s="4" t="s">
        <v>10693</v>
      </c>
      <c r="C8639" s="4" t="s">
        <v>10181</v>
      </c>
      <c r="D8639" s="4" t="s">
        <v>10694</v>
      </c>
      <c r="E8639" s="4" t="s">
        <v>10695</v>
      </c>
    </row>
    <row r="8640" spans="1:5" x14ac:dyDescent="0.3">
      <c r="A8640" s="2" t="s">
        <v>8850</v>
      </c>
      <c r="B8640" s="4" t="s">
        <v>10693</v>
      </c>
      <c r="C8640" s="4" t="s">
        <v>10181</v>
      </c>
      <c r="D8640" s="4" t="s">
        <v>10694</v>
      </c>
      <c r="E8640" s="4" t="s">
        <v>10695</v>
      </c>
    </row>
    <row r="8641" spans="1:5" x14ac:dyDescent="0.3">
      <c r="A8641" s="2" t="s">
        <v>8851</v>
      </c>
      <c r="B8641" s="4" t="s">
        <v>10693</v>
      </c>
      <c r="C8641" s="4" t="s">
        <v>10181</v>
      </c>
      <c r="D8641" s="4" t="s">
        <v>10694</v>
      </c>
      <c r="E8641" s="4" t="s">
        <v>10695</v>
      </c>
    </row>
    <row r="8642" spans="1:5" x14ac:dyDescent="0.3">
      <c r="A8642" s="2" t="s">
        <v>8852</v>
      </c>
      <c r="B8642" s="4" t="s">
        <v>10693</v>
      </c>
      <c r="C8642" s="4" t="s">
        <v>10181</v>
      </c>
      <c r="D8642" s="4" t="s">
        <v>10694</v>
      </c>
      <c r="E8642" s="4" t="s">
        <v>10695</v>
      </c>
    </row>
    <row r="8643" spans="1:5" x14ac:dyDescent="0.3">
      <c r="A8643" s="2" t="s">
        <v>8853</v>
      </c>
      <c r="B8643" s="4" t="s">
        <v>10693</v>
      </c>
      <c r="C8643" s="4" t="s">
        <v>10181</v>
      </c>
      <c r="D8643" s="4" t="s">
        <v>10694</v>
      </c>
      <c r="E8643" s="4" t="s">
        <v>10695</v>
      </c>
    </row>
    <row r="8644" spans="1:5" x14ac:dyDescent="0.3">
      <c r="A8644" s="2" t="s">
        <v>8854</v>
      </c>
      <c r="B8644" s="4" t="s">
        <v>10693</v>
      </c>
      <c r="C8644" s="4" t="s">
        <v>10181</v>
      </c>
      <c r="D8644" s="4" t="s">
        <v>10694</v>
      </c>
      <c r="E8644" s="4" t="s">
        <v>10695</v>
      </c>
    </row>
    <row r="8645" spans="1:5" x14ac:dyDescent="0.3">
      <c r="A8645" s="2" t="s">
        <v>8855</v>
      </c>
      <c r="B8645" s="4" t="s">
        <v>10693</v>
      </c>
      <c r="C8645" s="4" t="s">
        <v>10181</v>
      </c>
      <c r="D8645" s="4" t="s">
        <v>10694</v>
      </c>
      <c r="E8645" s="4" t="s">
        <v>10695</v>
      </c>
    </row>
    <row r="8646" spans="1:5" x14ac:dyDescent="0.3">
      <c r="A8646" s="2" t="s">
        <v>8856</v>
      </c>
      <c r="B8646" s="4" t="s">
        <v>10693</v>
      </c>
      <c r="C8646" s="4" t="s">
        <v>10181</v>
      </c>
      <c r="D8646" s="4" t="s">
        <v>10694</v>
      </c>
      <c r="E8646" s="4" t="s">
        <v>10695</v>
      </c>
    </row>
    <row r="8647" spans="1:5" x14ac:dyDescent="0.3">
      <c r="A8647" s="2" t="s">
        <v>8857</v>
      </c>
      <c r="B8647" s="4" t="s">
        <v>10693</v>
      </c>
      <c r="C8647" s="4" t="s">
        <v>10181</v>
      </c>
      <c r="D8647" s="4" t="s">
        <v>10694</v>
      </c>
      <c r="E8647" s="4" t="s">
        <v>10695</v>
      </c>
    </row>
    <row r="8648" spans="1:5" x14ac:dyDescent="0.3">
      <c r="A8648" s="2" t="s">
        <v>8858</v>
      </c>
      <c r="B8648" s="4" t="s">
        <v>10693</v>
      </c>
      <c r="C8648" s="4" t="s">
        <v>10181</v>
      </c>
      <c r="D8648" s="4" t="s">
        <v>10694</v>
      </c>
      <c r="E8648" s="4" t="s">
        <v>10695</v>
      </c>
    </row>
    <row r="8649" spans="1:5" x14ac:dyDescent="0.3">
      <c r="A8649" s="2" t="s">
        <v>8859</v>
      </c>
      <c r="B8649" s="4" t="s">
        <v>10693</v>
      </c>
      <c r="C8649" s="4" t="s">
        <v>10181</v>
      </c>
      <c r="D8649" s="4" t="s">
        <v>10694</v>
      </c>
      <c r="E8649" s="4" t="s">
        <v>10695</v>
      </c>
    </row>
    <row r="8650" spans="1:5" x14ac:dyDescent="0.3">
      <c r="A8650" s="2" t="s">
        <v>8860</v>
      </c>
      <c r="B8650" s="4" t="s">
        <v>10693</v>
      </c>
      <c r="C8650" s="4" t="s">
        <v>10181</v>
      </c>
      <c r="D8650" s="4" t="s">
        <v>10694</v>
      </c>
      <c r="E8650" s="4" t="s">
        <v>10695</v>
      </c>
    </row>
    <row r="8651" spans="1:5" x14ac:dyDescent="0.3">
      <c r="A8651" s="2" t="s">
        <v>8861</v>
      </c>
      <c r="B8651" s="4" t="s">
        <v>10693</v>
      </c>
      <c r="C8651" s="4" t="s">
        <v>10181</v>
      </c>
      <c r="D8651" s="4" t="s">
        <v>10694</v>
      </c>
      <c r="E8651" s="4" t="s">
        <v>10695</v>
      </c>
    </row>
    <row r="8652" spans="1:5" x14ac:dyDescent="0.3">
      <c r="A8652" s="2" t="s">
        <v>8862</v>
      </c>
      <c r="B8652" s="4" t="s">
        <v>10394</v>
      </c>
      <c r="C8652" s="4" t="s">
        <v>10181</v>
      </c>
      <c r="D8652" s="4" t="s">
        <v>10694</v>
      </c>
      <c r="E8652" s="4" t="s">
        <v>10695</v>
      </c>
    </row>
    <row r="8653" spans="1:5" x14ac:dyDescent="0.3">
      <c r="A8653" s="2" t="s">
        <v>8863</v>
      </c>
      <c r="B8653" s="4" t="s">
        <v>10394</v>
      </c>
      <c r="C8653" s="4" t="s">
        <v>10181</v>
      </c>
      <c r="D8653" s="4" t="s">
        <v>10694</v>
      </c>
      <c r="E8653" s="4" t="s">
        <v>10695</v>
      </c>
    </row>
    <row r="8654" spans="1:5" x14ac:dyDescent="0.3">
      <c r="A8654" s="2" t="s">
        <v>8864</v>
      </c>
      <c r="B8654" s="4" t="s">
        <v>10693</v>
      </c>
      <c r="C8654" s="4" t="s">
        <v>10181</v>
      </c>
      <c r="D8654" s="4" t="s">
        <v>10696</v>
      </c>
      <c r="E8654" s="4" t="s">
        <v>10697</v>
      </c>
    </row>
    <row r="8655" spans="1:5" x14ac:dyDescent="0.3">
      <c r="A8655" s="2" t="s">
        <v>8865</v>
      </c>
      <c r="B8655" s="4" t="s">
        <v>10693</v>
      </c>
      <c r="C8655" s="4" t="s">
        <v>10181</v>
      </c>
      <c r="D8655" s="4" t="s">
        <v>10696</v>
      </c>
      <c r="E8655" s="4" t="s">
        <v>10697</v>
      </c>
    </row>
    <row r="8656" spans="1:5" x14ac:dyDescent="0.3">
      <c r="A8656" s="2" t="s">
        <v>8866</v>
      </c>
      <c r="B8656" s="4" t="s">
        <v>10693</v>
      </c>
      <c r="C8656" s="4" t="s">
        <v>10181</v>
      </c>
      <c r="D8656" s="4" t="s">
        <v>10696</v>
      </c>
      <c r="E8656" s="4" t="s">
        <v>10697</v>
      </c>
    </row>
    <row r="8657" spans="1:5" x14ac:dyDescent="0.3">
      <c r="A8657" s="2" t="s">
        <v>8867</v>
      </c>
      <c r="B8657" s="4" t="s">
        <v>10693</v>
      </c>
      <c r="C8657" s="4" t="s">
        <v>10181</v>
      </c>
      <c r="D8657" s="4" t="s">
        <v>10696</v>
      </c>
      <c r="E8657" s="4" t="s">
        <v>10697</v>
      </c>
    </row>
    <row r="8658" spans="1:5" x14ac:dyDescent="0.3">
      <c r="A8658" s="2" t="s">
        <v>8868</v>
      </c>
      <c r="B8658" s="4" t="s">
        <v>10693</v>
      </c>
      <c r="C8658" s="4" t="s">
        <v>10181</v>
      </c>
      <c r="D8658" s="4" t="s">
        <v>10696</v>
      </c>
      <c r="E8658" s="4" t="s">
        <v>10697</v>
      </c>
    </row>
    <row r="8659" spans="1:5" x14ac:dyDescent="0.3">
      <c r="A8659" s="2" t="s">
        <v>8869</v>
      </c>
      <c r="B8659" s="4" t="s">
        <v>10394</v>
      </c>
      <c r="C8659" s="4" t="s">
        <v>10181</v>
      </c>
      <c r="D8659" s="4" t="s">
        <v>10696</v>
      </c>
      <c r="E8659" s="4" t="s">
        <v>10697</v>
      </c>
    </row>
    <row r="8660" spans="1:5" x14ac:dyDescent="0.3">
      <c r="A8660" s="2" t="s">
        <v>8870</v>
      </c>
      <c r="B8660" s="4" t="s">
        <v>10394</v>
      </c>
      <c r="C8660" s="4" t="s">
        <v>10181</v>
      </c>
      <c r="D8660" s="4" t="s">
        <v>10696</v>
      </c>
      <c r="E8660" s="4" t="s">
        <v>10697</v>
      </c>
    </row>
    <row r="8661" spans="1:5" x14ac:dyDescent="0.3">
      <c r="A8661" s="2" t="s">
        <v>8871</v>
      </c>
      <c r="B8661" s="4" t="s">
        <v>10394</v>
      </c>
      <c r="C8661" s="4" t="s">
        <v>10181</v>
      </c>
      <c r="D8661" s="4" t="s">
        <v>10696</v>
      </c>
      <c r="E8661" s="4" t="s">
        <v>10697</v>
      </c>
    </row>
    <row r="8662" spans="1:5" x14ac:dyDescent="0.3">
      <c r="A8662" s="2" t="s">
        <v>8872</v>
      </c>
      <c r="B8662" s="4" t="s">
        <v>10394</v>
      </c>
      <c r="C8662" s="4" t="s">
        <v>10181</v>
      </c>
      <c r="D8662" s="4" t="s">
        <v>10696</v>
      </c>
      <c r="E8662" s="4" t="s">
        <v>10697</v>
      </c>
    </row>
    <row r="8663" spans="1:5" x14ac:dyDescent="0.3">
      <c r="A8663" s="2" t="s">
        <v>8873</v>
      </c>
      <c r="B8663" s="4" t="s">
        <v>10394</v>
      </c>
      <c r="C8663" s="4" t="s">
        <v>10181</v>
      </c>
      <c r="D8663" s="4" t="s">
        <v>10696</v>
      </c>
      <c r="E8663" s="4" t="s">
        <v>10697</v>
      </c>
    </row>
    <row r="8664" spans="1:5" x14ac:dyDescent="0.3">
      <c r="A8664" s="2" t="s">
        <v>8874</v>
      </c>
      <c r="B8664" s="4" t="s">
        <v>10394</v>
      </c>
      <c r="C8664" s="4" t="s">
        <v>10181</v>
      </c>
      <c r="D8664" s="4" t="s">
        <v>10696</v>
      </c>
      <c r="E8664" s="4" t="s">
        <v>10697</v>
      </c>
    </row>
    <row r="8665" spans="1:5" x14ac:dyDescent="0.3">
      <c r="A8665" s="2" t="s">
        <v>8875</v>
      </c>
      <c r="B8665" s="4" t="s">
        <v>10394</v>
      </c>
      <c r="C8665" s="4" t="s">
        <v>10181</v>
      </c>
      <c r="D8665" s="4" t="s">
        <v>10696</v>
      </c>
      <c r="E8665" s="4" t="s">
        <v>10697</v>
      </c>
    </row>
    <row r="8666" spans="1:5" x14ac:dyDescent="0.3">
      <c r="A8666" s="2" t="s">
        <v>8876</v>
      </c>
      <c r="B8666" s="4" t="s">
        <v>10394</v>
      </c>
      <c r="C8666" s="4" t="s">
        <v>10181</v>
      </c>
      <c r="D8666" s="4" t="s">
        <v>10696</v>
      </c>
      <c r="E8666" s="4" t="s">
        <v>10697</v>
      </c>
    </row>
    <row r="8667" spans="1:5" x14ac:dyDescent="0.3">
      <c r="A8667" s="2" t="s">
        <v>8877</v>
      </c>
      <c r="B8667" s="4" t="s">
        <v>10394</v>
      </c>
      <c r="C8667" s="4" t="s">
        <v>10181</v>
      </c>
      <c r="D8667" s="4" t="s">
        <v>10696</v>
      </c>
      <c r="E8667" s="4" t="s">
        <v>10697</v>
      </c>
    </row>
    <row r="8668" spans="1:5" x14ac:dyDescent="0.3">
      <c r="A8668" s="2" t="s">
        <v>8878</v>
      </c>
      <c r="B8668" s="4" t="s">
        <v>10394</v>
      </c>
      <c r="C8668" s="4" t="s">
        <v>10181</v>
      </c>
      <c r="D8668" s="4" t="s">
        <v>10696</v>
      </c>
      <c r="E8668" s="4" t="s">
        <v>10697</v>
      </c>
    </row>
    <row r="8669" spans="1:5" x14ac:dyDescent="0.3">
      <c r="A8669" s="2" t="s">
        <v>8879</v>
      </c>
      <c r="B8669" s="4" t="s">
        <v>10394</v>
      </c>
      <c r="C8669" s="4" t="s">
        <v>10181</v>
      </c>
      <c r="D8669" s="4" t="s">
        <v>10696</v>
      </c>
      <c r="E8669" s="4" t="s">
        <v>10697</v>
      </c>
    </row>
    <row r="8670" spans="1:5" x14ac:dyDescent="0.3">
      <c r="A8670" s="2" t="s">
        <v>8880</v>
      </c>
      <c r="B8670" s="4" t="s">
        <v>10394</v>
      </c>
      <c r="C8670" s="4" t="s">
        <v>10181</v>
      </c>
      <c r="D8670" s="4" t="s">
        <v>10696</v>
      </c>
      <c r="E8670" s="4" t="s">
        <v>10697</v>
      </c>
    </row>
    <row r="8671" spans="1:5" x14ac:dyDescent="0.3">
      <c r="A8671" s="2" t="s">
        <v>8881</v>
      </c>
      <c r="B8671" s="4" t="s">
        <v>10394</v>
      </c>
      <c r="C8671" s="4" t="s">
        <v>10181</v>
      </c>
      <c r="D8671" s="4" t="s">
        <v>10696</v>
      </c>
      <c r="E8671" s="4" t="s">
        <v>10697</v>
      </c>
    </row>
    <row r="8672" spans="1:5" x14ac:dyDescent="0.3">
      <c r="A8672" s="2" t="s">
        <v>8882</v>
      </c>
      <c r="B8672" s="4" t="s">
        <v>10394</v>
      </c>
      <c r="C8672" s="4" t="s">
        <v>10181</v>
      </c>
      <c r="D8672" s="4" t="s">
        <v>10696</v>
      </c>
      <c r="E8672" s="4" t="s">
        <v>10697</v>
      </c>
    </row>
    <row r="8673" spans="1:5" x14ac:dyDescent="0.3">
      <c r="A8673" s="2" t="s">
        <v>8883</v>
      </c>
      <c r="B8673" s="4" t="s">
        <v>10394</v>
      </c>
      <c r="C8673" s="4" t="s">
        <v>10181</v>
      </c>
      <c r="D8673" s="4" t="s">
        <v>10696</v>
      </c>
      <c r="E8673" s="4" t="s">
        <v>10697</v>
      </c>
    </row>
    <row r="8674" spans="1:5" x14ac:dyDescent="0.3">
      <c r="A8674" s="2" t="s">
        <v>8884</v>
      </c>
      <c r="B8674" s="4" t="s">
        <v>10394</v>
      </c>
      <c r="C8674" s="4" t="s">
        <v>10181</v>
      </c>
      <c r="D8674" s="4" t="s">
        <v>10696</v>
      </c>
      <c r="E8674" s="4" t="s">
        <v>10697</v>
      </c>
    </row>
    <row r="8675" spans="1:5" x14ac:dyDescent="0.3">
      <c r="A8675" s="2" t="s">
        <v>8885</v>
      </c>
      <c r="B8675" s="4" t="s">
        <v>10394</v>
      </c>
      <c r="C8675" s="4" t="s">
        <v>10181</v>
      </c>
      <c r="D8675" s="4" t="s">
        <v>10696</v>
      </c>
      <c r="E8675" s="4" t="s">
        <v>10697</v>
      </c>
    </row>
    <row r="8676" spans="1:5" x14ac:dyDescent="0.3">
      <c r="A8676" s="2" t="s">
        <v>8886</v>
      </c>
      <c r="B8676" s="4" t="s">
        <v>10394</v>
      </c>
      <c r="C8676" s="4" t="s">
        <v>10181</v>
      </c>
      <c r="D8676" s="4" t="s">
        <v>10696</v>
      </c>
      <c r="E8676" s="4" t="s">
        <v>10697</v>
      </c>
    </row>
    <row r="8677" spans="1:5" x14ac:dyDescent="0.3">
      <c r="A8677" s="2" t="s">
        <v>8887</v>
      </c>
      <c r="B8677" s="4" t="s">
        <v>10394</v>
      </c>
      <c r="C8677" s="4" t="s">
        <v>10181</v>
      </c>
      <c r="D8677" s="4" t="s">
        <v>10696</v>
      </c>
      <c r="E8677" s="4" t="s">
        <v>10697</v>
      </c>
    </row>
    <row r="8678" spans="1:5" x14ac:dyDescent="0.3">
      <c r="A8678" s="2" t="s">
        <v>8888</v>
      </c>
      <c r="B8678" s="4" t="s">
        <v>10394</v>
      </c>
      <c r="C8678" s="4" t="s">
        <v>10181</v>
      </c>
      <c r="D8678" s="4" t="s">
        <v>10696</v>
      </c>
      <c r="E8678" s="4" t="s">
        <v>10697</v>
      </c>
    </row>
    <row r="8679" spans="1:5" x14ac:dyDescent="0.3">
      <c r="A8679" s="2" t="s">
        <v>8889</v>
      </c>
      <c r="B8679" s="4" t="s">
        <v>10394</v>
      </c>
      <c r="C8679" s="4" t="s">
        <v>10181</v>
      </c>
      <c r="D8679" s="4" t="s">
        <v>10696</v>
      </c>
      <c r="E8679" s="4" t="s">
        <v>10697</v>
      </c>
    </row>
    <row r="8680" spans="1:5" x14ac:dyDescent="0.3">
      <c r="A8680" s="2" t="s">
        <v>8890</v>
      </c>
      <c r="B8680" s="4" t="s">
        <v>10394</v>
      </c>
      <c r="C8680" s="4" t="s">
        <v>10181</v>
      </c>
      <c r="D8680" s="4" t="s">
        <v>10696</v>
      </c>
      <c r="E8680" s="4" t="s">
        <v>10697</v>
      </c>
    </row>
    <row r="8681" spans="1:5" x14ac:dyDescent="0.3">
      <c r="A8681" s="2" t="s">
        <v>8891</v>
      </c>
      <c r="B8681" s="4" t="s">
        <v>10394</v>
      </c>
      <c r="C8681" s="4" t="s">
        <v>10181</v>
      </c>
      <c r="D8681" s="4" t="s">
        <v>10696</v>
      </c>
      <c r="E8681" s="4" t="s">
        <v>10697</v>
      </c>
    </row>
    <row r="8682" spans="1:5" x14ac:dyDescent="0.3">
      <c r="A8682" s="2" t="s">
        <v>8892</v>
      </c>
      <c r="B8682" s="4" t="s">
        <v>10394</v>
      </c>
      <c r="C8682" s="4" t="s">
        <v>10181</v>
      </c>
      <c r="D8682" s="4" t="s">
        <v>10696</v>
      </c>
      <c r="E8682" s="4" t="s">
        <v>10697</v>
      </c>
    </row>
    <row r="8683" spans="1:5" x14ac:dyDescent="0.3">
      <c r="A8683" s="2" t="s">
        <v>8893</v>
      </c>
      <c r="B8683" s="4" t="s">
        <v>10394</v>
      </c>
      <c r="C8683" s="4" t="s">
        <v>10181</v>
      </c>
      <c r="D8683" s="4" t="s">
        <v>10696</v>
      </c>
      <c r="E8683" s="4" t="s">
        <v>10697</v>
      </c>
    </row>
    <row r="8684" spans="1:5" x14ac:dyDescent="0.3">
      <c r="A8684" s="2" t="s">
        <v>8894</v>
      </c>
      <c r="B8684" s="4" t="s">
        <v>10394</v>
      </c>
      <c r="C8684" s="4" t="s">
        <v>10181</v>
      </c>
      <c r="D8684" s="4" t="s">
        <v>10696</v>
      </c>
      <c r="E8684" s="4" t="s">
        <v>10697</v>
      </c>
    </row>
    <row r="8685" spans="1:5" x14ac:dyDescent="0.3">
      <c r="A8685" s="2" t="s">
        <v>8895</v>
      </c>
      <c r="B8685" s="4" t="s">
        <v>10394</v>
      </c>
      <c r="C8685" s="4" t="s">
        <v>10181</v>
      </c>
      <c r="D8685" s="4" t="s">
        <v>10696</v>
      </c>
      <c r="E8685" s="4" t="s">
        <v>10697</v>
      </c>
    </row>
    <row r="8686" spans="1:5" x14ac:dyDescent="0.3">
      <c r="A8686" s="2" t="s">
        <v>8896</v>
      </c>
      <c r="B8686" s="4" t="s">
        <v>10394</v>
      </c>
      <c r="C8686" s="4" t="s">
        <v>10181</v>
      </c>
      <c r="D8686" s="4" t="s">
        <v>10696</v>
      </c>
      <c r="E8686" s="4" t="s">
        <v>10697</v>
      </c>
    </row>
    <row r="8687" spans="1:5" x14ac:dyDescent="0.3">
      <c r="A8687" s="2" t="s">
        <v>8897</v>
      </c>
      <c r="B8687" s="4" t="s">
        <v>10394</v>
      </c>
      <c r="C8687" s="4" t="s">
        <v>10181</v>
      </c>
      <c r="D8687" s="4" t="s">
        <v>10696</v>
      </c>
      <c r="E8687" s="4" t="s">
        <v>10697</v>
      </c>
    </row>
    <row r="8688" spans="1:5" x14ac:dyDescent="0.3">
      <c r="A8688" s="2" t="s">
        <v>8898</v>
      </c>
      <c r="B8688" s="4" t="s">
        <v>10394</v>
      </c>
      <c r="C8688" s="4" t="s">
        <v>10181</v>
      </c>
      <c r="D8688" s="4" t="s">
        <v>10696</v>
      </c>
      <c r="E8688" s="4" t="s">
        <v>10697</v>
      </c>
    </row>
    <row r="8689" spans="1:5" x14ac:dyDescent="0.3">
      <c r="A8689" s="2" t="s">
        <v>8899</v>
      </c>
      <c r="B8689" s="4" t="s">
        <v>10394</v>
      </c>
      <c r="C8689" s="4" t="s">
        <v>10181</v>
      </c>
      <c r="D8689" s="4" t="s">
        <v>10696</v>
      </c>
      <c r="E8689" s="4" t="s">
        <v>10697</v>
      </c>
    </row>
    <row r="8690" spans="1:5" x14ac:dyDescent="0.3">
      <c r="A8690" s="2" t="s">
        <v>8900</v>
      </c>
      <c r="B8690" s="4" t="s">
        <v>10394</v>
      </c>
      <c r="C8690" s="4" t="s">
        <v>10181</v>
      </c>
      <c r="D8690" s="4" t="s">
        <v>10696</v>
      </c>
      <c r="E8690" s="4" t="s">
        <v>10697</v>
      </c>
    </row>
    <row r="8691" spans="1:5" x14ac:dyDescent="0.3">
      <c r="A8691" s="2" t="s">
        <v>8901</v>
      </c>
      <c r="B8691" s="4" t="s">
        <v>10394</v>
      </c>
      <c r="C8691" s="4" t="s">
        <v>10181</v>
      </c>
      <c r="D8691" s="4" t="s">
        <v>10696</v>
      </c>
      <c r="E8691" s="4" t="s">
        <v>10697</v>
      </c>
    </row>
    <row r="8692" spans="1:5" x14ac:dyDescent="0.3">
      <c r="A8692" s="2" t="s">
        <v>8902</v>
      </c>
      <c r="B8692" s="4" t="s">
        <v>10394</v>
      </c>
      <c r="C8692" s="4" t="s">
        <v>10181</v>
      </c>
      <c r="D8692" s="4" t="s">
        <v>10696</v>
      </c>
      <c r="E8692" s="4" t="s">
        <v>10697</v>
      </c>
    </row>
    <row r="8693" spans="1:5" x14ac:dyDescent="0.3">
      <c r="A8693" s="2" t="s">
        <v>8903</v>
      </c>
      <c r="B8693" s="4" t="s">
        <v>10394</v>
      </c>
      <c r="C8693" s="4" t="s">
        <v>10181</v>
      </c>
      <c r="D8693" s="4" t="s">
        <v>10696</v>
      </c>
      <c r="E8693" s="4" t="s">
        <v>10697</v>
      </c>
    </row>
    <row r="8694" spans="1:5" x14ac:dyDescent="0.3">
      <c r="A8694" s="2" t="s">
        <v>8904</v>
      </c>
      <c r="B8694" s="4" t="s">
        <v>10394</v>
      </c>
      <c r="C8694" s="4" t="s">
        <v>10181</v>
      </c>
      <c r="D8694" s="4" t="s">
        <v>10696</v>
      </c>
      <c r="E8694" s="4" t="s">
        <v>10697</v>
      </c>
    </row>
    <row r="8695" spans="1:5" x14ac:dyDescent="0.3">
      <c r="A8695" s="2" t="s">
        <v>8905</v>
      </c>
      <c r="B8695" s="4" t="s">
        <v>10394</v>
      </c>
      <c r="C8695" s="4" t="s">
        <v>10181</v>
      </c>
      <c r="D8695" s="4" t="s">
        <v>10696</v>
      </c>
      <c r="E8695" s="4" t="s">
        <v>10697</v>
      </c>
    </row>
    <row r="8696" spans="1:5" x14ac:dyDescent="0.3">
      <c r="A8696" s="2" t="s">
        <v>8906</v>
      </c>
      <c r="B8696" s="4" t="s">
        <v>10394</v>
      </c>
      <c r="C8696" s="4" t="s">
        <v>10181</v>
      </c>
      <c r="D8696" s="4" t="s">
        <v>10696</v>
      </c>
      <c r="E8696" s="4" t="s">
        <v>10697</v>
      </c>
    </row>
    <row r="8697" spans="1:5" x14ac:dyDescent="0.3">
      <c r="A8697" s="2" t="s">
        <v>8907</v>
      </c>
      <c r="B8697" s="4" t="s">
        <v>10394</v>
      </c>
      <c r="C8697" s="4" t="s">
        <v>10181</v>
      </c>
      <c r="D8697" s="4" t="s">
        <v>10696</v>
      </c>
      <c r="E8697" s="4" t="s">
        <v>10697</v>
      </c>
    </row>
    <row r="8698" spans="1:5" x14ac:dyDescent="0.3">
      <c r="A8698" s="2" t="s">
        <v>8908</v>
      </c>
      <c r="B8698" s="4" t="s">
        <v>10394</v>
      </c>
      <c r="C8698" s="4" t="s">
        <v>10181</v>
      </c>
      <c r="D8698" s="4" t="s">
        <v>10696</v>
      </c>
      <c r="E8698" s="4" t="s">
        <v>10697</v>
      </c>
    </row>
    <row r="8699" spans="1:5" x14ac:dyDescent="0.3">
      <c r="A8699" s="2" t="s">
        <v>8909</v>
      </c>
      <c r="B8699" s="4" t="s">
        <v>10394</v>
      </c>
      <c r="C8699" s="4" t="s">
        <v>10181</v>
      </c>
      <c r="D8699" s="4" t="s">
        <v>10696</v>
      </c>
      <c r="E8699" s="4" t="s">
        <v>10697</v>
      </c>
    </row>
    <row r="8700" spans="1:5" x14ac:dyDescent="0.3">
      <c r="A8700" s="2" t="s">
        <v>8910</v>
      </c>
      <c r="B8700" s="4" t="s">
        <v>10394</v>
      </c>
      <c r="C8700" s="4" t="s">
        <v>10181</v>
      </c>
      <c r="D8700" s="4" t="s">
        <v>10696</v>
      </c>
      <c r="E8700" s="4" t="s">
        <v>10697</v>
      </c>
    </row>
    <row r="8701" spans="1:5" x14ac:dyDescent="0.3">
      <c r="A8701" s="2" t="s">
        <v>8911</v>
      </c>
      <c r="B8701" s="4" t="s">
        <v>10394</v>
      </c>
      <c r="C8701" s="4" t="s">
        <v>10181</v>
      </c>
      <c r="D8701" s="4" t="s">
        <v>10696</v>
      </c>
      <c r="E8701" s="4" t="s">
        <v>10697</v>
      </c>
    </row>
    <row r="8702" spans="1:5" x14ac:dyDescent="0.3">
      <c r="A8702" s="2" t="s">
        <v>8912</v>
      </c>
      <c r="B8702" s="4" t="s">
        <v>10394</v>
      </c>
      <c r="C8702" s="4" t="s">
        <v>10181</v>
      </c>
      <c r="D8702" s="4" t="s">
        <v>10696</v>
      </c>
      <c r="E8702" s="4" t="s">
        <v>10697</v>
      </c>
    </row>
    <row r="8703" spans="1:5" x14ac:dyDescent="0.3">
      <c r="A8703" s="2" t="s">
        <v>8913</v>
      </c>
      <c r="B8703" s="4" t="s">
        <v>10394</v>
      </c>
      <c r="C8703" s="4" t="s">
        <v>10181</v>
      </c>
      <c r="D8703" s="4" t="s">
        <v>10696</v>
      </c>
      <c r="E8703" s="4" t="s">
        <v>10697</v>
      </c>
    </row>
    <row r="8704" spans="1:5" x14ac:dyDescent="0.3">
      <c r="A8704" s="2" t="s">
        <v>8914</v>
      </c>
      <c r="B8704" s="4" t="s">
        <v>10394</v>
      </c>
      <c r="C8704" s="4" t="s">
        <v>10181</v>
      </c>
      <c r="D8704" s="4" t="s">
        <v>10696</v>
      </c>
      <c r="E8704" s="4" t="s">
        <v>10697</v>
      </c>
    </row>
    <row r="8705" spans="1:5" x14ac:dyDescent="0.3">
      <c r="A8705" s="2" t="s">
        <v>8915</v>
      </c>
      <c r="B8705" s="4" t="s">
        <v>10394</v>
      </c>
      <c r="C8705" s="4" t="s">
        <v>10181</v>
      </c>
      <c r="D8705" s="4" t="s">
        <v>10696</v>
      </c>
      <c r="E8705" s="4" t="s">
        <v>10697</v>
      </c>
    </row>
    <row r="8706" spans="1:5" x14ac:dyDescent="0.3">
      <c r="A8706" s="2" t="s">
        <v>8916</v>
      </c>
      <c r="B8706" s="4" t="s">
        <v>10394</v>
      </c>
      <c r="C8706" s="4" t="s">
        <v>10181</v>
      </c>
      <c r="D8706" s="4" t="s">
        <v>10696</v>
      </c>
      <c r="E8706" s="4" t="s">
        <v>10697</v>
      </c>
    </row>
    <row r="8707" spans="1:5" x14ac:dyDescent="0.3">
      <c r="A8707" s="2" t="s">
        <v>8917</v>
      </c>
      <c r="B8707" s="4" t="s">
        <v>10394</v>
      </c>
      <c r="C8707" s="4" t="s">
        <v>10181</v>
      </c>
      <c r="D8707" s="4" t="s">
        <v>10696</v>
      </c>
      <c r="E8707" s="4" t="s">
        <v>10697</v>
      </c>
    </row>
    <row r="8708" spans="1:5" x14ac:dyDescent="0.3">
      <c r="A8708" s="2" t="s">
        <v>8918</v>
      </c>
      <c r="B8708" s="4" t="s">
        <v>10394</v>
      </c>
      <c r="C8708" s="4" t="s">
        <v>10181</v>
      </c>
      <c r="D8708" s="4" t="s">
        <v>10696</v>
      </c>
      <c r="E8708" s="4" t="s">
        <v>10697</v>
      </c>
    </row>
    <row r="8709" spans="1:5" x14ac:dyDescent="0.3">
      <c r="A8709" s="2" t="s">
        <v>8919</v>
      </c>
      <c r="B8709" s="4" t="s">
        <v>10394</v>
      </c>
      <c r="C8709" s="4" t="s">
        <v>10181</v>
      </c>
      <c r="D8709" s="4" t="s">
        <v>10696</v>
      </c>
      <c r="E8709" s="4" t="s">
        <v>10697</v>
      </c>
    </row>
    <row r="8710" spans="1:5" x14ac:dyDescent="0.3">
      <c r="A8710" s="2" t="s">
        <v>8920</v>
      </c>
      <c r="B8710" s="4" t="s">
        <v>10394</v>
      </c>
      <c r="C8710" s="4" t="s">
        <v>10181</v>
      </c>
      <c r="D8710" s="4" t="s">
        <v>10696</v>
      </c>
      <c r="E8710" s="4" t="s">
        <v>10697</v>
      </c>
    </row>
    <row r="8711" spans="1:5" x14ac:dyDescent="0.3">
      <c r="A8711" s="2" t="s">
        <v>8921</v>
      </c>
      <c r="B8711" s="4" t="s">
        <v>10394</v>
      </c>
      <c r="C8711" s="4" t="s">
        <v>10181</v>
      </c>
      <c r="D8711" s="4" t="s">
        <v>10696</v>
      </c>
      <c r="E8711" s="4" t="s">
        <v>10697</v>
      </c>
    </row>
    <row r="8712" spans="1:5" x14ac:dyDescent="0.3">
      <c r="A8712" s="2" t="s">
        <v>8922</v>
      </c>
      <c r="B8712" s="4" t="s">
        <v>10394</v>
      </c>
      <c r="C8712" s="4" t="s">
        <v>10181</v>
      </c>
      <c r="D8712" s="4" t="s">
        <v>10696</v>
      </c>
      <c r="E8712" s="4" t="s">
        <v>10697</v>
      </c>
    </row>
    <row r="8713" spans="1:5" x14ac:dyDescent="0.3">
      <c r="A8713" s="2" t="s">
        <v>8923</v>
      </c>
      <c r="B8713" s="4" t="s">
        <v>10394</v>
      </c>
      <c r="C8713" s="4" t="s">
        <v>10181</v>
      </c>
      <c r="D8713" s="4" t="s">
        <v>10696</v>
      </c>
      <c r="E8713" s="4" t="s">
        <v>10697</v>
      </c>
    </row>
    <row r="8714" spans="1:5" x14ac:dyDescent="0.3">
      <c r="A8714" s="2" t="s">
        <v>8924</v>
      </c>
      <c r="B8714" s="4" t="s">
        <v>10394</v>
      </c>
      <c r="C8714" s="4" t="s">
        <v>10181</v>
      </c>
      <c r="D8714" s="4" t="s">
        <v>10696</v>
      </c>
      <c r="E8714" s="4" t="s">
        <v>10697</v>
      </c>
    </row>
    <row r="8715" spans="1:5" x14ac:dyDescent="0.3">
      <c r="A8715" s="2" t="s">
        <v>8925</v>
      </c>
      <c r="B8715" s="4" t="s">
        <v>10394</v>
      </c>
      <c r="C8715" s="4" t="s">
        <v>10181</v>
      </c>
      <c r="D8715" s="4" t="s">
        <v>10696</v>
      </c>
      <c r="E8715" s="4" t="s">
        <v>10697</v>
      </c>
    </row>
    <row r="8716" spans="1:5" x14ac:dyDescent="0.3">
      <c r="A8716" s="2" t="s">
        <v>8926</v>
      </c>
      <c r="B8716" s="4" t="s">
        <v>10698</v>
      </c>
      <c r="C8716" s="4" t="s">
        <v>10181</v>
      </c>
      <c r="D8716" s="4" t="s">
        <v>10696</v>
      </c>
      <c r="E8716" s="4" t="s">
        <v>10697</v>
      </c>
    </row>
    <row r="8717" spans="1:5" x14ac:dyDescent="0.3">
      <c r="A8717" s="2" t="s">
        <v>8927</v>
      </c>
      <c r="B8717" s="4" t="s">
        <v>10693</v>
      </c>
      <c r="C8717" s="4" t="s">
        <v>10181</v>
      </c>
      <c r="D8717" s="4" t="s">
        <v>10696</v>
      </c>
      <c r="E8717" s="4" t="s">
        <v>10697</v>
      </c>
    </row>
    <row r="8718" spans="1:5" x14ac:dyDescent="0.3">
      <c r="A8718" s="2" t="s">
        <v>8928</v>
      </c>
      <c r="B8718" s="4" t="s">
        <v>10693</v>
      </c>
      <c r="C8718" s="4" t="s">
        <v>10181</v>
      </c>
      <c r="D8718" s="4" t="s">
        <v>10696</v>
      </c>
      <c r="E8718" s="4" t="s">
        <v>10697</v>
      </c>
    </row>
    <row r="8719" spans="1:5" x14ac:dyDescent="0.3">
      <c r="A8719" s="2" t="s">
        <v>8929</v>
      </c>
      <c r="B8719" s="4" t="s">
        <v>10394</v>
      </c>
      <c r="C8719" s="4" t="s">
        <v>10181</v>
      </c>
      <c r="D8719" s="4" t="s">
        <v>10696</v>
      </c>
      <c r="E8719" s="4" t="s">
        <v>10697</v>
      </c>
    </row>
    <row r="8720" spans="1:5" x14ac:dyDescent="0.3">
      <c r="A8720" s="2" t="s">
        <v>8930</v>
      </c>
      <c r="B8720" s="4" t="s">
        <v>10394</v>
      </c>
      <c r="C8720" s="4" t="s">
        <v>10181</v>
      </c>
      <c r="D8720" s="4" t="s">
        <v>10696</v>
      </c>
      <c r="E8720" s="4" t="s">
        <v>10697</v>
      </c>
    </row>
    <row r="8721" spans="1:5" x14ac:dyDescent="0.3">
      <c r="A8721" s="2" t="s">
        <v>8931</v>
      </c>
      <c r="B8721" s="4" t="s">
        <v>10698</v>
      </c>
      <c r="C8721" s="4" t="s">
        <v>10181</v>
      </c>
      <c r="D8721" s="4" t="s">
        <v>10696</v>
      </c>
      <c r="E8721" s="4" t="s">
        <v>10697</v>
      </c>
    </row>
    <row r="8722" spans="1:5" x14ac:dyDescent="0.3">
      <c r="A8722" s="2" t="s">
        <v>8932</v>
      </c>
      <c r="B8722" s="4" t="s">
        <v>10693</v>
      </c>
      <c r="C8722" s="4" t="s">
        <v>10181</v>
      </c>
      <c r="D8722" s="4" t="s">
        <v>10699</v>
      </c>
      <c r="E8722" s="4" t="s">
        <v>10700</v>
      </c>
    </row>
    <row r="8723" spans="1:5" x14ac:dyDescent="0.3">
      <c r="A8723" s="2" t="s">
        <v>8933</v>
      </c>
      <c r="B8723" s="4" t="s">
        <v>10394</v>
      </c>
      <c r="C8723" s="4" t="s">
        <v>10181</v>
      </c>
      <c r="D8723" s="4" t="s">
        <v>10701</v>
      </c>
      <c r="E8723" s="4" t="s">
        <v>10702</v>
      </c>
    </row>
    <row r="8724" spans="1:5" x14ac:dyDescent="0.3">
      <c r="A8724" s="2" t="s">
        <v>8934</v>
      </c>
      <c r="B8724" s="4" t="s">
        <v>10394</v>
      </c>
      <c r="C8724" s="4" t="s">
        <v>10181</v>
      </c>
      <c r="D8724" s="4" t="s">
        <v>10701</v>
      </c>
      <c r="E8724" s="4" t="s">
        <v>10702</v>
      </c>
    </row>
    <row r="8725" spans="1:5" x14ac:dyDescent="0.3">
      <c r="A8725" s="2" t="s">
        <v>8935</v>
      </c>
      <c r="B8725" s="4" t="s">
        <v>10394</v>
      </c>
      <c r="C8725" s="4" t="s">
        <v>10181</v>
      </c>
      <c r="D8725" s="4" t="s">
        <v>10701</v>
      </c>
      <c r="E8725" s="4" t="s">
        <v>10702</v>
      </c>
    </row>
    <row r="8726" spans="1:5" x14ac:dyDescent="0.3">
      <c r="A8726" s="2" t="s">
        <v>8936</v>
      </c>
      <c r="B8726" s="4" t="s">
        <v>10394</v>
      </c>
      <c r="C8726" s="4" t="s">
        <v>10181</v>
      </c>
      <c r="D8726" s="4" t="s">
        <v>10701</v>
      </c>
      <c r="E8726" s="4" t="s">
        <v>10702</v>
      </c>
    </row>
    <row r="8727" spans="1:5" x14ac:dyDescent="0.3">
      <c r="A8727" s="2" t="s">
        <v>8937</v>
      </c>
      <c r="B8727" s="4" t="s">
        <v>10698</v>
      </c>
      <c r="C8727" s="4" t="s">
        <v>10181</v>
      </c>
      <c r="D8727" s="4" t="s">
        <v>10703</v>
      </c>
      <c r="E8727" s="4" t="s">
        <v>10704</v>
      </c>
    </row>
    <row r="8728" spans="1:5" x14ac:dyDescent="0.3">
      <c r="A8728" s="2" t="s">
        <v>8938</v>
      </c>
      <c r="B8728" s="4" t="s">
        <v>10394</v>
      </c>
      <c r="C8728" s="4" t="s">
        <v>10181</v>
      </c>
      <c r="D8728" s="4" t="s">
        <v>10705</v>
      </c>
      <c r="E8728" s="4" t="s">
        <v>10706</v>
      </c>
    </row>
    <row r="8729" spans="1:5" x14ac:dyDescent="0.3">
      <c r="A8729" s="2" t="s">
        <v>8939</v>
      </c>
      <c r="B8729" s="4" t="s">
        <v>10693</v>
      </c>
      <c r="C8729" s="4" t="s">
        <v>10181</v>
      </c>
      <c r="D8729" s="4" t="s">
        <v>10707</v>
      </c>
      <c r="E8729" s="4" t="s">
        <v>10708</v>
      </c>
    </row>
    <row r="8730" spans="1:5" x14ac:dyDescent="0.3">
      <c r="A8730" s="2" t="s">
        <v>8940</v>
      </c>
      <c r="B8730" s="4" t="s">
        <v>10693</v>
      </c>
      <c r="C8730" s="4" t="s">
        <v>10181</v>
      </c>
      <c r="D8730" s="4" t="s">
        <v>10709</v>
      </c>
      <c r="E8730" s="4" t="s">
        <v>10710</v>
      </c>
    </row>
    <row r="8731" spans="1:5" x14ac:dyDescent="0.3">
      <c r="A8731" s="2" t="s">
        <v>8941</v>
      </c>
      <c r="B8731" s="4" t="s">
        <v>10693</v>
      </c>
      <c r="C8731" s="4" t="s">
        <v>10181</v>
      </c>
      <c r="D8731" s="4" t="s">
        <v>10709</v>
      </c>
      <c r="E8731" s="4" t="s">
        <v>10710</v>
      </c>
    </row>
    <row r="8732" spans="1:5" x14ac:dyDescent="0.3">
      <c r="A8732" s="2" t="s">
        <v>8944</v>
      </c>
      <c r="B8732" s="4" t="s">
        <v>10693</v>
      </c>
      <c r="C8732" s="4" t="s">
        <v>10181</v>
      </c>
      <c r="D8732" s="4" t="s">
        <v>10711</v>
      </c>
      <c r="E8732" s="4" t="s">
        <v>10712</v>
      </c>
    </row>
    <row r="8733" spans="1:5" x14ac:dyDescent="0.3">
      <c r="A8733" s="2" t="s">
        <v>8945</v>
      </c>
      <c r="B8733" s="4" t="s">
        <v>10693</v>
      </c>
      <c r="C8733" s="4" t="s">
        <v>10181</v>
      </c>
      <c r="D8733" s="4" t="s">
        <v>10711</v>
      </c>
      <c r="E8733" s="4" t="s">
        <v>10712</v>
      </c>
    </row>
    <row r="8734" spans="1:5" x14ac:dyDescent="0.3">
      <c r="A8734" s="2" t="s">
        <v>8946</v>
      </c>
      <c r="B8734" s="4" t="s">
        <v>10693</v>
      </c>
      <c r="C8734" s="4" t="s">
        <v>10181</v>
      </c>
      <c r="D8734" s="4" t="s">
        <v>10713</v>
      </c>
      <c r="E8734" s="4" t="s">
        <v>10712</v>
      </c>
    </row>
    <row r="8735" spans="1:5" x14ac:dyDescent="0.3">
      <c r="A8735" s="2" t="s">
        <v>8947</v>
      </c>
      <c r="B8735" s="4" t="s">
        <v>10693</v>
      </c>
      <c r="C8735" s="4" t="s">
        <v>10181</v>
      </c>
      <c r="D8735" s="4" t="s">
        <v>10714</v>
      </c>
      <c r="E8735" s="4" t="s">
        <v>10712</v>
      </c>
    </row>
    <row r="8736" spans="1:5" x14ac:dyDescent="0.3">
      <c r="A8736" s="2" t="s">
        <v>8950</v>
      </c>
      <c r="B8736" s="4" t="s">
        <v>10693</v>
      </c>
      <c r="C8736" s="4" t="s">
        <v>10181</v>
      </c>
      <c r="D8736" s="4" t="s">
        <v>10709</v>
      </c>
      <c r="E8736" s="4" t="s">
        <v>10710</v>
      </c>
    </row>
    <row r="8737" spans="1:5" x14ac:dyDescent="0.3">
      <c r="A8737" s="2" t="s">
        <v>8952</v>
      </c>
      <c r="B8737" s="4" t="s">
        <v>10693</v>
      </c>
      <c r="C8737" s="4" t="s">
        <v>10181</v>
      </c>
      <c r="D8737" s="4" t="s">
        <v>10715</v>
      </c>
      <c r="E8737" s="4" t="s">
        <v>10716</v>
      </c>
    </row>
    <row r="8738" spans="1:5" x14ac:dyDescent="0.3">
      <c r="A8738" s="2" t="s">
        <v>8953</v>
      </c>
      <c r="B8738" s="4" t="s">
        <v>10693</v>
      </c>
      <c r="C8738" s="4" t="s">
        <v>10181</v>
      </c>
      <c r="D8738" s="4" t="s">
        <v>10717</v>
      </c>
      <c r="E8738" s="4" t="s">
        <v>10718</v>
      </c>
    </row>
    <row r="8739" spans="1:5" x14ac:dyDescent="0.3">
      <c r="A8739" s="2" t="s">
        <v>8954</v>
      </c>
      <c r="B8739" s="4" t="s">
        <v>10693</v>
      </c>
      <c r="C8739" s="4" t="s">
        <v>10181</v>
      </c>
      <c r="D8739" s="4" t="s">
        <v>10719</v>
      </c>
      <c r="E8739" s="4" t="s">
        <v>10720</v>
      </c>
    </row>
    <row r="8740" spans="1:5" x14ac:dyDescent="0.3">
      <c r="A8740" s="2" t="s">
        <v>8955</v>
      </c>
      <c r="B8740" s="4" t="s">
        <v>10394</v>
      </c>
      <c r="C8740" s="4" t="s">
        <v>10181</v>
      </c>
      <c r="D8740" s="4" t="s">
        <v>10709</v>
      </c>
      <c r="E8740" s="4" t="s">
        <v>10710</v>
      </c>
    </row>
    <row r="8741" spans="1:5" x14ac:dyDescent="0.3">
      <c r="A8741" s="2" t="s">
        <v>8956</v>
      </c>
      <c r="B8741" s="4" t="s">
        <v>10721</v>
      </c>
      <c r="C8741" s="4" t="s">
        <v>10181</v>
      </c>
      <c r="D8741" s="4" t="s">
        <v>10722</v>
      </c>
      <c r="E8741" s="4" t="s">
        <v>10723</v>
      </c>
    </row>
    <row r="8742" spans="1:5" x14ac:dyDescent="0.3">
      <c r="A8742" s="2" t="s">
        <v>8958</v>
      </c>
      <c r="B8742" s="4" t="s">
        <v>10394</v>
      </c>
      <c r="C8742" s="4" t="s">
        <v>10181</v>
      </c>
      <c r="D8742" s="3" t="s">
        <v>10724</v>
      </c>
      <c r="E8742" s="3" t="s">
        <v>10725</v>
      </c>
    </row>
    <row r="8743" spans="1:5" x14ac:dyDescent="0.3">
      <c r="A8743" s="2" t="s">
        <v>8959</v>
      </c>
      <c r="B8743" s="3" t="s">
        <v>10388</v>
      </c>
      <c r="C8743" s="4" t="s">
        <v>10181</v>
      </c>
      <c r="D8743" s="3" t="s">
        <v>10726</v>
      </c>
      <c r="E8743" s="3" t="s">
        <v>10727</v>
      </c>
    </row>
    <row r="8744" spans="1:5" x14ac:dyDescent="0.3">
      <c r="A8744" s="2" t="s">
        <v>8960</v>
      </c>
      <c r="B8744" s="3" t="s">
        <v>10388</v>
      </c>
      <c r="C8744" s="4" t="s">
        <v>10181</v>
      </c>
      <c r="D8744" s="3" t="s">
        <v>10726</v>
      </c>
      <c r="E8744" s="3" t="s">
        <v>10727</v>
      </c>
    </row>
    <row r="8745" spans="1:5" x14ac:dyDescent="0.3">
      <c r="A8745" s="2" t="s">
        <v>8961</v>
      </c>
      <c r="B8745" s="4" t="s">
        <v>10693</v>
      </c>
      <c r="C8745" s="4" t="s">
        <v>10181</v>
      </c>
      <c r="D8745" s="3" t="s">
        <v>10726</v>
      </c>
      <c r="E8745" s="3" t="s">
        <v>10727</v>
      </c>
    </row>
    <row r="8746" spans="1:5" x14ac:dyDescent="0.3">
      <c r="A8746" s="2" t="s">
        <v>8962</v>
      </c>
      <c r="B8746" s="3" t="s">
        <v>10728</v>
      </c>
      <c r="C8746" s="4" t="s">
        <v>10181</v>
      </c>
      <c r="D8746" s="3" t="s">
        <v>10729</v>
      </c>
      <c r="E8746" s="3" t="s">
        <v>10730</v>
      </c>
    </row>
    <row r="8747" spans="1:5" x14ac:dyDescent="0.3">
      <c r="A8747" s="2" t="s">
        <v>8963</v>
      </c>
      <c r="B8747" s="3" t="s">
        <v>10728</v>
      </c>
      <c r="C8747" s="4" t="s">
        <v>10181</v>
      </c>
      <c r="D8747" s="3" t="s">
        <v>10729</v>
      </c>
      <c r="E8747" s="3" t="s">
        <v>10730</v>
      </c>
    </row>
    <row r="8748" spans="1:5" x14ac:dyDescent="0.3">
      <c r="A8748" s="2" t="s">
        <v>8964</v>
      </c>
      <c r="B8748" s="4" t="s">
        <v>10693</v>
      </c>
      <c r="C8748" s="4" t="s">
        <v>10181</v>
      </c>
      <c r="D8748" s="3" t="s">
        <v>10731</v>
      </c>
      <c r="E8748" s="3" t="s">
        <v>10732</v>
      </c>
    </row>
    <row r="8749" spans="1:5" x14ac:dyDescent="0.3">
      <c r="A8749" s="2" t="s">
        <v>8965</v>
      </c>
      <c r="B8749" s="4" t="s">
        <v>10693</v>
      </c>
      <c r="C8749" s="4" t="s">
        <v>10181</v>
      </c>
      <c r="D8749" s="3" t="s">
        <v>10731</v>
      </c>
      <c r="E8749" s="3" t="s">
        <v>10732</v>
      </c>
    </row>
    <row r="8750" spans="1:5" x14ac:dyDescent="0.3">
      <c r="A8750" s="2" t="s">
        <v>8966</v>
      </c>
      <c r="B8750" s="4" t="s">
        <v>10693</v>
      </c>
      <c r="C8750" s="4" t="s">
        <v>10181</v>
      </c>
      <c r="D8750" s="3" t="s">
        <v>10731</v>
      </c>
      <c r="E8750" s="3" t="s">
        <v>10732</v>
      </c>
    </row>
    <row r="8751" spans="1:5" x14ac:dyDescent="0.3">
      <c r="A8751" s="2" t="s">
        <v>8967</v>
      </c>
      <c r="B8751" s="4" t="s">
        <v>10693</v>
      </c>
      <c r="C8751" s="4" t="s">
        <v>10181</v>
      </c>
      <c r="D8751" s="3" t="s">
        <v>10731</v>
      </c>
      <c r="E8751" s="3" t="s">
        <v>10732</v>
      </c>
    </row>
    <row r="8752" spans="1:5" x14ac:dyDescent="0.3">
      <c r="A8752" s="2" t="s">
        <v>8968</v>
      </c>
      <c r="B8752" s="4" t="s">
        <v>10693</v>
      </c>
      <c r="C8752" s="4" t="s">
        <v>10181</v>
      </c>
      <c r="D8752" s="3" t="s">
        <v>10731</v>
      </c>
      <c r="E8752" s="3" t="s">
        <v>10732</v>
      </c>
    </row>
    <row r="8753" spans="1:5" x14ac:dyDescent="0.3">
      <c r="A8753" s="2" t="s">
        <v>8969</v>
      </c>
      <c r="B8753" s="4" t="s">
        <v>10693</v>
      </c>
      <c r="C8753" s="4" t="s">
        <v>10181</v>
      </c>
      <c r="D8753" s="3" t="s">
        <v>10731</v>
      </c>
      <c r="E8753" s="3" t="s">
        <v>10732</v>
      </c>
    </row>
    <row r="8754" spans="1:5" x14ac:dyDescent="0.3">
      <c r="A8754" s="2" t="s">
        <v>8970</v>
      </c>
      <c r="B8754" s="4" t="s">
        <v>10693</v>
      </c>
      <c r="C8754" s="4" t="s">
        <v>10181</v>
      </c>
      <c r="D8754" s="3" t="s">
        <v>10731</v>
      </c>
      <c r="E8754" s="3" t="s">
        <v>10732</v>
      </c>
    </row>
    <row r="8755" spans="1:5" x14ac:dyDescent="0.3">
      <c r="A8755" s="2" t="s">
        <v>8971</v>
      </c>
      <c r="B8755" s="4" t="s">
        <v>10693</v>
      </c>
      <c r="C8755" s="4" t="s">
        <v>10181</v>
      </c>
      <c r="D8755" s="3" t="s">
        <v>10731</v>
      </c>
      <c r="E8755" s="3" t="s">
        <v>10732</v>
      </c>
    </row>
    <row r="8756" spans="1:5" x14ac:dyDescent="0.3">
      <c r="A8756" s="2" t="s">
        <v>8972</v>
      </c>
      <c r="B8756" s="4" t="s">
        <v>10693</v>
      </c>
      <c r="C8756" s="4" t="s">
        <v>10181</v>
      </c>
      <c r="D8756" s="3" t="s">
        <v>10731</v>
      </c>
      <c r="E8756" s="3" t="s">
        <v>10732</v>
      </c>
    </row>
    <row r="8757" spans="1:5" x14ac:dyDescent="0.3">
      <c r="A8757" s="2" t="s">
        <v>8973</v>
      </c>
      <c r="B8757" s="4" t="s">
        <v>10693</v>
      </c>
      <c r="C8757" s="4" t="s">
        <v>10181</v>
      </c>
      <c r="D8757" s="3" t="s">
        <v>10733</v>
      </c>
      <c r="E8757" s="3" t="s">
        <v>10734</v>
      </c>
    </row>
    <row r="8758" spans="1:5" x14ac:dyDescent="0.3">
      <c r="A8758" s="2" t="s">
        <v>8974</v>
      </c>
      <c r="B8758" s="4" t="s">
        <v>10693</v>
      </c>
      <c r="C8758" s="4" t="s">
        <v>10181</v>
      </c>
      <c r="D8758" s="3" t="s">
        <v>10731</v>
      </c>
      <c r="E8758" s="3" t="s">
        <v>10732</v>
      </c>
    </row>
    <row r="8759" spans="1:5" x14ac:dyDescent="0.3">
      <c r="A8759" s="2" t="s">
        <v>8975</v>
      </c>
      <c r="B8759" s="4" t="s">
        <v>10693</v>
      </c>
      <c r="C8759" s="4" t="s">
        <v>10181</v>
      </c>
      <c r="D8759" s="3" t="s">
        <v>10731</v>
      </c>
      <c r="E8759" s="3" t="s">
        <v>10732</v>
      </c>
    </row>
    <row r="8760" spans="1:5" x14ac:dyDescent="0.3">
      <c r="A8760" s="2" t="s">
        <v>8976</v>
      </c>
      <c r="B8760" s="4" t="s">
        <v>10394</v>
      </c>
      <c r="C8760" s="4" t="s">
        <v>10181</v>
      </c>
      <c r="D8760" s="3" t="s">
        <v>10735</v>
      </c>
      <c r="E8760" s="3" t="s">
        <v>10736</v>
      </c>
    </row>
    <row r="8761" spans="1:5" x14ac:dyDescent="0.3">
      <c r="A8761" s="2" t="s">
        <v>8977</v>
      </c>
      <c r="B8761" s="4" t="s">
        <v>10394</v>
      </c>
      <c r="C8761" s="4" t="s">
        <v>10181</v>
      </c>
      <c r="D8761" s="3" t="s">
        <v>10731</v>
      </c>
      <c r="E8761" s="3" t="s">
        <v>10732</v>
      </c>
    </row>
    <row r="8762" spans="1:5" x14ac:dyDescent="0.3">
      <c r="A8762" s="2" t="s">
        <v>8978</v>
      </c>
      <c r="B8762" s="3" t="s">
        <v>10737</v>
      </c>
      <c r="C8762" s="4" t="s">
        <v>10738</v>
      </c>
      <c r="D8762" s="3" t="s">
        <v>10739</v>
      </c>
      <c r="E8762" s="3" t="s">
        <v>10740</v>
      </c>
    </row>
    <row r="8763" spans="1:5" x14ac:dyDescent="0.3">
      <c r="A8763" s="2" t="s">
        <v>8979</v>
      </c>
      <c r="B8763" s="3" t="s">
        <v>10741</v>
      </c>
      <c r="C8763" s="4" t="s">
        <v>10181</v>
      </c>
      <c r="D8763" s="3" t="s">
        <v>10742</v>
      </c>
      <c r="E8763" s="3" t="s">
        <v>10743</v>
      </c>
    </row>
    <row r="8764" spans="1:5" x14ac:dyDescent="0.3">
      <c r="A8764" s="2" t="s">
        <v>8980</v>
      </c>
      <c r="B8764" s="3" t="s">
        <v>10744</v>
      </c>
      <c r="C8764" s="4" t="s">
        <v>10181</v>
      </c>
      <c r="D8764" s="3" t="s">
        <v>10742</v>
      </c>
      <c r="E8764" s="3" t="s">
        <v>10743</v>
      </c>
    </row>
    <row r="8765" spans="1:5" x14ac:dyDescent="0.3">
      <c r="A8765" s="2" t="s">
        <v>8981</v>
      </c>
      <c r="B8765" s="3" t="s">
        <v>10744</v>
      </c>
      <c r="C8765" s="4" t="s">
        <v>10181</v>
      </c>
      <c r="D8765" s="3" t="s">
        <v>10742</v>
      </c>
      <c r="E8765" s="3" t="s">
        <v>10743</v>
      </c>
    </row>
    <row r="8766" spans="1:5" x14ac:dyDescent="0.3">
      <c r="A8766" s="2" t="s">
        <v>8982</v>
      </c>
      <c r="B8766" s="3" t="s">
        <v>10744</v>
      </c>
      <c r="C8766" s="4" t="s">
        <v>10181</v>
      </c>
      <c r="D8766" s="3" t="s">
        <v>10742</v>
      </c>
      <c r="E8766" s="3" t="s">
        <v>10743</v>
      </c>
    </row>
    <row r="8767" spans="1:5" x14ac:dyDescent="0.3">
      <c r="A8767" s="2" t="s">
        <v>8983</v>
      </c>
      <c r="B8767" s="3" t="s">
        <v>10744</v>
      </c>
      <c r="C8767" s="4" t="s">
        <v>10181</v>
      </c>
      <c r="D8767" s="3" t="s">
        <v>10742</v>
      </c>
      <c r="E8767" s="3" t="s">
        <v>10743</v>
      </c>
    </row>
    <row r="8768" spans="1:5" x14ac:dyDescent="0.3">
      <c r="A8768" s="2" t="s">
        <v>8984</v>
      </c>
      <c r="B8768" s="3" t="s">
        <v>10744</v>
      </c>
      <c r="C8768" s="4" t="s">
        <v>10181</v>
      </c>
      <c r="D8768" s="3" t="s">
        <v>10742</v>
      </c>
      <c r="E8768" s="3" t="s">
        <v>10743</v>
      </c>
    </row>
    <row r="8769" spans="1:5" x14ac:dyDescent="0.3">
      <c r="A8769" s="2" t="s">
        <v>8985</v>
      </c>
      <c r="B8769" s="3" t="s">
        <v>10744</v>
      </c>
      <c r="C8769" s="4" t="s">
        <v>10181</v>
      </c>
      <c r="D8769" s="3" t="s">
        <v>10745</v>
      </c>
      <c r="E8769" s="3" t="s">
        <v>10746</v>
      </c>
    </row>
    <row r="8770" spans="1:5" x14ac:dyDescent="0.3">
      <c r="A8770" s="2" t="s">
        <v>8986</v>
      </c>
      <c r="B8770" s="3" t="s">
        <v>10744</v>
      </c>
      <c r="C8770" s="4" t="s">
        <v>10181</v>
      </c>
      <c r="D8770" s="3" t="s">
        <v>10742</v>
      </c>
      <c r="E8770" s="3" t="s">
        <v>10743</v>
      </c>
    </row>
    <row r="8771" spans="1:5" x14ac:dyDescent="0.3">
      <c r="A8771" s="2" t="s">
        <v>8987</v>
      </c>
      <c r="B8771" s="3" t="s">
        <v>10747</v>
      </c>
      <c r="C8771" s="4" t="s">
        <v>10181</v>
      </c>
      <c r="D8771" s="3" t="s">
        <v>10742</v>
      </c>
      <c r="E8771" s="3" t="s">
        <v>10743</v>
      </c>
    </row>
    <row r="8772" spans="1:5" x14ac:dyDescent="0.3">
      <c r="A8772" s="2" t="s">
        <v>8988</v>
      </c>
      <c r="B8772" s="3" t="s">
        <v>10748</v>
      </c>
      <c r="C8772" s="4" t="s">
        <v>10181</v>
      </c>
      <c r="D8772" s="3" t="s">
        <v>10742</v>
      </c>
      <c r="E8772" s="3" t="s">
        <v>10743</v>
      </c>
    </row>
    <row r="8773" spans="1:5" x14ac:dyDescent="0.3">
      <c r="A8773" s="2" t="s">
        <v>8989</v>
      </c>
      <c r="B8773" s="4" t="s">
        <v>10394</v>
      </c>
      <c r="C8773" s="4" t="s">
        <v>10181</v>
      </c>
      <c r="D8773" s="3" t="s">
        <v>10742</v>
      </c>
      <c r="E8773" s="3" t="s">
        <v>10743</v>
      </c>
    </row>
    <row r="8774" spans="1:5" x14ac:dyDescent="0.3">
      <c r="A8774" s="2" t="s">
        <v>8990</v>
      </c>
      <c r="B8774" s="3" t="s">
        <v>10749</v>
      </c>
      <c r="C8774" s="4" t="s">
        <v>10181</v>
      </c>
      <c r="D8774" s="3" t="s">
        <v>10742</v>
      </c>
      <c r="E8774" s="3" t="s">
        <v>10743</v>
      </c>
    </row>
    <row r="8775" spans="1:5" x14ac:dyDescent="0.3">
      <c r="A8775" s="2" t="s">
        <v>9006</v>
      </c>
      <c r="B8775" s="3" t="s">
        <v>10747</v>
      </c>
      <c r="C8775" s="4" t="s">
        <v>10181</v>
      </c>
      <c r="D8775" s="3" t="s">
        <v>10742</v>
      </c>
      <c r="E8775" s="3" t="s">
        <v>10743</v>
      </c>
    </row>
    <row r="8776" spans="1:5" x14ac:dyDescent="0.3">
      <c r="A8776" s="2" t="s">
        <v>9008</v>
      </c>
      <c r="B8776" s="3" t="s">
        <v>10741</v>
      </c>
      <c r="C8776" s="4" t="s">
        <v>10181</v>
      </c>
      <c r="D8776" s="3" t="s">
        <v>10742</v>
      </c>
      <c r="E8776" s="3" t="s">
        <v>10743</v>
      </c>
    </row>
    <row r="8777" spans="1:5" x14ac:dyDescent="0.3">
      <c r="A8777" s="2" t="s">
        <v>9009</v>
      </c>
      <c r="B8777" s="3" t="s">
        <v>10581</v>
      </c>
      <c r="C8777" s="4" t="s">
        <v>10181</v>
      </c>
      <c r="D8777" s="3" t="s">
        <v>10750</v>
      </c>
      <c r="E8777" s="3" t="s">
        <v>10751</v>
      </c>
    </row>
    <row r="8778" spans="1:5" x14ac:dyDescent="0.3">
      <c r="A8778" s="2" t="s">
        <v>9010</v>
      </c>
      <c r="B8778" s="4" t="s">
        <v>10693</v>
      </c>
      <c r="C8778" s="4" t="s">
        <v>10181</v>
      </c>
      <c r="D8778" s="3" t="s">
        <v>10752</v>
      </c>
      <c r="E8778" s="3" t="s">
        <v>10712</v>
      </c>
    </row>
    <row r="8779" spans="1:5" x14ac:dyDescent="0.3">
      <c r="A8779" s="2" t="s">
        <v>9012</v>
      </c>
      <c r="B8779" s="3" t="s">
        <v>10582</v>
      </c>
      <c r="C8779" s="3" t="s">
        <v>10753</v>
      </c>
      <c r="D8779" s="3" t="s">
        <v>10754</v>
      </c>
      <c r="E8779" s="3" t="s">
        <v>10755</v>
      </c>
    </row>
    <row r="8780" spans="1:5" x14ac:dyDescent="0.3">
      <c r="A8780" s="2" t="s">
        <v>9013</v>
      </c>
      <c r="B8780" s="3" t="s">
        <v>10756</v>
      </c>
      <c r="C8780" s="3" t="s">
        <v>10757</v>
      </c>
      <c r="D8780" s="3" t="s">
        <v>10758</v>
      </c>
      <c r="E8780" s="3" t="s">
        <v>10759</v>
      </c>
    </row>
    <row r="8781" spans="1:5" x14ac:dyDescent="0.3">
      <c r="A8781" s="2" t="s">
        <v>9027</v>
      </c>
      <c r="B8781" s="3" t="s">
        <v>10493</v>
      </c>
      <c r="C8781" s="3" t="s">
        <v>10753</v>
      </c>
      <c r="D8781" s="3" t="s">
        <v>10760</v>
      </c>
      <c r="E8781" s="3" t="s">
        <v>10761</v>
      </c>
    </row>
    <row r="8782" spans="1:5" x14ac:dyDescent="0.3">
      <c r="A8782" s="2" t="s">
        <v>9028</v>
      </c>
      <c r="B8782" s="3" t="s">
        <v>10493</v>
      </c>
      <c r="C8782" s="3" t="s">
        <v>10753</v>
      </c>
      <c r="D8782" s="3" t="s">
        <v>10760</v>
      </c>
      <c r="E8782" s="3" t="s">
        <v>10761</v>
      </c>
    </row>
    <row r="8783" spans="1:5" x14ac:dyDescent="0.3">
      <c r="A8783" s="2" t="s">
        <v>9029</v>
      </c>
      <c r="B8783" s="3" t="s">
        <v>10548</v>
      </c>
      <c r="C8783" s="3" t="s">
        <v>10753</v>
      </c>
      <c r="D8783" s="3" t="s">
        <v>10760</v>
      </c>
      <c r="E8783" s="3" t="s">
        <v>10761</v>
      </c>
    </row>
    <row r="8784" spans="1:5" x14ac:dyDescent="0.3">
      <c r="A8784" s="2" t="s">
        <v>9030</v>
      </c>
      <c r="B8784" s="3" t="s">
        <v>10591</v>
      </c>
      <c r="C8784" s="3" t="s">
        <v>10753</v>
      </c>
      <c r="D8784" s="3" t="s">
        <v>10760</v>
      </c>
      <c r="E8784" s="3" t="s">
        <v>10761</v>
      </c>
    </row>
    <row r="8785" spans="1:5" x14ac:dyDescent="0.3">
      <c r="A8785" s="2" t="s">
        <v>9031</v>
      </c>
      <c r="B8785" s="3" t="s">
        <v>10762</v>
      </c>
      <c r="C8785" s="3" t="s">
        <v>10753</v>
      </c>
      <c r="D8785" s="3" t="s">
        <v>10760</v>
      </c>
      <c r="E8785" s="3" t="s">
        <v>10761</v>
      </c>
    </row>
    <row r="8786" spans="1:5" x14ac:dyDescent="0.3">
      <c r="A8786" s="2" t="s">
        <v>9032</v>
      </c>
      <c r="B8786" s="3" t="s">
        <v>10583</v>
      </c>
      <c r="C8786" s="3" t="s">
        <v>10753</v>
      </c>
      <c r="D8786" s="3" t="s">
        <v>10760</v>
      </c>
      <c r="E8786" s="3" t="s">
        <v>10761</v>
      </c>
    </row>
    <row r="8787" spans="1:5" x14ac:dyDescent="0.3">
      <c r="A8787" s="2" t="s">
        <v>9033</v>
      </c>
      <c r="B8787" s="3" t="s">
        <v>10582</v>
      </c>
      <c r="C8787" s="3" t="s">
        <v>10753</v>
      </c>
      <c r="D8787" s="3" t="s">
        <v>10760</v>
      </c>
      <c r="E8787" s="3" t="s">
        <v>10761</v>
      </c>
    </row>
    <row r="8788" spans="1:5" x14ac:dyDescent="0.3">
      <c r="A8788" s="2" t="s">
        <v>9034</v>
      </c>
      <c r="B8788" s="3" t="s">
        <v>10582</v>
      </c>
      <c r="C8788" s="3" t="s">
        <v>10753</v>
      </c>
      <c r="D8788" s="3" t="s">
        <v>10760</v>
      </c>
      <c r="E8788" s="3" t="s">
        <v>10761</v>
      </c>
    </row>
    <row r="8789" spans="1:5" x14ac:dyDescent="0.3">
      <c r="A8789" s="2" t="s">
        <v>9035</v>
      </c>
      <c r="B8789" s="3" t="s">
        <v>10582</v>
      </c>
      <c r="C8789" s="3" t="s">
        <v>10753</v>
      </c>
      <c r="D8789" s="3" t="s">
        <v>10760</v>
      </c>
      <c r="E8789" s="3" t="s">
        <v>10761</v>
      </c>
    </row>
    <row r="8790" spans="1:5" x14ac:dyDescent="0.3">
      <c r="A8790" s="2" t="s">
        <v>9036</v>
      </c>
      <c r="B8790" s="3" t="s">
        <v>10582</v>
      </c>
      <c r="C8790" s="3" t="s">
        <v>10753</v>
      </c>
      <c r="D8790" s="3" t="s">
        <v>10760</v>
      </c>
      <c r="E8790" s="3" t="s">
        <v>10761</v>
      </c>
    </row>
    <row r="8791" spans="1:5" x14ac:dyDescent="0.3">
      <c r="A8791" s="2" t="s">
        <v>9037</v>
      </c>
      <c r="B8791" s="3" t="s">
        <v>10500</v>
      </c>
      <c r="C8791" s="3" t="s">
        <v>10753</v>
      </c>
      <c r="D8791" s="3" t="s">
        <v>10760</v>
      </c>
      <c r="E8791" s="3" t="s">
        <v>10761</v>
      </c>
    </row>
    <row r="8792" spans="1:5" x14ac:dyDescent="0.3">
      <c r="A8792" s="2" t="s">
        <v>9038</v>
      </c>
      <c r="B8792" s="3" t="s">
        <v>10500</v>
      </c>
      <c r="C8792" s="3" t="s">
        <v>10753</v>
      </c>
      <c r="D8792" s="3" t="s">
        <v>10760</v>
      </c>
      <c r="E8792" s="3" t="s">
        <v>10761</v>
      </c>
    </row>
    <row r="8793" spans="1:5" x14ac:dyDescent="0.3">
      <c r="A8793" s="2" t="s">
        <v>9039</v>
      </c>
      <c r="B8793" s="3" t="s">
        <v>10500</v>
      </c>
      <c r="C8793" s="3" t="s">
        <v>10753</v>
      </c>
      <c r="D8793" s="3" t="s">
        <v>10760</v>
      </c>
      <c r="E8793" s="3" t="s">
        <v>10761</v>
      </c>
    </row>
    <row r="8794" spans="1:5" x14ac:dyDescent="0.3">
      <c r="A8794" s="2" t="s">
        <v>9040</v>
      </c>
      <c r="B8794" s="3" t="s">
        <v>10502</v>
      </c>
      <c r="C8794" s="3" t="s">
        <v>10753</v>
      </c>
      <c r="D8794" s="3" t="s">
        <v>10760</v>
      </c>
      <c r="E8794" s="3" t="s">
        <v>10761</v>
      </c>
    </row>
    <row r="8795" spans="1:5" x14ac:dyDescent="0.3">
      <c r="A8795" s="2" t="s">
        <v>9041</v>
      </c>
      <c r="B8795" s="3" t="s">
        <v>10763</v>
      </c>
      <c r="C8795" s="3" t="s">
        <v>10753</v>
      </c>
      <c r="D8795" s="3" t="s">
        <v>10760</v>
      </c>
      <c r="E8795" s="3" t="s">
        <v>10761</v>
      </c>
    </row>
    <row r="8796" spans="1:5" x14ac:dyDescent="0.3">
      <c r="A8796" s="2" t="s">
        <v>9042</v>
      </c>
      <c r="B8796" s="3" t="s">
        <v>10596</v>
      </c>
      <c r="C8796" s="3" t="s">
        <v>10764</v>
      </c>
      <c r="D8796" s="3" t="s">
        <v>10765</v>
      </c>
      <c r="E8796" s="3" t="s">
        <v>10766</v>
      </c>
    </row>
    <row r="8797" spans="1:5" x14ac:dyDescent="0.3">
      <c r="A8797" s="2" t="s">
        <v>9043</v>
      </c>
      <c r="B8797" s="3" t="s">
        <v>10500</v>
      </c>
      <c r="C8797" s="3" t="s">
        <v>10764</v>
      </c>
      <c r="D8797" s="3" t="s">
        <v>10767</v>
      </c>
      <c r="E8797" s="3" t="s">
        <v>10768</v>
      </c>
    </row>
    <row r="8798" spans="1:5" x14ac:dyDescent="0.3">
      <c r="A8798" s="2" t="s">
        <v>9044</v>
      </c>
      <c r="B8798" s="3" t="s">
        <v>10500</v>
      </c>
      <c r="C8798" s="3" t="s">
        <v>10764</v>
      </c>
      <c r="D8798" s="3" t="s">
        <v>10767</v>
      </c>
      <c r="E8798" s="3" t="s">
        <v>10768</v>
      </c>
    </row>
    <row r="8799" spans="1:5" x14ac:dyDescent="0.3">
      <c r="A8799" s="2" t="s">
        <v>9045</v>
      </c>
      <c r="B8799" s="3" t="s">
        <v>10500</v>
      </c>
      <c r="C8799" s="3" t="s">
        <v>10764</v>
      </c>
      <c r="D8799" s="3" t="s">
        <v>10767</v>
      </c>
      <c r="E8799" s="3" t="s">
        <v>10768</v>
      </c>
    </row>
    <row r="8800" spans="1:5" x14ac:dyDescent="0.3">
      <c r="A8800" s="2" t="s">
        <v>9046</v>
      </c>
      <c r="B8800" s="3" t="s">
        <v>10500</v>
      </c>
      <c r="C8800" s="3" t="s">
        <v>10764</v>
      </c>
      <c r="D8800" s="3" t="s">
        <v>10767</v>
      </c>
      <c r="E8800" s="3" t="s">
        <v>10768</v>
      </c>
    </row>
    <row r="8801" spans="1:5" x14ac:dyDescent="0.3">
      <c r="A8801" s="2" t="s">
        <v>9047</v>
      </c>
      <c r="B8801" s="3" t="s">
        <v>10500</v>
      </c>
      <c r="C8801" s="3" t="s">
        <v>10764</v>
      </c>
      <c r="D8801" s="3" t="s">
        <v>10460</v>
      </c>
      <c r="E8801" s="3" t="s">
        <v>10461</v>
      </c>
    </row>
    <row r="8802" spans="1:5" x14ac:dyDescent="0.3">
      <c r="A8802" s="2" t="s">
        <v>9048</v>
      </c>
      <c r="B8802" s="3" t="s">
        <v>10500</v>
      </c>
      <c r="C8802" s="3" t="s">
        <v>10764</v>
      </c>
      <c r="D8802" s="3" t="s">
        <v>10767</v>
      </c>
      <c r="E8802" s="3" t="s">
        <v>10768</v>
      </c>
    </row>
    <row r="8803" spans="1:5" x14ac:dyDescent="0.3">
      <c r="A8803" s="2" t="s">
        <v>9049</v>
      </c>
      <c r="B8803" s="3" t="s">
        <v>10500</v>
      </c>
      <c r="C8803" s="3" t="s">
        <v>10764</v>
      </c>
      <c r="D8803" s="3" t="s">
        <v>10460</v>
      </c>
      <c r="E8803" s="3" t="s">
        <v>10461</v>
      </c>
    </row>
    <row r="8804" spans="1:5" x14ac:dyDescent="0.3">
      <c r="A8804" s="2" t="s">
        <v>9050</v>
      </c>
      <c r="B8804" s="3" t="s">
        <v>10500</v>
      </c>
      <c r="C8804" s="3" t="s">
        <v>10764</v>
      </c>
      <c r="D8804" s="3" t="s">
        <v>10769</v>
      </c>
      <c r="E8804" s="3" t="s">
        <v>10761</v>
      </c>
    </row>
    <row r="8805" spans="1:5" x14ac:dyDescent="0.3">
      <c r="A8805" s="2" t="s">
        <v>9051</v>
      </c>
      <c r="B8805" s="3" t="s">
        <v>10591</v>
      </c>
      <c r="C8805" s="3" t="s">
        <v>10764</v>
      </c>
      <c r="D8805" s="3" t="s">
        <v>10765</v>
      </c>
      <c r="E8805" s="3" t="s">
        <v>10766</v>
      </c>
    </row>
    <row r="8806" spans="1:5" x14ac:dyDescent="0.3">
      <c r="A8806" s="2" t="s">
        <v>9052</v>
      </c>
      <c r="B8806" s="3" t="s">
        <v>10589</v>
      </c>
      <c r="C8806" s="3" t="s">
        <v>10753</v>
      </c>
      <c r="D8806" s="3" t="s">
        <v>10760</v>
      </c>
      <c r="E8806" s="3" t="s">
        <v>10761</v>
      </c>
    </row>
    <row r="8807" spans="1:5" x14ac:dyDescent="0.3">
      <c r="A8807" s="2" t="s">
        <v>9053</v>
      </c>
      <c r="B8807" s="3" t="s">
        <v>10583</v>
      </c>
      <c r="C8807" s="3" t="s">
        <v>10753</v>
      </c>
      <c r="D8807" s="3" t="s">
        <v>10760</v>
      </c>
      <c r="E8807" s="3" t="s">
        <v>10761</v>
      </c>
    </row>
    <row r="8808" spans="1:5" x14ac:dyDescent="0.3">
      <c r="A8808" s="2" t="s">
        <v>9054</v>
      </c>
      <c r="B8808" s="3" t="s">
        <v>10583</v>
      </c>
      <c r="C8808" s="3" t="s">
        <v>10753</v>
      </c>
      <c r="D8808" s="3" t="s">
        <v>10760</v>
      </c>
      <c r="E8808" s="3" t="s">
        <v>10761</v>
      </c>
    </row>
    <row r="8809" spans="1:5" x14ac:dyDescent="0.3">
      <c r="A8809" s="2" t="s">
        <v>9055</v>
      </c>
      <c r="B8809" s="3" t="s">
        <v>10582</v>
      </c>
      <c r="C8809" s="3" t="s">
        <v>10753</v>
      </c>
      <c r="D8809" s="3" t="s">
        <v>10760</v>
      </c>
      <c r="E8809" s="3" t="s">
        <v>10761</v>
      </c>
    </row>
    <row r="8810" spans="1:5" x14ac:dyDescent="0.3">
      <c r="A8810" s="2" t="s">
        <v>9056</v>
      </c>
      <c r="B8810" s="3" t="s">
        <v>10582</v>
      </c>
      <c r="C8810" s="3" t="s">
        <v>10753</v>
      </c>
      <c r="D8810" s="3" t="s">
        <v>10760</v>
      </c>
      <c r="E8810" s="3" t="s">
        <v>10761</v>
      </c>
    </row>
    <row r="8811" spans="1:5" x14ac:dyDescent="0.3">
      <c r="A8811" s="2" t="s">
        <v>9057</v>
      </c>
      <c r="B8811" s="3" t="s">
        <v>10582</v>
      </c>
      <c r="C8811" s="3" t="s">
        <v>10753</v>
      </c>
      <c r="D8811" s="3" t="s">
        <v>10760</v>
      </c>
      <c r="E8811" s="3" t="s">
        <v>10761</v>
      </c>
    </row>
    <row r="8812" spans="1:5" x14ac:dyDescent="0.3">
      <c r="A8812" s="2" t="s">
        <v>9058</v>
      </c>
      <c r="B8812" s="3" t="s">
        <v>10582</v>
      </c>
      <c r="C8812" s="3" t="s">
        <v>10753</v>
      </c>
      <c r="D8812" s="3" t="s">
        <v>10760</v>
      </c>
      <c r="E8812" s="3" t="s">
        <v>10761</v>
      </c>
    </row>
    <row r="8813" spans="1:5" x14ac:dyDescent="0.3">
      <c r="A8813" s="2" t="s">
        <v>9059</v>
      </c>
      <c r="B8813" s="3" t="s">
        <v>10582</v>
      </c>
      <c r="C8813" s="3" t="s">
        <v>10753</v>
      </c>
      <c r="D8813" s="3" t="s">
        <v>10760</v>
      </c>
      <c r="E8813" s="3" t="s">
        <v>10761</v>
      </c>
    </row>
    <row r="8814" spans="1:5" x14ac:dyDescent="0.3">
      <c r="A8814" s="2" t="s">
        <v>9060</v>
      </c>
      <c r="B8814" s="3" t="s">
        <v>10582</v>
      </c>
      <c r="C8814" s="3" t="s">
        <v>10753</v>
      </c>
      <c r="D8814" s="3" t="s">
        <v>10760</v>
      </c>
      <c r="E8814" s="3" t="s">
        <v>10761</v>
      </c>
    </row>
    <row r="8815" spans="1:5" x14ac:dyDescent="0.3">
      <c r="A8815" s="2" t="s">
        <v>9061</v>
      </c>
      <c r="B8815" s="3" t="s">
        <v>10582</v>
      </c>
      <c r="C8815" s="3" t="s">
        <v>10753</v>
      </c>
      <c r="D8815" s="3" t="s">
        <v>10760</v>
      </c>
      <c r="E8815" s="3" t="s">
        <v>10761</v>
      </c>
    </row>
    <row r="8816" spans="1:5" x14ac:dyDescent="0.3">
      <c r="A8816" s="2" t="s">
        <v>9062</v>
      </c>
      <c r="B8816" s="3" t="s">
        <v>10582</v>
      </c>
      <c r="C8816" s="3" t="s">
        <v>10753</v>
      </c>
      <c r="D8816" s="3" t="s">
        <v>10760</v>
      </c>
      <c r="E8816" s="3" t="s">
        <v>10761</v>
      </c>
    </row>
    <row r="8817" spans="1:5" x14ac:dyDescent="0.3">
      <c r="A8817" s="2" t="s">
        <v>9063</v>
      </c>
      <c r="B8817" s="3" t="s">
        <v>10582</v>
      </c>
      <c r="C8817" s="3" t="s">
        <v>10753</v>
      </c>
      <c r="D8817" s="3" t="s">
        <v>10760</v>
      </c>
      <c r="E8817" s="3" t="s">
        <v>10761</v>
      </c>
    </row>
    <row r="8818" spans="1:5" x14ac:dyDescent="0.3">
      <c r="A8818" s="2" t="s">
        <v>9064</v>
      </c>
      <c r="B8818" s="3" t="s">
        <v>10582</v>
      </c>
      <c r="C8818" s="3" t="s">
        <v>10753</v>
      </c>
      <c r="D8818" s="3" t="s">
        <v>10760</v>
      </c>
      <c r="E8818" s="3" t="s">
        <v>10761</v>
      </c>
    </row>
    <row r="8819" spans="1:5" x14ac:dyDescent="0.3">
      <c r="A8819" s="2" t="s">
        <v>9065</v>
      </c>
      <c r="B8819" s="3" t="s">
        <v>10582</v>
      </c>
      <c r="C8819" s="3" t="s">
        <v>10753</v>
      </c>
      <c r="D8819" s="3" t="s">
        <v>10760</v>
      </c>
      <c r="E8819" s="3" t="s">
        <v>10761</v>
      </c>
    </row>
    <row r="8820" spans="1:5" x14ac:dyDescent="0.3">
      <c r="A8820" s="2" t="s">
        <v>9072</v>
      </c>
      <c r="B8820" s="3" t="s">
        <v>10500</v>
      </c>
      <c r="C8820" s="3" t="s">
        <v>10753</v>
      </c>
      <c r="D8820" s="3" t="s">
        <v>10760</v>
      </c>
      <c r="E8820" s="3" t="s">
        <v>10761</v>
      </c>
    </row>
    <row r="8821" spans="1:5" x14ac:dyDescent="0.3">
      <c r="A8821" s="2" t="s">
        <v>9073</v>
      </c>
      <c r="B8821" s="3" t="s">
        <v>10502</v>
      </c>
      <c r="C8821" s="3" t="s">
        <v>10753</v>
      </c>
      <c r="D8821" s="3" t="s">
        <v>10760</v>
      </c>
      <c r="E8821" s="3" t="s">
        <v>10761</v>
      </c>
    </row>
    <row r="8822" spans="1:5" x14ac:dyDescent="0.3">
      <c r="A8822" s="2" t="s">
        <v>9074</v>
      </c>
      <c r="B8822" s="3" t="s">
        <v>10502</v>
      </c>
      <c r="C8822" s="3" t="s">
        <v>10753</v>
      </c>
      <c r="D8822" s="3" t="s">
        <v>10760</v>
      </c>
      <c r="E8822" s="3" t="s">
        <v>10761</v>
      </c>
    </row>
    <row r="8823" spans="1:5" x14ac:dyDescent="0.3">
      <c r="A8823" s="2" t="s">
        <v>9075</v>
      </c>
      <c r="B8823" s="3" t="s">
        <v>10591</v>
      </c>
      <c r="C8823" s="3" t="s">
        <v>10753</v>
      </c>
      <c r="D8823" s="3" t="s">
        <v>10760</v>
      </c>
      <c r="E8823" s="3" t="s">
        <v>10761</v>
      </c>
    </row>
    <row r="8824" spans="1:5" x14ac:dyDescent="0.3">
      <c r="A8824" s="2" t="s">
        <v>9076</v>
      </c>
      <c r="B8824" s="3" t="s">
        <v>10770</v>
      </c>
      <c r="C8824" s="3" t="s">
        <v>10738</v>
      </c>
      <c r="D8824" s="3" t="s">
        <v>10771</v>
      </c>
      <c r="E8824" s="3" t="s">
        <v>10772</v>
      </c>
    </row>
    <row r="8825" spans="1:5" x14ac:dyDescent="0.3">
      <c r="A8825" s="2" t="s">
        <v>9077</v>
      </c>
      <c r="B8825" s="3" t="s">
        <v>10770</v>
      </c>
      <c r="C8825" s="3" t="s">
        <v>10738</v>
      </c>
      <c r="D8825" s="3" t="s">
        <v>10773</v>
      </c>
      <c r="E8825" s="3" t="s">
        <v>10774</v>
      </c>
    </row>
    <row r="8826" spans="1:5" x14ac:dyDescent="0.3">
      <c r="A8826" s="2" t="s">
        <v>9078</v>
      </c>
      <c r="B8826" s="3" t="s">
        <v>10770</v>
      </c>
      <c r="C8826" s="3" t="s">
        <v>10738</v>
      </c>
      <c r="D8826" s="3" t="s">
        <v>10773</v>
      </c>
      <c r="E8826" s="3" t="s">
        <v>10774</v>
      </c>
    </row>
    <row r="8827" spans="1:5" x14ac:dyDescent="0.3">
      <c r="A8827" s="2" t="s">
        <v>9079</v>
      </c>
      <c r="B8827" s="3" t="s">
        <v>10770</v>
      </c>
      <c r="C8827" s="3" t="s">
        <v>10738</v>
      </c>
      <c r="D8827" s="3" t="s">
        <v>10773</v>
      </c>
      <c r="E8827" s="3" t="s">
        <v>10774</v>
      </c>
    </row>
    <row r="8828" spans="1:5" x14ac:dyDescent="0.3">
      <c r="A8828" s="2" t="s">
        <v>9080</v>
      </c>
      <c r="B8828" s="3" t="s">
        <v>10584</v>
      </c>
      <c r="C8828" s="3" t="s">
        <v>10738</v>
      </c>
      <c r="D8828" s="3" t="s">
        <v>10771</v>
      </c>
      <c r="E8828" s="3" t="s">
        <v>10772</v>
      </c>
    </row>
    <row r="8829" spans="1:5" x14ac:dyDescent="0.3">
      <c r="A8829" s="2" t="s">
        <v>9081</v>
      </c>
      <c r="B8829" s="3" t="s">
        <v>10775</v>
      </c>
      <c r="C8829" s="3" t="s">
        <v>10738</v>
      </c>
      <c r="D8829" s="3" t="s">
        <v>10771</v>
      </c>
      <c r="E8829" s="3" t="s">
        <v>10772</v>
      </c>
    </row>
    <row r="8830" spans="1:5" x14ac:dyDescent="0.3">
      <c r="A8830" s="2" t="s">
        <v>9082</v>
      </c>
      <c r="B8830" s="3" t="s">
        <v>10775</v>
      </c>
      <c r="C8830" s="3" t="s">
        <v>10738</v>
      </c>
      <c r="D8830" s="3" t="s">
        <v>10773</v>
      </c>
      <c r="E8830" s="3" t="s">
        <v>10774</v>
      </c>
    </row>
    <row r="8831" spans="1:5" x14ac:dyDescent="0.3">
      <c r="A8831" s="2" t="s">
        <v>9083</v>
      </c>
      <c r="B8831" s="3" t="s">
        <v>10776</v>
      </c>
      <c r="C8831" s="3" t="s">
        <v>10738</v>
      </c>
      <c r="D8831" s="3" t="s">
        <v>10771</v>
      </c>
      <c r="E8831" s="3" t="s">
        <v>10772</v>
      </c>
    </row>
    <row r="8832" spans="1:5" x14ac:dyDescent="0.3">
      <c r="A8832" s="2" t="s">
        <v>9084</v>
      </c>
      <c r="B8832" s="3" t="s">
        <v>10585</v>
      </c>
      <c r="C8832" s="3" t="s">
        <v>10738</v>
      </c>
      <c r="D8832" s="3" t="s">
        <v>10771</v>
      </c>
      <c r="E8832" s="3" t="s">
        <v>10772</v>
      </c>
    </row>
    <row r="8833" spans="1:5" x14ac:dyDescent="0.3">
      <c r="A8833" s="2" t="s">
        <v>9085</v>
      </c>
      <c r="B8833" s="3" t="s">
        <v>10586</v>
      </c>
      <c r="C8833" s="3" t="s">
        <v>10738</v>
      </c>
      <c r="D8833" s="3" t="s">
        <v>10771</v>
      </c>
      <c r="E8833" s="3" t="s">
        <v>10772</v>
      </c>
    </row>
    <row r="8834" spans="1:5" x14ac:dyDescent="0.3">
      <c r="A8834" s="2" t="s">
        <v>9086</v>
      </c>
      <c r="B8834" s="3" t="s">
        <v>10777</v>
      </c>
      <c r="C8834" s="3" t="s">
        <v>10738</v>
      </c>
      <c r="D8834" s="3" t="s">
        <v>10771</v>
      </c>
      <c r="E8834" s="3" t="s">
        <v>10772</v>
      </c>
    </row>
    <row r="8835" spans="1:5" x14ac:dyDescent="0.3">
      <c r="A8835" s="2" t="s">
        <v>9087</v>
      </c>
      <c r="B8835" s="3" t="s">
        <v>10778</v>
      </c>
      <c r="C8835" s="3" t="s">
        <v>10738</v>
      </c>
      <c r="D8835" s="3" t="s">
        <v>10771</v>
      </c>
      <c r="E8835" s="3" t="s">
        <v>10772</v>
      </c>
    </row>
    <row r="8836" spans="1:5" x14ac:dyDescent="0.3">
      <c r="A8836" s="2" t="s">
        <v>9088</v>
      </c>
      <c r="B8836" s="3" t="s">
        <v>10778</v>
      </c>
      <c r="C8836" s="3" t="s">
        <v>10738</v>
      </c>
      <c r="D8836" s="3" t="s">
        <v>10773</v>
      </c>
      <c r="E8836" s="3" t="s">
        <v>10774</v>
      </c>
    </row>
    <row r="8837" spans="1:5" x14ac:dyDescent="0.3">
      <c r="A8837" s="2" t="s">
        <v>9089</v>
      </c>
      <c r="B8837" s="3" t="s">
        <v>10493</v>
      </c>
      <c r="C8837" s="3" t="s">
        <v>10753</v>
      </c>
      <c r="D8837" s="3" t="s">
        <v>10779</v>
      </c>
      <c r="E8837" s="3" t="s">
        <v>10780</v>
      </c>
    </row>
    <row r="8838" spans="1:5" x14ac:dyDescent="0.3">
      <c r="A8838" s="2" t="s">
        <v>9090</v>
      </c>
      <c r="B8838" s="3" t="s">
        <v>10493</v>
      </c>
      <c r="C8838" s="3" t="s">
        <v>10753</v>
      </c>
      <c r="D8838" s="3" t="s">
        <v>10779</v>
      </c>
      <c r="E8838" s="3" t="s">
        <v>10780</v>
      </c>
    </row>
    <row r="8839" spans="1:5" x14ac:dyDescent="0.3">
      <c r="A8839" s="2" t="s">
        <v>9091</v>
      </c>
      <c r="B8839" s="3" t="s">
        <v>10493</v>
      </c>
      <c r="C8839" s="3" t="s">
        <v>10753</v>
      </c>
      <c r="D8839" s="3" t="s">
        <v>10779</v>
      </c>
      <c r="E8839" s="3" t="s">
        <v>10780</v>
      </c>
    </row>
    <row r="8840" spans="1:5" x14ac:dyDescent="0.3">
      <c r="A8840" s="2" t="s">
        <v>9092</v>
      </c>
      <c r="B8840" s="3" t="s">
        <v>10493</v>
      </c>
      <c r="C8840" s="3" t="s">
        <v>10753</v>
      </c>
      <c r="D8840" s="3" t="s">
        <v>10779</v>
      </c>
      <c r="E8840" s="3" t="s">
        <v>10780</v>
      </c>
    </row>
    <row r="8841" spans="1:5" x14ac:dyDescent="0.3">
      <c r="A8841" s="2" t="s">
        <v>9093</v>
      </c>
      <c r="B8841" s="3" t="s">
        <v>10500</v>
      </c>
      <c r="C8841" s="3" t="s">
        <v>10753</v>
      </c>
      <c r="D8841" s="3" t="s">
        <v>10779</v>
      </c>
      <c r="E8841" s="3" t="s">
        <v>10780</v>
      </c>
    </row>
    <row r="8842" spans="1:5" x14ac:dyDescent="0.3">
      <c r="A8842" s="2" t="s">
        <v>9094</v>
      </c>
      <c r="B8842" s="3" t="s">
        <v>10224</v>
      </c>
      <c r="C8842" s="3" t="s">
        <v>10753</v>
      </c>
      <c r="D8842" s="3" t="s">
        <v>10779</v>
      </c>
      <c r="E8842" s="3" t="s">
        <v>10780</v>
      </c>
    </row>
    <row r="8843" spans="1:5" x14ac:dyDescent="0.3">
      <c r="A8843" s="2" t="s">
        <v>9095</v>
      </c>
      <c r="B8843" s="3" t="s">
        <v>10781</v>
      </c>
      <c r="C8843" s="3" t="s">
        <v>10738</v>
      </c>
      <c r="D8843" s="3" t="s">
        <v>10782</v>
      </c>
      <c r="E8843" s="3" t="s">
        <v>10783</v>
      </c>
    </row>
    <row r="8844" spans="1:5" x14ac:dyDescent="0.3">
      <c r="A8844" s="2" t="s">
        <v>9096</v>
      </c>
      <c r="B8844" s="3" t="s">
        <v>10227</v>
      </c>
      <c r="C8844" s="3" t="s">
        <v>10753</v>
      </c>
      <c r="D8844" s="3" t="s">
        <v>10784</v>
      </c>
      <c r="E8844" s="3" t="s">
        <v>10785</v>
      </c>
    </row>
    <row r="8845" spans="1:5" x14ac:dyDescent="0.3">
      <c r="A8845" s="2" t="s">
        <v>9097</v>
      </c>
      <c r="B8845" s="3" t="s">
        <v>10493</v>
      </c>
      <c r="C8845" s="3" t="s">
        <v>10753</v>
      </c>
      <c r="D8845" s="3" t="s">
        <v>10760</v>
      </c>
      <c r="E8845" s="3" t="s">
        <v>10761</v>
      </c>
    </row>
    <row r="8846" spans="1:5" x14ac:dyDescent="0.3">
      <c r="A8846" s="2" t="s">
        <v>9098</v>
      </c>
      <c r="B8846" s="3" t="s">
        <v>10493</v>
      </c>
      <c r="C8846" s="3" t="s">
        <v>10753</v>
      </c>
      <c r="D8846" s="3" t="s">
        <v>10760</v>
      </c>
      <c r="E8846" s="3" t="s">
        <v>10761</v>
      </c>
    </row>
    <row r="8847" spans="1:5" x14ac:dyDescent="0.3">
      <c r="A8847" s="2" t="s">
        <v>9099</v>
      </c>
      <c r="B8847" s="3" t="s">
        <v>10493</v>
      </c>
      <c r="C8847" s="3" t="s">
        <v>10753</v>
      </c>
      <c r="D8847" s="3" t="s">
        <v>10760</v>
      </c>
      <c r="E8847" s="3" t="s">
        <v>10761</v>
      </c>
    </row>
    <row r="8848" spans="1:5" x14ac:dyDescent="0.3">
      <c r="A8848" s="2" t="s">
        <v>9100</v>
      </c>
      <c r="B8848" s="3" t="s">
        <v>10493</v>
      </c>
      <c r="C8848" s="3" t="s">
        <v>10753</v>
      </c>
      <c r="D8848" s="3" t="s">
        <v>10760</v>
      </c>
      <c r="E8848" s="3" t="s">
        <v>10761</v>
      </c>
    </row>
    <row r="8849" spans="1:5" x14ac:dyDescent="0.3">
      <c r="A8849" s="2" t="s">
        <v>9101</v>
      </c>
      <c r="B8849" s="3" t="s">
        <v>10493</v>
      </c>
      <c r="C8849" s="3" t="s">
        <v>10753</v>
      </c>
      <c r="D8849" s="3" t="s">
        <v>10760</v>
      </c>
      <c r="E8849" s="3" t="s">
        <v>10761</v>
      </c>
    </row>
    <row r="8850" spans="1:5" x14ac:dyDescent="0.3">
      <c r="A8850" s="2" t="s">
        <v>9102</v>
      </c>
      <c r="B8850" s="3" t="s">
        <v>10493</v>
      </c>
      <c r="C8850" s="3" t="s">
        <v>10753</v>
      </c>
      <c r="D8850" s="3" t="s">
        <v>10760</v>
      </c>
      <c r="E8850" s="3" t="s">
        <v>10761</v>
      </c>
    </row>
    <row r="8851" spans="1:5" x14ac:dyDescent="0.3">
      <c r="A8851" s="2" t="s">
        <v>9103</v>
      </c>
      <c r="B8851" s="3" t="s">
        <v>10493</v>
      </c>
      <c r="C8851" s="3" t="s">
        <v>10753</v>
      </c>
      <c r="D8851" s="3" t="s">
        <v>10760</v>
      </c>
      <c r="E8851" s="3" t="s">
        <v>10761</v>
      </c>
    </row>
    <row r="8852" spans="1:5" x14ac:dyDescent="0.3">
      <c r="A8852" s="2" t="s">
        <v>9104</v>
      </c>
      <c r="B8852" s="3" t="s">
        <v>10493</v>
      </c>
      <c r="C8852" s="3" t="s">
        <v>10753</v>
      </c>
      <c r="D8852" s="3" t="s">
        <v>10760</v>
      </c>
      <c r="E8852" s="3" t="s">
        <v>10761</v>
      </c>
    </row>
    <row r="8853" spans="1:5" x14ac:dyDescent="0.3">
      <c r="A8853" s="2" t="s">
        <v>9105</v>
      </c>
      <c r="B8853" s="3" t="s">
        <v>10493</v>
      </c>
      <c r="C8853" s="3" t="s">
        <v>10753</v>
      </c>
      <c r="D8853" s="3" t="s">
        <v>10760</v>
      </c>
      <c r="E8853" s="3" t="s">
        <v>10761</v>
      </c>
    </row>
    <row r="8854" spans="1:5" x14ac:dyDescent="0.3">
      <c r="A8854" s="2" t="s">
        <v>9106</v>
      </c>
      <c r="B8854" s="3" t="s">
        <v>10493</v>
      </c>
      <c r="C8854" s="3" t="s">
        <v>10753</v>
      </c>
      <c r="D8854" s="3" t="s">
        <v>10760</v>
      </c>
      <c r="E8854" s="3" t="s">
        <v>10761</v>
      </c>
    </row>
    <row r="8855" spans="1:5" x14ac:dyDescent="0.3">
      <c r="A8855" s="2" t="s">
        <v>9107</v>
      </c>
      <c r="B8855" s="3" t="s">
        <v>10493</v>
      </c>
      <c r="C8855" s="3" t="s">
        <v>10753</v>
      </c>
      <c r="D8855" s="3" t="s">
        <v>10760</v>
      </c>
      <c r="E8855" s="3" t="s">
        <v>10761</v>
      </c>
    </row>
    <row r="8856" spans="1:5" x14ac:dyDescent="0.3">
      <c r="A8856" s="2" t="s">
        <v>9108</v>
      </c>
      <c r="B8856" s="3" t="s">
        <v>10493</v>
      </c>
      <c r="C8856" s="3" t="s">
        <v>10753</v>
      </c>
      <c r="D8856" s="3" t="s">
        <v>10760</v>
      </c>
      <c r="E8856" s="3" t="s">
        <v>10761</v>
      </c>
    </row>
    <row r="8857" spans="1:5" x14ac:dyDescent="0.3">
      <c r="A8857" s="2" t="s">
        <v>9109</v>
      </c>
      <c r="B8857" s="3" t="s">
        <v>10493</v>
      </c>
      <c r="C8857" s="3" t="s">
        <v>10753</v>
      </c>
      <c r="D8857" s="3" t="s">
        <v>10760</v>
      </c>
      <c r="E8857" s="3" t="s">
        <v>10761</v>
      </c>
    </row>
    <row r="8858" spans="1:5" x14ac:dyDescent="0.3">
      <c r="A8858" s="2" t="s">
        <v>9110</v>
      </c>
      <c r="B8858" s="3" t="s">
        <v>10493</v>
      </c>
      <c r="C8858" s="3" t="s">
        <v>10753</v>
      </c>
      <c r="D8858" s="3" t="s">
        <v>10760</v>
      </c>
      <c r="E8858" s="3" t="s">
        <v>10761</v>
      </c>
    </row>
    <row r="8859" spans="1:5" x14ac:dyDescent="0.3">
      <c r="A8859" s="2" t="s">
        <v>9111</v>
      </c>
      <c r="B8859" s="3" t="s">
        <v>10493</v>
      </c>
      <c r="C8859" s="3" t="s">
        <v>10753</v>
      </c>
      <c r="D8859" s="3" t="s">
        <v>10760</v>
      </c>
      <c r="E8859" s="3" t="s">
        <v>10761</v>
      </c>
    </row>
    <row r="8860" spans="1:5" x14ac:dyDescent="0.3">
      <c r="A8860" s="2" t="s">
        <v>9112</v>
      </c>
      <c r="B8860" s="3" t="s">
        <v>10493</v>
      </c>
      <c r="C8860" s="3" t="s">
        <v>10753</v>
      </c>
      <c r="D8860" s="3" t="s">
        <v>10760</v>
      </c>
      <c r="E8860" s="3" t="s">
        <v>10761</v>
      </c>
    </row>
    <row r="8861" spans="1:5" x14ac:dyDescent="0.3">
      <c r="A8861" s="2" t="s">
        <v>9113</v>
      </c>
      <c r="B8861" s="3" t="s">
        <v>10493</v>
      </c>
      <c r="C8861" s="3" t="s">
        <v>10753</v>
      </c>
      <c r="D8861" s="3" t="s">
        <v>10760</v>
      </c>
      <c r="E8861" s="3" t="s">
        <v>10761</v>
      </c>
    </row>
    <row r="8862" spans="1:5" x14ac:dyDescent="0.3">
      <c r="A8862" s="2" t="s">
        <v>9114</v>
      </c>
      <c r="B8862" s="3" t="s">
        <v>10493</v>
      </c>
      <c r="C8862" s="3" t="s">
        <v>10753</v>
      </c>
      <c r="D8862" s="3" t="s">
        <v>10760</v>
      </c>
      <c r="E8862" s="3" t="s">
        <v>10761</v>
      </c>
    </row>
    <row r="8863" spans="1:5" x14ac:dyDescent="0.3">
      <c r="A8863" s="2" t="s">
        <v>9115</v>
      </c>
      <c r="B8863" s="3" t="s">
        <v>10493</v>
      </c>
      <c r="C8863" s="3" t="s">
        <v>10753</v>
      </c>
      <c r="D8863" s="3" t="s">
        <v>10760</v>
      </c>
      <c r="E8863" s="3" t="s">
        <v>10761</v>
      </c>
    </row>
    <row r="8864" spans="1:5" x14ac:dyDescent="0.3">
      <c r="A8864" s="2" t="s">
        <v>9116</v>
      </c>
      <c r="B8864" s="3" t="s">
        <v>10493</v>
      </c>
      <c r="C8864" s="3" t="s">
        <v>10753</v>
      </c>
      <c r="D8864" s="3" t="s">
        <v>10760</v>
      </c>
      <c r="E8864" s="3" t="s">
        <v>10761</v>
      </c>
    </row>
    <row r="8865" spans="1:5" x14ac:dyDescent="0.3">
      <c r="A8865" s="2" t="s">
        <v>9117</v>
      </c>
      <c r="B8865" s="3" t="s">
        <v>10493</v>
      </c>
      <c r="C8865" s="3" t="s">
        <v>10753</v>
      </c>
      <c r="D8865" s="3" t="s">
        <v>10760</v>
      </c>
      <c r="E8865" s="3" t="s">
        <v>10761</v>
      </c>
    </row>
    <row r="8866" spans="1:5" x14ac:dyDescent="0.3">
      <c r="A8866" s="2" t="s">
        <v>9118</v>
      </c>
      <c r="B8866" s="3" t="s">
        <v>10500</v>
      </c>
      <c r="C8866" s="3" t="s">
        <v>10753</v>
      </c>
      <c r="D8866" s="3" t="s">
        <v>10760</v>
      </c>
      <c r="E8866" s="3" t="s">
        <v>10761</v>
      </c>
    </row>
    <row r="8867" spans="1:5" x14ac:dyDescent="0.3">
      <c r="A8867" s="2" t="s">
        <v>9119</v>
      </c>
      <c r="B8867" s="3" t="s">
        <v>10500</v>
      </c>
      <c r="C8867" s="3" t="s">
        <v>10753</v>
      </c>
      <c r="D8867" s="3" t="s">
        <v>10760</v>
      </c>
      <c r="E8867" s="3" t="s">
        <v>10761</v>
      </c>
    </row>
    <row r="8868" spans="1:5" x14ac:dyDescent="0.3">
      <c r="A8868" s="2" t="s">
        <v>9120</v>
      </c>
      <c r="B8868" s="3" t="s">
        <v>10500</v>
      </c>
      <c r="C8868" s="3" t="s">
        <v>10753</v>
      </c>
      <c r="D8868" s="3" t="s">
        <v>10760</v>
      </c>
      <c r="E8868" s="3" t="s">
        <v>10761</v>
      </c>
    </row>
    <row r="8869" spans="1:5" x14ac:dyDescent="0.3">
      <c r="A8869" s="2" t="s">
        <v>9121</v>
      </c>
      <c r="B8869" s="3" t="s">
        <v>10500</v>
      </c>
      <c r="C8869" s="3" t="s">
        <v>10753</v>
      </c>
      <c r="D8869" s="3" t="s">
        <v>10760</v>
      </c>
      <c r="E8869" s="3" t="s">
        <v>10761</v>
      </c>
    </row>
    <row r="8870" spans="1:5" x14ac:dyDescent="0.3">
      <c r="A8870" s="2" t="s">
        <v>9122</v>
      </c>
      <c r="B8870" s="3" t="s">
        <v>10500</v>
      </c>
      <c r="C8870" s="3" t="s">
        <v>10753</v>
      </c>
      <c r="D8870" s="3" t="s">
        <v>10760</v>
      </c>
      <c r="E8870" s="3" t="s">
        <v>10761</v>
      </c>
    </row>
    <row r="8871" spans="1:5" x14ac:dyDescent="0.3">
      <c r="A8871" s="2" t="s">
        <v>9123</v>
      </c>
      <c r="B8871" s="3" t="s">
        <v>10500</v>
      </c>
      <c r="C8871" s="3" t="s">
        <v>10753</v>
      </c>
      <c r="D8871" s="3" t="s">
        <v>10760</v>
      </c>
      <c r="E8871" s="3" t="s">
        <v>10761</v>
      </c>
    </row>
    <row r="8872" spans="1:5" x14ac:dyDescent="0.3">
      <c r="A8872" s="2" t="s">
        <v>9124</v>
      </c>
      <c r="B8872" s="3" t="s">
        <v>10500</v>
      </c>
      <c r="C8872" s="3" t="s">
        <v>10753</v>
      </c>
      <c r="D8872" s="3" t="s">
        <v>10760</v>
      </c>
      <c r="E8872" s="3" t="s">
        <v>10761</v>
      </c>
    </row>
    <row r="8873" spans="1:5" x14ac:dyDescent="0.3">
      <c r="A8873" s="2" t="s">
        <v>9125</v>
      </c>
      <c r="B8873" s="3" t="s">
        <v>10587</v>
      </c>
      <c r="C8873" s="3" t="s">
        <v>10753</v>
      </c>
      <c r="D8873" s="3" t="s">
        <v>10760</v>
      </c>
      <c r="E8873" s="3" t="s">
        <v>10761</v>
      </c>
    </row>
    <row r="8874" spans="1:5" x14ac:dyDescent="0.3">
      <c r="A8874" s="2" t="s">
        <v>9126</v>
      </c>
      <c r="B8874" s="3" t="s">
        <v>10587</v>
      </c>
      <c r="C8874" s="3" t="s">
        <v>10753</v>
      </c>
      <c r="D8874" s="3" t="s">
        <v>10760</v>
      </c>
      <c r="E8874" s="3" t="s">
        <v>10761</v>
      </c>
    </row>
    <row r="8875" spans="1:5" x14ac:dyDescent="0.3">
      <c r="A8875" s="2" t="s">
        <v>9127</v>
      </c>
      <c r="B8875" s="3" t="s">
        <v>10394</v>
      </c>
      <c r="C8875" s="3" t="s">
        <v>10753</v>
      </c>
      <c r="D8875" s="3" t="s">
        <v>10786</v>
      </c>
      <c r="E8875" s="3" t="s">
        <v>10787</v>
      </c>
    </row>
    <row r="8876" spans="1:5" x14ac:dyDescent="0.3">
      <c r="A8876" s="2" t="s">
        <v>9128</v>
      </c>
      <c r="B8876" s="3" t="s">
        <v>10394</v>
      </c>
      <c r="C8876" s="3" t="s">
        <v>10753</v>
      </c>
      <c r="D8876" s="3" t="s">
        <v>10786</v>
      </c>
      <c r="E8876" s="3" t="s">
        <v>10787</v>
      </c>
    </row>
    <row r="8877" spans="1:5" x14ac:dyDescent="0.3">
      <c r="A8877" s="2" t="s">
        <v>9129</v>
      </c>
      <c r="B8877" s="3" t="s">
        <v>10698</v>
      </c>
      <c r="C8877" s="3" t="s">
        <v>10753</v>
      </c>
      <c r="D8877" s="3" t="s">
        <v>10786</v>
      </c>
      <c r="E8877" s="3" t="s">
        <v>10787</v>
      </c>
    </row>
    <row r="8878" spans="1:5" x14ac:dyDescent="0.3">
      <c r="A8878" s="2" t="s">
        <v>9130</v>
      </c>
      <c r="B8878" s="3" t="s">
        <v>10394</v>
      </c>
      <c r="C8878" s="3" t="s">
        <v>10753</v>
      </c>
      <c r="D8878" s="3" t="s">
        <v>10788</v>
      </c>
      <c r="E8878" s="3" t="s">
        <v>10789</v>
      </c>
    </row>
    <row r="8879" spans="1:5" x14ac:dyDescent="0.3">
      <c r="A8879" s="2" t="s">
        <v>9131</v>
      </c>
      <c r="B8879" s="3" t="s">
        <v>10229</v>
      </c>
      <c r="C8879" s="3" t="s">
        <v>10753</v>
      </c>
      <c r="D8879" s="3" t="s">
        <v>10760</v>
      </c>
      <c r="E8879" s="3" t="s">
        <v>10761</v>
      </c>
    </row>
    <row r="8880" spans="1:5" x14ac:dyDescent="0.3">
      <c r="A8880" s="2" t="s">
        <v>9132</v>
      </c>
      <c r="B8880" s="3" t="s">
        <v>10548</v>
      </c>
      <c r="C8880" s="3" t="s">
        <v>10753</v>
      </c>
      <c r="D8880" s="3" t="s">
        <v>10790</v>
      </c>
      <c r="E8880" s="3" t="s">
        <v>10511</v>
      </c>
    </row>
    <row r="8881" spans="1:5" x14ac:dyDescent="0.3">
      <c r="A8881" s="2" t="s">
        <v>9133</v>
      </c>
      <c r="B8881" s="3" t="s">
        <v>10582</v>
      </c>
      <c r="C8881" s="3" t="s">
        <v>10753</v>
      </c>
      <c r="D8881" s="3" t="s">
        <v>10760</v>
      </c>
      <c r="E8881" s="3" t="s">
        <v>10761</v>
      </c>
    </row>
    <row r="8882" spans="1:5" x14ac:dyDescent="0.3">
      <c r="A8882" s="2" t="s">
        <v>9135</v>
      </c>
      <c r="B8882" s="3" t="s">
        <v>10588</v>
      </c>
      <c r="C8882" s="3" t="s">
        <v>10757</v>
      </c>
      <c r="D8882" s="3" t="s">
        <v>10791</v>
      </c>
      <c r="E8882" s="3" t="s">
        <v>10792</v>
      </c>
    </row>
    <row r="8883" spans="1:5" x14ac:dyDescent="0.3">
      <c r="A8883" s="2" t="s">
        <v>9136</v>
      </c>
      <c r="B8883" s="3" t="s">
        <v>10588</v>
      </c>
      <c r="C8883" s="3" t="s">
        <v>10757</v>
      </c>
      <c r="D8883" s="3" t="s">
        <v>10793</v>
      </c>
      <c r="E8883" s="3" t="s">
        <v>10794</v>
      </c>
    </row>
    <row r="8884" spans="1:5" x14ac:dyDescent="0.3">
      <c r="A8884" s="2" t="s">
        <v>9137</v>
      </c>
      <c r="B8884" s="3" t="s">
        <v>10582</v>
      </c>
      <c r="C8884" s="3" t="s">
        <v>10757</v>
      </c>
      <c r="D8884" s="3" t="s">
        <v>10795</v>
      </c>
      <c r="E8884" s="3" t="s">
        <v>10796</v>
      </c>
    </row>
    <row r="8885" spans="1:5" x14ac:dyDescent="0.3">
      <c r="A8885" s="2" t="s">
        <v>9138</v>
      </c>
      <c r="B8885" s="3" t="s">
        <v>10582</v>
      </c>
      <c r="C8885" s="3" t="s">
        <v>10757</v>
      </c>
      <c r="D8885" s="3" t="s">
        <v>10797</v>
      </c>
      <c r="E8885" s="3" t="s">
        <v>10798</v>
      </c>
    </row>
    <row r="8886" spans="1:5" x14ac:dyDescent="0.3">
      <c r="A8886" s="2" t="s">
        <v>9139</v>
      </c>
      <c r="B8886" s="3" t="s">
        <v>10582</v>
      </c>
      <c r="C8886" s="3" t="s">
        <v>10757</v>
      </c>
      <c r="D8886" s="3" t="s">
        <v>10797</v>
      </c>
      <c r="E8886" s="3" t="s">
        <v>10798</v>
      </c>
    </row>
    <row r="8887" spans="1:5" x14ac:dyDescent="0.3">
      <c r="A8887" s="2" t="s">
        <v>9140</v>
      </c>
      <c r="B8887" s="3" t="s">
        <v>10582</v>
      </c>
      <c r="C8887" s="3" t="s">
        <v>10757</v>
      </c>
      <c r="D8887" s="3" t="s">
        <v>10797</v>
      </c>
      <c r="E8887" s="3" t="s">
        <v>10798</v>
      </c>
    </row>
    <row r="8888" spans="1:5" x14ac:dyDescent="0.3">
      <c r="A8888" s="2" t="s">
        <v>9141</v>
      </c>
      <c r="B8888" s="3" t="s">
        <v>10219</v>
      </c>
      <c r="C8888" s="3" t="s">
        <v>10757</v>
      </c>
      <c r="D8888" s="3" t="s">
        <v>10799</v>
      </c>
      <c r="E8888" s="3" t="s">
        <v>10800</v>
      </c>
    </row>
    <row r="8889" spans="1:5" x14ac:dyDescent="0.3">
      <c r="A8889" s="2" t="s">
        <v>9144</v>
      </c>
      <c r="B8889" s="3" t="s">
        <v>10583</v>
      </c>
      <c r="C8889" s="3" t="s">
        <v>10757</v>
      </c>
      <c r="D8889" s="3" t="s">
        <v>10801</v>
      </c>
      <c r="E8889" s="3" t="s">
        <v>10802</v>
      </c>
    </row>
    <row r="8890" spans="1:5" x14ac:dyDescent="0.3">
      <c r="A8890" s="2" t="s">
        <v>9148</v>
      </c>
      <c r="B8890" s="3" t="s">
        <v>10589</v>
      </c>
      <c r="C8890" s="3" t="s">
        <v>10753</v>
      </c>
      <c r="D8890" s="3" t="s">
        <v>10803</v>
      </c>
      <c r="E8890" s="3" t="s">
        <v>10804</v>
      </c>
    </row>
    <row r="8891" spans="1:5" x14ac:dyDescent="0.3">
      <c r="A8891" s="2" t="s">
        <v>9149</v>
      </c>
      <c r="B8891" s="3" t="s">
        <v>10590</v>
      </c>
      <c r="C8891" s="3" t="s">
        <v>10753</v>
      </c>
      <c r="D8891" s="3" t="s">
        <v>10805</v>
      </c>
      <c r="E8891" s="3" t="s">
        <v>10806</v>
      </c>
    </row>
    <row r="8892" spans="1:5" x14ac:dyDescent="0.3">
      <c r="A8892" s="2" t="s">
        <v>9150</v>
      </c>
      <c r="B8892" s="3" t="s">
        <v>10582</v>
      </c>
      <c r="C8892" s="3" t="s">
        <v>10753</v>
      </c>
      <c r="D8892" s="3" t="s">
        <v>10803</v>
      </c>
      <c r="E8892" s="3" t="s">
        <v>10804</v>
      </c>
    </row>
    <row r="8893" spans="1:5" x14ac:dyDescent="0.3">
      <c r="A8893" s="2" t="s">
        <v>9151</v>
      </c>
      <c r="B8893" s="3" t="s">
        <v>10582</v>
      </c>
      <c r="C8893" s="3" t="s">
        <v>10753</v>
      </c>
      <c r="D8893" s="3" t="s">
        <v>10803</v>
      </c>
      <c r="E8893" s="3" t="s">
        <v>10804</v>
      </c>
    </row>
    <row r="8894" spans="1:5" x14ac:dyDescent="0.3">
      <c r="A8894" s="2" t="s">
        <v>9152</v>
      </c>
      <c r="B8894" s="3" t="s">
        <v>10591</v>
      </c>
      <c r="C8894" s="3" t="s">
        <v>10753</v>
      </c>
      <c r="D8894" s="3" t="s">
        <v>10803</v>
      </c>
      <c r="E8894" s="3" t="s">
        <v>10804</v>
      </c>
    </row>
    <row r="8895" spans="1:5" x14ac:dyDescent="0.3">
      <c r="A8895" s="2" t="s">
        <v>9153</v>
      </c>
      <c r="B8895" s="3" t="s">
        <v>10591</v>
      </c>
      <c r="C8895" s="3" t="s">
        <v>10753</v>
      </c>
      <c r="D8895" s="3" t="s">
        <v>10760</v>
      </c>
      <c r="E8895" s="3" t="s">
        <v>10761</v>
      </c>
    </row>
    <row r="8896" spans="1:5" x14ac:dyDescent="0.3">
      <c r="A8896" s="2" t="s">
        <v>9154</v>
      </c>
      <c r="B8896" s="3" t="s">
        <v>10548</v>
      </c>
      <c r="C8896" s="3" t="s">
        <v>10807</v>
      </c>
      <c r="D8896" s="3" t="s">
        <v>10808</v>
      </c>
      <c r="E8896" s="3" t="s">
        <v>10809</v>
      </c>
    </row>
    <row r="8897" spans="1:5" x14ac:dyDescent="0.3">
      <c r="A8897" s="2" t="s">
        <v>9155</v>
      </c>
      <c r="B8897" s="3" t="s">
        <v>10548</v>
      </c>
      <c r="C8897" s="3" t="s">
        <v>10807</v>
      </c>
      <c r="D8897" s="3" t="s">
        <v>10810</v>
      </c>
      <c r="E8897" s="3" t="s">
        <v>10811</v>
      </c>
    </row>
    <row r="8898" spans="1:5" x14ac:dyDescent="0.3">
      <c r="A8898" s="2" t="s">
        <v>9156</v>
      </c>
      <c r="B8898" s="3" t="s">
        <v>10548</v>
      </c>
      <c r="C8898" s="3" t="s">
        <v>10807</v>
      </c>
      <c r="D8898" s="3" t="s">
        <v>10810</v>
      </c>
      <c r="E8898" s="3" t="s">
        <v>10811</v>
      </c>
    </row>
    <row r="8899" spans="1:5" x14ac:dyDescent="0.3">
      <c r="A8899" s="2" t="s">
        <v>9160</v>
      </c>
      <c r="B8899" s="3" t="s">
        <v>10587</v>
      </c>
      <c r="C8899" s="3" t="s">
        <v>10807</v>
      </c>
      <c r="D8899" s="3" t="s">
        <v>10808</v>
      </c>
      <c r="E8899" s="3" t="s">
        <v>10809</v>
      </c>
    </row>
    <row r="8900" spans="1:5" x14ac:dyDescent="0.3">
      <c r="A8900" s="2" t="s">
        <v>9161</v>
      </c>
      <c r="B8900" s="3" t="s">
        <v>10587</v>
      </c>
      <c r="C8900" s="3" t="s">
        <v>10807</v>
      </c>
      <c r="D8900" s="3" t="s">
        <v>10810</v>
      </c>
      <c r="E8900" s="3" t="s">
        <v>10811</v>
      </c>
    </row>
    <row r="8901" spans="1:5" x14ac:dyDescent="0.3">
      <c r="A8901" s="2" t="s">
        <v>9162</v>
      </c>
      <c r="B8901" s="3" t="s">
        <v>10587</v>
      </c>
      <c r="C8901" s="3" t="s">
        <v>10807</v>
      </c>
      <c r="D8901" s="3" t="s">
        <v>10810</v>
      </c>
      <c r="E8901" s="3" t="s">
        <v>10811</v>
      </c>
    </row>
    <row r="8902" spans="1:5" x14ac:dyDescent="0.3">
      <c r="A8902" s="2" t="s">
        <v>9163</v>
      </c>
      <c r="B8902" s="3" t="s">
        <v>10493</v>
      </c>
      <c r="C8902" s="3" t="s">
        <v>10807</v>
      </c>
      <c r="D8902" s="3" t="s">
        <v>10810</v>
      </c>
      <c r="E8902" s="3" t="s">
        <v>10811</v>
      </c>
    </row>
    <row r="8903" spans="1:5" x14ac:dyDescent="0.3">
      <c r="A8903" s="2" t="s">
        <v>9164</v>
      </c>
      <c r="B8903" s="3" t="s">
        <v>10493</v>
      </c>
      <c r="C8903" s="3" t="s">
        <v>10807</v>
      </c>
      <c r="D8903" s="3" t="s">
        <v>10810</v>
      </c>
      <c r="E8903" s="3" t="s">
        <v>10811</v>
      </c>
    </row>
    <row r="8904" spans="1:5" x14ac:dyDescent="0.3">
      <c r="A8904" s="2" t="s">
        <v>9165</v>
      </c>
      <c r="B8904" s="3" t="s">
        <v>10493</v>
      </c>
      <c r="C8904" s="3" t="s">
        <v>10807</v>
      </c>
      <c r="D8904" s="3" t="s">
        <v>10810</v>
      </c>
      <c r="E8904" s="3" t="s">
        <v>10811</v>
      </c>
    </row>
    <row r="8905" spans="1:5" x14ac:dyDescent="0.3">
      <c r="A8905" s="2" t="s">
        <v>9166</v>
      </c>
      <c r="B8905" s="3" t="s">
        <v>10493</v>
      </c>
      <c r="C8905" s="3" t="s">
        <v>10807</v>
      </c>
      <c r="D8905" s="3" t="s">
        <v>10810</v>
      </c>
      <c r="E8905" s="3" t="s">
        <v>10811</v>
      </c>
    </row>
    <row r="8906" spans="1:5" x14ac:dyDescent="0.3">
      <c r="A8906" s="2" t="s">
        <v>9167</v>
      </c>
      <c r="B8906" s="3" t="s">
        <v>10493</v>
      </c>
      <c r="C8906" s="3" t="s">
        <v>10807</v>
      </c>
      <c r="D8906" s="3" t="s">
        <v>10810</v>
      </c>
      <c r="E8906" s="3" t="s">
        <v>10811</v>
      </c>
    </row>
    <row r="8907" spans="1:5" x14ac:dyDescent="0.3">
      <c r="A8907" s="2" t="s">
        <v>9168</v>
      </c>
      <c r="B8907" s="3" t="s">
        <v>10493</v>
      </c>
      <c r="C8907" s="3" t="s">
        <v>10807</v>
      </c>
      <c r="D8907" s="3" t="s">
        <v>10810</v>
      </c>
      <c r="E8907" s="3" t="s">
        <v>10811</v>
      </c>
    </row>
    <row r="8908" spans="1:5" x14ac:dyDescent="0.3">
      <c r="A8908" s="2" t="s">
        <v>9169</v>
      </c>
      <c r="B8908" s="3" t="s">
        <v>10493</v>
      </c>
      <c r="C8908" s="3" t="s">
        <v>10807</v>
      </c>
      <c r="D8908" s="3" t="s">
        <v>10810</v>
      </c>
      <c r="E8908" s="3" t="s">
        <v>10811</v>
      </c>
    </row>
    <row r="8909" spans="1:5" x14ac:dyDescent="0.3">
      <c r="A8909" s="2" t="s">
        <v>9170</v>
      </c>
      <c r="B8909" s="3" t="s">
        <v>10535</v>
      </c>
      <c r="C8909" s="3" t="s">
        <v>10807</v>
      </c>
      <c r="D8909" s="3" t="s">
        <v>10810</v>
      </c>
      <c r="E8909" s="3" t="s">
        <v>10811</v>
      </c>
    </row>
    <row r="8910" spans="1:5" x14ac:dyDescent="0.3">
      <c r="A8910" s="2" t="s">
        <v>9171</v>
      </c>
      <c r="B8910" s="3" t="s">
        <v>10592</v>
      </c>
      <c r="C8910" s="3" t="s">
        <v>10807</v>
      </c>
      <c r="D8910" s="3" t="s">
        <v>10810</v>
      </c>
      <c r="E8910" s="3" t="s">
        <v>10811</v>
      </c>
    </row>
    <row r="8911" spans="1:5" x14ac:dyDescent="0.3">
      <c r="A8911" s="2" t="s">
        <v>9172</v>
      </c>
      <c r="B8911" s="3" t="s">
        <v>10489</v>
      </c>
      <c r="C8911" s="3" t="s">
        <v>10807</v>
      </c>
      <c r="D8911" s="3" t="s">
        <v>10810</v>
      </c>
      <c r="E8911" s="3" t="s">
        <v>10811</v>
      </c>
    </row>
    <row r="8912" spans="1:5" x14ac:dyDescent="0.3">
      <c r="A8912" s="2" t="s">
        <v>9189</v>
      </c>
      <c r="B8912" s="3" t="s">
        <v>10489</v>
      </c>
      <c r="C8912" s="3" t="s">
        <v>10807</v>
      </c>
      <c r="D8912" s="3" t="s">
        <v>10812</v>
      </c>
      <c r="E8912" s="3" t="s">
        <v>10813</v>
      </c>
    </row>
    <row r="8913" spans="1:5" x14ac:dyDescent="0.3">
      <c r="A8913" s="2" t="s">
        <v>9190</v>
      </c>
      <c r="B8913" s="3" t="s">
        <v>10489</v>
      </c>
      <c r="C8913" s="3" t="s">
        <v>10807</v>
      </c>
      <c r="D8913" s="3" t="s">
        <v>10812</v>
      </c>
      <c r="E8913" s="3" t="s">
        <v>10813</v>
      </c>
    </row>
    <row r="8914" spans="1:5" x14ac:dyDescent="0.3">
      <c r="A8914" s="2" t="s">
        <v>9191</v>
      </c>
      <c r="B8914" s="3" t="s">
        <v>10489</v>
      </c>
      <c r="C8914" s="3" t="s">
        <v>10807</v>
      </c>
      <c r="D8914" s="3" t="s">
        <v>10812</v>
      </c>
      <c r="E8914" s="3" t="s">
        <v>10813</v>
      </c>
    </row>
    <row r="8915" spans="1:5" x14ac:dyDescent="0.3">
      <c r="A8915" s="2" t="s">
        <v>9192</v>
      </c>
      <c r="B8915" s="3" t="s">
        <v>10489</v>
      </c>
      <c r="C8915" s="3" t="s">
        <v>10807</v>
      </c>
      <c r="D8915" s="3" t="s">
        <v>10812</v>
      </c>
      <c r="E8915" s="3" t="s">
        <v>10813</v>
      </c>
    </row>
    <row r="8916" spans="1:5" x14ac:dyDescent="0.3">
      <c r="A8916" s="2" t="s">
        <v>9193</v>
      </c>
      <c r="B8916" s="3" t="s">
        <v>10489</v>
      </c>
      <c r="C8916" s="3" t="s">
        <v>10807</v>
      </c>
      <c r="D8916" s="3" t="s">
        <v>10812</v>
      </c>
      <c r="E8916" s="3" t="s">
        <v>10813</v>
      </c>
    </row>
    <row r="8917" spans="1:5" x14ac:dyDescent="0.3">
      <c r="A8917" s="2" t="s">
        <v>9194</v>
      </c>
      <c r="B8917" s="3" t="s">
        <v>10489</v>
      </c>
      <c r="C8917" s="3" t="s">
        <v>10807</v>
      </c>
      <c r="D8917" s="3" t="s">
        <v>10812</v>
      </c>
      <c r="E8917" s="3" t="s">
        <v>10813</v>
      </c>
    </row>
    <row r="8918" spans="1:5" x14ac:dyDescent="0.3">
      <c r="A8918" s="2" t="s">
        <v>9195</v>
      </c>
      <c r="B8918" s="3" t="s">
        <v>10489</v>
      </c>
      <c r="C8918" s="3" t="s">
        <v>10807</v>
      </c>
      <c r="D8918" s="3" t="s">
        <v>10812</v>
      </c>
      <c r="E8918" s="3" t="s">
        <v>10813</v>
      </c>
    </row>
    <row r="8919" spans="1:5" x14ac:dyDescent="0.3">
      <c r="A8919" s="2" t="s">
        <v>9196</v>
      </c>
      <c r="B8919" s="3" t="s">
        <v>10489</v>
      </c>
      <c r="C8919" s="3" t="s">
        <v>10807</v>
      </c>
      <c r="D8919" s="3" t="s">
        <v>10812</v>
      </c>
      <c r="E8919" s="3" t="s">
        <v>10813</v>
      </c>
    </row>
    <row r="8920" spans="1:5" x14ac:dyDescent="0.3">
      <c r="A8920" s="2" t="s">
        <v>9197</v>
      </c>
      <c r="B8920" s="3" t="s">
        <v>10489</v>
      </c>
      <c r="C8920" s="3" t="s">
        <v>10807</v>
      </c>
      <c r="D8920" s="3" t="s">
        <v>10812</v>
      </c>
      <c r="E8920" s="3" t="s">
        <v>10813</v>
      </c>
    </row>
    <row r="8921" spans="1:5" x14ac:dyDescent="0.3">
      <c r="A8921" s="2" t="s">
        <v>9198</v>
      </c>
      <c r="B8921" s="3" t="s">
        <v>10489</v>
      </c>
      <c r="C8921" s="3" t="s">
        <v>10807</v>
      </c>
      <c r="D8921" s="3" t="s">
        <v>10812</v>
      </c>
      <c r="E8921" s="3" t="s">
        <v>10813</v>
      </c>
    </row>
    <row r="8922" spans="1:5" x14ac:dyDescent="0.3">
      <c r="A8922" s="2" t="s">
        <v>9199</v>
      </c>
      <c r="B8922" s="3" t="s">
        <v>10489</v>
      </c>
      <c r="C8922" s="3" t="s">
        <v>10807</v>
      </c>
      <c r="D8922" s="3" t="s">
        <v>10812</v>
      </c>
      <c r="E8922" s="3" t="s">
        <v>10813</v>
      </c>
    </row>
    <row r="8923" spans="1:5" x14ac:dyDescent="0.3">
      <c r="A8923" s="2" t="s">
        <v>9200</v>
      </c>
      <c r="B8923" s="3" t="s">
        <v>10489</v>
      </c>
      <c r="C8923" s="3" t="s">
        <v>10807</v>
      </c>
      <c r="D8923" s="3" t="s">
        <v>10812</v>
      </c>
      <c r="E8923" s="3" t="s">
        <v>10813</v>
      </c>
    </row>
    <row r="8924" spans="1:5" x14ac:dyDescent="0.3">
      <c r="A8924" s="2" t="s">
        <v>9201</v>
      </c>
      <c r="B8924" s="3" t="s">
        <v>10489</v>
      </c>
      <c r="C8924" s="3" t="s">
        <v>10807</v>
      </c>
      <c r="D8924" s="3" t="s">
        <v>10812</v>
      </c>
      <c r="E8924" s="3" t="s">
        <v>10813</v>
      </c>
    </row>
    <row r="8925" spans="1:5" x14ac:dyDescent="0.3">
      <c r="A8925" s="2" t="s">
        <v>9202</v>
      </c>
      <c r="B8925" s="3" t="s">
        <v>10489</v>
      </c>
      <c r="C8925" s="3" t="s">
        <v>10807</v>
      </c>
      <c r="D8925" s="3" t="s">
        <v>10812</v>
      </c>
      <c r="E8925" s="3" t="s">
        <v>10813</v>
      </c>
    </row>
    <row r="8926" spans="1:5" x14ac:dyDescent="0.3">
      <c r="A8926" s="2" t="s">
        <v>9203</v>
      </c>
      <c r="B8926" s="3" t="s">
        <v>10489</v>
      </c>
      <c r="C8926" s="3" t="s">
        <v>10807</v>
      </c>
      <c r="D8926" s="3" t="s">
        <v>10812</v>
      </c>
      <c r="E8926" s="3" t="s">
        <v>10813</v>
      </c>
    </row>
    <row r="8927" spans="1:5" x14ac:dyDescent="0.3">
      <c r="A8927" s="2" t="s">
        <v>9204</v>
      </c>
      <c r="B8927" s="3" t="s">
        <v>10489</v>
      </c>
      <c r="C8927" s="3" t="s">
        <v>10807</v>
      </c>
      <c r="D8927" s="3" t="s">
        <v>10812</v>
      </c>
      <c r="E8927" s="3" t="s">
        <v>10813</v>
      </c>
    </row>
    <row r="8928" spans="1:5" x14ac:dyDescent="0.3">
      <c r="A8928" s="2" t="s">
        <v>9205</v>
      </c>
      <c r="B8928" s="3" t="s">
        <v>10489</v>
      </c>
      <c r="C8928" s="3" t="s">
        <v>10807</v>
      </c>
      <c r="D8928" s="3" t="s">
        <v>10810</v>
      </c>
      <c r="E8928" s="3" t="s">
        <v>10811</v>
      </c>
    </row>
    <row r="8929" spans="1:5" x14ac:dyDescent="0.3">
      <c r="A8929" s="2" t="s">
        <v>9206</v>
      </c>
      <c r="B8929" s="3" t="s">
        <v>10814</v>
      </c>
      <c r="C8929" s="3" t="s">
        <v>10807</v>
      </c>
      <c r="D8929" s="3" t="s">
        <v>10810</v>
      </c>
      <c r="E8929" s="3" t="s">
        <v>10811</v>
      </c>
    </row>
    <row r="8930" spans="1:5" x14ac:dyDescent="0.3">
      <c r="A8930" s="2" t="s">
        <v>9208</v>
      </c>
      <c r="B8930" s="3" t="s">
        <v>10493</v>
      </c>
      <c r="C8930" s="3" t="s">
        <v>10753</v>
      </c>
      <c r="D8930" s="3" t="s">
        <v>10808</v>
      </c>
      <c r="E8930" s="3" t="s">
        <v>10809</v>
      </c>
    </row>
    <row r="8931" spans="1:5" x14ac:dyDescent="0.3">
      <c r="A8931" s="2" t="s">
        <v>9209</v>
      </c>
      <c r="B8931" s="3" t="s">
        <v>10493</v>
      </c>
      <c r="C8931" s="3" t="s">
        <v>10753</v>
      </c>
      <c r="D8931" s="3" t="s">
        <v>10815</v>
      </c>
      <c r="E8931" s="3" t="s">
        <v>10816</v>
      </c>
    </row>
    <row r="8932" spans="1:5" x14ac:dyDescent="0.3">
      <c r="A8932" s="2" t="s">
        <v>9210</v>
      </c>
      <c r="B8932" s="3" t="s">
        <v>10493</v>
      </c>
      <c r="C8932" s="3" t="s">
        <v>10753</v>
      </c>
      <c r="D8932" s="3" t="s">
        <v>10790</v>
      </c>
      <c r="E8932" s="3" t="s">
        <v>10511</v>
      </c>
    </row>
    <row r="8933" spans="1:5" x14ac:dyDescent="0.3">
      <c r="A8933" s="2" t="s">
        <v>9211</v>
      </c>
      <c r="B8933" s="3" t="s">
        <v>10493</v>
      </c>
      <c r="C8933" s="3" t="s">
        <v>10753</v>
      </c>
      <c r="D8933" s="3" t="s">
        <v>10790</v>
      </c>
      <c r="E8933" s="3" t="s">
        <v>10511</v>
      </c>
    </row>
    <row r="8934" spans="1:5" x14ac:dyDescent="0.3">
      <c r="A8934" s="2" t="s">
        <v>9212</v>
      </c>
      <c r="B8934" s="3" t="s">
        <v>10493</v>
      </c>
      <c r="C8934" s="3" t="s">
        <v>10753</v>
      </c>
      <c r="D8934" s="3" t="s">
        <v>10790</v>
      </c>
      <c r="E8934" s="3" t="s">
        <v>10511</v>
      </c>
    </row>
    <row r="8935" spans="1:5" x14ac:dyDescent="0.3">
      <c r="A8935" s="2" t="s">
        <v>9213</v>
      </c>
      <c r="B8935" s="3" t="s">
        <v>10493</v>
      </c>
      <c r="C8935" s="3" t="s">
        <v>10753</v>
      </c>
      <c r="D8935" s="3" t="s">
        <v>10790</v>
      </c>
      <c r="E8935" s="3" t="s">
        <v>10511</v>
      </c>
    </row>
    <row r="8936" spans="1:5" x14ac:dyDescent="0.3">
      <c r="A8936" s="2" t="s">
        <v>9218</v>
      </c>
      <c r="B8936" s="3" t="s">
        <v>10582</v>
      </c>
      <c r="C8936" s="3" t="s">
        <v>10753</v>
      </c>
      <c r="D8936" s="3" t="s">
        <v>10817</v>
      </c>
      <c r="E8936" s="3" t="s">
        <v>10818</v>
      </c>
    </row>
    <row r="8937" spans="1:5" x14ac:dyDescent="0.3">
      <c r="A8937" s="2" t="s">
        <v>9221</v>
      </c>
      <c r="B8937" s="3" t="s">
        <v>10394</v>
      </c>
      <c r="C8937" s="3" t="s">
        <v>10753</v>
      </c>
      <c r="D8937" s="3" t="s">
        <v>10819</v>
      </c>
      <c r="E8937" s="3" t="s">
        <v>10820</v>
      </c>
    </row>
    <row r="8938" spans="1:5" x14ac:dyDescent="0.3">
      <c r="A8938" s="2" t="s">
        <v>9222</v>
      </c>
      <c r="B8938" s="3" t="s">
        <v>10394</v>
      </c>
      <c r="C8938" s="3" t="s">
        <v>10753</v>
      </c>
      <c r="D8938" s="3" t="s">
        <v>10819</v>
      </c>
      <c r="E8938" s="3" t="s">
        <v>10820</v>
      </c>
    </row>
    <row r="8939" spans="1:5" x14ac:dyDescent="0.3">
      <c r="A8939" s="2" t="s">
        <v>9223</v>
      </c>
      <c r="B8939" s="3" t="s">
        <v>10614</v>
      </c>
      <c r="C8939" s="3" t="s">
        <v>10753</v>
      </c>
      <c r="D8939" s="3" t="s">
        <v>10819</v>
      </c>
      <c r="E8939" s="3" t="s">
        <v>10820</v>
      </c>
    </row>
    <row r="8940" spans="1:5" x14ac:dyDescent="0.3">
      <c r="A8940" s="2" t="s">
        <v>9224</v>
      </c>
      <c r="B8940" s="3" t="s">
        <v>10614</v>
      </c>
      <c r="C8940" s="3" t="s">
        <v>10753</v>
      </c>
      <c r="D8940" s="3" t="s">
        <v>10819</v>
      </c>
      <c r="E8940" s="3" t="s">
        <v>10820</v>
      </c>
    </row>
    <row r="8941" spans="1:5" x14ac:dyDescent="0.3">
      <c r="A8941" s="2" t="s">
        <v>9226</v>
      </c>
      <c r="B8941" s="3" t="s">
        <v>10593</v>
      </c>
      <c r="C8941" s="3" t="s">
        <v>10753</v>
      </c>
      <c r="D8941" s="3" t="s">
        <v>10812</v>
      </c>
      <c r="E8941" s="3" t="s">
        <v>10821</v>
      </c>
    </row>
    <row r="8942" spans="1:5" x14ac:dyDescent="0.3">
      <c r="A8942" s="2" t="s">
        <v>9227</v>
      </c>
      <c r="B8942" s="3" t="s">
        <v>10582</v>
      </c>
      <c r="C8942" s="3" t="s">
        <v>10753</v>
      </c>
      <c r="D8942" s="3" t="s">
        <v>10822</v>
      </c>
      <c r="E8942" s="3" t="s">
        <v>10823</v>
      </c>
    </row>
    <row r="8943" spans="1:5" x14ac:dyDescent="0.3">
      <c r="A8943" s="2" t="s">
        <v>9228</v>
      </c>
      <c r="B8943" s="3" t="s">
        <v>10582</v>
      </c>
      <c r="C8943" s="3" t="s">
        <v>10753</v>
      </c>
      <c r="D8943" s="3" t="s">
        <v>10760</v>
      </c>
      <c r="E8943" s="3" t="s">
        <v>10761</v>
      </c>
    </row>
    <row r="8944" spans="1:5" x14ac:dyDescent="0.3">
      <c r="A8944" s="2" t="s">
        <v>9230</v>
      </c>
      <c r="B8944" s="3" t="s">
        <v>10582</v>
      </c>
      <c r="C8944" s="3" t="s">
        <v>10753</v>
      </c>
      <c r="D8944" s="3" t="s">
        <v>10760</v>
      </c>
      <c r="E8944" s="3" t="s">
        <v>10761</v>
      </c>
    </row>
    <row r="8945" spans="1:5" x14ac:dyDescent="0.3">
      <c r="A8945" s="2" t="s">
        <v>9231</v>
      </c>
      <c r="B8945" s="3" t="s">
        <v>10582</v>
      </c>
      <c r="C8945" s="3" t="s">
        <v>10753</v>
      </c>
      <c r="D8945" s="3" t="s">
        <v>10808</v>
      </c>
      <c r="E8945" s="3" t="s">
        <v>10809</v>
      </c>
    </row>
    <row r="8946" spans="1:5" x14ac:dyDescent="0.3">
      <c r="A8946" s="2" t="s">
        <v>9232</v>
      </c>
      <c r="B8946" s="3" t="s">
        <v>10489</v>
      </c>
      <c r="C8946" s="3" t="s">
        <v>10753</v>
      </c>
      <c r="D8946" s="3" t="s">
        <v>10824</v>
      </c>
      <c r="E8946" s="3" t="s">
        <v>10813</v>
      </c>
    </row>
    <row r="8947" spans="1:5" x14ac:dyDescent="0.3">
      <c r="A8947" s="2" t="s">
        <v>9233</v>
      </c>
      <c r="B8947" s="3" t="s">
        <v>10489</v>
      </c>
      <c r="C8947" s="3" t="s">
        <v>10753</v>
      </c>
      <c r="D8947" s="3" t="s">
        <v>10824</v>
      </c>
      <c r="E8947" s="3" t="s">
        <v>10813</v>
      </c>
    </row>
    <row r="8948" spans="1:5" x14ac:dyDescent="0.3">
      <c r="A8948" s="2" t="s">
        <v>9234</v>
      </c>
      <c r="B8948" s="3" t="s">
        <v>10489</v>
      </c>
      <c r="C8948" s="3" t="s">
        <v>10753</v>
      </c>
      <c r="D8948" s="3" t="s">
        <v>10824</v>
      </c>
      <c r="E8948" s="3" t="s">
        <v>10813</v>
      </c>
    </row>
    <row r="8949" spans="1:5" x14ac:dyDescent="0.3">
      <c r="A8949" s="2" t="s">
        <v>9235</v>
      </c>
      <c r="B8949" s="3" t="s">
        <v>10489</v>
      </c>
      <c r="C8949" s="3" t="s">
        <v>10753</v>
      </c>
      <c r="D8949" s="3" t="s">
        <v>10824</v>
      </c>
      <c r="E8949" s="3" t="s">
        <v>10813</v>
      </c>
    </row>
    <row r="8950" spans="1:5" x14ac:dyDescent="0.3">
      <c r="A8950" s="2" t="s">
        <v>9236</v>
      </c>
      <c r="B8950" s="3" t="s">
        <v>10489</v>
      </c>
      <c r="C8950" s="3" t="s">
        <v>10753</v>
      </c>
      <c r="D8950" s="3" t="s">
        <v>10824</v>
      </c>
      <c r="E8950" s="3" t="s">
        <v>10813</v>
      </c>
    </row>
    <row r="8951" spans="1:5" x14ac:dyDescent="0.3">
      <c r="A8951" s="2" t="s">
        <v>9237</v>
      </c>
      <c r="B8951" s="3" t="s">
        <v>10489</v>
      </c>
      <c r="C8951" s="3" t="s">
        <v>10753</v>
      </c>
      <c r="D8951" s="3" t="s">
        <v>10824</v>
      </c>
      <c r="E8951" s="3" t="s">
        <v>10813</v>
      </c>
    </row>
    <row r="8952" spans="1:5" x14ac:dyDescent="0.3">
      <c r="A8952" s="2" t="s">
        <v>9238</v>
      </c>
      <c r="B8952" s="3" t="s">
        <v>10489</v>
      </c>
      <c r="C8952" s="3" t="s">
        <v>10753</v>
      </c>
      <c r="D8952" s="3" t="s">
        <v>10824</v>
      </c>
      <c r="E8952" s="3" t="s">
        <v>10813</v>
      </c>
    </row>
    <row r="8953" spans="1:5" x14ac:dyDescent="0.3">
      <c r="A8953" s="2" t="s">
        <v>9239</v>
      </c>
      <c r="B8953" s="3" t="s">
        <v>10489</v>
      </c>
      <c r="C8953" s="3" t="s">
        <v>10753</v>
      </c>
      <c r="D8953" s="3" t="s">
        <v>10824</v>
      </c>
      <c r="E8953" s="3" t="s">
        <v>10813</v>
      </c>
    </row>
    <row r="8954" spans="1:5" x14ac:dyDescent="0.3">
      <c r="A8954" s="2" t="s">
        <v>9240</v>
      </c>
      <c r="B8954" s="3" t="s">
        <v>10489</v>
      </c>
      <c r="C8954" s="3" t="s">
        <v>10753</v>
      </c>
      <c r="D8954" s="3" t="s">
        <v>10824</v>
      </c>
      <c r="E8954" s="3" t="s">
        <v>10813</v>
      </c>
    </row>
    <row r="8955" spans="1:5" x14ac:dyDescent="0.3">
      <c r="A8955" s="2" t="s">
        <v>9241</v>
      </c>
      <c r="B8955" s="3" t="s">
        <v>10489</v>
      </c>
      <c r="C8955" s="3" t="s">
        <v>10753</v>
      </c>
      <c r="D8955" s="3" t="s">
        <v>10824</v>
      </c>
      <c r="E8955" s="3" t="s">
        <v>10813</v>
      </c>
    </row>
    <row r="8956" spans="1:5" x14ac:dyDescent="0.3">
      <c r="A8956" s="2" t="s">
        <v>9242</v>
      </c>
      <c r="B8956" s="3" t="s">
        <v>10489</v>
      </c>
      <c r="C8956" s="3" t="s">
        <v>10753</v>
      </c>
      <c r="D8956" s="3" t="s">
        <v>10824</v>
      </c>
      <c r="E8956" s="3" t="s">
        <v>10813</v>
      </c>
    </row>
    <row r="8957" spans="1:5" x14ac:dyDescent="0.3">
      <c r="A8957" s="2" t="s">
        <v>9243</v>
      </c>
      <c r="B8957" s="3" t="s">
        <v>10489</v>
      </c>
      <c r="C8957" s="3" t="s">
        <v>10753</v>
      </c>
      <c r="D8957" s="3" t="s">
        <v>10824</v>
      </c>
      <c r="E8957" s="3" t="s">
        <v>10813</v>
      </c>
    </row>
    <row r="8958" spans="1:5" x14ac:dyDescent="0.3">
      <c r="A8958" s="2" t="s">
        <v>9244</v>
      </c>
      <c r="B8958" s="3" t="s">
        <v>10489</v>
      </c>
      <c r="C8958" s="3" t="s">
        <v>10753</v>
      </c>
      <c r="D8958" s="3" t="s">
        <v>10824</v>
      </c>
      <c r="E8958" s="3" t="s">
        <v>10813</v>
      </c>
    </row>
    <row r="8959" spans="1:5" x14ac:dyDescent="0.3">
      <c r="A8959" s="2" t="s">
        <v>9245</v>
      </c>
      <c r="B8959" s="3" t="s">
        <v>10489</v>
      </c>
      <c r="C8959" s="3" t="s">
        <v>10753</v>
      </c>
      <c r="D8959" s="3" t="s">
        <v>10824</v>
      </c>
      <c r="E8959" s="3" t="s">
        <v>10813</v>
      </c>
    </row>
    <row r="8960" spans="1:5" x14ac:dyDescent="0.3">
      <c r="A8960" s="2" t="s">
        <v>9246</v>
      </c>
      <c r="B8960" s="3" t="s">
        <v>10489</v>
      </c>
      <c r="C8960" s="3" t="s">
        <v>10753</v>
      </c>
      <c r="D8960" s="3" t="s">
        <v>10824</v>
      </c>
      <c r="E8960" s="3" t="s">
        <v>10813</v>
      </c>
    </row>
    <row r="8961" spans="1:5" x14ac:dyDescent="0.3">
      <c r="A8961" s="2" t="s">
        <v>9247</v>
      </c>
      <c r="B8961" s="3" t="s">
        <v>10489</v>
      </c>
      <c r="C8961" s="3" t="s">
        <v>10753</v>
      </c>
      <c r="D8961" s="3" t="s">
        <v>10824</v>
      </c>
      <c r="E8961" s="3" t="s">
        <v>10813</v>
      </c>
    </row>
    <row r="8962" spans="1:5" x14ac:dyDescent="0.3">
      <c r="A8962" s="2" t="s">
        <v>9248</v>
      </c>
      <c r="B8962" s="3" t="s">
        <v>10489</v>
      </c>
      <c r="C8962" s="3" t="s">
        <v>10753</v>
      </c>
      <c r="D8962" s="3" t="s">
        <v>10760</v>
      </c>
      <c r="E8962" s="3" t="s">
        <v>10761</v>
      </c>
    </row>
    <row r="8963" spans="1:5" x14ac:dyDescent="0.3">
      <c r="A8963" s="2" t="s">
        <v>9249</v>
      </c>
      <c r="B8963" s="3" t="s">
        <v>10489</v>
      </c>
      <c r="C8963" s="3" t="s">
        <v>10753</v>
      </c>
      <c r="D8963" s="3" t="s">
        <v>10760</v>
      </c>
      <c r="E8963" s="3" t="s">
        <v>10761</v>
      </c>
    </row>
    <row r="8964" spans="1:5" x14ac:dyDescent="0.3">
      <c r="A8964" s="2" t="s">
        <v>9250</v>
      </c>
      <c r="B8964" s="3" t="s">
        <v>10489</v>
      </c>
      <c r="C8964" s="3" t="s">
        <v>10753</v>
      </c>
      <c r="D8964" s="3" t="s">
        <v>10760</v>
      </c>
      <c r="E8964" s="3" t="s">
        <v>10761</v>
      </c>
    </row>
    <row r="8965" spans="1:5" x14ac:dyDescent="0.3">
      <c r="A8965" s="2" t="s">
        <v>9251</v>
      </c>
      <c r="B8965" s="3" t="s">
        <v>10489</v>
      </c>
      <c r="C8965" s="3" t="s">
        <v>10753</v>
      </c>
      <c r="D8965" s="3" t="s">
        <v>10760</v>
      </c>
      <c r="E8965" s="3" t="s">
        <v>10761</v>
      </c>
    </row>
    <row r="8966" spans="1:5" x14ac:dyDescent="0.3">
      <c r="A8966" s="2" t="s">
        <v>9252</v>
      </c>
      <c r="B8966" s="3" t="s">
        <v>10500</v>
      </c>
      <c r="C8966" s="3" t="s">
        <v>10764</v>
      </c>
      <c r="D8966" s="3" t="s">
        <v>10767</v>
      </c>
      <c r="E8966" s="3" t="s">
        <v>10768</v>
      </c>
    </row>
    <row r="8967" spans="1:5" x14ac:dyDescent="0.3">
      <c r="A8967" s="2" t="s">
        <v>9253</v>
      </c>
      <c r="B8967" s="3" t="s">
        <v>10500</v>
      </c>
      <c r="C8967" s="3" t="s">
        <v>10764</v>
      </c>
      <c r="D8967" s="3" t="s">
        <v>10460</v>
      </c>
      <c r="E8967" s="3" t="s">
        <v>10461</v>
      </c>
    </row>
    <row r="8968" spans="1:5" x14ac:dyDescent="0.3">
      <c r="A8968" s="2" t="s">
        <v>9254</v>
      </c>
      <c r="B8968" s="3" t="s">
        <v>10548</v>
      </c>
      <c r="C8968" s="3" t="s">
        <v>10807</v>
      </c>
      <c r="D8968" s="3" t="s">
        <v>10629</v>
      </c>
      <c r="E8968" s="3" t="s">
        <v>10630</v>
      </c>
    </row>
    <row r="8969" spans="1:5" x14ac:dyDescent="0.3">
      <c r="A8969" s="2" t="s">
        <v>9255</v>
      </c>
      <c r="B8969" s="3" t="s">
        <v>10500</v>
      </c>
      <c r="C8969" s="3" t="s">
        <v>10753</v>
      </c>
      <c r="D8969" s="3" t="s">
        <v>10760</v>
      </c>
      <c r="E8969" s="3" t="s">
        <v>10761</v>
      </c>
    </row>
    <row r="8970" spans="1:5" x14ac:dyDescent="0.3">
      <c r="A8970" s="2" t="s">
        <v>9256</v>
      </c>
      <c r="B8970" s="3" t="s">
        <v>10591</v>
      </c>
      <c r="C8970" s="3" t="s">
        <v>10753</v>
      </c>
      <c r="D8970" s="3" t="s">
        <v>10760</v>
      </c>
      <c r="E8970" s="3" t="s">
        <v>10761</v>
      </c>
    </row>
    <row r="8971" spans="1:5" x14ac:dyDescent="0.3">
      <c r="A8971" s="2" t="s">
        <v>9257</v>
      </c>
      <c r="B8971" s="3" t="s">
        <v>10582</v>
      </c>
      <c r="C8971" s="3" t="s">
        <v>10753</v>
      </c>
      <c r="D8971" s="3" t="s">
        <v>10760</v>
      </c>
      <c r="E8971" s="3" t="s">
        <v>10761</v>
      </c>
    </row>
    <row r="8972" spans="1:5" x14ac:dyDescent="0.3">
      <c r="A8972" s="2" t="s">
        <v>9258</v>
      </c>
      <c r="B8972" s="3" t="s">
        <v>10500</v>
      </c>
      <c r="C8972" s="3" t="s">
        <v>10753</v>
      </c>
      <c r="D8972" s="3" t="s">
        <v>10760</v>
      </c>
      <c r="E8972" s="3" t="s">
        <v>10761</v>
      </c>
    </row>
    <row r="8973" spans="1:5" x14ac:dyDescent="0.3">
      <c r="A8973" s="2" t="s">
        <v>9259</v>
      </c>
      <c r="B8973" s="3" t="s">
        <v>10493</v>
      </c>
      <c r="C8973" s="3" t="s">
        <v>10753</v>
      </c>
      <c r="D8973" s="3" t="s">
        <v>10760</v>
      </c>
      <c r="E8973" s="3" t="s">
        <v>10761</v>
      </c>
    </row>
    <row r="8974" spans="1:5" x14ac:dyDescent="0.3">
      <c r="A8974" s="2" t="s">
        <v>9260</v>
      </c>
      <c r="B8974" s="3" t="s">
        <v>10582</v>
      </c>
      <c r="C8974" s="3" t="s">
        <v>10753</v>
      </c>
      <c r="D8974" s="3" t="s">
        <v>10760</v>
      </c>
      <c r="E8974" s="3" t="s">
        <v>10761</v>
      </c>
    </row>
    <row r="8975" spans="1:5" x14ac:dyDescent="0.3">
      <c r="A8975" s="2" t="s">
        <v>9261</v>
      </c>
      <c r="B8975" s="3" t="s">
        <v>10493</v>
      </c>
      <c r="C8975" s="3" t="s">
        <v>10753</v>
      </c>
      <c r="D8975" s="3" t="s">
        <v>10760</v>
      </c>
      <c r="E8975" s="3" t="s">
        <v>10761</v>
      </c>
    </row>
    <row r="8976" spans="1:5" x14ac:dyDescent="0.3">
      <c r="A8976" s="2" t="s">
        <v>9262</v>
      </c>
      <c r="B8976" s="3" t="s">
        <v>10583</v>
      </c>
      <c r="C8976" s="3" t="s">
        <v>10753</v>
      </c>
      <c r="D8976" s="3" t="s">
        <v>10760</v>
      </c>
      <c r="E8976" s="3" t="s">
        <v>10761</v>
      </c>
    </row>
    <row r="8977" spans="1:5" x14ac:dyDescent="0.3">
      <c r="A8977" s="2" t="s">
        <v>9263</v>
      </c>
      <c r="B8977" s="3" t="s">
        <v>10582</v>
      </c>
      <c r="C8977" s="3" t="s">
        <v>10753</v>
      </c>
      <c r="D8977" s="3" t="s">
        <v>10760</v>
      </c>
      <c r="E8977" s="3" t="s">
        <v>10761</v>
      </c>
    </row>
    <row r="8978" spans="1:5" x14ac:dyDescent="0.3">
      <c r="A8978" s="2" t="s">
        <v>9264</v>
      </c>
      <c r="B8978" s="3" t="s">
        <v>10582</v>
      </c>
      <c r="C8978" s="3" t="s">
        <v>10753</v>
      </c>
      <c r="D8978" s="3" t="s">
        <v>10760</v>
      </c>
      <c r="E8978" s="3" t="s">
        <v>10761</v>
      </c>
    </row>
    <row r="8979" spans="1:5" x14ac:dyDescent="0.3">
      <c r="A8979" s="2" t="s">
        <v>9265</v>
      </c>
      <c r="B8979" s="3" t="s">
        <v>10394</v>
      </c>
      <c r="C8979" s="3" t="s">
        <v>10753</v>
      </c>
      <c r="D8979" s="3" t="s">
        <v>10825</v>
      </c>
      <c r="E8979" s="3" t="s">
        <v>10826</v>
      </c>
    </row>
    <row r="8980" spans="1:5" x14ac:dyDescent="0.3">
      <c r="A8980" s="2" t="s">
        <v>9266</v>
      </c>
      <c r="B8980" s="3" t="s">
        <v>10394</v>
      </c>
      <c r="C8980" s="3" t="s">
        <v>10753</v>
      </c>
      <c r="D8980" s="3" t="s">
        <v>10825</v>
      </c>
      <c r="E8980" s="3" t="s">
        <v>10826</v>
      </c>
    </row>
    <row r="8981" spans="1:5" x14ac:dyDescent="0.3">
      <c r="A8981" s="2" t="s">
        <v>9267</v>
      </c>
      <c r="B8981" s="3" t="s">
        <v>10394</v>
      </c>
      <c r="C8981" s="3" t="s">
        <v>10753</v>
      </c>
      <c r="D8981" s="3" t="s">
        <v>10825</v>
      </c>
      <c r="E8981" s="3" t="s">
        <v>10826</v>
      </c>
    </row>
    <row r="8982" spans="1:5" x14ac:dyDescent="0.3">
      <c r="A8982" s="2" t="s">
        <v>9268</v>
      </c>
      <c r="B8982" s="3" t="s">
        <v>10394</v>
      </c>
      <c r="C8982" s="3" t="s">
        <v>10753</v>
      </c>
      <c r="D8982" s="3" t="s">
        <v>10825</v>
      </c>
      <c r="E8982" s="3" t="s">
        <v>10826</v>
      </c>
    </row>
    <row r="8983" spans="1:5" x14ac:dyDescent="0.3">
      <c r="A8983" s="2" t="s">
        <v>9269</v>
      </c>
      <c r="B8983" s="3" t="s">
        <v>10394</v>
      </c>
      <c r="C8983" s="3" t="s">
        <v>10753</v>
      </c>
      <c r="D8983" s="3" t="s">
        <v>10825</v>
      </c>
      <c r="E8983" s="3" t="s">
        <v>10826</v>
      </c>
    </row>
    <row r="8984" spans="1:5" x14ac:dyDescent="0.3">
      <c r="A8984" s="2" t="s">
        <v>9270</v>
      </c>
      <c r="B8984" s="3" t="s">
        <v>10394</v>
      </c>
      <c r="C8984" s="3" t="s">
        <v>10753</v>
      </c>
      <c r="D8984" s="3" t="s">
        <v>10825</v>
      </c>
      <c r="E8984" s="3" t="s">
        <v>10826</v>
      </c>
    </row>
    <row r="8985" spans="1:5" x14ac:dyDescent="0.3">
      <c r="A8985" s="2" t="s">
        <v>9271</v>
      </c>
      <c r="B8985" s="3" t="s">
        <v>10394</v>
      </c>
      <c r="C8985" s="3" t="s">
        <v>10753</v>
      </c>
      <c r="D8985" s="3" t="s">
        <v>10825</v>
      </c>
      <c r="E8985" s="3" t="s">
        <v>10826</v>
      </c>
    </row>
    <row r="8986" spans="1:5" x14ac:dyDescent="0.3">
      <c r="A8986" s="2" t="s">
        <v>9272</v>
      </c>
      <c r="B8986" s="3" t="s">
        <v>10394</v>
      </c>
      <c r="C8986" s="3" t="s">
        <v>10753</v>
      </c>
      <c r="D8986" s="3" t="s">
        <v>10825</v>
      </c>
      <c r="E8986" s="3" t="s">
        <v>10826</v>
      </c>
    </row>
    <row r="8987" spans="1:5" x14ac:dyDescent="0.3">
      <c r="A8987" s="2" t="s">
        <v>9273</v>
      </c>
      <c r="B8987" s="3" t="s">
        <v>10582</v>
      </c>
      <c r="C8987" s="3" t="s">
        <v>10753</v>
      </c>
      <c r="D8987" s="3" t="s">
        <v>10760</v>
      </c>
      <c r="E8987" s="3" t="s">
        <v>10761</v>
      </c>
    </row>
    <row r="8988" spans="1:5" x14ac:dyDescent="0.3">
      <c r="A8988" s="2" t="s">
        <v>9274</v>
      </c>
      <c r="B8988" s="3" t="s">
        <v>10763</v>
      </c>
      <c r="C8988" s="3" t="s">
        <v>10753</v>
      </c>
      <c r="D8988" s="3" t="s">
        <v>10760</v>
      </c>
      <c r="E8988" s="3" t="s">
        <v>10761</v>
      </c>
    </row>
    <row r="8989" spans="1:5" x14ac:dyDescent="0.3">
      <c r="A8989" s="2" t="s">
        <v>9275</v>
      </c>
      <c r="B8989" s="3" t="s">
        <v>10589</v>
      </c>
      <c r="C8989" s="3" t="s">
        <v>10753</v>
      </c>
      <c r="D8989" s="3" t="s">
        <v>10825</v>
      </c>
      <c r="E8989" s="3" t="s">
        <v>10826</v>
      </c>
    </row>
    <row r="8990" spans="1:5" x14ac:dyDescent="0.3">
      <c r="A8990" s="2" t="s">
        <v>9276</v>
      </c>
      <c r="B8990" s="3" t="s">
        <v>10493</v>
      </c>
      <c r="C8990" s="3" t="s">
        <v>10753</v>
      </c>
      <c r="D8990" s="3" t="s">
        <v>10760</v>
      </c>
      <c r="E8990" s="3" t="s">
        <v>10761</v>
      </c>
    </row>
    <row r="8991" spans="1:5" x14ac:dyDescent="0.3">
      <c r="A8991" s="2" t="s">
        <v>9277</v>
      </c>
      <c r="B8991" s="3" t="s">
        <v>10500</v>
      </c>
      <c r="C8991" s="3" t="s">
        <v>10753</v>
      </c>
      <c r="D8991" s="3" t="s">
        <v>10760</v>
      </c>
      <c r="E8991" s="3" t="s">
        <v>10761</v>
      </c>
    </row>
    <row r="8992" spans="1:5" x14ac:dyDescent="0.3">
      <c r="A8992" s="2" t="s">
        <v>9278</v>
      </c>
      <c r="B8992" s="3" t="s">
        <v>10591</v>
      </c>
      <c r="C8992" s="3" t="s">
        <v>10753</v>
      </c>
      <c r="D8992" s="3" t="s">
        <v>10760</v>
      </c>
      <c r="E8992" s="3" t="s">
        <v>10761</v>
      </c>
    </row>
    <row r="8993" spans="1:5" x14ac:dyDescent="0.3">
      <c r="A8993" s="2" t="s">
        <v>9279</v>
      </c>
      <c r="B8993" s="3" t="s">
        <v>10227</v>
      </c>
      <c r="C8993" s="3" t="s">
        <v>10753</v>
      </c>
      <c r="D8993" s="3" t="s">
        <v>10760</v>
      </c>
      <c r="E8993" s="3" t="s">
        <v>10761</v>
      </c>
    </row>
    <row r="8994" spans="1:5" x14ac:dyDescent="0.3">
      <c r="A8994" s="2" t="s">
        <v>9280</v>
      </c>
      <c r="B8994" s="3" t="s">
        <v>10493</v>
      </c>
      <c r="C8994" s="3" t="s">
        <v>10753</v>
      </c>
      <c r="D8994" s="3" t="s">
        <v>10760</v>
      </c>
      <c r="E8994" s="3" t="s">
        <v>10761</v>
      </c>
    </row>
    <row r="8995" spans="1:5" x14ac:dyDescent="0.3">
      <c r="A8995" s="2" t="s">
        <v>9281</v>
      </c>
      <c r="B8995" s="3" t="s">
        <v>10493</v>
      </c>
      <c r="C8995" s="3" t="s">
        <v>10753</v>
      </c>
      <c r="D8995" s="3" t="s">
        <v>10760</v>
      </c>
      <c r="E8995" s="3" t="s">
        <v>10761</v>
      </c>
    </row>
    <row r="8996" spans="1:5" x14ac:dyDescent="0.3">
      <c r="A8996" s="2" t="s">
        <v>9282</v>
      </c>
      <c r="B8996" s="3" t="s">
        <v>10493</v>
      </c>
      <c r="C8996" s="3" t="s">
        <v>10753</v>
      </c>
      <c r="D8996" s="3" t="s">
        <v>10760</v>
      </c>
      <c r="E8996" s="3" t="s">
        <v>10761</v>
      </c>
    </row>
    <row r="8997" spans="1:5" x14ac:dyDescent="0.3">
      <c r="A8997" s="2" t="s">
        <v>9283</v>
      </c>
      <c r="B8997" s="3" t="s">
        <v>10493</v>
      </c>
      <c r="C8997" s="3" t="s">
        <v>10753</v>
      </c>
      <c r="D8997" s="3" t="s">
        <v>10760</v>
      </c>
      <c r="E8997" s="3" t="s">
        <v>10761</v>
      </c>
    </row>
    <row r="8998" spans="1:5" x14ac:dyDescent="0.3">
      <c r="A8998" s="2" t="s">
        <v>9284</v>
      </c>
      <c r="B8998" s="3" t="s">
        <v>10582</v>
      </c>
      <c r="C8998" s="3" t="s">
        <v>10753</v>
      </c>
      <c r="D8998" s="3" t="s">
        <v>10760</v>
      </c>
      <c r="E8998" s="3" t="s">
        <v>10761</v>
      </c>
    </row>
    <row r="8999" spans="1:5" x14ac:dyDescent="0.3">
      <c r="A8999" s="2" t="s">
        <v>9285</v>
      </c>
      <c r="B8999" s="3" t="s">
        <v>10582</v>
      </c>
      <c r="C8999" s="3" t="s">
        <v>10753</v>
      </c>
      <c r="D8999" s="3" t="s">
        <v>10760</v>
      </c>
      <c r="E8999" s="3" t="s">
        <v>10761</v>
      </c>
    </row>
    <row r="9000" spans="1:5" x14ac:dyDescent="0.3">
      <c r="A9000" s="2" t="s">
        <v>9286</v>
      </c>
      <c r="B9000" s="3" t="s">
        <v>10582</v>
      </c>
      <c r="C9000" s="3" t="s">
        <v>10753</v>
      </c>
      <c r="D9000" s="3" t="s">
        <v>10760</v>
      </c>
      <c r="E9000" s="3" t="s">
        <v>10761</v>
      </c>
    </row>
    <row r="9001" spans="1:5" x14ac:dyDescent="0.3">
      <c r="A9001" s="2" t="s">
        <v>9288</v>
      </c>
      <c r="B9001" s="3" t="s">
        <v>10582</v>
      </c>
      <c r="C9001" s="3" t="s">
        <v>10753</v>
      </c>
      <c r="D9001" s="3" t="s">
        <v>10760</v>
      </c>
      <c r="E9001" s="3" t="s">
        <v>10761</v>
      </c>
    </row>
    <row r="9002" spans="1:5" x14ac:dyDescent="0.3">
      <c r="A9002" s="2" t="s">
        <v>9289</v>
      </c>
      <c r="B9002" s="3" t="s">
        <v>10582</v>
      </c>
      <c r="C9002" s="3" t="s">
        <v>10753</v>
      </c>
      <c r="D9002" s="3" t="s">
        <v>10760</v>
      </c>
      <c r="E9002" s="3" t="s">
        <v>10761</v>
      </c>
    </row>
    <row r="9003" spans="1:5" x14ac:dyDescent="0.3">
      <c r="A9003" s="2" t="s">
        <v>9290</v>
      </c>
      <c r="B9003" s="3" t="s">
        <v>10500</v>
      </c>
      <c r="C9003" s="3" t="s">
        <v>10753</v>
      </c>
      <c r="D9003" s="3" t="s">
        <v>10760</v>
      </c>
      <c r="E9003" s="3" t="s">
        <v>10761</v>
      </c>
    </row>
    <row r="9004" spans="1:5" x14ac:dyDescent="0.3">
      <c r="A9004" s="2" t="s">
        <v>9291</v>
      </c>
      <c r="B9004" s="3" t="s">
        <v>10500</v>
      </c>
      <c r="C9004" s="3" t="s">
        <v>10753</v>
      </c>
      <c r="D9004" s="3" t="s">
        <v>10760</v>
      </c>
      <c r="E9004" s="3" t="s">
        <v>10761</v>
      </c>
    </row>
    <row r="9005" spans="1:5" x14ac:dyDescent="0.3">
      <c r="A9005" s="2" t="s">
        <v>9292</v>
      </c>
      <c r="B9005" s="3" t="s">
        <v>10500</v>
      </c>
      <c r="C9005" s="3" t="s">
        <v>10753</v>
      </c>
      <c r="D9005" s="3" t="s">
        <v>10760</v>
      </c>
      <c r="E9005" s="3" t="s">
        <v>10761</v>
      </c>
    </row>
    <row r="9006" spans="1:5" x14ac:dyDescent="0.3">
      <c r="A9006" s="2" t="s">
        <v>9293</v>
      </c>
      <c r="B9006" s="3" t="s">
        <v>10500</v>
      </c>
      <c r="C9006" s="3" t="s">
        <v>10753</v>
      </c>
      <c r="D9006" s="3" t="s">
        <v>10760</v>
      </c>
      <c r="E9006" s="3" t="s">
        <v>10761</v>
      </c>
    </row>
    <row r="9007" spans="1:5" x14ac:dyDescent="0.3">
      <c r="A9007" s="2" t="s">
        <v>9294</v>
      </c>
      <c r="B9007" s="3" t="s">
        <v>10500</v>
      </c>
      <c r="C9007" s="3" t="s">
        <v>10753</v>
      </c>
      <c r="D9007" s="3" t="s">
        <v>10760</v>
      </c>
      <c r="E9007" s="3" t="s">
        <v>10761</v>
      </c>
    </row>
    <row r="9008" spans="1:5" x14ac:dyDescent="0.3">
      <c r="A9008" s="2" t="s">
        <v>9295</v>
      </c>
      <c r="B9008" s="3" t="s">
        <v>10500</v>
      </c>
      <c r="C9008" s="3" t="s">
        <v>10753</v>
      </c>
      <c r="D9008" s="3" t="s">
        <v>10760</v>
      </c>
      <c r="E9008" s="3" t="s">
        <v>10761</v>
      </c>
    </row>
    <row r="9009" spans="1:5" x14ac:dyDescent="0.3">
      <c r="A9009" s="2" t="s">
        <v>9296</v>
      </c>
      <c r="B9009" s="3" t="s">
        <v>10591</v>
      </c>
      <c r="C9009" s="3" t="s">
        <v>10753</v>
      </c>
      <c r="D9009" s="3" t="s">
        <v>10760</v>
      </c>
      <c r="E9009" s="3" t="s">
        <v>10761</v>
      </c>
    </row>
    <row r="9010" spans="1:5" x14ac:dyDescent="0.3">
      <c r="A9010" s="2" t="s">
        <v>9297</v>
      </c>
      <c r="B9010" s="3" t="s">
        <v>10493</v>
      </c>
      <c r="C9010" s="3" t="s">
        <v>10753</v>
      </c>
      <c r="D9010" s="3" t="s">
        <v>10760</v>
      </c>
      <c r="E9010" s="3" t="s">
        <v>10761</v>
      </c>
    </row>
    <row r="9011" spans="1:5" x14ac:dyDescent="0.3">
      <c r="A9011" s="2" t="s">
        <v>9298</v>
      </c>
      <c r="B9011" s="3" t="s">
        <v>10493</v>
      </c>
      <c r="C9011" s="3" t="s">
        <v>10753</v>
      </c>
      <c r="D9011" s="3" t="s">
        <v>10760</v>
      </c>
      <c r="E9011" s="3" t="s">
        <v>10761</v>
      </c>
    </row>
    <row r="9012" spans="1:5" x14ac:dyDescent="0.3">
      <c r="A9012" s="2" t="s">
        <v>9299</v>
      </c>
      <c r="B9012" s="3" t="s">
        <v>10493</v>
      </c>
      <c r="C9012" s="3" t="s">
        <v>10753</v>
      </c>
      <c r="D9012" s="3" t="s">
        <v>10760</v>
      </c>
      <c r="E9012" s="3" t="s">
        <v>10761</v>
      </c>
    </row>
    <row r="9013" spans="1:5" x14ac:dyDescent="0.3">
      <c r="A9013" s="2" t="s">
        <v>9300</v>
      </c>
      <c r="B9013" s="3" t="s">
        <v>10493</v>
      </c>
      <c r="C9013" s="3" t="s">
        <v>10753</v>
      </c>
      <c r="D9013" s="3" t="s">
        <v>10760</v>
      </c>
      <c r="E9013" s="3" t="s">
        <v>10761</v>
      </c>
    </row>
    <row r="9014" spans="1:5" x14ac:dyDescent="0.3">
      <c r="A9014" s="2" t="s">
        <v>9301</v>
      </c>
      <c r="B9014" s="3" t="s">
        <v>10493</v>
      </c>
      <c r="C9014" s="3" t="s">
        <v>10753</v>
      </c>
      <c r="D9014" s="3" t="s">
        <v>10760</v>
      </c>
      <c r="E9014" s="3" t="s">
        <v>10761</v>
      </c>
    </row>
    <row r="9015" spans="1:5" x14ac:dyDescent="0.3">
      <c r="A9015" s="2" t="s">
        <v>9302</v>
      </c>
      <c r="B9015" s="3" t="s">
        <v>10493</v>
      </c>
      <c r="C9015" s="3" t="s">
        <v>10753</v>
      </c>
      <c r="D9015" s="3" t="s">
        <v>10760</v>
      </c>
      <c r="E9015" s="3" t="s">
        <v>10761</v>
      </c>
    </row>
    <row r="9016" spans="1:5" x14ac:dyDescent="0.3">
      <c r="A9016" s="2" t="s">
        <v>9303</v>
      </c>
      <c r="B9016" s="3" t="s">
        <v>10583</v>
      </c>
      <c r="C9016" s="3" t="s">
        <v>10753</v>
      </c>
      <c r="D9016" s="3" t="s">
        <v>10760</v>
      </c>
      <c r="E9016" s="3" t="s">
        <v>10761</v>
      </c>
    </row>
    <row r="9017" spans="1:5" x14ac:dyDescent="0.3">
      <c r="A9017" s="2" t="s">
        <v>9304</v>
      </c>
      <c r="B9017" s="3" t="s">
        <v>10583</v>
      </c>
      <c r="C9017" s="3" t="s">
        <v>10753</v>
      </c>
      <c r="D9017" s="3" t="s">
        <v>10760</v>
      </c>
      <c r="E9017" s="3" t="s">
        <v>10761</v>
      </c>
    </row>
    <row r="9018" spans="1:5" x14ac:dyDescent="0.3">
      <c r="A9018" s="2" t="s">
        <v>9305</v>
      </c>
      <c r="B9018" s="3" t="s">
        <v>10502</v>
      </c>
      <c r="C9018" s="3" t="s">
        <v>10753</v>
      </c>
      <c r="D9018" s="3" t="s">
        <v>10760</v>
      </c>
      <c r="E9018" s="3" t="s">
        <v>10761</v>
      </c>
    </row>
    <row r="9019" spans="1:5" x14ac:dyDescent="0.3">
      <c r="A9019" s="2" t="s">
        <v>9306</v>
      </c>
      <c r="B9019" s="3" t="s">
        <v>10594</v>
      </c>
      <c r="C9019" s="3" t="s">
        <v>10753</v>
      </c>
      <c r="D9019" s="3" t="s">
        <v>10760</v>
      </c>
      <c r="E9019" s="3" t="s">
        <v>10761</v>
      </c>
    </row>
    <row r="9020" spans="1:5" x14ac:dyDescent="0.3">
      <c r="A9020" s="2" t="s">
        <v>9307</v>
      </c>
      <c r="B9020" s="3" t="s">
        <v>10493</v>
      </c>
      <c r="C9020" s="3" t="s">
        <v>10753</v>
      </c>
      <c r="D9020" s="3" t="s">
        <v>10760</v>
      </c>
      <c r="E9020" s="3" t="s">
        <v>10761</v>
      </c>
    </row>
    <row r="9021" spans="1:5" x14ac:dyDescent="0.3">
      <c r="A9021" s="2" t="s">
        <v>9308</v>
      </c>
      <c r="B9021" s="3" t="s">
        <v>10493</v>
      </c>
      <c r="C9021" s="3" t="s">
        <v>10753</v>
      </c>
      <c r="D9021" s="3" t="s">
        <v>10760</v>
      </c>
      <c r="E9021" s="3" t="s">
        <v>10761</v>
      </c>
    </row>
    <row r="9022" spans="1:5" x14ac:dyDescent="0.3">
      <c r="A9022" s="2" t="s">
        <v>9309</v>
      </c>
      <c r="B9022" s="3" t="s">
        <v>10582</v>
      </c>
      <c r="C9022" s="3" t="s">
        <v>10753</v>
      </c>
      <c r="D9022" s="3" t="s">
        <v>10760</v>
      </c>
      <c r="E9022" s="3" t="s">
        <v>10761</v>
      </c>
    </row>
    <row r="9023" spans="1:5" x14ac:dyDescent="0.3">
      <c r="A9023" s="2" t="s">
        <v>9310</v>
      </c>
      <c r="B9023" s="3" t="s">
        <v>10582</v>
      </c>
      <c r="C9023" s="3" t="s">
        <v>10753</v>
      </c>
      <c r="D9023" s="3" t="s">
        <v>10760</v>
      </c>
      <c r="E9023" s="3" t="s">
        <v>10761</v>
      </c>
    </row>
    <row r="9024" spans="1:5" x14ac:dyDescent="0.3">
      <c r="A9024" s="2" t="s">
        <v>9311</v>
      </c>
      <c r="B9024" s="3" t="s">
        <v>10582</v>
      </c>
      <c r="C9024" s="3" t="s">
        <v>10753</v>
      </c>
      <c r="D9024" s="3" t="s">
        <v>10760</v>
      </c>
      <c r="E9024" s="3" t="s">
        <v>10761</v>
      </c>
    </row>
    <row r="9025" spans="1:5" x14ac:dyDescent="0.3">
      <c r="A9025" s="2" t="s">
        <v>9312</v>
      </c>
      <c r="B9025" s="3" t="s">
        <v>10500</v>
      </c>
      <c r="C9025" s="3" t="s">
        <v>10753</v>
      </c>
      <c r="D9025" s="3" t="s">
        <v>10760</v>
      </c>
      <c r="E9025" s="3" t="s">
        <v>10761</v>
      </c>
    </row>
    <row r="9026" spans="1:5" x14ac:dyDescent="0.3">
      <c r="A9026" s="2" t="s">
        <v>9313</v>
      </c>
      <c r="B9026" s="3" t="s">
        <v>10500</v>
      </c>
      <c r="C9026" s="3" t="s">
        <v>10753</v>
      </c>
      <c r="D9026" s="3" t="s">
        <v>10760</v>
      </c>
      <c r="E9026" s="3" t="s">
        <v>10761</v>
      </c>
    </row>
    <row r="9027" spans="1:5" x14ac:dyDescent="0.3">
      <c r="A9027" s="2" t="s">
        <v>9314</v>
      </c>
      <c r="B9027" s="3" t="s">
        <v>10500</v>
      </c>
      <c r="C9027" s="3" t="s">
        <v>10753</v>
      </c>
      <c r="D9027" s="3" t="s">
        <v>10760</v>
      </c>
      <c r="E9027" s="3" t="s">
        <v>10761</v>
      </c>
    </row>
    <row r="9028" spans="1:5" x14ac:dyDescent="0.3">
      <c r="A9028" s="2" t="s">
        <v>9315</v>
      </c>
      <c r="B9028" s="3" t="s">
        <v>10500</v>
      </c>
      <c r="C9028" s="3" t="s">
        <v>10753</v>
      </c>
      <c r="D9028" s="3" t="s">
        <v>10760</v>
      </c>
      <c r="E9028" s="3" t="s">
        <v>10761</v>
      </c>
    </row>
    <row r="9029" spans="1:5" x14ac:dyDescent="0.3">
      <c r="A9029" s="2" t="s">
        <v>9316</v>
      </c>
      <c r="B9029" s="3" t="s">
        <v>10591</v>
      </c>
      <c r="C9029" s="3" t="s">
        <v>10753</v>
      </c>
      <c r="D9029" s="3" t="s">
        <v>10760</v>
      </c>
      <c r="E9029" s="3" t="s">
        <v>10761</v>
      </c>
    </row>
    <row r="9030" spans="1:5" x14ac:dyDescent="0.3">
      <c r="A9030" s="2" t="s">
        <v>9317</v>
      </c>
      <c r="B9030" s="3" t="s">
        <v>10493</v>
      </c>
      <c r="C9030" s="3" t="s">
        <v>10753</v>
      </c>
      <c r="D9030" s="3" t="s">
        <v>10760</v>
      </c>
      <c r="E9030" s="3" t="s">
        <v>10761</v>
      </c>
    </row>
    <row r="9031" spans="1:5" x14ac:dyDescent="0.3">
      <c r="A9031" s="2" t="s">
        <v>9318</v>
      </c>
      <c r="B9031" s="3" t="s">
        <v>10493</v>
      </c>
      <c r="C9031" s="3" t="s">
        <v>10753</v>
      </c>
      <c r="D9031" s="3" t="s">
        <v>10760</v>
      </c>
      <c r="E9031" s="3" t="s">
        <v>10761</v>
      </c>
    </row>
    <row r="9032" spans="1:5" x14ac:dyDescent="0.3">
      <c r="A9032" s="2" t="s">
        <v>9319</v>
      </c>
      <c r="B9032" s="3" t="s">
        <v>10493</v>
      </c>
      <c r="C9032" s="3" t="s">
        <v>10753</v>
      </c>
      <c r="D9032" s="3" t="s">
        <v>10760</v>
      </c>
      <c r="E9032" s="3" t="s">
        <v>10761</v>
      </c>
    </row>
    <row r="9033" spans="1:5" x14ac:dyDescent="0.3">
      <c r="A9033" s="2" t="s">
        <v>9320</v>
      </c>
      <c r="B9033" s="3" t="s">
        <v>10493</v>
      </c>
      <c r="C9033" s="3" t="s">
        <v>10753</v>
      </c>
      <c r="D9033" s="3" t="s">
        <v>10760</v>
      </c>
      <c r="E9033" s="3" t="s">
        <v>10761</v>
      </c>
    </row>
    <row r="9034" spans="1:5" x14ac:dyDescent="0.3">
      <c r="A9034" s="2" t="s">
        <v>9321</v>
      </c>
      <c r="B9034" s="3" t="s">
        <v>10583</v>
      </c>
      <c r="C9034" s="3" t="s">
        <v>10753</v>
      </c>
      <c r="D9034" s="3" t="s">
        <v>10760</v>
      </c>
      <c r="E9034" s="3" t="s">
        <v>10761</v>
      </c>
    </row>
    <row r="9035" spans="1:5" x14ac:dyDescent="0.3">
      <c r="A9035" s="2" t="s">
        <v>9322</v>
      </c>
      <c r="B9035" s="3" t="s">
        <v>10502</v>
      </c>
      <c r="C9035" s="3" t="s">
        <v>10753</v>
      </c>
      <c r="D9035" s="3" t="s">
        <v>10760</v>
      </c>
      <c r="E9035" s="3" t="s">
        <v>10761</v>
      </c>
    </row>
    <row r="9036" spans="1:5" x14ac:dyDescent="0.3">
      <c r="A9036" s="2" t="s">
        <v>9323</v>
      </c>
      <c r="B9036" s="3" t="s">
        <v>10763</v>
      </c>
      <c r="C9036" s="3" t="s">
        <v>10753</v>
      </c>
      <c r="D9036" s="3" t="s">
        <v>10760</v>
      </c>
      <c r="E9036" s="3" t="s">
        <v>10761</v>
      </c>
    </row>
    <row r="9037" spans="1:5" x14ac:dyDescent="0.3">
      <c r="A9037" s="2" t="s">
        <v>9324</v>
      </c>
      <c r="B9037" s="3" t="s">
        <v>10582</v>
      </c>
      <c r="C9037" s="3" t="s">
        <v>10753</v>
      </c>
      <c r="D9037" s="3" t="s">
        <v>10760</v>
      </c>
      <c r="E9037" s="3" t="s">
        <v>10761</v>
      </c>
    </row>
    <row r="9038" spans="1:5" x14ac:dyDescent="0.3">
      <c r="A9038" s="2" t="s">
        <v>9325</v>
      </c>
      <c r="B9038" s="3" t="s">
        <v>10582</v>
      </c>
      <c r="C9038" s="3" t="s">
        <v>10753</v>
      </c>
      <c r="D9038" s="3" t="s">
        <v>10760</v>
      </c>
      <c r="E9038" s="3" t="s">
        <v>10761</v>
      </c>
    </row>
    <row r="9039" spans="1:5" x14ac:dyDescent="0.3">
      <c r="A9039" s="2" t="s">
        <v>9326</v>
      </c>
      <c r="B9039" s="3" t="s">
        <v>10582</v>
      </c>
      <c r="C9039" s="3" t="s">
        <v>10753</v>
      </c>
      <c r="D9039" s="3" t="s">
        <v>10827</v>
      </c>
      <c r="E9039" s="3" t="s">
        <v>10828</v>
      </c>
    </row>
    <row r="9040" spans="1:5" x14ac:dyDescent="0.3">
      <c r="A9040" s="2" t="s">
        <v>9327</v>
      </c>
      <c r="B9040" s="3" t="s">
        <v>10582</v>
      </c>
      <c r="C9040" s="3" t="s">
        <v>10753</v>
      </c>
      <c r="D9040" s="3" t="s">
        <v>10827</v>
      </c>
      <c r="E9040" s="3" t="s">
        <v>10828</v>
      </c>
    </row>
    <row r="9041" spans="1:5" x14ac:dyDescent="0.3">
      <c r="A9041" s="2" t="s">
        <v>9328</v>
      </c>
      <c r="B9041" s="3" t="s">
        <v>10582</v>
      </c>
      <c r="C9041" s="3" t="s">
        <v>10753</v>
      </c>
      <c r="D9041" s="3" t="s">
        <v>10827</v>
      </c>
      <c r="E9041" s="3" t="s">
        <v>10828</v>
      </c>
    </row>
    <row r="9042" spans="1:5" x14ac:dyDescent="0.3">
      <c r="A9042" s="2" t="s">
        <v>9329</v>
      </c>
      <c r="B9042" s="3" t="s">
        <v>10582</v>
      </c>
      <c r="C9042" s="3" t="s">
        <v>10753</v>
      </c>
      <c r="D9042" s="3" t="s">
        <v>10827</v>
      </c>
      <c r="E9042" s="3" t="s">
        <v>10828</v>
      </c>
    </row>
    <row r="9043" spans="1:5" x14ac:dyDescent="0.3">
      <c r="A9043" s="2" t="s">
        <v>9330</v>
      </c>
      <c r="B9043" s="3" t="s">
        <v>10582</v>
      </c>
      <c r="C9043" s="3" t="s">
        <v>10753</v>
      </c>
      <c r="D9043" s="3" t="s">
        <v>10822</v>
      </c>
      <c r="E9043" s="3" t="s">
        <v>10823</v>
      </c>
    </row>
    <row r="9044" spans="1:5" x14ac:dyDescent="0.3">
      <c r="A9044" s="2" t="s">
        <v>9331</v>
      </c>
      <c r="B9044" s="3" t="s">
        <v>10582</v>
      </c>
      <c r="C9044" s="3" t="s">
        <v>10753</v>
      </c>
      <c r="D9044" s="3" t="s">
        <v>10829</v>
      </c>
      <c r="E9044" s="3" t="s">
        <v>10830</v>
      </c>
    </row>
    <row r="9045" spans="1:5" x14ac:dyDescent="0.3">
      <c r="A9045" s="2" t="s">
        <v>9332</v>
      </c>
      <c r="B9045" s="3" t="s">
        <v>10582</v>
      </c>
      <c r="C9045" s="3" t="s">
        <v>10753</v>
      </c>
      <c r="D9045" s="3" t="s">
        <v>10760</v>
      </c>
      <c r="E9045" s="3" t="s">
        <v>10761</v>
      </c>
    </row>
    <row r="9046" spans="1:5" x14ac:dyDescent="0.3">
      <c r="A9046" s="2" t="s">
        <v>9333</v>
      </c>
      <c r="B9046" s="3" t="s">
        <v>10582</v>
      </c>
      <c r="C9046" s="3" t="s">
        <v>10753</v>
      </c>
      <c r="D9046" s="3" t="s">
        <v>10760</v>
      </c>
      <c r="E9046" s="3" t="s">
        <v>10761</v>
      </c>
    </row>
    <row r="9047" spans="1:5" x14ac:dyDescent="0.3">
      <c r="A9047" s="2" t="s">
        <v>9334</v>
      </c>
      <c r="B9047" s="3" t="s">
        <v>10582</v>
      </c>
      <c r="C9047" s="3" t="s">
        <v>10753</v>
      </c>
      <c r="D9047" s="3" t="s">
        <v>10760</v>
      </c>
      <c r="E9047" s="3" t="s">
        <v>10761</v>
      </c>
    </row>
    <row r="9048" spans="1:5" x14ac:dyDescent="0.3">
      <c r="A9048" s="2" t="s">
        <v>9335</v>
      </c>
      <c r="B9048" s="3" t="s">
        <v>10582</v>
      </c>
      <c r="C9048" s="3" t="s">
        <v>10753</v>
      </c>
      <c r="D9048" s="3" t="s">
        <v>10760</v>
      </c>
      <c r="E9048" s="3" t="s">
        <v>10761</v>
      </c>
    </row>
    <row r="9049" spans="1:5" x14ac:dyDescent="0.3">
      <c r="A9049" s="2" t="s">
        <v>9336</v>
      </c>
      <c r="B9049" s="3" t="s">
        <v>10595</v>
      </c>
      <c r="C9049" s="3" t="s">
        <v>10753</v>
      </c>
      <c r="D9049" s="3" t="s">
        <v>10831</v>
      </c>
      <c r="E9049" s="3" t="s">
        <v>10832</v>
      </c>
    </row>
    <row r="9050" spans="1:5" x14ac:dyDescent="0.3">
      <c r="A9050" s="2" t="s">
        <v>9337</v>
      </c>
      <c r="B9050" s="3" t="s">
        <v>10833</v>
      </c>
      <c r="C9050" s="3" t="s">
        <v>10753</v>
      </c>
      <c r="D9050" s="3" t="s">
        <v>10834</v>
      </c>
      <c r="E9050" s="3" t="s">
        <v>10835</v>
      </c>
    </row>
    <row r="9051" spans="1:5" x14ac:dyDescent="0.3">
      <c r="A9051" s="2" t="s">
        <v>9338</v>
      </c>
      <c r="B9051" s="3" t="s">
        <v>10833</v>
      </c>
      <c r="C9051" s="3" t="s">
        <v>10753</v>
      </c>
      <c r="D9051" s="3" t="s">
        <v>10834</v>
      </c>
      <c r="E9051" s="3" t="s">
        <v>10835</v>
      </c>
    </row>
    <row r="9052" spans="1:5" x14ac:dyDescent="0.3">
      <c r="A9052" s="2" t="s">
        <v>9340</v>
      </c>
      <c r="B9052" s="3" t="s">
        <v>10833</v>
      </c>
      <c r="C9052" s="3" t="s">
        <v>10753</v>
      </c>
      <c r="D9052" s="3" t="s">
        <v>10836</v>
      </c>
      <c r="E9052" s="3" t="s">
        <v>10837</v>
      </c>
    </row>
    <row r="9053" spans="1:5" x14ac:dyDescent="0.3">
      <c r="A9053" s="2" t="s">
        <v>9341</v>
      </c>
      <c r="B9053" s="3" t="s">
        <v>10833</v>
      </c>
      <c r="C9053" s="3" t="s">
        <v>10753</v>
      </c>
      <c r="D9053" s="3" t="s">
        <v>10838</v>
      </c>
      <c r="E9053" s="3" t="s">
        <v>10839</v>
      </c>
    </row>
    <row r="9054" spans="1:5" x14ac:dyDescent="0.3">
      <c r="A9054" s="2" t="s">
        <v>9342</v>
      </c>
      <c r="B9054" s="3" t="s">
        <v>10833</v>
      </c>
      <c r="C9054" s="3" t="s">
        <v>10753</v>
      </c>
      <c r="D9054" s="3" t="s">
        <v>10838</v>
      </c>
      <c r="E9054" s="3" t="s">
        <v>10839</v>
      </c>
    </row>
    <row r="9055" spans="1:5" x14ac:dyDescent="0.3">
      <c r="A9055" s="2" t="s">
        <v>9343</v>
      </c>
      <c r="B9055" s="3" t="s">
        <v>10833</v>
      </c>
      <c r="C9055" s="3" t="s">
        <v>10753</v>
      </c>
      <c r="D9055" s="3" t="s">
        <v>10838</v>
      </c>
      <c r="E9055" s="3" t="s">
        <v>10839</v>
      </c>
    </row>
    <row r="9056" spans="1:5" x14ac:dyDescent="0.3">
      <c r="A9056" s="2" t="s">
        <v>9344</v>
      </c>
      <c r="B9056" s="3" t="s">
        <v>10833</v>
      </c>
      <c r="C9056" s="3" t="s">
        <v>10753</v>
      </c>
      <c r="D9056" s="3" t="s">
        <v>10838</v>
      </c>
      <c r="E9056" s="3" t="s">
        <v>10839</v>
      </c>
    </row>
    <row r="9057" spans="1:5" x14ac:dyDescent="0.3">
      <c r="A9057" s="2" t="s">
        <v>9345</v>
      </c>
      <c r="B9057" s="3" t="s">
        <v>10833</v>
      </c>
      <c r="C9057" s="3" t="s">
        <v>10753</v>
      </c>
      <c r="D9057" s="3" t="s">
        <v>10838</v>
      </c>
      <c r="E9057" s="3" t="s">
        <v>10839</v>
      </c>
    </row>
    <row r="9058" spans="1:5" x14ac:dyDescent="0.3">
      <c r="A9058" s="2" t="s">
        <v>9346</v>
      </c>
      <c r="B9058" s="3" t="s">
        <v>10493</v>
      </c>
      <c r="C9058" s="3" t="s">
        <v>10753</v>
      </c>
      <c r="D9058" s="3" t="s">
        <v>10822</v>
      </c>
      <c r="E9058" s="3" t="s">
        <v>10823</v>
      </c>
    </row>
    <row r="9059" spans="1:5" x14ac:dyDescent="0.3">
      <c r="A9059" s="2" t="s">
        <v>9347</v>
      </c>
      <c r="B9059" s="3" t="s">
        <v>10493</v>
      </c>
      <c r="C9059" s="3" t="s">
        <v>10753</v>
      </c>
      <c r="D9059" s="3" t="s">
        <v>10822</v>
      </c>
      <c r="E9059" s="3" t="s">
        <v>10823</v>
      </c>
    </row>
    <row r="9060" spans="1:5" x14ac:dyDescent="0.3">
      <c r="A9060" s="2" t="s">
        <v>9348</v>
      </c>
      <c r="B9060" s="3" t="s">
        <v>10493</v>
      </c>
      <c r="C9060" s="3" t="s">
        <v>10753</v>
      </c>
      <c r="D9060" s="3" t="s">
        <v>10822</v>
      </c>
      <c r="E9060" s="3" t="s">
        <v>10823</v>
      </c>
    </row>
    <row r="9061" spans="1:5" x14ac:dyDescent="0.3">
      <c r="A9061" s="2" t="s">
        <v>9349</v>
      </c>
      <c r="B9061" s="3" t="s">
        <v>10493</v>
      </c>
      <c r="C9061" s="3" t="s">
        <v>10753</v>
      </c>
      <c r="D9061" s="3" t="s">
        <v>10760</v>
      </c>
      <c r="E9061" s="3" t="s">
        <v>10761</v>
      </c>
    </row>
    <row r="9062" spans="1:5" x14ac:dyDescent="0.3">
      <c r="A9062" s="2" t="s">
        <v>9350</v>
      </c>
      <c r="B9062" s="3" t="s">
        <v>10493</v>
      </c>
      <c r="C9062" s="3" t="s">
        <v>10753</v>
      </c>
      <c r="D9062" s="3" t="s">
        <v>10760</v>
      </c>
      <c r="E9062" s="3" t="s">
        <v>10761</v>
      </c>
    </row>
    <row r="9063" spans="1:5" x14ac:dyDescent="0.3">
      <c r="A9063" s="2" t="s">
        <v>9351</v>
      </c>
      <c r="B9063" s="3" t="s">
        <v>10493</v>
      </c>
      <c r="C9063" s="3" t="s">
        <v>10753</v>
      </c>
      <c r="D9063" s="3" t="s">
        <v>10760</v>
      </c>
      <c r="E9063" s="3" t="s">
        <v>10761</v>
      </c>
    </row>
    <row r="9064" spans="1:5" x14ac:dyDescent="0.3">
      <c r="A9064" s="2" t="s">
        <v>9352</v>
      </c>
      <c r="B9064" s="3" t="s">
        <v>10493</v>
      </c>
      <c r="C9064" s="3" t="s">
        <v>10753</v>
      </c>
      <c r="D9064" s="3" t="s">
        <v>10760</v>
      </c>
      <c r="E9064" s="3" t="s">
        <v>10761</v>
      </c>
    </row>
    <row r="9065" spans="1:5" x14ac:dyDescent="0.3">
      <c r="A9065" s="2" t="s">
        <v>9353</v>
      </c>
      <c r="B9065" s="3" t="s">
        <v>10493</v>
      </c>
      <c r="C9065" s="3" t="s">
        <v>10753</v>
      </c>
      <c r="D9065" s="3" t="s">
        <v>10760</v>
      </c>
      <c r="E9065" s="3" t="s">
        <v>10761</v>
      </c>
    </row>
    <row r="9066" spans="1:5" x14ac:dyDescent="0.3">
      <c r="A9066" s="2" t="s">
        <v>9354</v>
      </c>
      <c r="B9066" s="3" t="s">
        <v>10493</v>
      </c>
      <c r="C9066" s="3" t="s">
        <v>10753</v>
      </c>
      <c r="D9066" s="3" t="s">
        <v>10760</v>
      </c>
      <c r="E9066" s="3" t="s">
        <v>10761</v>
      </c>
    </row>
    <row r="9067" spans="1:5" x14ac:dyDescent="0.3">
      <c r="A9067" s="2" t="s">
        <v>9355</v>
      </c>
      <c r="B9067" s="3" t="s">
        <v>10493</v>
      </c>
      <c r="C9067" s="3" t="s">
        <v>10753</v>
      </c>
      <c r="D9067" s="3" t="s">
        <v>10760</v>
      </c>
      <c r="E9067" s="3" t="s">
        <v>10761</v>
      </c>
    </row>
    <row r="9068" spans="1:5" x14ac:dyDescent="0.3">
      <c r="A9068" s="2" t="s">
        <v>9356</v>
      </c>
      <c r="B9068" s="3" t="s">
        <v>10493</v>
      </c>
      <c r="C9068" s="3" t="s">
        <v>10753</v>
      </c>
      <c r="D9068" s="3" t="s">
        <v>10760</v>
      </c>
      <c r="E9068" s="3" t="s">
        <v>10761</v>
      </c>
    </row>
    <row r="9069" spans="1:5" x14ac:dyDescent="0.3">
      <c r="A9069" s="2" t="s">
        <v>9357</v>
      </c>
      <c r="B9069" s="3" t="s">
        <v>10493</v>
      </c>
      <c r="C9069" s="3" t="s">
        <v>10753</v>
      </c>
      <c r="D9069" s="3" t="s">
        <v>10760</v>
      </c>
      <c r="E9069" s="3" t="s">
        <v>10761</v>
      </c>
    </row>
    <row r="9070" spans="1:5" x14ac:dyDescent="0.3">
      <c r="A9070" s="2" t="s">
        <v>9358</v>
      </c>
      <c r="B9070" s="3" t="s">
        <v>10493</v>
      </c>
      <c r="C9070" s="3" t="s">
        <v>10753</v>
      </c>
      <c r="D9070" s="3" t="s">
        <v>10760</v>
      </c>
      <c r="E9070" s="3" t="s">
        <v>10761</v>
      </c>
    </row>
    <row r="9071" spans="1:5" x14ac:dyDescent="0.3">
      <c r="A9071" s="2" t="s">
        <v>9359</v>
      </c>
      <c r="B9071" s="3" t="s">
        <v>10493</v>
      </c>
      <c r="C9071" s="3" t="s">
        <v>10753</v>
      </c>
      <c r="D9071" s="3" t="s">
        <v>10760</v>
      </c>
      <c r="E9071" s="3" t="s">
        <v>10761</v>
      </c>
    </row>
    <row r="9072" spans="1:5" x14ac:dyDescent="0.3">
      <c r="A9072" s="2" t="s">
        <v>9360</v>
      </c>
      <c r="B9072" s="3" t="s">
        <v>10493</v>
      </c>
      <c r="C9072" s="3" t="s">
        <v>10753</v>
      </c>
      <c r="D9072" s="3" t="s">
        <v>10760</v>
      </c>
      <c r="E9072" s="3" t="s">
        <v>10761</v>
      </c>
    </row>
    <row r="9073" spans="1:5" x14ac:dyDescent="0.3">
      <c r="A9073" s="2" t="s">
        <v>9361</v>
      </c>
      <c r="B9073" s="3" t="s">
        <v>10493</v>
      </c>
      <c r="C9073" s="3" t="s">
        <v>10753</v>
      </c>
      <c r="D9073" s="3" t="s">
        <v>10760</v>
      </c>
      <c r="E9073" s="3" t="s">
        <v>10761</v>
      </c>
    </row>
    <row r="9074" spans="1:5" x14ac:dyDescent="0.3">
      <c r="A9074" s="2" t="s">
        <v>9362</v>
      </c>
      <c r="B9074" s="3" t="s">
        <v>10493</v>
      </c>
      <c r="C9074" s="3" t="s">
        <v>10753</v>
      </c>
      <c r="D9074" s="3" t="s">
        <v>10760</v>
      </c>
      <c r="E9074" s="3" t="s">
        <v>10761</v>
      </c>
    </row>
    <row r="9075" spans="1:5" x14ac:dyDescent="0.3">
      <c r="A9075" s="2" t="s">
        <v>9363</v>
      </c>
      <c r="B9075" s="3" t="s">
        <v>10493</v>
      </c>
      <c r="C9075" s="3" t="s">
        <v>10753</v>
      </c>
      <c r="D9075" s="3" t="s">
        <v>10760</v>
      </c>
      <c r="E9075" s="3" t="s">
        <v>10761</v>
      </c>
    </row>
    <row r="9076" spans="1:5" x14ac:dyDescent="0.3">
      <c r="A9076" s="2" t="s">
        <v>9364</v>
      </c>
      <c r="B9076" s="3" t="s">
        <v>10493</v>
      </c>
      <c r="C9076" s="3" t="s">
        <v>10753</v>
      </c>
      <c r="D9076" s="3" t="s">
        <v>10760</v>
      </c>
      <c r="E9076" s="3" t="s">
        <v>10761</v>
      </c>
    </row>
    <row r="9077" spans="1:5" x14ac:dyDescent="0.3">
      <c r="A9077" s="2" t="s">
        <v>9365</v>
      </c>
      <c r="B9077" s="3" t="s">
        <v>10493</v>
      </c>
      <c r="C9077" s="3" t="s">
        <v>10753</v>
      </c>
      <c r="D9077" s="3" t="s">
        <v>10760</v>
      </c>
      <c r="E9077" s="3" t="s">
        <v>10761</v>
      </c>
    </row>
    <row r="9078" spans="1:5" x14ac:dyDescent="0.3">
      <c r="A9078" s="2" t="s">
        <v>9366</v>
      </c>
      <c r="B9078" s="3" t="s">
        <v>10493</v>
      </c>
      <c r="C9078" s="3" t="s">
        <v>10753</v>
      </c>
      <c r="D9078" s="3" t="s">
        <v>10760</v>
      </c>
      <c r="E9078" s="3" t="s">
        <v>10761</v>
      </c>
    </row>
    <row r="9079" spans="1:5" x14ac:dyDescent="0.3">
      <c r="A9079" s="2" t="s">
        <v>9367</v>
      </c>
      <c r="B9079" s="3" t="s">
        <v>10493</v>
      </c>
      <c r="C9079" s="3" t="s">
        <v>10753</v>
      </c>
      <c r="D9079" s="3" t="s">
        <v>10760</v>
      </c>
      <c r="E9079" s="3" t="s">
        <v>10761</v>
      </c>
    </row>
    <row r="9080" spans="1:5" x14ac:dyDescent="0.3">
      <c r="A9080" s="2" t="s">
        <v>9368</v>
      </c>
      <c r="B9080" s="3" t="s">
        <v>10493</v>
      </c>
      <c r="C9080" s="3" t="s">
        <v>10753</v>
      </c>
      <c r="D9080" s="3" t="s">
        <v>10760</v>
      </c>
      <c r="E9080" s="3" t="s">
        <v>10761</v>
      </c>
    </row>
    <row r="9081" spans="1:5" x14ac:dyDescent="0.3">
      <c r="A9081" s="2" t="s">
        <v>9369</v>
      </c>
      <c r="B9081" s="3" t="s">
        <v>10493</v>
      </c>
      <c r="C9081" s="3" t="s">
        <v>10753</v>
      </c>
      <c r="D9081" s="3" t="s">
        <v>10760</v>
      </c>
      <c r="E9081" s="3" t="s">
        <v>10761</v>
      </c>
    </row>
    <row r="9082" spans="1:5" x14ac:dyDescent="0.3">
      <c r="A9082" s="2" t="s">
        <v>9370</v>
      </c>
      <c r="B9082" s="3" t="s">
        <v>10493</v>
      </c>
      <c r="C9082" s="3" t="s">
        <v>10753</v>
      </c>
      <c r="D9082" s="3" t="s">
        <v>10760</v>
      </c>
      <c r="E9082" s="3" t="s">
        <v>10761</v>
      </c>
    </row>
    <row r="9083" spans="1:5" x14ac:dyDescent="0.3">
      <c r="A9083" s="2" t="s">
        <v>9371</v>
      </c>
      <c r="B9083" s="3" t="s">
        <v>10493</v>
      </c>
      <c r="C9083" s="3" t="s">
        <v>10753</v>
      </c>
      <c r="D9083" s="3" t="s">
        <v>10760</v>
      </c>
      <c r="E9083" s="3" t="s">
        <v>10761</v>
      </c>
    </row>
    <row r="9084" spans="1:5" x14ac:dyDescent="0.3">
      <c r="A9084" s="2" t="s">
        <v>9372</v>
      </c>
      <c r="B9084" s="3" t="s">
        <v>10493</v>
      </c>
      <c r="C9084" s="3" t="s">
        <v>10753</v>
      </c>
      <c r="D9084" s="3" t="s">
        <v>10760</v>
      </c>
      <c r="E9084" s="3" t="s">
        <v>10761</v>
      </c>
    </row>
    <row r="9085" spans="1:5" x14ac:dyDescent="0.3">
      <c r="A9085" s="2" t="s">
        <v>9373</v>
      </c>
      <c r="B9085" s="3" t="s">
        <v>10493</v>
      </c>
      <c r="C9085" s="3" t="s">
        <v>10753</v>
      </c>
      <c r="D9085" s="3" t="s">
        <v>10760</v>
      </c>
      <c r="E9085" s="3" t="s">
        <v>10761</v>
      </c>
    </row>
    <row r="9086" spans="1:5" x14ac:dyDescent="0.3">
      <c r="A9086" s="2" t="s">
        <v>9374</v>
      </c>
      <c r="B9086" s="3" t="s">
        <v>10582</v>
      </c>
      <c r="C9086" s="3" t="s">
        <v>10753</v>
      </c>
      <c r="D9086" s="3" t="s">
        <v>10791</v>
      </c>
      <c r="E9086" s="3" t="s">
        <v>10792</v>
      </c>
    </row>
    <row r="9087" spans="1:5" x14ac:dyDescent="0.3">
      <c r="A9087" s="2" t="s">
        <v>9375</v>
      </c>
      <c r="B9087" s="3" t="s">
        <v>10582</v>
      </c>
      <c r="C9087" s="3" t="s">
        <v>10753</v>
      </c>
      <c r="D9087" s="3" t="s">
        <v>10791</v>
      </c>
      <c r="E9087" s="3" t="s">
        <v>10792</v>
      </c>
    </row>
    <row r="9088" spans="1:5" x14ac:dyDescent="0.3">
      <c r="A9088" s="2" t="s">
        <v>9376</v>
      </c>
      <c r="B9088" s="3" t="s">
        <v>10582</v>
      </c>
      <c r="C9088" s="3" t="s">
        <v>10753</v>
      </c>
      <c r="D9088" s="3" t="s">
        <v>10791</v>
      </c>
      <c r="E9088" s="3" t="s">
        <v>10792</v>
      </c>
    </row>
    <row r="9089" spans="1:5" x14ac:dyDescent="0.3">
      <c r="A9089" s="2" t="s">
        <v>9377</v>
      </c>
      <c r="B9089" s="3" t="s">
        <v>10582</v>
      </c>
      <c r="C9089" s="3" t="s">
        <v>10753</v>
      </c>
      <c r="D9089" s="3" t="s">
        <v>10760</v>
      </c>
      <c r="E9089" s="3" t="s">
        <v>10761</v>
      </c>
    </row>
    <row r="9090" spans="1:5" x14ac:dyDescent="0.3">
      <c r="A9090" s="2" t="s">
        <v>9378</v>
      </c>
      <c r="B9090" s="3" t="s">
        <v>10582</v>
      </c>
      <c r="C9090" s="3" t="s">
        <v>10753</v>
      </c>
      <c r="D9090" s="3" t="s">
        <v>10760</v>
      </c>
      <c r="E9090" s="3" t="s">
        <v>10761</v>
      </c>
    </row>
    <row r="9091" spans="1:5" x14ac:dyDescent="0.3">
      <c r="A9091" s="2" t="s">
        <v>9379</v>
      </c>
      <c r="B9091" s="3" t="s">
        <v>10582</v>
      </c>
      <c r="C9091" s="3" t="s">
        <v>10753</v>
      </c>
      <c r="D9091" s="3" t="s">
        <v>10760</v>
      </c>
      <c r="E9091" s="3" t="s">
        <v>10761</v>
      </c>
    </row>
    <row r="9092" spans="1:5" x14ac:dyDescent="0.3">
      <c r="A9092" s="2" t="s">
        <v>9380</v>
      </c>
      <c r="B9092" s="3" t="s">
        <v>10582</v>
      </c>
      <c r="C9092" s="3" t="s">
        <v>10753</v>
      </c>
      <c r="D9092" s="3" t="s">
        <v>10760</v>
      </c>
      <c r="E9092" s="3" t="s">
        <v>10761</v>
      </c>
    </row>
    <row r="9093" spans="1:5" x14ac:dyDescent="0.3">
      <c r="A9093" s="2" t="s">
        <v>9381</v>
      </c>
      <c r="B9093" s="3" t="s">
        <v>10582</v>
      </c>
      <c r="C9093" s="3" t="s">
        <v>10753</v>
      </c>
      <c r="D9093" s="3" t="s">
        <v>10760</v>
      </c>
      <c r="E9093" s="3" t="s">
        <v>10761</v>
      </c>
    </row>
    <row r="9094" spans="1:5" x14ac:dyDescent="0.3">
      <c r="A9094" s="2" t="s">
        <v>9382</v>
      </c>
      <c r="B9094" s="3" t="s">
        <v>10582</v>
      </c>
      <c r="C9094" s="3" t="s">
        <v>10753</v>
      </c>
      <c r="D9094" s="3" t="s">
        <v>10822</v>
      </c>
      <c r="E9094" s="3" t="s">
        <v>10823</v>
      </c>
    </row>
    <row r="9095" spans="1:5" x14ac:dyDescent="0.3">
      <c r="A9095" s="2" t="s">
        <v>9383</v>
      </c>
      <c r="B9095" s="3" t="s">
        <v>10493</v>
      </c>
      <c r="C9095" s="3" t="s">
        <v>10753</v>
      </c>
      <c r="D9095" s="3" t="s">
        <v>10822</v>
      </c>
      <c r="E9095" s="3" t="s">
        <v>10823</v>
      </c>
    </row>
    <row r="9096" spans="1:5" x14ac:dyDescent="0.3">
      <c r="A9096" s="2" t="s">
        <v>9384</v>
      </c>
      <c r="B9096" s="3" t="s">
        <v>10493</v>
      </c>
      <c r="C9096" s="3" t="s">
        <v>10753</v>
      </c>
      <c r="D9096" s="3" t="s">
        <v>10760</v>
      </c>
      <c r="E9096" s="3" t="s">
        <v>10761</v>
      </c>
    </row>
    <row r="9097" spans="1:5" x14ac:dyDescent="0.3">
      <c r="A9097" s="2" t="s">
        <v>9385</v>
      </c>
      <c r="B9097" s="3" t="s">
        <v>10493</v>
      </c>
      <c r="C9097" s="3" t="s">
        <v>10753</v>
      </c>
      <c r="D9097" s="3" t="s">
        <v>10760</v>
      </c>
      <c r="E9097" s="3" t="s">
        <v>10761</v>
      </c>
    </row>
    <row r="9098" spans="1:5" x14ac:dyDescent="0.3">
      <c r="A9098" s="2" t="s">
        <v>9386</v>
      </c>
      <c r="B9098" s="3" t="s">
        <v>10583</v>
      </c>
      <c r="C9098" s="3" t="s">
        <v>10753</v>
      </c>
      <c r="D9098" s="3" t="s">
        <v>10760</v>
      </c>
      <c r="E9098" s="3" t="s">
        <v>10761</v>
      </c>
    </row>
    <row r="9099" spans="1:5" x14ac:dyDescent="0.3">
      <c r="A9099" s="2" t="s">
        <v>9387</v>
      </c>
      <c r="B9099" s="3" t="s">
        <v>10500</v>
      </c>
      <c r="C9099" s="3" t="s">
        <v>10753</v>
      </c>
      <c r="D9099" s="3" t="s">
        <v>10822</v>
      </c>
      <c r="E9099" s="3" t="s">
        <v>10823</v>
      </c>
    </row>
    <row r="9100" spans="1:5" x14ac:dyDescent="0.3">
      <c r="A9100" s="2" t="s">
        <v>9388</v>
      </c>
      <c r="B9100" s="3" t="s">
        <v>10219</v>
      </c>
      <c r="C9100" s="3" t="s">
        <v>10753</v>
      </c>
      <c r="D9100" s="3" t="s">
        <v>10760</v>
      </c>
      <c r="E9100" s="3" t="s">
        <v>10761</v>
      </c>
    </row>
    <row r="9101" spans="1:5" x14ac:dyDescent="0.3">
      <c r="A9101" s="2" t="s">
        <v>9389</v>
      </c>
      <c r="B9101" s="3" t="s">
        <v>10219</v>
      </c>
      <c r="C9101" s="3" t="s">
        <v>10753</v>
      </c>
      <c r="D9101" s="3" t="s">
        <v>10760</v>
      </c>
      <c r="E9101" s="3" t="s">
        <v>10761</v>
      </c>
    </row>
    <row r="9102" spans="1:5" x14ac:dyDescent="0.3">
      <c r="A9102" s="2" t="s">
        <v>9390</v>
      </c>
      <c r="B9102" s="3" t="s">
        <v>10587</v>
      </c>
      <c r="C9102" s="3" t="s">
        <v>10753</v>
      </c>
      <c r="D9102" s="3" t="s">
        <v>10760</v>
      </c>
      <c r="E9102" s="3" t="s">
        <v>10761</v>
      </c>
    </row>
    <row r="9103" spans="1:5" x14ac:dyDescent="0.3">
      <c r="A9103" s="2" t="s">
        <v>9391</v>
      </c>
      <c r="B9103" s="3" t="s">
        <v>10840</v>
      </c>
      <c r="C9103" s="3" t="s">
        <v>10753</v>
      </c>
      <c r="D9103" s="3" t="s">
        <v>10760</v>
      </c>
      <c r="E9103" s="3" t="s">
        <v>10761</v>
      </c>
    </row>
    <row r="9104" spans="1:5" x14ac:dyDescent="0.3">
      <c r="A9104" s="2" t="s">
        <v>9392</v>
      </c>
      <c r="B9104" s="3" t="s">
        <v>10840</v>
      </c>
      <c r="C9104" s="3" t="s">
        <v>10753</v>
      </c>
      <c r="D9104" s="3" t="s">
        <v>10760</v>
      </c>
      <c r="E9104" s="3" t="s">
        <v>10761</v>
      </c>
    </row>
    <row r="9105" spans="1:5" x14ac:dyDescent="0.3">
      <c r="A9105" s="2" t="s">
        <v>9393</v>
      </c>
      <c r="B9105" s="3" t="s">
        <v>10596</v>
      </c>
      <c r="C9105" s="3" t="s">
        <v>10764</v>
      </c>
      <c r="D9105" s="3" t="s">
        <v>10841</v>
      </c>
      <c r="E9105" s="3" t="s">
        <v>10842</v>
      </c>
    </row>
    <row r="9106" spans="1:5" x14ac:dyDescent="0.3">
      <c r="A9106" s="2" t="s">
        <v>9394</v>
      </c>
      <c r="B9106" s="3" t="s">
        <v>10597</v>
      </c>
      <c r="C9106" s="3" t="s">
        <v>10764</v>
      </c>
      <c r="D9106" s="3" t="s">
        <v>10843</v>
      </c>
      <c r="E9106" s="3" t="s">
        <v>10844</v>
      </c>
    </row>
    <row r="9107" spans="1:5" x14ac:dyDescent="0.3">
      <c r="A9107" s="2" t="s">
        <v>9395</v>
      </c>
      <c r="B9107" s="3" t="s">
        <v>10845</v>
      </c>
      <c r="C9107" s="3" t="s">
        <v>10764</v>
      </c>
      <c r="D9107" s="3" t="s">
        <v>10843</v>
      </c>
      <c r="E9107" s="3" t="s">
        <v>10844</v>
      </c>
    </row>
    <row r="9108" spans="1:5" x14ac:dyDescent="0.3">
      <c r="A9108" s="2" t="s">
        <v>9396</v>
      </c>
      <c r="B9108" s="3" t="s">
        <v>10845</v>
      </c>
      <c r="C9108" s="3" t="s">
        <v>10764</v>
      </c>
      <c r="D9108" s="3" t="s">
        <v>10843</v>
      </c>
      <c r="E9108" s="3" t="s">
        <v>10844</v>
      </c>
    </row>
    <row r="9109" spans="1:5" x14ac:dyDescent="0.3">
      <c r="A9109" s="2" t="s">
        <v>9397</v>
      </c>
      <c r="B9109" s="3" t="s">
        <v>10598</v>
      </c>
      <c r="C9109" s="3" t="s">
        <v>10764</v>
      </c>
      <c r="D9109" s="3" t="s">
        <v>10843</v>
      </c>
      <c r="E9109" s="3" t="s">
        <v>10844</v>
      </c>
    </row>
    <row r="9110" spans="1:5" x14ac:dyDescent="0.3">
      <c r="A9110" s="2" t="s">
        <v>9398</v>
      </c>
      <c r="B9110" s="3" t="s">
        <v>10597</v>
      </c>
      <c r="C9110" s="3" t="s">
        <v>10764</v>
      </c>
      <c r="D9110" s="3" t="s">
        <v>10846</v>
      </c>
      <c r="E9110" s="3" t="s">
        <v>10847</v>
      </c>
    </row>
    <row r="9111" spans="1:5" x14ac:dyDescent="0.3">
      <c r="A9111" s="2" t="s">
        <v>9399</v>
      </c>
      <c r="B9111" s="3" t="s">
        <v>10597</v>
      </c>
      <c r="C9111" s="3" t="s">
        <v>10764</v>
      </c>
      <c r="D9111" s="3" t="s">
        <v>10843</v>
      </c>
      <c r="E9111" s="3" t="s">
        <v>10844</v>
      </c>
    </row>
    <row r="9112" spans="1:5" x14ac:dyDescent="0.3">
      <c r="A9112" s="2" t="s">
        <v>9400</v>
      </c>
      <c r="B9112" s="3" t="s">
        <v>10848</v>
      </c>
      <c r="C9112" s="3" t="s">
        <v>10764</v>
      </c>
      <c r="D9112" s="3" t="s">
        <v>10843</v>
      </c>
      <c r="E9112" s="3" t="s">
        <v>10844</v>
      </c>
    </row>
    <row r="9113" spans="1:5" x14ac:dyDescent="0.3">
      <c r="A9113" s="2" t="s">
        <v>9401</v>
      </c>
      <c r="B9113" s="3" t="s">
        <v>10848</v>
      </c>
      <c r="C9113" s="3" t="s">
        <v>10764</v>
      </c>
      <c r="D9113" s="3" t="s">
        <v>10846</v>
      </c>
      <c r="E9113" s="3" t="s">
        <v>10847</v>
      </c>
    </row>
    <row r="9114" spans="1:5" x14ac:dyDescent="0.3">
      <c r="A9114" s="2" t="s">
        <v>9402</v>
      </c>
      <c r="B9114" s="3" t="s">
        <v>10848</v>
      </c>
      <c r="C9114" s="3" t="s">
        <v>10764</v>
      </c>
      <c r="D9114" s="3" t="s">
        <v>10843</v>
      </c>
      <c r="E9114" s="3" t="s">
        <v>10844</v>
      </c>
    </row>
    <row r="9115" spans="1:5" x14ac:dyDescent="0.3">
      <c r="A9115" s="2" t="s">
        <v>9403</v>
      </c>
      <c r="B9115" s="3" t="s">
        <v>10848</v>
      </c>
      <c r="C9115" s="3" t="s">
        <v>10764</v>
      </c>
      <c r="D9115" s="3" t="s">
        <v>10843</v>
      </c>
      <c r="E9115" s="3" t="s">
        <v>10844</v>
      </c>
    </row>
    <row r="9116" spans="1:5" x14ac:dyDescent="0.3">
      <c r="A9116" s="2" t="s">
        <v>9404</v>
      </c>
      <c r="B9116" s="3" t="s">
        <v>10848</v>
      </c>
      <c r="C9116" s="3" t="s">
        <v>10764</v>
      </c>
      <c r="D9116" s="3" t="s">
        <v>10843</v>
      </c>
      <c r="E9116" s="3" t="s">
        <v>10844</v>
      </c>
    </row>
    <row r="9117" spans="1:5" x14ac:dyDescent="0.3">
      <c r="A9117" s="2" t="s">
        <v>9405</v>
      </c>
      <c r="B9117" s="3" t="s">
        <v>10848</v>
      </c>
      <c r="C9117" s="3" t="s">
        <v>10764</v>
      </c>
      <c r="D9117" s="3" t="s">
        <v>10846</v>
      </c>
      <c r="E9117" s="3" t="s">
        <v>10847</v>
      </c>
    </row>
    <row r="9118" spans="1:5" x14ac:dyDescent="0.3">
      <c r="A9118" s="2" t="s">
        <v>9406</v>
      </c>
      <c r="B9118" s="3" t="s">
        <v>10848</v>
      </c>
      <c r="C9118" s="3" t="s">
        <v>10764</v>
      </c>
      <c r="D9118" s="3" t="s">
        <v>10843</v>
      </c>
      <c r="E9118" s="3" t="s">
        <v>10844</v>
      </c>
    </row>
    <row r="9119" spans="1:5" x14ac:dyDescent="0.3">
      <c r="A9119" s="2" t="s">
        <v>9407</v>
      </c>
      <c r="B9119" s="3" t="s">
        <v>10848</v>
      </c>
      <c r="C9119" s="3" t="s">
        <v>10764</v>
      </c>
      <c r="D9119" s="3" t="s">
        <v>10843</v>
      </c>
      <c r="E9119" s="3" t="s">
        <v>10844</v>
      </c>
    </row>
    <row r="9120" spans="1:5" x14ac:dyDescent="0.3">
      <c r="A9120" s="2" t="s">
        <v>9408</v>
      </c>
      <c r="B9120" s="3" t="s">
        <v>10848</v>
      </c>
      <c r="C9120" s="3" t="s">
        <v>10764</v>
      </c>
      <c r="D9120" s="3" t="s">
        <v>10843</v>
      </c>
      <c r="E9120" s="3" t="s">
        <v>10844</v>
      </c>
    </row>
    <row r="9121" spans="1:5" x14ac:dyDescent="0.3">
      <c r="A9121" s="2" t="s">
        <v>9409</v>
      </c>
      <c r="B9121" s="3" t="s">
        <v>10848</v>
      </c>
      <c r="C9121" s="3" t="s">
        <v>10764</v>
      </c>
      <c r="D9121" s="3" t="s">
        <v>10849</v>
      </c>
      <c r="E9121" s="3" t="s">
        <v>10850</v>
      </c>
    </row>
    <row r="9122" spans="1:5" x14ac:dyDescent="0.3">
      <c r="A9122" s="2" t="s">
        <v>9410</v>
      </c>
      <c r="B9122" s="3" t="s">
        <v>10851</v>
      </c>
      <c r="C9122" s="3" t="s">
        <v>10764</v>
      </c>
      <c r="D9122" s="3" t="s">
        <v>10843</v>
      </c>
      <c r="E9122" s="3" t="s">
        <v>10844</v>
      </c>
    </row>
    <row r="9123" spans="1:5" x14ac:dyDescent="0.3">
      <c r="A9123" s="2" t="s">
        <v>9411</v>
      </c>
      <c r="B9123" s="3" t="s">
        <v>10599</v>
      </c>
      <c r="C9123" s="3" t="s">
        <v>10764</v>
      </c>
      <c r="D9123" s="3" t="s">
        <v>10843</v>
      </c>
      <c r="E9123" s="3" t="s">
        <v>10844</v>
      </c>
    </row>
    <row r="9124" spans="1:5" x14ac:dyDescent="0.3">
      <c r="A9124" s="2" t="s">
        <v>9412</v>
      </c>
      <c r="B9124" s="3" t="s">
        <v>10597</v>
      </c>
      <c r="C9124" s="3" t="s">
        <v>10764</v>
      </c>
      <c r="D9124" s="3" t="s">
        <v>10843</v>
      </c>
      <c r="E9124" s="3" t="s">
        <v>10844</v>
      </c>
    </row>
    <row r="9125" spans="1:5" x14ac:dyDescent="0.3">
      <c r="A9125" s="2" t="s">
        <v>9413</v>
      </c>
      <c r="B9125" s="3" t="s">
        <v>10851</v>
      </c>
      <c r="C9125" s="3" t="s">
        <v>10764</v>
      </c>
      <c r="D9125" s="3" t="s">
        <v>10843</v>
      </c>
      <c r="E9125" s="3" t="s">
        <v>10844</v>
      </c>
    </row>
    <row r="9126" spans="1:5" x14ac:dyDescent="0.3">
      <c r="A9126" s="2" t="s">
        <v>9414</v>
      </c>
      <c r="B9126" s="3" t="s">
        <v>10394</v>
      </c>
      <c r="C9126" s="3" t="s">
        <v>10764</v>
      </c>
      <c r="D9126" s="3" t="s">
        <v>10843</v>
      </c>
      <c r="E9126" s="3" t="s">
        <v>10844</v>
      </c>
    </row>
    <row r="9127" spans="1:5" x14ac:dyDescent="0.3">
      <c r="A9127" s="2" t="s">
        <v>9415</v>
      </c>
      <c r="B9127" s="3" t="s">
        <v>10600</v>
      </c>
      <c r="C9127" s="3" t="s">
        <v>10764</v>
      </c>
      <c r="D9127" s="3" t="s">
        <v>10843</v>
      </c>
      <c r="E9127" s="3" t="s">
        <v>10844</v>
      </c>
    </row>
    <row r="9128" spans="1:5" x14ac:dyDescent="0.3">
      <c r="A9128" s="2" t="s">
        <v>9416</v>
      </c>
      <c r="B9128" s="3" t="s">
        <v>10253</v>
      </c>
      <c r="C9128" s="3" t="s">
        <v>10764</v>
      </c>
      <c r="D9128" s="3" t="s">
        <v>10852</v>
      </c>
      <c r="E9128" s="3" t="s">
        <v>10853</v>
      </c>
    </row>
    <row r="9129" spans="1:5" x14ac:dyDescent="0.3">
      <c r="A9129" s="2" t="s">
        <v>9417</v>
      </c>
      <c r="B9129" s="3" t="s">
        <v>10601</v>
      </c>
      <c r="C9129" s="3" t="s">
        <v>10764</v>
      </c>
      <c r="D9129" s="3" t="s">
        <v>10852</v>
      </c>
      <c r="E9129" s="3" t="s">
        <v>10853</v>
      </c>
    </row>
    <row r="9130" spans="1:5" x14ac:dyDescent="0.3">
      <c r="A9130" s="2" t="s">
        <v>9418</v>
      </c>
      <c r="B9130" s="3" t="s">
        <v>10845</v>
      </c>
      <c r="C9130" s="3" t="s">
        <v>10764</v>
      </c>
      <c r="D9130" s="3" t="s">
        <v>10852</v>
      </c>
      <c r="E9130" s="3" t="s">
        <v>10853</v>
      </c>
    </row>
    <row r="9131" spans="1:5" x14ac:dyDescent="0.3">
      <c r="A9131" s="2" t="s">
        <v>9419</v>
      </c>
      <c r="B9131" s="3" t="s">
        <v>10602</v>
      </c>
      <c r="C9131" s="3" t="s">
        <v>10764</v>
      </c>
      <c r="D9131" s="3" t="s">
        <v>10852</v>
      </c>
      <c r="E9131" s="3" t="s">
        <v>10853</v>
      </c>
    </row>
    <row r="9132" spans="1:5" x14ac:dyDescent="0.3">
      <c r="A9132" s="2" t="s">
        <v>9420</v>
      </c>
      <c r="B9132" s="3" t="s">
        <v>10603</v>
      </c>
      <c r="C9132" s="3" t="s">
        <v>10764</v>
      </c>
      <c r="D9132" s="3" t="s">
        <v>10852</v>
      </c>
      <c r="E9132" s="3" t="s">
        <v>10853</v>
      </c>
    </row>
    <row r="9133" spans="1:5" x14ac:dyDescent="0.3">
      <c r="A9133" s="2" t="s">
        <v>9421</v>
      </c>
      <c r="B9133" s="3" t="s">
        <v>10604</v>
      </c>
      <c r="C9133" s="3" t="s">
        <v>10764</v>
      </c>
      <c r="D9133" s="3" t="s">
        <v>10852</v>
      </c>
      <c r="E9133" s="3" t="s">
        <v>10853</v>
      </c>
    </row>
    <row r="9134" spans="1:5" x14ac:dyDescent="0.3">
      <c r="A9134" s="2" t="s">
        <v>9423</v>
      </c>
      <c r="B9134" s="3" t="s">
        <v>10605</v>
      </c>
      <c r="C9134" s="3" t="s">
        <v>10764</v>
      </c>
      <c r="D9134" s="3" t="s">
        <v>10854</v>
      </c>
      <c r="E9134" s="3" t="s">
        <v>10855</v>
      </c>
    </row>
    <row r="9135" spans="1:5" x14ac:dyDescent="0.3">
      <c r="A9135" s="2" t="s">
        <v>9424</v>
      </c>
      <c r="B9135" s="3" t="s">
        <v>10597</v>
      </c>
      <c r="C9135" s="3" t="s">
        <v>10764</v>
      </c>
      <c r="D9135" s="3" t="s">
        <v>10856</v>
      </c>
      <c r="E9135" s="3" t="s">
        <v>10857</v>
      </c>
    </row>
    <row r="9136" spans="1:5" x14ac:dyDescent="0.3">
      <c r="A9136" s="2" t="s">
        <v>9426</v>
      </c>
      <c r="B9136" s="3" t="s">
        <v>10606</v>
      </c>
      <c r="C9136" s="3" t="s">
        <v>10764</v>
      </c>
      <c r="D9136" s="3" t="s">
        <v>10858</v>
      </c>
      <c r="E9136" s="3" t="s">
        <v>10859</v>
      </c>
    </row>
    <row r="9137" spans="1:5" x14ac:dyDescent="0.3">
      <c r="A9137" s="2" t="s">
        <v>11029</v>
      </c>
      <c r="B9137" s="3" t="s">
        <v>10257</v>
      </c>
      <c r="C9137" s="3" t="s">
        <v>10764</v>
      </c>
      <c r="D9137" s="3" t="s">
        <v>10860</v>
      </c>
      <c r="E9137" s="3" t="s">
        <v>10861</v>
      </c>
    </row>
    <row r="9138" spans="1:5" x14ac:dyDescent="0.3">
      <c r="A9138" s="2" t="s">
        <v>9428</v>
      </c>
      <c r="B9138" s="3" t="s">
        <v>10607</v>
      </c>
      <c r="C9138" s="3" t="s">
        <v>10764</v>
      </c>
      <c r="D9138" s="3" t="s">
        <v>10858</v>
      </c>
      <c r="E9138" s="3" t="s">
        <v>10859</v>
      </c>
    </row>
    <row r="9139" spans="1:5" x14ac:dyDescent="0.3">
      <c r="A9139" s="2" t="s">
        <v>9429</v>
      </c>
      <c r="B9139" s="3" t="s">
        <v>10608</v>
      </c>
      <c r="C9139" s="3" t="s">
        <v>10764</v>
      </c>
      <c r="D9139" s="3" t="s">
        <v>10858</v>
      </c>
      <c r="E9139" s="3" t="s">
        <v>10859</v>
      </c>
    </row>
    <row r="9140" spans="1:5" x14ac:dyDescent="0.3">
      <c r="A9140" s="2" t="s">
        <v>11030</v>
      </c>
      <c r="B9140" s="3" t="s">
        <v>10388</v>
      </c>
      <c r="C9140" s="3" t="s">
        <v>10753</v>
      </c>
      <c r="D9140" s="3" t="s">
        <v>10862</v>
      </c>
      <c r="E9140" s="3" t="s">
        <v>10863</v>
      </c>
    </row>
    <row r="9141" spans="1:5" x14ac:dyDescent="0.3">
      <c r="A9141" s="2" t="s">
        <v>9432</v>
      </c>
      <c r="B9141" s="3" t="s">
        <v>10394</v>
      </c>
      <c r="C9141" s="3" t="s">
        <v>10753</v>
      </c>
      <c r="D9141" s="3" t="s">
        <v>10862</v>
      </c>
      <c r="E9141" s="3" t="s">
        <v>10863</v>
      </c>
    </row>
    <row r="9142" spans="1:5" x14ac:dyDescent="0.3">
      <c r="A9142" s="2" t="s">
        <v>9433</v>
      </c>
      <c r="B9142" s="3" t="s">
        <v>10394</v>
      </c>
      <c r="C9142" s="3" t="s">
        <v>10753</v>
      </c>
      <c r="D9142" s="3" t="s">
        <v>10862</v>
      </c>
      <c r="E9142" s="3" t="s">
        <v>10863</v>
      </c>
    </row>
    <row r="9143" spans="1:5" x14ac:dyDescent="0.3">
      <c r="A9143" s="2" t="s">
        <v>9434</v>
      </c>
      <c r="B9143" s="3" t="s">
        <v>10609</v>
      </c>
      <c r="C9143" s="3" t="s">
        <v>10753</v>
      </c>
      <c r="D9143" s="3" t="s">
        <v>10862</v>
      </c>
      <c r="E9143" s="3" t="s">
        <v>10863</v>
      </c>
    </row>
    <row r="9144" spans="1:5" x14ac:dyDescent="0.3">
      <c r="A9144" s="2" t="s">
        <v>9435</v>
      </c>
      <c r="B9144" s="3" t="s">
        <v>10610</v>
      </c>
      <c r="C9144" s="3" t="s">
        <v>10753</v>
      </c>
      <c r="D9144" s="3" t="s">
        <v>10864</v>
      </c>
      <c r="E9144" s="3" t="s">
        <v>10865</v>
      </c>
    </row>
    <row r="9145" spans="1:5" x14ac:dyDescent="0.3">
      <c r="A9145" s="2" t="s">
        <v>9436</v>
      </c>
      <c r="B9145" s="3" t="s">
        <v>10611</v>
      </c>
      <c r="C9145" s="3" t="s">
        <v>10764</v>
      </c>
      <c r="D9145" s="3" t="s">
        <v>10866</v>
      </c>
      <c r="E9145" s="3" t="s">
        <v>10867</v>
      </c>
    </row>
    <row r="9146" spans="1:5" x14ac:dyDescent="0.3">
      <c r="A9146" s="2" t="s">
        <v>9437</v>
      </c>
      <c r="B9146" s="3" t="s">
        <v>10388</v>
      </c>
      <c r="C9146" s="3" t="s">
        <v>10764</v>
      </c>
      <c r="D9146" s="3" t="s">
        <v>10849</v>
      </c>
      <c r="E9146" s="3" t="s">
        <v>10850</v>
      </c>
    </row>
    <row r="9147" spans="1:5" x14ac:dyDescent="0.3">
      <c r="A9147" s="2" t="s">
        <v>9438</v>
      </c>
      <c r="B9147" s="3" t="s">
        <v>10851</v>
      </c>
      <c r="C9147" s="3" t="s">
        <v>10764</v>
      </c>
      <c r="D9147" s="3" t="s">
        <v>10849</v>
      </c>
      <c r="E9147" s="3" t="s">
        <v>10850</v>
      </c>
    </row>
    <row r="9148" spans="1:5" x14ac:dyDescent="0.3">
      <c r="A9148" s="2" t="s">
        <v>9439</v>
      </c>
      <c r="B9148" s="3" t="s">
        <v>10612</v>
      </c>
      <c r="C9148" s="3" t="s">
        <v>10764</v>
      </c>
      <c r="D9148" s="3" t="s">
        <v>10849</v>
      </c>
      <c r="E9148" s="3" t="s">
        <v>10850</v>
      </c>
    </row>
    <row r="9149" spans="1:5" x14ac:dyDescent="0.3">
      <c r="A9149" s="2" t="s">
        <v>9446</v>
      </c>
      <c r="B9149" s="3" t="s">
        <v>10868</v>
      </c>
      <c r="C9149" s="3" t="s">
        <v>10764</v>
      </c>
      <c r="D9149" s="3" t="s">
        <v>10869</v>
      </c>
      <c r="E9149" s="3" t="s">
        <v>10613</v>
      </c>
    </row>
    <row r="9150" spans="1:5" x14ac:dyDescent="0.3">
      <c r="A9150" s="2" t="s">
        <v>9450</v>
      </c>
      <c r="B9150" s="3" t="s">
        <v>10601</v>
      </c>
      <c r="C9150" s="3" t="s">
        <v>10764</v>
      </c>
      <c r="D9150" s="3" t="s">
        <v>10870</v>
      </c>
      <c r="E9150" s="3" t="s">
        <v>10871</v>
      </c>
    </row>
    <row r="9151" spans="1:5" x14ac:dyDescent="0.3">
      <c r="A9151" s="2" t="s">
        <v>9473</v>
      </c>
      <c r="B9151" s="3" t="s">
        <v>10493</v>
      </c>
      <c r="C9151" s="3" t="s">
        <v>10753</v>
      </c>
      <c r="D9151" s="3" t="s">
        <v>10872</v>
      </c>
      <c r="E9151" s="3" t="s">
        <v>10873</v>
      </c>
    </row>
    <row r="9152" spans="1:5" x14ac:dyDescent="0.3">
      <c r="A9152" s="2" t="s">
        <v>9474</v>
      </c>
      <c r="B9152" s="3" t="s">
        <v>10614</v>
      </c>
      <c r="C9152" s="3" t="s">
        <v>10753</v>
      </c>
      <c r="D9152" s="3" t="s">
        <v>10872</v>
      </c>
      <c r="E9152" s="3" t="s">
        <v>10873</v>
      </c>
    </row>
    <row r="9153" spans="1:5" x14ac:dyDescent="0.3">
      <c r="A9153" s="2" t="s">
        <v>9475</v>
      </c>
      <c r="B9153" s="3" t="s">
        <v>10614</v>
      </c>
      <c r="C9153" s="3" t="s">
        <v>10753</v>
      </c>
      <c r="D9153" s="3" t="s">
        <v>10872</v>
      </c>
      <c r="E9153" s="3" t="s">
        <v>10873</v>
      </c>
    </row>
    <row r="9154" spans="1:5" x14ac:dyDescent="0.3">
      <c r="A9154" s="2" t="s">
        <v>9476</v>
      </c>
      <c r="B9154" s="3" t="s">
        <v>10851</v>
      </c>
      <c r="C9154" s="3" t="s">
        <v>10753</v>
      </c>
      <c r="D9154" s="3" t="s">
        <v>10872</v>
      </c>
      <c r="E9154" s="3" t="s">
        <v>10873</v>
      </c>
    </row>
    <row r="9155" spans="1:5" x14ac:dyDescent="0.3">
      <c r="A9155" s="2" t="s">
        <v>9477</v>
      </c>
      <c r="B9155" s="3" t="s">
        <v>10851</v>
      </c>
      <c r="C9155" s="3" t="s">
        <v>10753</v>
      </c>
      <c r="D9155" s="3" t="s">
        <v>10872</v>
      </c>
      <c r="E9155" s="3" t="s">
        <v>10873</v>
      </c>
    </row>
    <row r="9156" spans="1:5" x14ac:dyDescent="0.3">
      <c r="A9156" s="2" t="s">
        <v>9478</v>
      </c>
      <c r="B9156" s="3" t="s">
        <v>10851</v>
      </c>
      <c r="C9156" s="3" t="s">
        <v>10753</v>
      </c>
      <c r="D9156" s="3" t="s">
        <v>10872</v>
      </c>
      <c r="E9156" s="3" t="s">
        <v>10873</v>
      </c>
    </row>
    <row r="9157" spans="1:5" x14ac:dyDescent="0.3">
      <c r="A9157" s="2" t="s">
        <v>9479</v>
      </c>
      <c r="B9157" s="3" t="s">
        <v>10845</v>
      </c>
      <c r="C9157" s="3" t="s">
        <v>10753</v>
      </c>
      <c r="D9157" s="3" t="s">
        <v>10872</v>
      </c>
      <c r="E9157" s="3" t="s">
        <v>10873</v>
      </c>
    </row>
    <row r="9158" spans="1:5" x14ac:dyDescent="0.3">
      <c r="A9158" s="2" t="s">
        <v>9480</v>
      </c>
      <c r="B9158" s="3" t="s">
        <v>10394</v>
      </c>
      <c r="C9158" s="3" t="s">
        <v>10753</v>
      </c>
      <c r="D9158" s="3" t="s">
        <v>10872</v>
      </c>
      <c r="E9158" s="3" t="s">
        <v>10873</v>
      </c>
    </row>
    <row r="9159" spans="1:5" x14ac:dyDescent="0.3">
      <c r="A9159" s="2" t="s">
        <v>9481</v>
      </c>
      <c r="B9159" s="3" t="s">
        <v>10493</v>
      </c>
      <c r="C9159" s="3" t="s">
        <v>10764</v>
      </c>
      <c r="D9159" s="3" t="s">
        <v>10874</v>
      </c>
      <c r="E9159" s="3" t="s">
        <v>10875</v>
      </c>
    </row>
    <row r="9160" spans="1:5" x14ac:dyDescent="0.3">
      <c r="A9160" s="2" t="s">
        <v>9482</v>
      </c>
      <c r="B9160" s="3" t="s">
        <v>10851</v>
      </c>
      <c r="C9160" s="3" t="s">
        <v>10764</v>
      </c>
      <c r="D9160" s="3" t="s">
        <v>10874</v>
      </c>
      <c r="E9160" s="3" t="s">
        <v>10875</v>
      </c>
    </row>
    <row r="9161" spans="1:5" x14ac:dyDescent="0.3">
      <c r="A9161" s="2" t="s">
        <v>9483</v>
      </c>
      <c r="B9161" s="3" t="s">
        <v>10493</v>
      </c>
      <c r="C9161" s="3" t="s">
        <v>10753</v>
      </c>
      <c r="D9161" s="3" t="s">
        <v>10876</v>
      </c>
      <c r="E9161" s="3" t="s">
        <v>10877</v>
      </c>
    </row>
    <row r="9162" spans="1:5" x14ac:dyDescent="0.3">
      <c r="A9162" s="2" t="s">
        <v>9484</v>
      </c>
      <c r="B9162" s="3" t="s">
        <v>10493</v>
      </c>
      <c r="C9162" s="3" t="s">
        <v>10753</v>
      </c>
      <c r="D9162" s="3" t="s">
        <v>10876</v>
      </c>
      <c r="E9162" s="3" t="s">
        <v>10877</v>
      </c>
    </row>
    <row r="9163" spans="1:5" x14ac:dyDescent="0.3">
      <c r="A9163" s="2" t="s">
        <v>9485</v>
      </c>
      <c r="B9163" s="3" t="s">
        <v>10493</v>
      </c>
      <c r="C9163" s="3" t="s">
        <v>10753</v>
      </c>
      <c r="D9163" s="3" t="s">
        <v>10878</v>
      </c>
      <c r="E9163" s="3" t="s">
        <v>10879</v>
      </c>
    </row>
    <row r="9164" spans="1:5" x14ac:dyDescent="0.3">
      <c r="A9164" s="2" t="s">
        <v>9486</v>
      </c>
      <c r="B9164" s="3" t="s">
        <v>10219</v>
      </c>
      <c r="C9164" s="3" t="s">
        <v>10753</v>
      </c>
      <c r="D9164" s="3" t="s">
        <v>10878</v>
      </c>
      <c r="E9164" s="3" t="s">
        <v>10879</v>
      </c>
    </row>
    <row r="9165" spans="1:5" x14ac:dyDescent="0.3">
      <c r="A9165" s="2" t="s">
        <v>9487</v>
      </c>
      <c r="B9165" s="3" t="s">
        <v>10493</v>
      </c>
      <c r="C9165" s="3" t="s">
        <v>10753</v>
      </c>
      <c r="D9165" s="3" t="s">
        <v>10880</v>
      </c>
      <c r="E9165" s="3" t="s">
        <v>10881</v>
      </c>
    </row>
    <row r="9166" spans="1:5" x14ac:dyDescent="0.3">
      <c r="A9166" s="2" t="s">
        <v>9488</v>
      </c>
      <c r="B9166" s="3" t="s">
        <v>10882</v>
      </c>
      <c r="C9166" s="3" t="s">
        <v>10764</v>
      </c>
      <c r="D9166" s="3" t="s">
        <v>10883</v>
      </c>
      <c r="E9166" s="3" t="s">
        <v>10884</v>
      </c>
    </row>
    <row r="9167" spans="1:5" x14ac:dyDescent="0.3">
      <c r="A9167" s="2" t="s">
        <v>9491</v>
      </c>
      <c r="B9167" s="3" t="s">
        <v>10394</v>
      </c>
      <c r="C9167" s="3" t="s">
        <v>10389</v>
      </c>
      <c r="D9167" s="3" t="s">
        <v>10885</v>
      </c>
      <c r="E9167" s="3" t="s">
        <v>10886</v>
      </c>
    </row>
    <row r="9168" spans="1:5" x14ac:dyDescent="0.3">
      <c r="A9168" s="2" t="s">
        <v>9492</v>
      </c>
      <c r="B9168" s="3" t="s">
        <v>10394</v>
      </c>
      <c r="C9168" s="3" t="s">
        <v>10389</v>
      </c>
      <c r="D9168" s="3" t="s">
        <v>10885</v>
      </c>
      <c r="E9168" s="3" t="s">
        <v>10886</v>
      </c>
    </row>
    <row r="9169" spans="1:5" x14ac:dyDescent="0.3">
      <c r="A9169" s="2" t="s">
        <v>9493</v>
      </c>
      <c r="B9169" s="3" t="s">
        <v>10887</v>
      </c>
      <c r="C9169" s="3" t="s">
        <v>10389</v>
      </c>
      <c r="D9169" s="3" t="s">
        <v>10888</v>
      </c>
      <c r="E9169" s="3" t="s">
        <v>10889</v>
      </c>
    </row>
    <row r="9170" spans="1:5" x14ac:dyDescent="0.3">
      <c r="A9170" s="2" t="s">
        <v>9494</v>
      </c>
      <c r="B9170" s="3" t="s">
        <v>10887</v>
      </c>
      <c r="C9170" s="3" t="s">
        <v>10389</v>
      </c>
      <c r="D9170" s="3" t="s">
        <v>10888</v>
      </c>
      <c r="E9170" s="3" t="s">
        <v>10889</v>
      </c>
    </row>
    <row r="9171" spans="1:5" x14ac:dyDescent="0.3">
      <c r="A9171" s="2" t="s">
        <v>9496</v>
      </c>
      <c r="B9171" s="3" t="s">
        <v>10388</v>
      </c>
      <c r="C9171" s="3" t="s">
        <v>10389</v>
      </c>
      <c r="D9171" s="3" t="s">
        <v>10890</v>
      </c>
      <c r="E9171" s="3" t="s">
        <v>10891</v>
      </c>
    </row>
    <row r="9172" spans="1:5" x14ac:dyDescent="0.3">
      <c r="A9172" s="2" t="s">
        <v>9503</v>
      </c>
      <c r="B9172" s="3" t="s">
        <v>10388</v>
      </c>
      <c r="C9172" s="3" t="s">
        <v>10389</v>
      </c>
      <c r="D9172" s="3" t="s">
        <v>10892</v>
      </c>
      <c r="E9172" s="3" t="s">
        <v>10893</v>
      </c>
    </row>
    <row r="9173" spans="1:5" x14ac:dyDescent="0.3">
      <c r="A9173" s="2" t="s">
        <v>9504</v>
      </c>
      <c r="B9173" s="3" t="s">
        <v>10894</v>
      </c>
      <c r="C9173" s="3" t="s">
        <v>10764</v>
      </c>
      <c r="D9173" s="3" t="s">
        <v>10895</v>
      </c>
      <c r="E9173" s="3" t="s">
        <v>10896</v>
      </c>
    </row>
    <row r="9174" spans="1:5" x14ac:dyDescent="0.3">
      <c r="A9174" s="2" t="s">
        <v>9505</v>
      </c>
      <c r="B9174" s="3" t="s">
        <v>10615</v>
      </c>
      <c r="C9174" s="3" t="s">
        <v>10764</v>
      </c>
      <c r="D9174" s="3" t="s">
        <v>10897</v>
      </c>
      <c r="E9174" s="3" t="s">
        <v>10898</v>
      </c>
    </row>
    <row r="9175" spans="1:5" x14ac:dyDescent="0.3">
      <c r="A9175" s="2" t="s">
        <v>9506</v>
      </c>
      <c r="B9175" s="3" t="s">
        <v>10615</v>
      </c>
      <c r="C9175" s="3" t="s">
        <v>10764</v>
      </c>
      <c r="D9175" s="3" t="s">
        <v>10897</v>
      </c>
      <c r="E9175" s="3" t="s">
        <v>10898</v>
      </c>
    </row>
    <row r="9176" spans="1:5" x14ac:dyDescent="0.3">
      <c r="A9176" s="2" t="s">
        <v>9507</v>
      </c>
      <c r="B9176" s="3" t="s">
        <v>10615</v>
      </c>
      <c r="C9176" s="3" t="s">
        <v>10764</v>
      </c>
      <c r="D9176" s="3" t="s">
        <v>10897</v>
      </c>
      <c r="E9176" s="3" t="s">
        <v>10898</v>
      </c>
    </row>
    <row r="9177" spans="1:5" x14ac:dyDescent="0.3">
      <c r="A9177" s="2" t="s">
        <v>9508</v>
      </c>
      <c r="B9177" s="3" t="s">
        <v>10615</v>
      </c>
      <c r="C9177" s="3" t="s">
        <v>10764</v>
      </c>
      <c r="D9177" s="3" t="s">
        <v>10897</v>
      </c>
      <c r="E9177" s="3" t="s">
        <v>10898</v>
      </c>
    </row>
    <row r="9178" spans="1:5" x14ac:dyDescent="0.3">
      <c r="A9178" s="2" t="s">
        <v>9509</v>
      </c>
      <c r="B9178" s="3" t="s">
        <v>10615</v>
      </c>
      <c r="C9178" s="3" t="s">
        <v>10764</v>
      </c>
      <c r="D9178" s="3" t="s">
        <v>10897</v>
      </c>
      <c r="E9178" s="3" t="s">
        <v>10898</v>
      </c>
    </row>
    <row r="9179" spans="1:5" x14ac:dyDescent="0.3">
      <c r="A9179" s="2" t="s">
        <v>9513</v>
      </c>
      <c r="B9179" s="3" t="s">
        <v>10616</v>
      </c>
      <c r="C9179" s="3" t="s">
        <v>10764</v>
      </c>
      <c r="D9179" s="3" t="s">
        <v>10897</v>
      </c>
      <c r="E9179" s="3" t="s">
        <v>10898</v>
      </c>
    </row>
    <row r="9180" spans="1:5" x14ac:dyDescent="0.3">
      <c r="A9180" s="2" t="s">
        <v>9514</v>
      </c>
      <c r="B9180" s="3" t="s">
        <v>10616</v>
      </c>
      <c r="C9180" s="3" t="s">
        <v>10764</v>
      </c>
      <c r="D9180" s="3" t="s">
        <v>10897</v>
      </c>
      <c r="E9180" s="3" t="s">
        <v>10898</v>
      </c>
    </row>
    <row r="9181" spans="1:5" x14ac:dyDescent="0.3">
      <c r="A9181" s="2" t="s">
        <v>9515</v>
      </c>
      <c r="B9181" s="3" t="s">
        <v>10616</v>
      </c>
      <c r="C9181" s="3" t="s">
        <v>10764</v>
      </c>
      <c r="D9181" s="3" t="s">
        <v>10897</v>
      </c>
      <c r="E9181" s="3" t="s">
        <v>10898</v>
      </c>
    </row>
    <row r="9182" spans="1:5" x14ac:dyDescent="0.3">
      <c r="A9182" s="2" t="s">
        <v>9517</v>
      </c>
      <c r="B9182" s="3" t="s">
        <v>10617</v>
      </c>
      <c r="C9182" s="3" t="s">
        <v>10764</v>
      </c>
      <c r="D9182" s="3" t="s">
        <v>10897</v>
      </c>
      <c r="E9182" s="3" t="s">
        <v>10898</v>
      </c>
    </row>
    <row r="9183" spans="1:5" x14ac:dyDescent="0.3">
      <c r="A9183" s="2" t="s">
        <v>9518</v>
      </c>
      <c r="B9183" s="3" t="s">
        <v>10493</v>
      </c>
      <c r="C9183" s="3" t="s">
        <v>10764</v>
      </c>
      <c r="D9183" s="3" t="s">
        <v>10899</v>
      </c>
      <c r="E9183" s="3" t="s">
        <v>10900</v>
      </c>
    </row>
    <row r="9184" spans="1:5" x14ac:dyDescent="0.3">
      <c r="A9184" s="2" t="s">
        <v>9519</v>
      </c>
      <c r="B9184" s="3" t="s">
        <v>10618</v>
      </c>
      <c r="C9184" s="3" t="s">
        <v>10764</v>
      </c>
      <c r="D9184" s="3" t="s">
        <v>10897</v>
      </c>
      <c r="E9184" s="3" t="s">
        <v>10898</v>
      </c>
    </row>
    <row r="9185" spans="1:5" x14ac:dyDescent="0.3">
      <c r="A9185" s="2" t="s">
        <v>9520</v>
      </c>
      <c r="B9185" s="3" t="s">
        <v>10500</v>
      </c>
      <c r="C9185" s="3" t="s">
        <v>10764</v>
      </c>
      <c r="D9185" s="3" t="s">
        <v>10901</v>
      </c>
      <c r="E9185" s="3" t="s">
        <v>10902</v>
      </c>
    </row>
    <row r="9186" spans="1:5" x14ac:dyDescent="0.3">
      <c r="A9186" s="2" t="s">
        <v>9521</v>
      </c>
      <c r="B9186" s="3" t="s">
        <v>10903</v>
      </c>
      <c r="C9186" s="3" t="s">
        <v>10738</v>
      </c>
      <c r="D9186" s="3" t="s">
        <v>10904</v>
      </c>
      <c r="E9186" s="3" t="s">
        <v>10905</v>
      </c>
    </row>
    <row r="9187" spans="1:5" x14ac:dyDescent="0.3">
      <c r="A9187" s="2" t="s">
        <v>9522</v>
      </c>
      <c r="B9187" s="3" t="s">
        <v>10619</v>
      </c>
      <c r="C9187" s="3" t="s">
        <v>10738</v>
      </c>
      <c r="D9187" s="3" t="s">
        <v>10906</v>
      </c>
      <c r="E9187" s="3" t="s">
        <v>10907</v>
      </c>
    </row>
    <row r="9188" spans="1:5" x14ac:dyDescent="0.3">
      <c r="A9188" s="2" t="s">
        <v>9523</v>
      </c>
      <c r="B9188" s="3" t="s">
        <v>10620</v>
      </c>
      <c r="C9188" s="3" t="s">
        <v>10738</v>
      </c>
      <c r="D9188" s="3" t="s">
        <v>10906</v>
      </c>
      <c r="E9188" s="3" t="s">
        <v>10907</v>
      </c>
    </row>
    <row r="9189" spans="1:5" x14ac:dyDescent="0.3">
      <c r="A9189" s="2" t="s">
        <v>9524</v>
      </c>
      <c r="B9189" s="3" t="s">
        <v>10620</v>
      </c>
      <c r="C9189" s="3" t="s">
        <v>10738</v>
      </c>
      <c r="D9189" s="3" t="s">
        <v>10906</v>
      </c>
      <c r="E9189" s="3" t="s">
        <v>10907</v>
      </c>
    </row>
    <row r="9190" spans="1:5" x14ac:dyDescent="0.3">
      <c r="A9190" s="2" t="s">
        <v>9525</v>
      </c>
      <c r="B9190" s="3" t="s">
        <v>10621</v>
      </c>
      <c r="C9190" s="3" t="s">
        <v>10738</v>
      </c>
      <c r="D9190" s="3" t="s">
        <v>10908</v>
      </c>
      <c r="E9190" s="3" t="s">
        <v>10909</v>
      </c>
    </row>
    <row r="9191" spans="1:5" x14ac:dyDescent="0.3">
      <c r="A9191" s="2" t="s">
        <v>9526</v>
      </c>
      <c r="B9191" s="3" t="s">
        <v>10621</v>
      </c>
      <c r="C9191" s="3" t="s">
        <v>10738</v>
      </c>
      <c r="D9191" s="3" t="s">
        <v>10910</v>
      </c>
      <c r="E9191" s="3" t="s">
        <v>10911</v>
      </c>
    </row>
    <row r="9192" spans="1:5" x14ac:dyDescent="0.3">
      <c r="A9192" s="2" t="s">
        <v>9528</v>
      </c>
      <c r="B9192" s="3" t="s">
        <v>10777</v>
      </c>
      <c r="C9192" s="3" t="s">
        <v>10738</v>
      </c>
      <c r="D9192" s="3" t="s">
        <v>10912</v>
      </c>
      <c r="E9192" s="3" t="s">
        <v>10913</v>
      </c>
    </row>
    <row r="9193" spans="1:5" x14ac:dyDescent="0.3">
      <c r="A9193" s="2" t="s">
        <v>9529</v>
      </c>
      <c r="B9193" s="3" t="s">
        <v>10777</v>
      </c>
      <c r="C9193" s="3" t="s">
        <v>10738</v>
      </c>
      <c r="D9193" s="3" t="s">
        <v>10912</v>
      </c>
      <c r="E9193" s="3" t="s">
        <v>10913</v>
      </c>
    </row>
    <row r="9194" spans="1:5" x14ac:dyDescent="0.3">
      <c r="A9194" s="2" t="s">
        <v>9530</v>
      </c>
      <c r="B9194" s="3" t="s">
        <v>10777</v>
      </c>
      <c r="C9194" s="3" t="s">
        <v>10738</v>
      </c>
      <c r="D9194" s="3" t="s">
        <v>10914</v>
      </c>
      <c r="E9194" s="3" t="s">
        <v>10914</v>
      </c>
    </row>
    <row r="9195" spans="1:5" x14ac:dyDescent="0.3">
      <c r="A9195" s="2" t="s">
        <v>9531</v>
      </c>
      <c r="B9195" s="3" t="s">
        <v>10777</v>
      </c>
      <c r="C9195" s="3" t="s">
        <v>10738</v>
      </c>
      <c r="D9195" s="3" t="s">
        <v>10915</v>
      </c>
      <c r="E9195" s="3" t="s">
        <v>10285</v>
      </c>
    </row>
    <row r="9196" spans="1:5" x14ac:dyDescent="0.3">
      <c r="A9196" s="2" t="s">
        <v>9532</v>
      </c>
      <c r="B9196" s="3" t="s">
        <v>10622</v>
      </c>
      <c r="C9196" s="3" t="s">
        <v>10753</v>
      </c>
      <c r="D9196" s="3" t="s">
        <v>10916</v>
      </c>
      <c r="E9196" s="3" t="s">
        <v>10917</v>
      </c>
    </row>
    <row r="9197" spans="1:5" x14ac:dyDescent="0.3">
      <c r="A9197" s="2" t="s">
        <v>9533</v>
      </c>
      <c r="B9197" s="3" t="s">
        <v>10622</v>
      </c>
      <c r="C9197" s="3" t="s">
        <v>10753</v>
      </c>
      <c r="D9197" s="3" t="s">
        <v>10918</v>
      </c>
      <c r="E9197" s="3" t="s">
        <v>10919</v>
      </c>
    </row>
    <row r="9198" spans="1:5" x14ac:dyDescent="0.3">
      <c r="A9198" s="2" t="s">
        <v>9534</v>
      </c>
      <c r="B9198" s="3" t="s">
        <v>10622</v>
      </c>
      <c r="C9198" s="3" t="s">
        <v>10753</v>
      </c>
      <c r="D9198" s="3" t="s">
        <v>10916</v>
      </c>
      <c r="E9198" s="3" t="s">
        <v>10917</v>
      </c>
    </row>
    <row r="9199" spans="1:5" x14ac:dyDescent="0.3">
      <c r="A9199" s="2" t="s">
        <v>9535</v>
      </c>
      <c r="B9199" s="3" t="s">
        <v>10622</v>
      </c>
      <c r="C9199" s="3" t="s">
        <v>10753</v>
      </c>
      <c r="D9199" s="3" t="s">
        <v>10916</v>
      </c>
      <c r="E9199" s="3" t="s">
        <v>10917</v>
      </c>
    </row>
    <row r="9200" spans="1:5" x14ac:dyDescent="0.3">
      <c r="A9200" s="2" t="s">
        <v>9536</v>
      </c>
      <c r="B9200" s="3" t="s">
        <v>10622</v>
      </c>
      <c r="C9200" s="3" t="s">
        <v>10753</v>
      </c>
      <c r="D9200" s="3" t="s">
        <v>10918</v>
      </c>
      <c r="E9200" s="3" t="s">
        <v>10919</v>
      </c>
    </row>
    <row r="9201" spans="1:5" x14ac:dyDescent="0.3">
      <c r="A9201" s="2" t="s">
        <v>9537</v>
      </c>
      <c r="B9201" s="3" t="s">
        <v>10622</v>
      </c>
      <c r="C9201" s="3" t="s">
        <v>10753</v>
      </c>
      <c r="D9201" s="3" t="s">
        <v>10916</v>
      </c>
      <c r="E9201" s="3" t="s">
        <v>10917</v>
      </c>
    </row>
    <row r="9202" spans="1:5" x14ac:dyDescent="0.3">
      <c r="A9202" s="2" t="s">
        <v>9538</v>
      </c>
      <c r="B9202" s="3" t="s">
        <v>10622</v>
      </c>
      <c r="C9202" s="3" t="s">
        <v>10753</v>
      </c>
      <c r="D9202" s="3" t="s">
        <v>10918</v>
      </c>
      <c r="E9202" s="3" t="s">
        <v>10919</v>
      </c>
    </row>
    <row r="9203" spans="1:5" x14ac:dyDescent="0.3">
      <c r="A9203" s="2" t="s">
        <v>9539</v>
      </c>
      <c r="B9203" s="3" t="s">
        <v>10622</v>
      </c>
      <c r="C9203" s="3" t="s">
        <v>10753</v>
      </c>
      <c r="D9203" s="3" t="s">
        <v>10916</v>
      </c>
      <c r="E9203" s="3" t="s">
        <v>10917</v>
      </c>
    </row>
    <row r="9204" spans="1:5" x14ac:dyDescent="0.3">
      <c r="A9204" s="2" t="s">
        <v>9540</v>
      </c>
      <c r="B9204" s="3" t="s">
        <v>10622</v>
      </c>
      <c r="C9204" s="3" t="s">
        <v>10753</v>
      </c>
      <c r="D9204" s="3" t="s">
        <v>10918</v>
      </c>
      <c r="E9204" s="3" t="s">
        <v>10919</v>
      </c>
    </row>
    <row r="9205" spans="1:5" x14ac:dyDescent="0.3">
      <c r="A9205" s="2" t="s">
        <v>9541</v>
      </c>
      <c r="B9205" s="3" t="s">
        <v>10622</v>
      </c>
      <c r="C9205" s="3" t="s">
        <v>10753</v>
      </c>
      <c r="D9205" s="3" t="s">
        <v>10916</v>
      </c>
      <c r="E9205" s="3" t="s">
        <v>10917</v>
      </c>
    </row>
    <row r="9206" spans="1:5" x14ac:dyDescent="0.3">
      <c r="A9206" s="2" t="s">
        <v>9542</v>
      </c>
      <c r="B9206" s="3" t="s">
        <v>10622</v>
      </c>
      <c r="C9206" s="3" t="s">
        <v>10753</v>
      </c>
      <c r="D9206" s="3" t="s">
        <v>10918</v>
      </c>
      <c r="E9206" s="3" t="s">
        <v>10919</v>
      </c>
    </row>
    <row r="9207" spans="1:5" x14ac:dyDescent="0.3">
      <c r="A9207" s="2" t="s">
        <v>9543</v>
      </c>
      <c r="B9207" s="3" t="s">
        <v>10622</v>
      </c>
      <c r="C9207" s="3" t="s">
        <v>10753</v>
      </c>
      <c r="D9207" s="3" t="s">
        <v>10920</v>
      </c>
      <c r="E9207" s="3" t="s">
        <v>10921</v>
      </c>
    </row>
    <row r="9208" spans="1:5" x14ac:dyDescent="0.3">
      <c r="A9208" s="2" t="s">
        <v>9544</v>
      </c>
      <c r="B9208" s="3" t="s">
        <v>10623</v>
      </c>
      <c r="C9208" s="3" t="s">
        <v>10753</v>
      </c>
      <c r="D9208" s="3" t="s">
        <v>10918</v>
      </c>
      <c r="E9208" s="3" t="s">
        <v>10919</v>
      </c>
    </row>
    <row r="9209" spans="1:5" x14ac:dyDescent="0.3">
      <c r="A9209" s="2" t="s">
        <v>9545</v>
      </c>
      <c r="B9209" s="3" t="s">
        <v>10624</v>
      </c>
      <c r="C9209" s="3" t="s">
        <v>10753</v>
      </c>
      <c r="D9209" s="3" t="s">
        <v>10918</v>
      </c>
      <c r="E9209" s="3" t="s">
        <v>10919</v>
      </c>
    </row>
    <row r="9210" spans="1:5" x14ac:dyDescent="0.3">
      <c r="A9210" s="2" t="s">
        <v>9546</v>
      </c>
      <c r="B9210" s="3" t="s">
        <v>10625</v>
      </c>
      <c r="C9210" s="3" t="s">
        <v>10753</v>
      </c>
      <c r="D9210" s="3" t="s">
        <v>10918</v>
      </c>
      <c r="E9210" s="3" t="s">
        <v>10919</v>
      </c>
    </row>
    <row r="9211" spans="1:5" x14ac:dyDescent="0.3">
      <c r="A9211" s="2" t="s">
        <v>9547</v>
      </c>
      <c r="B9211" s="3" t="s">
        <v>10394</v>
      </c>
      <c r="C9211" s="3" t="s">
        <v>10753</v>
      </c>
      <c r="D9211" s="3" t="s">
        <v>10918</v>
      </c>
      <c r="E9211" s="3" t="s">
        <v>10919</v>
      </c>
    </row>
    <row r="9212" spans="1:5" x14ac:dyDescent="0.3">
      <c r="A9212" s="2" t="s">
        <v>9548</v>
      </c>
      <c r="B9212" s="3" t="s">
        <v>10394</v>
      </c>
      <c r="C9212" s="3" t="s">
        <v>10389</v>
      </c>
      <c r="D9212" s="3" t="s">
        <v>10922</v>
      </c>
      <c r="E9212" s="3" t="s">
        <v>10923</v>
      </c>
    </row>
    <row r="9213" spans="1:5" x14ac:dyDescent="0.3">
      <c r="A9213" s="2" t="s">
        <v>9549</v>
      </c>
      <c r="B9213" s="3" t="s">
        <v>10394</v>
      </c>
      <c r="C9213" s="3" t="s">
        <v>10389</v>
      </c>
      <c r="D9213" s="3" t="s">
        <v>10924</v>
      </c>
      <c r="E9213" s="3" t="s">
        <v>10925</v>
      </c>
    </row>
    <row r="9214" spans="1:5" x14ac:dyDescent="0.3">
      <c r="A9214" s="2" t="s">
        <v>9550</v>
      </c>
      <c r="B9214" s="3" t="s">
        <v>10394</v>
      </c>
      <c r="C9214" s="3" t="s">
        <v>10389</v>
      </c>
      <c r="D9214" s="3" t="s">
        <v>10924</v>
      </c>
      <c r="E9214" s="3" t="s">
        <v>10925</v>
      </c>
    </row>
    <row r="9215" spans="1:5" x14ac:dyDescent="0.3">
      <c r="A9215" s="2" t="s">
        <v>9551</v>
      </c>
      <c r="B9215" s="3" t="s">
        <v>10394</v>
      </c>
      <c r="C9215" s="3" t="s">
        <v>10389</v>
      </c>
      <c r="D9215" s="3" t="s">
        <v>10924</v>
      </c>
      <c r="E9215" s="3" t="s">
        <v>10925</v>
      </c>
    </row>
    <row r="9216" spans="1:5" x14ac:dyDescent="0.3">
      <c r="A9216" s="2" t="s">
        <v>9552</v>
      </c>
      <c r="B9216" s="3" t="s">
        <v>10394</v>
      </c>
      <c r="C9216" s="3" t="s">
        <v>10389</v>
      </c>
      <c r="D9216" s="3" t="s">
        <v>10788</v>
      </c>
      <c r="E9216" s="3" t="s">
        <v>10789</v>
      </c>
    </row>
    <row r="9217" spans="1:5" x14ac:dyDescent="0.3">
      <c r="A9217" s="2" t="s">
        <v>9553</v>
      </c>
      <c r="B9217" s="3" t="s">
        <v>10394</v>
      </c>
      <c r="C9217" s="3" t="s">
        <v>10389</v>
      </c>
      <c r="D9217" s="3" t="s">
        <v>10922</v>
      </c>
      <c r="E9217" s="3" t="s">
        <v>10923</v>
      </c>
    </row>
    <row r="9218" spans="1:5" x14ac:dyDescent="0.3">
      <c r="A9218" s="2" t="s">
        <v>9554</v>
      </c>
      <c r="B9218" s="3" t="s">
        <v>10388</v>
      </c>
      <c r="C9218" s="3" t="s">
        <v>10389</v>
      </c>
      <c r="D9218" s="3" t="s">
        <v>10922</v>
      </c>
      <c r="E9218" s="3" t="s">
        <v>10923</v>
      </c>
    </row>
    <row r="9219" spans="1:5" x14ac:dyDescent="0.3">
      <c r="A9219" s="2" t="s">
        <v>9555</v>
      </c>
      <c r="B9219" s="3" t="s">
        <v>10388</v>
      </c>
      <c r="C9219" s="3" t="s">
        <v>10389</v>
      </c>
      <c r="D9219" s="3" t="s">
        <v>10922</v>
      </c>
      <c r="E9219" s="3" t="s">
        <v>10923</v>
      </c>
    </row>
    <row r="9220" spans="1:5" x14ac:dyDescent="0.3">
      <c r="A9220" s="2" t="s">
        <v>9556</v>
      </c>
      <c r="B9220" s="3" t="s">
        <v>10388</v>
      </c>
      <c r="C9220" s="3" t="s">
        <v>10389</v>
      </c>
      <c r="D9220" s="3" t="s">
        <v>10922</v>
      </c>
      <c r="E9220" s="3" t="s">
        <v>10923</v>
      </c>
    </row>
    <row r="9221" spans="1:5" x14ac:dyDescent="0.3">
      <c r="A9221" s="2" t="s">
        <v>9557</v>
      </c>
      <c r="B9221" s="3" t="s">
        <v>10388</v>
      </c>
      <c r="C9221" s="3" t="s">
        <v>10389</v>
      </c>
      <c r="D9221" s="3" t="s">
        <v>10922</v>
      </c>
      <c r="E9221" s="3" t="s">
        <v>10923</v>
      </c>
    </row>
    <row r="9222" spans="1:5" x14ac:dyDescent="0.3">
      <c r="A9222" s="2" t="s">
        <v>9558</v>
      </c>
      <c r="B9222" s="3" t="s">
        <v>10388</v>
      </c>
      <c r="C9222" s="3" t="s">
        <v>10389</v>
      </c>
      <c r="D9222" s="3" t="s">
        <v>10922</v>
      </c>
      <c r="E9222" s="3" t="s">
        <v>10923</v>
      </c>
    </row>
    <row r="9223" spans="1:5" x14ac:dyDescent="0.3">
      <c r="A9223" s="2" t="s">
        <v>9559</v>
      </c>
      <c r="B9223" s="3" t="s">
        <v>10388</v>
      </c>
      <c r="C9223" s="3" t="s">
        <v>10389</v>
      </c>
      <c r="D9223" s="3" t="s">
        <v>10922</v>
      </c>
      <c r="E9223" s="3" t="s">
        <v>10923</v>
      </c>
    </row>
    <row r="9224" spans="1:5" x14ac:dyDescent="0.3">
      <c r="A9224" s="2" t="s">
        <v>9560</v>
      </c>
      <c r="B9224" s="3" t="s">
        <v>10388</v>
      </c>
      <c r="C9224" s="3" t="s">
        <v>10389</v>
      </c>
      <c r="D9224" s="3" t="s">
        <v>10922</v>
      </c>
      <c r="E9224" s="3" t="s">
        <v>10923</v>
      </c>
    </row>
    <row r="9225" spans="1:5" x14ac:dyDescent="0.3">
      <c r="A9225" s="2" t="s">
        <v>9561</v>
      </c>
      <c r="B9225" s="3" t="s">
        <v>10388</v>
      </c>
      <c r="C9225" s="3" t="s">
        <v>10389</v>
      </c>
      <c r="D9225" s="3" t="s">
        <v>10922</v>
      </c>
      <c r="E9225" s="3" t="s">
        <v>10923</v>
      </c>
    </row>
    <row r="9226" spans="1:5" x14ac:dyDescent="0.3">
      <c r="A9226" s="2" t="s">
        <v>9562</v>
      </c>
      <c r="B9226" s="3" t="s">
        <v>10394</v>
      </c>
      <c r="C9226" s="3" t="s">
        <v>10389</v>
      </c>
      <c r="D9226" s="3" t="s">
        <v>10926</v>
      </c>
      <c r="E9226" s="3" t="s">
        <v>10927</v>
      </c>
    </row>
    <row r="9227" spans="1:5" x14ac:dyDescent="0.3">
      <c r="A9227" s="2" t="s">
        <v>9563</v>
      </c>
      <c r="B9227" s="3" t="s">
        <v>10394</v>
      </c>
      <c r="C9227" s="3" t="s">
        <v>10389</v>
      </c>
      <c r="D9227" s="3" t="s">
        <v>10926</v>
      </c>
      <c r="E9227" s="3" t="s">
        <v>10927</v>
      </c>
    </row>
    <row r="9228" spans="1:5" x14ac:dyDescent="0.3">
      <c r="A9228" s="2" t="s">
        <v>9564</v>
      </c>
      <c r="B9228" s="3" t="s">
        <v>10394</v>
      </c>
      <c r="C9228" s="3" t="s">
        <v>10389</v>
      </c>
      <c r="D9228" s="3" t="s">
        <v>10926</v>
      </c>
      <c r="E9228" s="3" t="s">
        <v>10927</v>
      </c>
    </row>
    <row r="9229" spans="1:5" x14ac:dyDescent="0.3">
      <c r="A9229" s="2" t="s">
        <v>9565</v>
      </c>
      <c r="B9229" s="3" t="s">
        <v>10394</v>
      </c>
      <c r="C9229" s="3" t="s">
        <v>10389</v>
      </c>
      <c r="D9229" s="3" t="s">
        <v>10926</v>
      </c>
      <c r="E9229" s="3" t="s">
        <v>10927</v>
      </c>
    </row>
    <row r="9230" spans="1:5" x14ac:dyDescent="0.3">
      <c r="A9230" s="2" t="s">
        <v>9566</v>
      </c>
      <c r="B9230" s="3" t="s">
        <v>10394</v>
      </c>
      <c r="C9230" s="3" t="s">
        <v>10389</v>
      </c>
      <c r="D9230" s="3" t="s">
        <v>10926</v>
      </c>
      <c r="E9230" s="3" t="s">
        <v>10927</v>
      </c>
    </row>
    <row r="9231" spans="1:5" x14ac:dyDescent="0.3">
      <c r="A9231" s="2" t="s">
        <v>9567</v>
      </c>
      <c r="B9231" s="3" t="s">
        <v>10394</v>
      </c>
      <c r="C9231" s="3" t="s">
        <v>10389</v>
      </c>
      <c r="D9231" s="3" t="s">
        <v>10928</v>
      </c>
      <c r="E9231" s="3" t="s">
        <v>10929</v>
      </c>
    </row>
    <row r="9232" spans="1:5" x14ac:dyDescent="0.3">
      <c r="A9232" s="2" t="s">
        <v>9568</v>
      </c>
      <c r="B9232" s="3" t="s">
        <v>10394</v>
      </c>
      <c r="C9232" s="3" t="s">
        <v>10389</v>
      </c>
      <c r="D9232" s="3" t="s">
        <v>10930</v>
      </c>
      <c r="E9232" s="3" t="s">
        <v>10931</v>
      </c>
    </row>
    <row r="9233" spans="1:5" x14ac:dyDescent="0.3">
      <c r="A9233" s="2" t="s">
        <v>9569</v>
      </c>
      <c r="B9233" s="3" t="s">
        <v>10394</v>
      </c>
      <c r="C9233" s="3" t="s">
        <v>10389</v>
      </c>
      <c r="D9233" s="3" t="s">
        <v>10930</v>
      </c>
      <c r="E9233" s="3" t="s">
        <v>10931</v>
      </c>
    </row>
    <row r="9234" spans="1:5" x14ac:dyDescent="0.3">
      <c r="A9234" s="2" t="s">
        <v>9570</v>
      </c>
      <c r="B9234" s="3" t="s">
        <v>10394</v>
      </c>
      <c r="C9234" s="3" t="s">
        <v>10389</v>
      </c>
      <c r="D9234" s="3" t="s">
        <v>10930</v>
      </c>
      <c r="E9234" s="3" t="s">
        <v>10931</v>
      </c>
    </row>
    <row r="9235" spans="1:5" x14ac:dyDescent="0.3">
      <c r="A9235" s="2" t="s">
        <v>9571</v>
      </c>
      <c r="B9235" s="3" t="s">
        <v>10394</v>
      </c>
      <c r="C9235" s="3" t="s">
        <v>10389</v>
      </c>
      <c r="D9235" s="3" t="s">
        <v>10932</v>
      </c>
      <c r="E9235" s="3" t="s">
        <v>10933</v>
      </c>
    </row>
    <row r="9236" spans="1:5" x14ac:dyDescent="0.3">
      <c r="A9236" s="2" t="s">
        <v>9572</v>
      </c>
      <c r="B9236" s="3" t="s">
        <v>10394</v>
      </c>
      <c r="C9236" s="3" t="s">
        <v>10389</v>
      </c>
      <c r="D9236" s="3" t="s">
        <v>10932</v>
      </c>
      <c r="E9236" s="3" t="s">
        <v>10933</v>
      </c>
    </row>
    <row r="9237" spans="1:5" x14ac:dyDescent="0.3">
      <c r="A9237" s="2" t="s">
        <v>9573</v>
      </c>
      <c r="B9237" s="3" t="s">
        <v>10394</v>
      </c>
      <c r="C9237" s="3" t="s">
        <v>10389</v>
      </c>
      <c r="D9237" s="3" t="s">
        <v>10934</v>
      </c>
      <c r="E9237" s="3" t="s">
        <v>10935</v>
      </c>
    </row>
    <row r="9238" spans="1:5" x14ac:dyDescent="0.3">
      <c r="A9238" s="2" t="s">
        <v>9574</v>
      </c>
      <c r="B9238" s="3" t="s">
        <v>10394</v>
      </c>
      <c r="C9238" s="3" t="s">
        <v>10389</v>
      </c>
      <c r="D9238" s="3" t="s">
        <v>10934</v>
      </c>
      <c r="E9238" s="3" t="s">
        <v>10935</v>
      </c>
    </row>
    <row r="9239" spans="1:5" x14ac:dyDescent="0.3">
      <c r="A9239" s="2" t="s">
        <v>9575</v>
      </c>
      <c r="B9239" s="3" t="s">
        <v>10394</v>
      </c>
      <c r="C9239" s="3" t="s">
        <v>10389</v>
      </c>
      <c r="D9239" s="3" t="s">
        <v>10934</v>
      </c>
      <c r="E9239" s="3" t="s">
        <v>10935</v>
      </c>
    </row>
    <row r="9240" spans="1:5" x14ac:dyDescent="0.3">
      <c r="A9240" s="2" t="s">
        <v>9576</v>
      </c>
      <c r="B9240" s="3" t="s">
        <v>10394</v>
      </c>
      <c r="C9240" s="3" t="s">
        <v>10389</v>
      </c>
      <c r="D9240" s="3" t="s">
        <v>10934</v>
      </c>
      <c r="E9240" s="3" t="s">
        <v>10935</v>
      </c>
    </row>
    <row r="9241" spans="1:5" x14ac:dyDescent="0.3">
      <c r="A9241" s="2" t="s">
        <v>9577</v>
      </c>
      <c r="B9241" s="3" t="s">
        <v>10394</v>
      </c>
      <c r="C9241" s="3" t="s">
        <v>10389</v>
      </c>
      <c r="D9241" s="3" t="s">
        <v>10936</v>
      </c>
      <c r="E9241" s="3" t="s">
        <v>10937</v>
      </c>
    </row>
    <row r="9242" spans="1:5" x14ac:dyDescent="0.3">
      <c r="A9242" s="2" t="s">
        <v>9578</v>
      </c>
      <c r="B9242" s="3" t="s">
        <v>10394</v>
      </c>
      <c r="C9242" s="3" t="s">
        <v>10389</v>
      </c>
      <c r="D9242" s="3" t="s">
        <v>10936</v>
      </c>
      <c r="E9242" s="3" t="s">
        <v>10937</v>
      </c>
    </row>
    <row r="9243" spans="1:5" x14ac:dyDescent="0.3">
      <c r="A9243" s="2" t="s">
        <v>9579</v>
      </c>
      <c r="B9243" s="3" t="s">
        <v>10394</v>
      </c>
      <c r="C9243" s="3" t="s">
        <v>10389</v>
      </c>
      <c r="D9243" s="3" t="s">
        <v>10936</v>
      </c>
      <c r="E9243" s="3" t="s">
        <v>10937</v>
      </c>
    </row>
    <row r="9244" spans="1:5" x14ac:dyDescent="0.3">
      <c r="A9244" s="2" t="s">
        <v>9580</v>
      </c>
      <c r="B9244" s="3" t="s">
        <v>10394</v>
      </c>
      <c r="C9244" s="3" t="s">
        <v>10389</v>
      </c>
      <c r="D9244" s="3" t="s">
        <v>10936</v>
      </c>
      <c r="E9244" s="3" t="s">
        <v>10937</v>
      </c>
    </row>
    <row r="9245" spans="1:5" x14ac:dyDescent="0.3">
      <c r="A9245" s="2" t="s">
        <v>9581</v>
      </c>
      <c r="B9245" s="3" t="s">
        <v>10394</v>
      </c>
      <c r="C9245" s="3" t="s">
        <v>10389</v>
      </c>
      <c r="D9245" s="3" t="s">
        <v>10936</v>
      </c>
      <c r="E9245" s="3" t="s">
        <v>10937</v>
      </c>
    </row>
    <row r="9246" spans="1:5" x14ac:dyDescent="0.3">
      <c r="A9246" s="2" t="s">
        <v>9582</v>
      </c>
      <c r="B9246" s="3" t="s">
        <v>10394</v>
      </c>
      <c r="C9246" s="3" t="s">
        <v>10389</v>
      </c>
      <c r="D9246" s="3" t="s">
        <v>10936</v>
      </c>
      <c r="E9246" s="3" t="s">
        <v>10937</v>
      </c>
    </row>
    <row r="9247" spans="1:5" x14ac:dyDescent="0.3">
      <c r="A9247" s="2" t="s">
        <v>9583</v>
      </c>
      <c r="B9247" s="3" t="s">
        <v>10394</v>
      </c>
      <c r="C9247" s="3" t="s">
        <v>10389</v>
      </c>
      <c r="D9247" s="3" t="s">
        <v>10934</v>
      </c>
      <c r="E9247" s="3" t="s">
        <v>10935</v>
      </c>
    </row>
    <row r="9248" spans="1:5" x14ac:dyDescent="0.3">
      <c r="A9248" s="2" t="s">
        <v>9584</v>
      </c>
      <c r="B9248" s="3" t="s">
        <v>10394</v>
      </c>
      <c r="C9248" s="3" t="s">
        <v>10389</v>
      </c>
      <c r="D9248" s="3" t="s">
        <v>10938</v>
      </c>
      <c r="E9248" s="3" t="s">
        <v>10939</v>
      </c>
    </row>
    <row r="9249" spans="1:5" x14ac:dyDescent="0.3">
      <c r="A9249" s="2" t="s">
        <v>9585</v>
      </c>
      <c r="B9249" s="3" t="s">
        <v>10394</v>
      </c>
      <c r="C9249" s="3" t="s">
        <v>10389</v>
      </c>
      <c r="D9249" s="3" t="s">
        <v>10938</v>
      </c>
      <c r="E9249" s="3" t="s">
        <v>10939</v>
      </c>
    </row>
    <row r="9250" spans="1:5" x14ac:dyDescent="0.3">
      <c r="A9250" s="2" t="s">
        <v>9586</v>
      </c>
      <c r="B9250" s="3" t="s">
        <v>10394</v>
      </c>
      <c r="C9250" s="3" t="s">
        <v>10389</v>
      </c>
      <c r="D9250" s="3" t="s">
        <v>10940</v>
      </c>
      <c r="E9250" s="3" t="s">
        <v>10941</v>
      </c>
    </row>
    <row r="9251" spans="1:5" x14ac:dyDescent="0.3">
      <c r="A9251" s="2" t="s">
        <v>9587</v>
      </c>
      <c r="B9251" s="3" t="s">
        <v>10394</v>
      </c>
      <c r="C9251" s="3" t="s">
        <v>10389</v>
      </c>
      <c r="D9251" s="3" t="s">
        <v>10942</v>
      </c>
      <c r="E9251" s="3" t="s">
        <v>10943</v>
      </c>
    </row>
    <row r="9252" spans="1:5" x14ac:dyDescent="0.3">
      <c r="A9252" s="2" t="s">
        <v>9588</v>
      </c>
      <c r="B9252" s="3" t="s">
        <v>10394</v>
      </c>
      <c r="C9252" s="3" t="s">
        <v>10389</v>
      </c>
      <c r="D9252" s="3" t="s">
        <v>10944</v>
      </c>
      <c r="E9252" s="3" t="s">
        <v>10945</v>
      </c>
    </row>
    <row r="9253" spans="1:5" x14ac:dyDescent="0.3">
      <c r="A9253" s="2" t="s">
        <v>9590</v>
      </c>
      <c r="B9253" s="3" t="s">
        <v>10394</v>
      </c>
      <c r="C9253" s="3" t="s">
        <v>10389</v>
      </c>
      <c r="D9253" s="3" t="s">
        <v>10942</v>
      </c>
      <c r="E9253" s="3" t="s">
        <v>10943</v>
      </c>
    </row>
    <row r="9254" spans="1:5" x14ac:dyDescent="0.3">
      <c r="A9254" s="2" t="s">
        <v>9591</v>
      </c>
      <c r="B9254" s="3" t="s">
        <v>10388</v>
      </c>
      <c r="C9254" s="3" t="s">
        <v>10389</v>
      </c>
      <c r="D9254" s="3" t="s">
        <v>10928</v>
      </c>
      <c r="E9254" s="3" t="s">
        <v>10929</v>
      </c>
    </row>
    <row r="9255" spans="1:5" x14ac:dyDescent="0.3">
      <c r="A9255" s="2" t="s">
        <v>9592</v>
      </c>
      <c r="B9255" s="3" t="s">
        <v>10388</v>
      </c>
      <c r="C9255" s="3" t="s">
        <v>10389</v>
      </c>
      <c r="D9255" s="3" t="s">
        <v>10928</v>
      </c>
      <c r="E9255" s="3" t="s">
        <v>10929</v>
      </c>
    </row>
    <row r="9256" spans="1:5" x14ac:dyDescent="0.3">
      <c r="A9256" s="2" t="s">
        <v>9593</v>
      </c>
      <c r="B9256" s="3" t="s">
        <v>10388</v>
      </c>
      <c r="C9256" s="3" t="s">
        <v>10389</v>
      </c>
      <c r="D9256" s="3" t="s">
        <v>10928</v>
      </c>
      <c r="E9256" s="3" t="s">
        <v>10929</v>
      </c>
    </row>
    <row r="9257" spans="1:5" x14ac:dyDescent="0.3">
      <c r="A9257" s="2" t="s">
        <v>9594</v>
      </c>
      <c r="B9257" s="3" t="s">
        <v>10388</v>
      </c>
      <c r="C9257" s="3" t="s">
        <v>10389</v>
      </c>
      <c r="D9257" s="3" t="s">
        <v>10928</v>
      </c>
      <c r="E9257" s="3" t="s">
        <v>10929</v>
      </c>
    </row>
    <row r="9258" spans="1:5" x14ac:dyDescent="0.3">
      <c r="A9258" s="2" t="s">
        <v>9595</v>
      </c>
      <c r="B9258" s="3" t="s">
        <v>10388</v>
      </c>
      <c r="C9258" s="3" t="s">
        <v>10389</v>
      </c>
      <c r="D9258" s="3" t="s">
        <v>10928</v>
      </c>
      <c r="E9258" s="3" t="s">
        <v>10929</v>
      </c>
    </row>
    <row r="9259" spans="1:5" x14ac:dyDescent="0.3">
      <c r="A9259" s="2" t="s">
        <v>9596</v>
      </c>
      <c r="B9259" s="3" t="s">
        <v>10388</v>
      </c>
      <c r="C9259" s="3" t="s">
        <v>10389</v>
      </c>
      <c r="D9259" s="3" t="s">
        <v>10946</v>
      </c>
      <c r="E9259" s="3" t="s">
        <v>10947</v>
      </c>
    </row>
    <row r="9260" spans="1:5" x14ac:dyDescent="0.3">
      <c r="A9260" s="2" t="s">
        <v>9597</v>
      </c>
      <c r="B9260" s="3" t="s">
        <v>10388</v>
      </c>
      <c r="C9260" s="3" t="s">
        <v>10389</v>
      </c>
      <c r="D9260" s="3" t="s">
        <v>10928</v>
      </c>
      <c r="E9260" s="3" t="s">
        <v>10929</v>
      </c>
    </row>
    <row r="9261" spans="1:5" x14ac:dyDescent="0.3">
      <c r="A9261" s="2" t="s">
        <v>9598</v>
      </c>
      <c r="B9261" s="3" t="s">
        <v>10388</v>
      </c>
      <c r="C9261" s="3" t="s">
        <v>10389</v>
      </c>
      <c r="D9261" s="3" t="s">
        <v>10928</v>
      </c>
      <c r="E9261" s="3" t="s">
        <v>10929</v>
      </c>
    </row>
    <row r="9262" spans="1:5" x14ac:dyDescent="0.3">
      <c r="A9262" s="2" t="s">
        <v>9599</v>
      </c>
      <c r="B9262" s="3" t="s">
        <v>10388</v>
      </c>
      <c r="C9262" s="3" t="s">
        <v>10389</v>
      </c>
      <c r="D9262" s="3" t="s">
        <v>10928</v>
      </c>
      <c r="E9262" s="3" t="s">
        <v>10929</v>
      </c>
    </row>
    <row r="9263" spans="1:5" x14ac:dyDescent="0.3">
      <c r="A9263" s="2" t="s">
        <v>9600</v>
      </c>
      <c r="B9263" s="3" t="s">
        <v>10388</v>
      </c>
      <c r="C9263" s="3" t="s">
        <v>10389</v>
      </c>
      <c r="D9263" s="3" t="s">
        <v>10928</v>
      </c>
      <c r="E9263" s="3" t="s">
        <v>10929</v>
      </c>
    </row>
    <row r="9264" spans="1:5" x14ac:dyDescent="0.3">
      <c r="A9264" s="2" t="s">
        <v>9601</v>
      </c>
      <c r="B9264" s="3" t="s">
        <v>10388</v>
      </c>
      <c r="C9264" s="3" t="s">
        <v>10389</v>
      </c>
      <c r="D9264" s="3" t="s">
        <v>10928</v>
      </c>
      <c r="E9264" s="3" t="s">
        <v>10929</v>
      </c>
    </row>
    <row r="9265" spans="1:5" x14ac:dyDescent="0.3">
      <c r="A9265" s="2" t="s">
        <v>9602</v>
      </c>
      <c r="B9265" s="3" t="s">
        <v>10388</v>
      </c>
      <c r="C9265" s="3" t="s">
        <v>10389</v>
      </c>
      <c r="D9265" s="3" t="s">
        <v>10928</v>
      </c>
      <c r="E9265" s="3" t="s">
        <v>10929</v>
      </c>
    </row>
    <row r="9266" spans="1:5" x14ac:dyDescent="0.3">
      <c r="A9266" s="2" t="s">
        <v>9603</v>
      </c>
      <c r="B9266" s="3" t="s">
        <v>10548</v>
      </c>
      <c r="C9266" s="3" t="s">
        <v>10389</v>
      </c>
      <c r="D9266" s="3" t="s">
        <v>10948</v>
      </c>
      <c r="E9266" s="3" t="s">
        <v>10949</v>
      </c>
    </row>
    <row r="9267" spans="1:5" x14ac:dyDescent="0.3">
      <c r="A9267" s="2" t="s">
        <v>9604</v>
      </c>
      <c r="B9267" s="3" t="s">
        <v>10388</v>
      </c>
      <c r="C9267" s="3" t="s">
        <v>10389</v>
      </c>
      <c r="D9267" s="3" t="s">
        <v>10950</v>
      </c>
      <c r="E9267" s="3" t="s">
        <v>10951</v>
      </c>
    </row>
    <row r="9268" spans="1:5" x14ac:dyDescent="0.3">
      <c r="A9268" s="2" t="s">
        <v>9605</v>
      </c>
      <c r="B9268" s="3" t="s">
        <v>10394</v>
      </c>
      <c r="C9268" s="3" t="s">
        <v>10389</v>
      </c>
      <c r="D9268" s="3" t="s">
        <v>10950</v>
      </c>
      <c r="E9268" s="3" t="s">
        <v>10951</v>
      </c>
    </row>
    <row r="9269" spans="1:5" x14ac:dyDescent="0.3">
      <c r="A9269" s="2" t="s">
        <v>9606</v>
      </c>
      <c r="B9269" s="3" t="s">
        <v>10394</v>
      </c>
      <c r="C9269" s="3" t="s">
        <v>10389</v>
      </c>
      <c r="D9269" s="3" t="s">
        <v>10952</v>
      </c>
      <c r="E9269" s="3" t="s">
        <v>10953</v>
      </c>
    </row>
    <row r="9270" spans="1:5" x14ac:dyDescent="0.3">
      <c r="A9270" s="2" t="s">
        <v>9607</v>
      </c>
      <c r="B9270" s="3" t="s">
        <v>10394</v>
      </c>
      <c r="C9270" s="3" t="s">
        <v>10389</v>
      </c>
      <c r="D9270" s="3" t="s">
        <v>10952</v>
      </c>
      <c r="E9270" s="3" t="s">
        <v>10953</v>
      </c>
    </row>
    <row r="9271" spans="1:5" x14ac:dyDescent="0.3">
      <c r="A9271" s="2" t="s">
        <v>9608</v>
      </c>
      <c r="B9271" s="3" t="s">
        <v>10394</v>
      </c>
      <c r="C9271" s="3" t="s">
        <v>10389</v>
      </c>
      <c r="D9271" s="3" t="s">
        <v>10952</v>
      </c>
      <c r="E9271" s="3" t="s">
        <v>10953</v>
      </c>
    </row>
    <row r="9272" spans="1:5" x14ac:dyDescent="0.3">
      <c r="A9272" s="2" t="s">
        <v>9609</v>
      </c>
      <c r="B9272" s="3" t="s">
        <v>10394</v>
      </c>
      <c r="C9272" s="3" t="s">
        <v>10389</v>
      </c>
      <c r="D9272" s="3" t="s">
        <v>10952</v>
      </c>
      <c r="E9272" s="3" t="s">
        <v>10953</v>
      </c>
    </row>
    <row r="9273" spans="1:5" x14ac:dyDescent="0.3">
      <c r="A9273" s="2" t="s">
        <v>9610</v>
      </c>
      <c r="B9273" s="3" t="s">
        <v>10394</v>
      </c>
      <c r="C9273" s="3" t="s">
        <v>10389</v>
      </c>
      <c r="D9273" s="3" t="s">
        <v>10952</v>
      </c>
      <c r="E9273" s="3" t="s">
        <v>10953</v>
      </c>
    </row>
    <row r="9274" spans="1:5" x14ac:dyDescent="0.3">
      <c r="A9274" s="2" t="s">
        <v>9611</v>
      </c>
      <c r="B9274" s="3" t="s">
        <v>10394</v>
      </c>
      <c r="C9274" s="3" t="s">
        <v>10389</v>
      </c>
      <c r="D9274" s="3" t="s">
        <v>10952</v>
      </c>
      <c r="E9274" s="3" t="s">
        <v>10953</v>
      </c>
    </row>
    <row r="9275" spans="1:5" x14ac:dyDescent="0.3">
      <c r="A9275" s="2" t="s">
        <v>9612</v>
      </c>
      <c r="B9275" s="3" t="s">
        <v>10394</v>
      </c>
      <c r="C9275" s="3" t="s">
        <v>10389</v>
      </c>
      <c r="D9275" s="3" t="s">
        <v>10952</v>
      </c>
      <c r="E9275" s="3" t="s">
        <v>10953</v>
      </c>
    </row>
    <row r="9276" spans="1:5" x14ac:dyDescent="0.3">
      <c r="A9276" s="2" t="s">
        <v>9613</v>
      </c>
      <c r="B9276" s="3" t="s">
        <v>10394</v>
      </c>
      <c r="C9276" s="3" t="s">
        <v>10389</v>
      </c>
      <c r="D9276" s="3" t="s">
        <v>10952</v>
      </c>
      <c r="E9276" s="3" t="s">
        <v>10953</v>
      </c>
    </row>
    <row r="9277" spans="1:5" x14ac:dyDescent="0.3">
      <c r="A9277" s="2" t="s">
        <v>9614</v>
      </c>
      <c r="B9277" s="3" t="s">
        <v>10394</v>
      </c>
      <c r="C9277" s="3" t="s">
        <v>10389</v>
      </c>
      <c r="D9277" s="3" t="s">
        <v>10952</v>
      </c>
      <c r="E9277" s="3" t="s">
        <v>10953</v>
      </c>
    </row>
    <row r="9278" spans="1:5" x14ac:dyDescent="0.3">
      <c r="A9278" s="2" t="s">
        <v>9615</v>
      </c>
      <c r="B9278" s="3" t="s">
        <v>10394</v>
      </c>
      <c r="C9278" s="3" t="s">
        <v>10389</v>
      </c>
      <c r="D9278" s="3" t="s">
        <v>10952</v>
      </c>
      <c r="E9278" s="3" t="s">
        <v>10953</v>
      </c>
    </row>
    <row r="9279" spans="1:5" x14ac:dyDescent="0.3">
      <c r="A9279" s="2" t="s">
        <v>9616</v>
      </c>
      <c r="B9279" s="3" t="s">
        <v>10394</v>
      </c>
      <c r="C9279" s="3" t="s">
        <v>10389</v>
      </c>
      <c r="D9279" s="3" t="s">
        <v>10952</v>
      </c>
      <c r="E9279" s="3" t="s">
        <v>10953</v>
      </c>
    </row>
    <row r="9280" spans="1:5" x14ac:dyDescent="0.3">
      <c r="A9280" s="2" t="s">
        <v>9617</v>
      </c>
      <c r="B9280" s="3" t="s">
        <v>10394</v>
      </c>
      <c r="C9280" s="3" t="s">
        <v>10389</v>
      </c>
      <c r="D9280" s="3" t="s">
        <v>10952</v>
      </c>
      <c r="E9280" s="3" t="s">
        <v>10953</v>
      </c>
    </row>
    <row r="9281" spans="1:5" x14ac:dyDescent="0.3">
      <c r="A9281" s="2" t="s">
        <v>9618</v>
      </c>
      <c r="B9281" s="3" t="s">
        <v>10394</v>
      </c>
      <c r="C9281" s="3" t="s">
        <v>10389</v>
      </c>
      <c r="D9281" s="3" t="s">
        <v>10952</v>
      </c>
      <c r="E9281" s="3" t="s">
        <v>10953</v>
      </c>
    </row>
    <row r="9282" spans="1:5" x14ac:dyDescent="0.3">
      <c r="A9282" s="2" t="s">
        <v>9619</v>
      </c>
      <c r="B9282" s="3" t="s">
        <v>10394</v>
      </c>
      <c r="C9282" s="3" t="s">
        <v>10389</v>
      </c>
      <c r="D9282" s="3" t="s">
        <v>10952</v>
      </c>
      <c r="E9282" s="3" t="s">
        <v>10953</v>
      </c>
    </row>
    <row r="9283" spans="1:5" x14ac:dyDescent="0.3">
      <c r="A9283" s="2" t="s">
        <v>9620</v>
      </c>
      <c r="B9283" s="3" t="s">
        <v>10394</v>
      </c>
      <c r="C9283" s="3" t="s">
        <v>10389</v>
      </c>
      <c r="D9283" s="3" t="s">
        <v>10952</v>
      </c>
      <c r="E9283" s="3" t="s">
        <v>10953</v>
      </c>
    </row>
    <row r="9284" spans="1:5" x14ac:dyDescent="0.3">
      <c r="A9284" s="2" t="s">
        <v>9621</v>
      </c>
      <c r="B9284" s="3" t="s">
        <v>10394</v>
      </c>
      <c r="C9284" s="3" t="s">
        <v>10389</v>
      </c>
      <c r="D9284" s="3" t="s">
        <v>10952</v>
      </c>
      <c r="E9284" s="3" t="s">
        <v>10953</v>
      </c>
    </row>
    <row r="9285" spans="1:5" x14ac:dyDescent="0.3">
      <c r="A9285" s="2" t="s">
        <v>9622</v>
      </c>
      <c r="B9285" s="3" t="s">
        <v>10394</v>
      </c>
      <c r="C9285" s="3" t="s">
        <v>10389</v>
      </c>
      <c r="D9285" s="3" t="s">
        <v>10952</v>
      </c>
      <c r="E9285" s="3" t="s">
        <v>10953</v>
      </c>
    </row>
    <row r="9286" spans="1:5" x14ac:dyDescent="0.3">
      <c r="A9286" s="2" t="s">
        <v>9623</v>
      </c>
      <c r="B9286" s="3" t="s">
        <v>10394</v>
      </c>
      <c r="C9286" s="3" t="s">
        <v>10389</v>
      </c>
      <c r="D9286" s="3" t="s">
        <v>10952</v>
      </c>
      <c r="E9286" s="3" t="s">
        <v>10953</v>
      </c>
    </row>
    <row r="9287" spans="1:5" x14ac:dyDescent="0.3">
      <c r="A9287" s="2" t="s">
        <v>9624</v>
      </c>
      <c r="B9287" s="3" t="s">
        <v>10394</v>
      </c>
      <c r="C9287" s="3" t="s">
        <v>10389</v>
      </c>
      <c r="D9287" s="3" t="s">
        <v>10954</v>
      </c>
      <c r="E9287" s="3" t="s">
        <v>10955</v>
      </c>
    </row>
    <row r="9288" spans="1:5" x14ac:dyDescent="0.3">
      <c r="A9288" s="2" t="s">
        <v>9625</v>
      </c>
      <c r="B9288" s="3" t="s">
        <v>10388</v>
      </c>
      <c r="C9288" s="3" t="s">
        <v>10389</v>
      </c>
      <c r="D9288" s="3" t="s">
        <v>10956</v>
      </c>
      <c r="E9288" s="3" t="s">
        <v>10957</v>
      </c>
    </row>
    <row r="9289" spans="1:5" x14ac:dyDescent="0.3">
      <c r="A9289" s="2" t="s">
        <v>9626</v>
      </c>
      <c r="B9289" s="3" t="s">
        <v>10388</v>
      </c>
      <c r="C9289" s="3" t="s">
        <v>10389</v>
      </c>
      <c r="D9289" s="3" t="s">
        <v>10958</v>
      </c>
      <c r="E9289" s="3" t="s">
        <v>10959</v>
      </c>
    </row>
    <row r="9290" spans="1:5" x14ac:dyDescent="0.3">
      <c r="A9290" s="2" t="s">
        <v>9627</v>
      </c>
      <c r="B9290" s="3" t="s">
        <v>10388</v>
      </c>
      <c r="C9290" s="3" t="s">
        <v>10389</v>
      </c>
      <c r="D9290" s="3" t="s">
        <v>10960</v>
      </c>
      <c r="E9290" s="3" t="s">
        <v>10961</v>
      </c>
    </row>
    <row r="9291" spans="1:5" x14ac:dyDescent="0.3">
      <c r="A9291" s="2" t="s">
        <v>9628</v>
      </c>
      <c r="B9291" s="3" t="s">
        <v>10394</v>
      </c>
      <c r="C9291" s="3" t="s">
        <v>10389</v>
      </c>
      <c r="D9291" s="3" t="s">
        <v>10944</v>
      </c>
      <c r="E9291" s="3" t="s">
        <v>10945</v>
      </c>
    </row>
    <row r="9292" spans="1:5" x14ac:dyDescent="0.3">
      <c r="A9292" s="2" t="s">
        <v>9629</v>
      </c>
      <c r="B9292" s="3" t="s">
        <v>10693</v>
      </c>
      <c r="C9292" s="3" t="s">
        <v>10389</v>
      </c>
      <c r="D9292" s="3" t="s">
        <v>10962</v>
      </c>
      <c r="E9292" s="3" t="s">
        <v>10963</v>
      </c>
    </row>
    <row r="9293" spans="1:5" x14ac:dyDescent="0.3">
      <c r="A9293" s="2" t="s">
        <v>9630</v>
      </c>
      <c r="B9293" s="3" t="s">
        <v>10693</v>
      </c>
      <c r="C9293" s="3" t="s">
        <v>10389</v>
      </c>
      <c r="D9293" s="3" t="s">
        <v>10962</v>
      </c>
      <c r="E9293" s="3" t="s">
        <v>10963</v>
      </c>
    </row>
    <row r="9294" spans="1:5" x14ac:dyDescent="0.3">
      <c r="A9294" s="2" t="s">
        <v>9631</v>
      </c>
      <c r="B9294" s="3" t="s">
        <v>10693</v>
      </c>
      <c r="C9294" s="3" t="s">
        <v>10389</v>
      </c>
      <c r="D9294" s="3" t="s">
        <v>10962</v>
      </c>
      <c r="E9294" s="3" t="s">
        <v>10963</v>
      </c>
    </row>
    <row r="9295" spans="1:5" x14ac:dyDescent="0.3">
      <c r="A9295" s="2" t="s">
        <v>9632</v>
      </c>
      <c r="B9295" s="3" t="s">
        <v>10693</v>
      </c>
      <c r="C9295" s="3" t="s">
        <v>10389</v>
      </c>
      <c r="D9295" s="3" t="s">
        <v>10962</v>
      </c>
      <c r="E9295" s="3" t="s">
        <v>10963</v>
      </c>
    </row>
    <row r="9296" spans="1:5" x14ac:dyDescent="0.3">
      <c r="A9296" s="2" t="s">
        <v>9633</v>
      </c>
      <c r="B9296" s="3" t="s">
        <v>10693</v>
      </c>
      <c r="C9296" s="3" t="s">
        <v>10389</v>
      </c>
      <c r="D9296" s="3" t="s">
        <v>10962</v>
      </c>
      <c r="E9296" s="3" t="s">
        <v>10963</v>
      </c>
    </row>
    <row r="9297" spans="1:5" x14ac:dyDescent="0.3">
      <c r="A9297" s="2" t="s">
        <v>9634</v>
      </c>
      <c r="B9297" s="3" t="s">
        <v>10693</v>
      </c>
      <c r="C9297" s="3" t="s">
        <v>10389</v>
      </c>
      <c r="D9297" s="3" t="s">
        <v>10962</v>
      </c>
      <c r="E9297" s="3" t="s">
        <v>10963</v>
      </c>
    </row>
    <row r="9298" spans="1:5" x14ac:dyDescent="0.3">
      <c r="A9298" s="2" t="s">
        <v>9635</v>
      </c>
      <c r="B9298" s="3" t="s">
        <v>10693</v>
      </c>
      <c r="C9298" s="3" t="s">
        <v>10389</v>
      </c>
      <c r="D9298" s="3" t="s">
        <v>10962</v>
      </c>
      <c r="E9298" s="3" t="s">
        <v>10963</v>
      </c>
    </row>
    <row r="9299" spans="1:5" x14ac:dyDescent="0.3">
      <c r="A9299" s="2" t="s">
        <v>9636</v>
      </c>
      <c r="B9299" s="3" t="s">
        <v>10693</v>
      </c>
      <c r="C9299" s="3" t="s">
        <v>10389</v>
      </c>
      <c r="D9299" s="3" t="s">
        <v>10962</v>
      </c>
      <c r="E9299" s="3" t="s">
        <v>10963</v>
      </c>
    </row>
    <row r="9300" spans="1:5" x14ac:dyDescent="0.3">
      <c r="A9300" s="2" t="s">
        <v>9637</v>
      </c>
      <c r="B9300" s="3" t="s">
        <v>10394</v>
      </c>
      <c r="C9300" s="3" t="s">
        <v>10389</v>
      </c>
      <c r="D9300" s="3" t="s">
        <v>10962</v>
      </c>
      <c r="E9300" s="3" t="s">
        <v>10963</v>
      </c>
    </row>
    <row r="9301" spans="1:5" x14ac:dyDescent="0.3">
      <c r="A9301" s="2" t="s">
        <v>9638</v>
      </c>
      <c r="B9301" s="3" t="s">
        <v>10394</v>
      </c>
      <c r="C9301" s="3" t="s">
        <v>10389</v>
      </c>
      <c r="D9301" s="3" t="s">
        <v>10962</v>
      </c>
      <c r="E9301" s="3" t="s">
        <v>10963</v>
      </c>
    </row>
    <row r="9302" spans="1:5" x14ac:dyDescent="0.3">
      <c r="A9302" s="2" t="s">
        <v>9639</v>
      </c>
      <c r="B9302" s="3" t="s">
        <v>10394</v>
      </c>
      <c r="C9302" s="3" t="s">
        <v>10389</v>
      </c>
      <c r="D9302" s="3" t="s">
        <v>10962</v>
      </c>
      <c r="E9302" s="3" t="s">
        <v>10963</v>
      </c>
    </row>
    <row r="9303" spans="1:5" x14ac:dyDescent="0.3">
      <c r="A9303" s="2" t="s">
        <v>9640</v>
      </c>
      <c r="B9303" s="3" t="s">
        <v>10394</v>
      </c>
      <c r="C9303" s="3" t="s">
        <v>10389</v>
      </c>
      <c r="D9303" s="3" t="s">
        <v>10962</v>
      </c>
      <c r="E9303" s="3" t="s">
        <v>10963</v>
      </c>
    </row>
    <row r="9304" spans="1:5" x14ac:dyDescent="0.3">
      <c r="A9304" s="2" t="s">
        <v>9641</v>
      </c>
      <c r="B9304" s="3" t="s">
        <v>10394</v>
      </c>
      <c r="C9304" s="3" t="s">
        <v>10389</v>
      </c>
      <c r="D9304" s="3" t="s">
        <v>10962</v>
      </c>
      <c r="E9304" s="3" t="s">
        <v>10963</v>
      </c>
    </row>
    <row r="9305" spans="1:5" x14ac:dyDescent="0.3">
      <c r="A9305" s="2" t="s">
        <v>9642</v>
      </c>
      <c r="B9305" s="3" t="s">
        <v>10394</v>
      </c>
      <c r="C9305" s="3" t="s">
        <v>10389</v>
      </c>
      <c r="D9305" s="3" t="s">
        <v>10962</v>
      </c>
      <c r="E9305" s="3" t="s">
        <v>10963</v>
      </c>
    </row>
    <row r="9306" spans="1:5" x14ac:dyDescent="0.3">
      <c r="A9306" s="2" t="s">
        <v>9643</v>
      </c>
      <c r="B9306" s="3" t="s">
        <v>10394</v>
      </c>
      <c r="C9306" s="3" t="s">
        <v>10389</v>
      </c>
      <c r="D9306" s="3" t="s">
        <v>10962</v>
      </c>
      <c r="E9306" s="3" t="s">
        <v>10963</v>
      </c>
    </row>
    <row r="9307" spans="1:5" x14ac:dyDescent="0.3">
      <c r="A9307" s="2" t="s">
        <v>9644</v>
      </c>
      <c r="B9307" s="3" t="s">
        <v>10394</v>
      </c>
      <c r="C9307" s="3" t="s">
        <v>10389</v>
      </c>
      <c r="D9307" s="3" t="s">
        <v>10962</v>
      </c>
      <c r="E9307" s="3" t="s">
        <v>10963</v>
      </c>
    </row>
    <row r="9308" spans="1:5" x14ac:dyDescent="0.3">
      <c r="A9308" s="2" t="s">
        <v>9645</v>
      </c>
      <c r="B9308" s="3" t="s">
        <v>10394</v>
      </c>
      <c r="C9308" s="3" t="s">
        <v>10389</v>
      </c>
      <c r="D9308" s="3" t="s">
        <v>10962</v>
      </c>
      <c r="E9308" s="3" t="s">
        <v>10963</v>
      </c>
    </row>
    <row r="9309" spans="1:5" x14ac:dyDescent="0.3">
      <c r="A9309" s="2" t="s">
        <v>9646</v>
      </c>
      <c r="B9309" s="3" t="s">
        <v>10394</v>
      </c>
      <c r="C9309" s="3" t="s">
        <v>10389</v>
      </c>
      <c r="D9309" s="3" t="s">
        <v>10962</v>
      </c>
      <c r="E9309" s="3" t="s">
        <v>10963</v>
      </c>
    </row>
    <row r="9310" spans="1:5" x14ac:dyDescent="0.3">
      <c r="A9310" s="2" t="s">
        <v>9647</v>
      </c>
      <c r="B9310" s="3" t="s">
        <v>10394</v>
      </c>
      <c r="C9310" s="3" t="s">
        <v>10389</v>
      </c>
      <c r="D9310" s="3" t="s">
        <v>10962</v>
      </c>
      <c r="E9310" s="3" t="s">
        <v>10963</v>
      </c>
    </row>
    <row r="9311" spans="1:5" x14ac:dyDescent="0.3">
      <c r="A9311" s="2" t="s">
        <v>9648</v>
      </c>
      <c r="B9311" s="3" t="s">
        <v>10394</v>
      </c>
      <c r="C9311" s="3" t="s">
        <v>10389</v>
      </c>
      <c r="D9311" s="3" t="s">
        <v>10962</v>
      </c>
      <c r="E9311" s="3" t="s">
        <v>10963</v>
      </c>
    </row>
    <row r="9312" spans="1:5" x14ac:dyDescent="0.3">
      <c r="A9312" s="2" t="s">
        <v>9649</v>
      </c>
      <c r="B9312" s="3" t="s">
        <v>10394</v>
      </c>
      <c r="C9312" s="3" t="s">
        <v>10389</v>
      </c>
      <c r="D9312" s="3" t="s">
        <v>10962</v>
      </c>
      <c r="E9312" s="3" t="s">
        <v>10963</v>
      </c>
    </row>
    <row r="9313" spans="1:5" x14ac:dyDescent="0.3">
      <c r="A9313" s="2" t="s">
        <v>9650</v>
      </c>
      <c r="B9313" s="3" t="s">
        <v>10394</v>
      </c>
      <c r="C9313" s="3" t="s">
        <v>10389</v>
      </c>
      <c r="D9313" s="3" t="s">
        <v>10962</v>
      </c>
      <c r="E9313" s="3" t="s">
        <v>10963</v>
      </c>
    </row>
    <row r="9314" spans="1:5" x14ac:dyDescent="0.3">
      <c r="A9314" s="2" t="s">
        <v>9651</v>
      </c>
      <c r="B9314" s="3" t="s">
        <v>10394</v>
      </c>
      <c r="C9314" s="3" t="s">
        <v>10389</v>
      </c>
      <c r="D9314" s="3" t="s">
        <v>10962</v>
      </c>
      <c r="E9314" s="3" t="s">
        <v>10963</v>
      </c>
    </row>
    <row r="9315" spans="1:5" x14ac:dyDescent="0.3">
      <c r="A9315" s="2" t="s">
        <v>9652</v>
      </c>
      <c r="B9315" s="3" t="s">
        <v>10394</v>
      </c>
      <c r="C9315" s="3" t="s">
        <v>10389</v>
      </c>
      <c r="D9315" s="3" t="s">
        <v>10962</v>
      </c>
      <c r="E9315" s="3" t="s">
        <v>10963</v>
      </c>
    </row>
    <row r="9316" spans="1:5" x14ac:dyDescent="0.3">
      <c r="A9316" s="2" t="s">
        <v>9653</v>
      </c>
      <c r="B9316" s="3" t="s">
        <v>10394</v>
      </c>
      <c r="C9316" s="3" t="s">
        <v>10389</v>
      </c>
      <c r="D9316" s="3" t="s">
        <v>10962</v>
      </c>
      <c r="E9316" s="3" t="s">
        <v>10963</v>
      </c>
    </row>
    <row r="9317" spans="1:5" x14ac:dyDescent="0.3">
      <c r="A9317" s="2" t="s">
        <v>9654</v>
      </c>
      <c r="B9317" s="3" t="s">
        <v>10394</v>
      </c>
      <c r="C9317" s="3" t="s">
        <v>10389</v>
      </c>
      <c r="D9317" s="3" t="s">
        <v>10962</v>
      </c>
      <c r="E9317" s="3" t="s">
        <v>10963</v>
      </c>
    </row>
    <row r="9318" spans="1:5" x14ac:dyDescent="0.3">
      <c r="A9318" s="2" t="s">
        <v>9655</v>
      </c>
      <c r="B9318" s="3" t="s">
        <v>10394</v>
      </c>
      <c r="C9318" s="3" t="s">
        <v>10389</v>
      </c>
      <c r="D9318" s="3" t="s">
        <v>10962</v>
      </c>
      <c r="E9318" s="3" t="s">
        <v>10963</v>
      </c>
    </row>
    <row r="9319" spans="1:5" x14ac:dyDescent="0.3">
      <c r="A9319" s="2" t="s">
        <v>9656</v>
      </c>
      <c r="B9319" s="3" t="s">
        <v>10394</v>
      </c>
      <c r="C9319" s="3" t="s">
        <v>10389</v>
      </c>
      <c r="D9319" s="3" t="s">
        <v>10962</v>
      </c>
      <c r="E9319" s="3" t="s">
        <v>10963</v>
      </c>
    </row>
    <row r="9320" spans="1:5" x14ac:dyDescent="0.3">
      <c r="A9320" s="2" t="s">
        <v>9657</v>
      </c>
      <c r="B9320" s="3" t="s">
        <v>10394</v>
      </c>
      <c r="C9320" s="3" t="s">
        <v>10389</v>
      </c>
      <c r="D9320" s="3" t="s">
        <v>10962</v>
      </c>
      <c r="E9320" s="3" t="s">
        <v>10963</v>
      </c>
    </row>
    <row r="9321" spans="1:5" x14ac:dyDescent="0.3">
      <c r="A9321" s="2" t="s">
        <v>9658</v>
      </c>
      <c r="B9321" s="3" t="s">
        <v>10394</v>
      </c>
      <c r="C9321" s="3" t="s">
        <v>10389</v>
      </c>
      <c r="D9321" s="3" t="s">
        <v>10962</v>
      </c>
      <c r="E9321" s="3" t="s">
        <v>10963</v>
      </c>
    </row>
    <row r="9322" spans="1:5" x14ac:dyDescent="0.3">
      <c r="A9322" s="2" t="s">
        <v>9659</v>
      </c>
      <c r="B9322" s="3" t="s">
        <v>10394</v>
      </c>
      <c r="C9322" s="3" t="s">
        <v>10389</v>
      </c>
      <c r="D9322" s="3" t="s">
        <v>10962</v>
      </c>
      <c r="E9322" s="3" t="s">
        <v>10963</v>
      </c>
    </row>
    <row r="9323" spans="1:5" x14ac:dyDescent="0.3">
      <c r="A9323" s="2" t="s">
        <v>9660</v>
      </c>
      <c r="B9323" s="3" t="s">
        <v>10394</v>
      </c>
      <c r="C9323" s="3" t="s">
        <v>10389</v>
      </c>
      <c r="D9323" s="3" t="s">
        <v>10962</v>
      </c>
      <c r="E9323" s="3" t="s">
        <v>10963</v>
      </c>
    </row>
    <row r="9324" spans="1:5" x14ac:dyDescent="0.3">
      <c r="A9324" s="2" t="s">
        <v>9661</v>
      </c>
      <c r="B9324" s="3" t="s">
        <v>10394</v>
      </c>
      <c r="C9324" s="3" t="s">
        <v>10389</v>
      </c>
      <c r="D9324" s="3" t="s">
        <v>10962</v>
      </c>
      <c r="E9324" s="3" t="s">
        <v>10963</v>
      </c>
    </row>
    <row r="9325" spans="1:5" x14ac:dyDescent="0.3">
      <c r="A9325" s="2" t="s">
        <v>9662</v>
      </c>
      <c r="B9325" s="3" t="s">
        <v>10394</v>
      </c>
      <c r="C9325" s="3" t="s">
        <v>10389</v>
      </c>
      <c r="D9325" s="3" t="s">
        <v>10962</v>
      </c>
      <c r="E9325" s="3" t="s">
        <v>10963</v>
      </c>
    </row>
    <row r="9326" spans="1:5" x14ac:dyDescent="0.3">
      <c r="A9326" s="2" t="s">
        <v>9663</v>
      </c>
      <c r="B9326" s="3" t="s">
        <v>10394</v>
      </c>
      <c r="C9326" s="3" t="s">
        <v>10389</v>
      </c>
      <c r="D9326" s="3" t="s">
        <v>10962</v>
      </c>
      <c r="E9326" s="3" t="s">
        <v>10963</v>
      </c>
    </row>
    <row r="9327" spans="1:5" x14ac:dyDescent="0.3">
      <c r="A9327" s="2" t="s">
        <v>9664</v>
      </c>
      <c r="B9327" s="3" t="s">
        <v>10394</v>
      </c>
      <c r="C9327" s="3" t="s">
        <v>10389</v>
      </c>
      <c r="D9327" s="3" t="s">
        <v>10962</v>
      </c>
      <c r="E9327" s="3" t="s">
        <v>10963</v>
      </c>
    </row>
    <row r="9328" spans="1:5" x14ac:dyDescent="0.3">
      <c r="A9328" s="2" t="s">
        <v>9665</v>
      </c>
      <c r="B9328" s="3" t="s">
        <v>10394</v>
      </c>
      <c r="C9328" s="3" t="s">
        <v>10389</v>
      </c>
      <c r="D9328" s="3" t="s">
        <v>10962</v>
      </c>
      <c r="E9328" s="3" t="s">
        <v>10963</v>
      </c>
    </row>
    <row r="9329" spans="1:5" x14ac:dyDescent="0.3">
      <c r="A9329" s="2" t="s">
        <v>9666</v>
      </c>
      <c r="B9329" s="3" t="s">
        <v>10394</v>
      </c>
      <c r="C9329" s="3" t="s">
        <v>10389</v>
      </c>
      <c r="D9329" s="3" t="s">
        <v>10962</v>
      </c>
      <c r="E9329" s="3" t="s">
        <v>10963</v>
      </c>
    </row>
    <row r="9330" spans="1:5" x14ac:dyDescent="0.3">
      <c r="A9330" s="2" t="s">
        <v>9667</v>
      </c>
      <c r="B9330" s="3" t="s">
        <v>10394</v>
      </c>
      <c r="C9330" s="3" t="s">
        <v>10389</v>
      </c>
      <c r="D9330" s="3" t="s">
        <v>10962</v>
      </c>
      <c r="E9330" s="3" t="s">
        <v>10963</v>
      </c>
    </row>
    <row r="9331" spans="1:5" x14ac:dyDescent="0.3">
      <c r="A9331" s="2" t="s">
        <v>9668</v>
      </c>
      <c r="B9331" s="3" t="s">
        <v>10394</v>
      </c>
      <c r="C9331" s="3" t="s">
        <v>10389</v>
      </c>
      <c r="D9331" s="3" t="s">
        <v>10962</v>
      </c>
      <c r="E9331" s="3" t="s">
        <v>10963</v>
      </c>
    </row>
    <row r="9332" spans="1:5" x14ac:dyDescent="0.3">
      <c r="A9332" s="2" t="s">
        <v>9669</v>
      </c>
      <c r="B9332" s="3" t="s">
        <v>10394</v>
      </c>
      <c r="C9332" s="3" t="s">
        <v>10389</v>
      </c>
      <c r="D9332" s="3" t="s">
        <v>10962</v>
      </c>
      <c r="E9332" s="3" t="s">
        <v>10963</v>
      </c>
    </row>
    <row r="9333" spans="1:5" x14ac:dyDescent="0.3">
      <c r="A9333" s="2" t="s">
        <v>9670</v>
      </c>
      <c r="B9333" s="3" t="s">
        <v>10394</v>
      </c>
      <c r="C9333" s="3" t="s">
        <v>10389</v>
      </c>
      <c r="D9333" s="3" t="s">
        <v>10962</v>
      </c>
      <c r="E9333" s="3" t="s">
        <v>10963</v>
      </c>
    </row>
    <row r="9334" spans="1:5" x14ac:dyDescent="0.3">
      <c r="A9334" s="2" t="s">
        <v>9671</v>
      </c>
      <c r="B9334" s="3" t="s">
        <v>10394</v>
      </c>
      <c r="C9334" s="3" t="s">
        <v>10389</v>
      </c>
      <c r="D9334" s="3" t="s">
        <v>10962</v>
      </c>
      <c r="E9334" s="3" t="s">
        <v>10963</v>
      </c>
    </row>
    <row r="9335" spans="1:5" x14ac:dyDescent="0.3">
      <c r="A9335" s="2" t="s">
        <v>9672</v>
      </c>
      <c r="B9335" s="3" t="s">
        <v>10394</v>
      </c>
      <c r="C9335" s="3" t="s">
        <v>10389</v>
      </c>
      <c r="D9335" s="3" t="s">
        <v>10962</v>
      </c>
      <c r="E9335" s="3" t="s">
        <v>10963</v>
      </c>
    </row>
    <row r="9336" spans="1:5" x14ac:dyDescent="0.3">
      <c r="A9336" s="2" t="s">
        <v>9673</v>
      </c>
      <c r="B9336" s="3" t="s">
        <v>10394</v>
      </c>
      <c r="C9336" s="3" t="s">
        <v>10389</v>
      </c>
      <c r="D9336" s="3" t="s">
        <v>10962</v>
      </c>
      <c r="E9336" s="3" t="s">
        <v>10963</v>
      </c>
    </row>
    <row r="9337" spans="1:5" x14ac:dyDescent="0.3">
      <c r="A9337" s="2" t="s">
        <v>9674</v>
      </c>
      <c r="B9337" s="3" t="s">
        <v>10394</v>
      </c>
      <c r="C9337" s="3" t="s">
        <v>10389</v>
      </c>
      <c r="D9337" s="3" t="s">
        <v>10962</v>
      </c>
      <c r="E9337" s="3" t="s">
        <v>10963</v>
      </c>
    </row>
    <row r="9338" spans="1:5" x14ac:dyDescent="0.3">
      <c r="A9338" s="2" t="s">
        <v>9675</v>
      </c>
      <c r="B9338" s="3" t="s">
        <v>10394</v>
      </c>
      <c r="C9338" s="3" t="s">
        <v>10389</v>
      </c>
      <c r="D9338" s="3" t="s">
        <v>10962</v>
      </c>
      <c r="E9338" s="3" t="s">
        <v>10963</v>
      </c>
    </row>
    <row r="9339" spans="1:5" x14ac:dyDescent="0.3">
      <c r="A9339" s="2" t="s">
        <v>9676</v>
      </c>
      <c r="B9339" s="3" t="s">
        <v>10394</v>
      </c>
      <c r="C9339" s="3" t="s">
        <v>10389</v>
      </c>
      <c r="D9339" s="3" t="s">
        <v>10962</v>
      </c>
      <c r="E9339" s="3" t="s">
        <v>10963</v>
      </c>
    </row>
    <row r="9340" spans="1:5" x14ac:dyDescent="0.3">
      <c r="A9340" s="2" t="s">
        <v>9677</v>
      </c>
      <c r="B9340" s="3" t="s">
        <v>10394</v>
      </c>
      <c r="C9340" s="3" t="s">
        <v>10389</v>
      </c>
      <c r="D9340" s="3" t="s">
        <v>10962</v>
      </c>
      <c r="E9340" s="3" t="s">
        <v>10963</v>
      </c>
    </row>
    <row r="9341" spans="1:5" x14ac:dyDescent="0.3">
      <c r="A9341" s="2" t="s">
        <v>9678</v>
      </c>
      <c r="B9341" s="3" t="s">
        <v>10394</v>
      </c>
      <c r="C9341" s="3" t="s">
        <v>10389</v>
      </c>
      <c r="D9341" s="3" t="s">
        <v>10962</v>
      </c>
      <c r="E9341" s="3" t="s">
        <v>10963</v>
      </c>
    </row>
    <row r="9342" spans="1:5" x14ac:dyDescent="0.3">
      <c r="A9342" s="2" t="s">
        <v>9679</v>
      </c>
      <c r="B9342" s="3" t="s">
        <v>10394</v>
      </c>
      <c r="C9342" s="3" t="s">
        <v>10389</v>
      </c>
      <c r="D9342" s="3" t="s">
        <v>10962</v>
      </c>
      <c r="E9342" s="3" t="s">
        <v>10963</v>
      </c>
    </row>
    <row r="9343" spans="1:5" x14ac:dyDescent="0.3">
      <c r="A9343" s="2" t="s">
        <v>9680</v>
      </c>
      <c r="B9343" s="3" t="s">
        <v>10394</v>
      </c>
      <c r="C9343" s="3" t="s">
        <v>10389</v>
      </c>
      <c r="D9343" s="3" t="s">
        <v>10962</v>
      </c>
      <c r="E9343" s="3" t="s">
        <v>10963</v>
      </c>
    </row>
    <row r="9344" spans="1:5" x14ac:dyDescent="0.3">
      <c r="A9344" s="2" t="s">
        <v>9681</v>
      </c>
      <c r="B9344" s="3" t="s">
        <v>10394</v>
      </c>
      <c r="C9344" s="3" t="s">
        <v>10389</v>
      </c>
      <c r="D9344" s="3" t="s">
        <v>10962</v>
      </c>
      <c r="E9344" s="3" t="s">
        <v>10963</v>
      </c>
    </row>
    <row r="9345" spans="1:5" x14ac:dyDescent="0.3">
      <c r="A9345" s="2" t="s">
        <v>9682</v>
      </c>
      <c r="B9345" s="3" t="s">
        <v>10394</v>
      </c>
      <c r="C9345" s="3" t="s">
        <v>10389</v>
      </c>
      <c r="D9345" s="3" t="s">
        <v>10962</v>
      </c>
      <c r="E9345" s="3" t="s">
        <v>10963</v>
      </c>
    </row>
    <row r="9346" spans="1:5" x14ac:dyDescent="0.3">
      <c r="A9346" s="2" t="s">
        <v>9683</v>
      </c>
      <c r="B9346" s="3" t="s">
        <v>10394</v>
      </c>
      <c r="C9346" s="3" t="s">
        <v>10389</v>
      </c>
      <c r="D9346" s="3" t="s">
        <v>10962</v>
      </c>
      <c r="E9346" s="3" t="s">
        <v>10963</v>
      </c>
    </row>
    <row r="9347" spans="1:5" x14ac:dyDescent="0.3">
      <c r="A9347" s="2" t="s">
        <v>9684</v>
      </c>
      <c r="B9347" s="3" t="s">
        <v>10394</v>
      </c>
      <c r="C9347" s="3" t="s">
        <v>10389</v>
      </c>
      <c r="D9347" s="3" t="s">
        <v>10962</v>
      </c>
      <c r="E9347" s="3" t="s">
        <v>10963</v>
      </c>
    </row>
    <row r="9348" spans="1:5" x14ac:dyDescent="0.3">
      <c r="A9348" s="2" t="s">
        <v>9685</v>
      </c>
      <c r="B9348" s="3" t="s">
        <v>10394</v>
      </c>
      <c r="C9348" s="3" t="s">
        <v>10389</v>
      </c>
      <c r="D9348" s="3" t="s">
        <v>10962</v>
      </c>
      <c r="E9348" s="3" t="s">
        <v>10963</v>
      </c>
    </row>
    <row r="9349" spans="1:5" x14ac:dyDescent="0.3">
      <c r="A9349" s="2" t="s">
        <v>9686</v>
      </c>
      <c r="B9349" s="3" t="s">
        <v>10394</v>
      </c>
      <c r="C9349" s="3" t="s">
        <v>10389</v>
      </c>
      <c r="D9349" s="3" t="s">
        <v>10962</v>
      </c>
      <c r="E9349" s="3" t="s">
        <v>10963</v>
      </c>
    </row>
    <row r="9350" spans="1:5" x14ac:dyDescent="0.3">
      <c r="A9350" s="2" t="s">
        <v>9687</v>
      </c>
      <c r="B9350" s="3" t="s">
        <v>10394</v>
      </c>
      <c r="C9350" s="3" t="s">
        <v>10389</v>
      </c>
      <c r="D9350" s="3" t="s">
        <v>10962</v>
      </c>
      <c r="E9350" s="3" t="s">
        <v>10963</v>
      </c>
    </row>
    <row r="9351" spans="1:5" x14ac:dyDescent="0.3">
      <c r="A9351" s="2" t="s">
        <v>9688</v>
      </c>
      <c r="B9351" s="3" t="s">
        <v>10394</v>
      </c>
      <c r="C9351" s="3" t="s">
        <v>10389</v>
      </c>
      <c r="D9351" s="3" t="s">
        <v>10962</v>
      </c>
      <c r="E9351" s="3" t="s">
        <v>10963</v>
      </c>
    </row>
    <row r="9352" spans="1:5" x14ac:dyDescent="0.3">
      <c r="A9352" s="2" t="s">
        <v>9689</v>
      </c>
      <c r="B9352" s="3" t="s">
        <v>10394</v>
      </c>
      <c r="C9352" s="3" t="s">
        <v>10389</v>
      </c>
      <c r="D9352" s="3" t="s">
        <v>10962</v>
      </c>
      <c r="E9352" s="3" t="s">
        <v>10963</v>
      </c>
    </row>
    <row r="9353" spans="1:5" x14ac:dyDescent="0.3">
      <c r="A9353" s="2" t="s">
        <v>9690</v>
      </c>
      <c r="B9353" s="3" t="s">
        <v>10394</v>
      </c>
      <c r="C9353" s="3" t="s">
        <v>10389</v>
      </c>
      <c r="D9353" s="3" t="s">
        <v>10962</v>
      </c>
      <c r="E9353" s="3" t="s">
        <v>10963</v>
      </c>
    </row>
    <row r="9354" spans="1:5" x14ac:dyDescent="0.3">
      <c r="A9354" s="2" t="s">
        <v>9691</v>
      </c>
      <c r="B9354" s="3" t="s">
        <v>10394</v>
      </c>
      <c r="C9354" s="3" t="s">
        <v>10389</v>
      </c>
      <c r="D9354" s="3" t="s">
        <v>10962</v>
      </c>
      <c r="E9354" s="3" t="s">
        <v>10963</v>
      </c>
    </row>
    <row r="9355" spans="1:5" x14ac:dyDescent="0.3">
      <c r="A9355" s="2" t="s">
        <v>9692</v>
      </c>
      <c r="B9355" s="3" t="s">
        <v>10394</v>
      </c>
      <c r="C9355" s="3" t="s">
        <v>10389</v>
      </c>
      <c r="D9355" s="3" t="s">
        <v>10962</v>
      </c>
      <c r="E9355" s="3" t="s">
        <v>10963</v>
      </c>
    </row>
    <row r="9356" spans="1:5" x14ac:dyDescent="0.3">
      <c r="A9356" s="2" t="s">
        <v>9693</v>
      </c>
      <c r="B9356" s="3" t="s">
        <v>10394</v>
      </c>
      <c r="C9356" s="3" t="s">
        <v>10389</v>
      </c>
      <c r="D9356" s="3" t="s">
        <v>10962</v>
      </c>
      <c r="E9356" s="3" t="s">
        <v>10963</v>
      </c>
    </row>
    <row r="9357" spans="1:5" x14ac:dyDescent="0.3">
      <c r="A9357" s="2" t="s">
        <v>9694</v>
      </c>
      <c r="B9357" s="3" t="s">
        <v>10394</v>
      </c>
      <c r="C9357" s="3" t="s">
        <v>10389</v>
      </c>
      <c r="D9357" s="3" t="s">
        <v>10962</v>
      </c>
      <c r="E9357" s="3" t="s">
        <v>10963</v>
      </c>
    </row>
    <row r="9358" spans="1:5" x14ac:dyDescent="0.3">
      <c r="A9358" s="2" t="s">
        <v>9695</v>
      </c>
      <c r="B9358" s="3" t="s">
        <v>10394</v>
      </c>
      <c r="C9358" s="3" t="s">
        <v>10389</v>
      </c>
      <c r="D9358" s="3" t="s">
        <v>10962</v>
      </c>
      <c r="E9358" s="3" t="s">
        <v>10963</v>
      </c>
    </row>
    <row r="9359" spans="1:5" x14ac:dyDescent="0.3">
      <c r="A9359" s="2" t="s">
        <v>9696</v>
      </c>
      <c r="B9359" s="3" t="s">
        <v>10394</v>
      </c>
      <c r="C9359" s="3" t="s">
        <v>10389</v>
      </c>
      <c r="D9359" s="3" t="s">
        <v>10962</v>
      </c>
      <c r="E9359" s="3" t="s">
        <v>10963</v>
      </c>
    </row>
    <row r="9360" spans="1:5" x14ac:dyDescent="0.3">
      <c r="A9360" s="2" t="s">
        <v>9697</v>
      </c>
      <c r="B9360" s="3" t="s">
        <v>10394</v>
      </c>
      <c r="C9360" s="3" t="s">
        <v>10389</v>
      </c>
      <c r="D9360" s="3" t="s">
        <v>10962</v>
      </c>
      <c r="E9360" s="3" t="s">
        <v>10963</v>
      </c>
    </row>
    <row r="9361" spans="1:5" x14ac:dyDescent="0.3">
      <c r="A9361" s="2" t="s">
        <v>9698</v>
      </c>
      <c r="B9361" s="3" t="s">
        <v>10394</v>
      </c>
      <c r="C9361" s="3" t="s">
        <v>10389</v>
      </c>
      <c r="D9361" s="3" t="s">
        <v>10962</v>
      </c>
      <c r="E9361" s="3" t="s">
        <v>10963</v>
      </c>
    </row>
    <row r="9362" spans="1:5" x14ac:dyDescent="0.3">
      <c r="A9362" s="2" t="s">
        <v>9699</v>
      </c>
      <c r="B9362" s="3" t="s">
        <v>10394</v>
      </c>
      <c r="C9362" s="3" t="s">
        <v>10389</v>
      </c>
      <c r="D9362" s="3" t="s">
        <v>10962</v>
      </c>
      <c r="E9362" s="3" t="s">
        <v>10963</v>
      </c>
    </row>
    <row r="9363" spans="1:5" x14ac:dyDescent="0.3">
      <c r="A9363" s="2" t="s">
        <v>9700</v>
      </c>
      <c r="B9363" s="3" t="s">
        <v>10394</v>
      </c>
      <c r="C9363" s="3" t="s">
        <v>10389</v>
      </c>
      <c r="D9363" s="3" t="s">
        <v>10962</v>
      </c>
      <c r="E9363" s="3" t="s">
        <v>10963</v>
      </c>
    </row>
    <row r="9364" spans="1:5" x14ac:dyDescent="0.3">
      <c r="A9364" s="2" t="s">
        <v>9701</v>
      </c>
      <c r="B9364" s="3" t="s">
        <v>10394</v>
      </c>
      <c r="C9364" s="3" t="s">
        <v>10389</v>
      </c>
      <c r="D9364" s="3" t="s">
        <v>10962</v>
      </c>
      <c r="E9364" s="3" t="s">
        <v>10963</v>
      </c>
    </row>
    <row r="9365" spans="1:5" x14ac:dyDescent="0.3">
      <c r="A9365" s="2" t="s">
        <v>9702</v>
      </c>
      <c r="B9365" s="3" t="s">
        <v>10394</v>
      </c>
      <c r="C9365" s="3" t="s">
        <v>10389</v>
      </c>
      <c r="D9365" s="3" t="s">
        <v>10962</v>
      </c>
      <c r="E9365" s="3" t="s">
        <v>10963</v>
      </c>
    </row>
    <row r="9366" spans="1:5" x14ac:dyDescent="0.3">
      <c r="A9366" s="2" t="s">
        <v>9703</v>
      </c>
      <c r="B9366" s="3" t="s">
        <v>10394</v>
      </c>
      <c r="C9366" s="3" t="s">
        <v>10389</v>
      </c>
      <c r="D9366" s="3" t="s">
        <v>10962</v>
      </c>
      <c r="E9366" s="3" t="s">
        <v>10963</v>
      </c>
    </row>
    <row r="9367" spans="1:5" x14ac:dyDescent="0.3">
      <c r="A9367" s="2" t="s">
        <v>9704</v>
      </c>
      <c r="B9367" s="3" t="s">
        <v>10394</v>
      </c>
      <c r="C9367" s="3" t="s">
        <v>10389</v>
      </c>
      <c r="D9367" s="3" t="s">
        <v>10962</v>
      </c>
      <c r="E9367" s="3" t="s">
        <v>10963</v>
      </c>
    </row>
    <row r="9368" spans="1:5" x14ac:dyDescent="0.3">
      <c r="A9368" s="2" t="s">
        <v>9705</v>
      </c>
      <c r="B9368" s="3" t="s">
        <v>10394</v>
      </c>
      <c r="C9368" s="3" t="s">
        <v>10389</v>
      </c>
      <c r="D9368" s="3" t="s">
        <v>10962</v>
      </c>
      <c r="E9368" s="3" t="s">
        <v>10963</v>
      </c>
    </row>
    <row r="9369" spans="1:5" x14ac:dyDescent="0.3">
      <c r="A9369" s="2" t="s">
        <v>9706</v>
      </c>
      <c r="B9369" s="3" t="s">
        <v>10394</v>
      </c>
      <c r="C9369" s="3" t="s">
        <v>10389</v>
      </c>
      <c r="D9369" s="3" t="s">
        <v>10962</v>
      </c>
      <c r="E9369" s="3" t="s">
        <v>10963</v>
      </c>
    </row>
    <row r="9370" spans="1:5" x14ac:dyDescent="0.3">
      <c r="A9370" s="2" t="s">
        <v>9707</v>
      </c>
      <c r="B9370" s="3" t="s">
        <v>10394</v>
      </c>
      <c r="C9370" s="3" t="s">
        <v>10389</v>
      </c>
      <c r="D9370" s="3" t="s">
        <v>10962</v>
      </c>
      <c r="E9370" s="3" t="s">
        <v>10963</v>
      </c>
    </row>
    <row r="9371" spans="1:5" x14ac:dyDescent="0.3">
      <c r="A9371" s="2" t="s">
        <v>9708</v>
      </c>
      <c r="B9371" s="3" t="s">
        <v>10394</v>
      </c>
      <c r="C9371" s="3" t="s">
        <v>10389</v>
      </c>
      <c r="D9371" s="3" t="s">
        <v>10962</v>
      </c>
      <c r="E9371" s="3" t="s">
        <v>10963</v>
      </c>
    </row>
    <row r="9372" spans="1:5" x14ac:dyDescent="0.3">
      <c r="A9372" s="2" t="s">
        <v>9709</v>
      </c>
      <c r="B9372" s="3" t="s">
        <v>10394</v>
      </c>
      <c r="C9372" s="3" t="s">
        <v>10389</v>
      </c>
      <c r="D9372" s="3" t="s">
        <v>10962</v>
      </c>
      <c r="E9372" s="3" t="s">
        <v>10963</v>
      </c>
    </row>
    <row r="9373" spans="1:5" x14ac:dyDescent="0.3">
      <c r="A9373" s="2" t="s">
        <v>9710</v>
      </c>
      <c r="B9373" s="3" t="s">
        <v>10394</v>
      </c>
      <c r="C9373" s="3" t="s">
        <v>10389</v>
      </c>
      <c r="D9373" s="3" t="s">
        <v>10962</v>
      </c>
      <c r="E9373" s="3" t="s">
        <v>10963</v>
      </c>
    </row>
    <row r="9374" spans="1:5" x14ac:dyDescent="0.3">
      <c r="A9374" s="2" t="s">
        <v>9711</v>
      </c>
      <c r="B9374" s="3" t="s">
        <v>10394</v>
      </c>
      <c r="C9374" s="3" t="s">
        <v>10389</v>
      </c>
      <c r="D9374" s="3" t="s">
        <v>10962</v>
      </c>
      <c r="E9374" s="3" t="s">
        <v>10963</v>
      </c>
    </row>
    <row r="9375" spans="1:5" x14ac:dyDescent="0.3">
      <c r="A9375" s="2" t="s">
        <v>9712</v>
      </c>
      <c r="B9375" s="3" t="s">
        <v>10394</v>
      </c>
      <c r="C9375" s="3" t="s">
        <v>10389</v>
      </c>
      <c r="D9375" s="3" t="s">
        <v>10962</v>
      </c>
      <c r="E9375" s="3" t="s">
        <v>10963</v>
      </c>
    </row>
    <row r="9376" spans="1:5" x14ac:dyDescent="0.3">
      <c r="A9376" s="2" t="s">
        <v>9713</v>
      </c>
      <c r="B9376" s="3" t="s">
        <v>10394</v>
      </c>
      <c r="C9376" s="3" t="s">
        <v>10389</v>
      </c>
      <c r="D9376" s="3" t="s">
        <v>10962</v>
      </c>
      <c r="E9376" s="3" t="s">
        <v>10963</v>
      </c>
    </row>
    <row r="9377" spans="1:5" x14ac:dyDescent="0.3">
      <c r="A9377" s="2" t="s">
        <v>9714</v>
      </c>
      <c r="B9377" s="3" t="s">
        <v>10394</v>
      </c>
      <c r="C9377" s="3" t="s">
        <v>10389</v>
      </c>
      <c r="D9377" s="3" t="s">
        <v>10962</v>
      </c>
      <c r="E9377" s="3" t="s">
        <v>10963</v>
      </c>
    </row>
    <row r="9378" spans="1:5" x14ac:dyDescent="0.3">
      <c r="A9378" s="2" t="s">
        <v>9715</v>
      </c>
      <c r="B9378" s="3" t="s">
        <v>10388</v>
      </c>
      <c r="C9378" s="3" t="s">
        <v>10389</v>
      </c>
      <c r="D9378" s="3" t="s">
        <v>10962</v>
      </c>
      <c r="E9378" s="3" t="s">
        <v>10963</v>
      </c>
    </row>
    <row r="9379" spans="1:5" x14ac:dyDescent="0.3">
      <c r="A9379" s="2" t="s">
        <v>9716</v>
      </c>
      <c r="B9379" s="3" t="s">
        <v>10388</v>
      </c>
      <c r="C9379" s="3" t="s">
        <v>10389</v>
      </c>
      <c r="D9379" s="3" t="s">
        <v>10962</v>
      </c>
      <c r="E9379" s="3" t="s">
        <v>10963</v>
      </c>
    </row>
    <row r="9380" spans="1:5" x14ac:dyDescent="0.3">
      <c r="A9380" s="2" t="s">
        <v>9717</v>
      </c>
      <c r="B9380" s="3" t="s">
        <v>10388</v>
      </c>
      <c r="C9380" s="3" t="s">
        <v>10389</v>
      </c>
      <c r="D9380" s="3" t="s">
        <v>10962</v>
      </c>
      <c r="E9380" s="3" t="s">
        <v>10963</v>
      </c>
    </row>
    <row r="9381" spans="1:5" x14ac:dyDescent="0.3">
      <c r="A9381" s="2" t="s">
        <v>9718</v>
      </c>
      <c r="B9381" s="3" t="s">
        <v>10388</v>
      </c>
      <c r="C9381" s="3" t="s">
        <v>10389</v>
      </c>
      <c r="D9381" s="3" t="s">
        <v>10962</v>
      </c>
      <c r="E9381" s="3" t="s">
        <v>10963</v>
      </c>
    </row>
    <row r="9382" spans="1:5" x14ac:dyDescent="0.3">
      <c r="A9382" s="2" t="s">
        <v>9719</v>
      </c>
      <c r="B9382" s="3" t="s">
        <v>10388</v>
      </c>
      <c r="C9382" s="3" t="s">
        <v>10389</v>
      </c>
      <c r="D9382" s="3" t="s">
        <v>10962</v>
      </c>
      <c r="E9382" s="3" t="s">
        <v>10963</v>
      </c>
    </row>
    <row r="9383" spans="1:5" x14ac:dyDescent="0.3">
      <c r="A9383" s="2" t="s">
        <v>9720</v>
      </c>
      <c r="B9383" s="3" t="s">
        <v>10388</v>
      </c>
      <c r="C9383" s="3" t="s">
        <v>10389</v>
      </c>
      <c r="D9383" s="3" t="s">
        <v>10962</v>
      </c>
      <c r="E9383" s="3" t="s">
        <v>10963</v>
      </c>
    </row>
    <row r="9384" spans="1:5" x14ac:dyDescent="0.3">
      <c r="A9384" s="2" t="s">
        <v>9721</v>
      </c>
      <c r="B9384" s="3" t="s">
        <v>10388</v>
      </c>
      <c r="C9384" s="3" t="s">
        <v>10389</v>
      </c>
      <c r="D9384" s="3" t="s">
        <v>10962</v>
      </c>
      <c r="E9384" s="3" t="s">
        <v>10963</v>
      </c>
    </row>
    <row r="9385" spans="1:5" x14ac:dyDescent="0.3">
      <c r="A9385" s="2" t="s">
        <v>9722</v>
      </c>
      <c r="B9385" s="3" t="s">
        <v>10388</v>
      </c>
      <c r="C9385" s="3" t="s">
        <v>10389</v>
      </c>
      <c r="D9385" s="3" t="s">
        <v>10962</v>
      </c>
      <c r="E9385" s="3" t="s">
        <v>10963</v>
      </c>
    </row>
    <row r="9386" spans="1:5" x14ac:dyDescent="0.3">
      <c r="A9386" s="2" t="s">
        <v>9723</v>
      </c>
      <c r="B9386" s="3" t="s">
        <v>10388</v>
      </c>
      <c r="C9386" s="3" t="s">
        <v>10389</v>
      </c>
      <c r="D9386" s="3" t="s">
        <v>10962</v>
      </c>
      <c r="E9386" s="3" t="s">
        <v>10963</v>
      </c>
    </row>
    <row r="9387" spans="1:5" x14ac:dyDescent="0.3">
      <c r="A9387" s="2" t="s">
        <v>9724</v>
      </c>
      <c r="B9387" s="3" t="s">
        <v>10388</v>
      </c>
      <c r="C9387" s="3" t="s">
        <v>10389</v>
      </c>
      <c r="D9387" s="3" t="s">
        <v>10962</v>
      </c>
      <c r="E9387" s="3" t="s">
        <v>10963</v>
      </c>
    </row>
    <row r="9388" spans="1:5" x14ac:dyDescent="0.3">
      <c r="A9388" s="2" t="s">
        <v>9725</v>
      </c>
      <c r="B9388" s="3" t="s">
        <v>10388</v>
      </c>
      <c r="C9388" s="3" t="s">
        <v>10389</v>
      </c>
      <c r="D9388" s="3" t="s">
        <v>10962</v>
      </c>
      <c r="E9388" s="3" t="s">
        <v>10963</v>
      </c>
    </row>
    <row r="9389" spans="1:5" x14ac:dyDescent="0.3">
      <c r="A9389" s="2" t="s">
        <v>9726</v>
      </c>
      <c r="B9389" s="3" t="s">
        <v>10394</v>
      </c>
      <c r="C9389" s="3" t="s">
        <v>10389</v>
      </c>
      <c r="D9389" s="3" t="s">
        <v>10964</v>
      </c>
      <c r="E9389" s="3" t="s">
        <v>10965</v>
      </c>
    </row>
    <row r="9390" spans="1:5" x14ac:dyDescent="0.3">
      <c r="A9390" s="2" t="s">
        <v>9727</v>
      </c>
      <c r="B9390" s="3" t="s">
        <v>10394</v>
      </c>
      <c r="C9390" s="3" t="s">
        <v>10389</v>
      </c>
      <c r="D9390" s="3" t="s">
        <v>10964</v>
      </c>
      <c r="E9390" s="3" t="s">
        <v>10965</v>
      </c>
    </row>
    <row r="9391" spans="1:5" x14ac:dyDescent="0.3">
      <c r="A9391" s="2" t="s">
        <v>9728</v>
      </c>
      <c r="B9391" s="3" t="s">
        <v>10394</v>
      </c>
      <c r="C9391" s="3" t="s">
        <v>10389</v>
      </c>
      <c r="D9391" s="3" t="s">
        <v>10964</v>
      </c>
      <c r="E9391" s="3" t="s">
        <v>10965</v>
      </c>
    </row>
    <row r="9392" spans="1:5" x14ac:dyDescent="0.3">
      <c r="A9392" s="2" t="s">
        <v>9729</v>
      </c>
      <c r="B9392" s="3" t="s">
        <v>10394</v>
      </c>
      <c r="C9392" s="3" t="s">
        <v>10389</v>
      </c>
      <c r="D9392" s="3" t="s">
        <v>10964</v>
      </c>
      <c r="E9392" s="3" t="s">
        <v>10965</v>
      </c>
    </row>
    <row r="9393" spans="1:5" x14ac:dyDescent="0.3">
      <c r="A9393" s="2" t="s">
        <v>9730</v>
      </c>
      <c r="B9393" s="3" t="s">
        <v>10394</v>
      </c>
      <c r="C9393" s="3" t="s">
        <v>10389</v>
      </c>
      <c r="D9393" s="3" t="s">
        <v>10964</v>
      </c>
      <c r="E9393" s="3" t="s">
        <v>10965</v>
      </c>
    </row>
    <row r="9394" spans="1:5" x14ac:dyDescent="0.3">
      <c r="A9394" s="2" t="s">
        <v>9731</v>
      </c>
      <c r="B9394" s="3" t="s">
        <v>10394</v>
      </c>
      <c r="C9394" s="3" t="s">
        <v>10389</v>
      </c>
      <c r="D9394" s="3" t="s">
        <v>10964</v>
      </c>
      <c r="E9394" s="3" t="s">
        <v>10965</v>
      </c>
    </row>
    <row r="9395" spans="1:5" x14ac:dyDescent="0.3">
      <c r="A9395" s="2" t="s">
        <v>9732</v>
      </c>
      <c r="B9395" s="3" t="s">
        <v>10394</v>
      </c>
      <c r="C9395" s="3" t="s">
        <v>10389</v>
      </c>
      <c r="D9395" s="3" t="s">
        <v>10964</v>
      </c>
      <c r="E9395" s="3" t="s">
        <v>10965</v>
      </c>
    </row>
    <row r="9396" spans="1:5" x14ac:dyDescent="0.3">
      <c r="A9396" s="2" t="s">
        <v>9733</v>
      </c>
      <c r="B9396" s="3" t="s">
        <v>10394</v>
      </c>
      <c r="C9396" s="3" t="s">
        <v>10389</v>
      </c>
      <c r="D9396" s="3" t="s">
        <v>10964</v>
      </c>
      <c r="E9396" s="3" t="s">
        <v>10965</v>
      </c>
    </row>
    <row r="9397" spans="1:5" x14ac:dyDescent="0.3">
      <c r="A9397" s="2" t="s">
        <v>9734</v>
      </c>
      <c r="B9397" s="3" t="s">
        <v>10394</v>
      </c>
      <c r="C9397" s="3" t="s">
        <v>10389</v>
      </c>
      <c r="D9397" s="3" t="s">
        <v>10964</v>
      </c>
      <c r="E9397" s="3" t="s">
        <v>10965</v>
      </c>
    </row>
    <row r="9398" spans="1:5" x14ac:dyDescent="0.3">
      <c r="A9398" s="2" t="s">
        <v>9735</v>
      </c>
      <c r="B9398" s="3" t="s">
        <v>10394</v>
      </c>
      <c r="C9398" s="3" t="s">
        <v>10389</v>
      </c>
      <c r="D9398" s="3" t="s">
        <v>10964</v>
      </c>
      <c r="E9398" s="3" t="s">
        <v>10965</v>
      </c>
    </row>
    <row r="9399" spans="1:5" x14ac:dyDescent="0.3">
      <c r="A9399" s="2" t="s">
        <v>9736</v>
      </c>
      <c r="B9399" s="3" t="s">
        <v>10394</v>
      </c>
      <c r="C9399" s="3" t="s">
        <v>10389</v>
      </c>
      <c r="D9399" s="3" t="s">
        <v>10964</v>
      </c>
      <c r="E9399" s="3" t="s">
        <v>10965</v>
      </c>
    </row>
    <row r="9400" spans="1:5" x14ac:dyDescent="0.3">
      <c r="A9400" s="2" t="s">
        <v>9737</v>
      </c>
      <c r="B9400" s="3" t="s">
        <v>10394</v>
      </c>
      <c r="C9400" s="3" t="s">
        <v>10389</v>
      </c>
      <c r="D9400" s="3" t="s">
        <v>10964</v>
      </c>
      <c r="E9400" s="3" t="s">
        <v>10965</v>
      </c>
    </row>
    <row r="9401" spans="1:5" x14ac:dyDescent="0.3">
      <c r="A9401" s="2" t="s">
        <v>9738</v>
      </c>
      <c r="B9401" s="3" t="s">
        <v>10394</v>
      </c>
      <c r="C9401" s="3" t="s">
        <v>10389</v>
      </c>
      <c r="D9401" s="3" t="s">
        <v>10964</v>
      </c>
      <c r="E9401" s="3" t="s">
        <v>10965</v>
      </c>
    </row>
    <row r="9402" spans="1:5" x14ac:dyDescent="0.3">
      <c r="A9402" s="2" t="s">
        <v>9739</v>
      </c>
      <c r="B9402" s="3" t="s">
        <v>10394</v>
      </c>
      <c r="C9402" s="3" t="s">
        <v>10389</v>
      </c>
      <c r="D9402" s="3" t="s">
        <v>10964</v>
      </c>
      <c r="E9402" s="3" t="s">
        <v>10965</v>
      </c>
    </row>
    <row r="9403" spans="1:5" x14ac:dyDescent="0.3">
      <c r="A9403" s="2" t="s">
        <v>9740</v>
      </c>
      <c r="B9403" s="3" t="s">
        <v>10394</v>
      </c>
      <c r="C9403" s="3" t="s">
        <v>10389</v>
      </c>
      <c r="D9403" s="3" t="s">
        <v>10964</v>
      </c>
      <c r="E9403" s="3" t="s">
        <v>10965</v>
      </c>
    </row>
    <row r="9404" spans="1:5" x14ac:dyDescent="0.3">
      <c r="A9404" s="2" t="s">
        <v>9741</v>
      </c>
      <c r="B9404" s="3" t="s">
        <v>10394</v>
      </c>
      <c r="C9404" s="3" t="s">
        <v>10389</v>
      </c>
      <c r="D9404" s="3" t="s">
        <v>10964</v>
      </c>
      <c r="E9404" s="3" t="s">
        <v>10965</v>
      </c>
    </row>
    <row r="9405" spans="1:5" x14ac:dyDescent="0.3">
      <c r="A9405" s="2" t="s">
        <v>9742</v>
      </c>
      <c r="B9405" s="3" t="s">
        <v>10394</v>
      </c>
      <c r="C9405" s="3" t="s">
        <v>10389</v>
      </c>
      <c r="D9405" s="3" t="s">
        <v>10964</v>
      </c>
      <c r="E9405" s="3" t="s">
        <v>10965</v>
      </c>
    </row>
    <row r="9406" spans="1:5" x14ac:dyDescent="0.3">
      <c r="A9406" s="2" t="s">
        <v>9743</v>
      </c>
      <c r="B9406" s="3" t="s">
        <v>10394</v>
      </c>
      <c r="C9406" s="3" t="s">
        <v>10389</v>
      </c>
      <c r="D9406" s="3" t="s">
        <v>10964</v>
      </c>
      <c r="E9406" s="3" t="s">
        <v>10965</v>
      </c>
    </row>
    <row r="9407" spans="1:5" x14ac:dyDescent="0.3">
      <c r="A9407" s="2" t="s">
        <v>9744</v>
      </c>
      <c r="B9407" s="3" t="s">
        <v>10394</v>
      </c>
      <c r="C9407" s="3" t="s">
        <v>10389</v>
      </c>
      <c r="D9407" s="3" t="s">
        <v>10964</v>
      </c>
      <c r="E9407" s="3" t="s">
        <v>10965</v>
      </c>
    </row>
    <row r="9408" spans="1:5" x14ac:dyDescent="0.3">
      <c r="A9408" s="2" t="s">
        <v>9745</v>
      </c>
      <c r="B9408" s="3" t="s">
        <v>10394</v>
      </c>
      <c r="C9408" s="3" t="s">
        <v>10389</v>
      </c>
      <c r="D9408" s="3" t="s">
        <v>10964</v>
      </c>
      <c r="E9408" s="3" t="s">
        <v>10965</v>
      </c>
    </row>
    <row r="9409" spans="1:5" x14ac:dyDescent="0.3">
      <c r="A9409" s="2" t="s">
        <v>9746</v>
      </c>
      <c r="B9409" s="3" t="s">
        <v>10394</v>
      </c>
      <c r="C9409" s="3" t="s">
        <v>10389</v>
      </c>
      <c r="D9409" s="3" t="s">
        <v>10964</v>
      </c>
      <c r="E9409" s="3" t="s">
        <v>10965</v>
      </c>
    </row>
    <row r="9410" spans="1:5" x14ac:dyDescent="0.3">
      <c r="A9410" s="2" t="s">
        <v>9747</v>
      </c>
      <c r="B9410" s="3" t="s">
        <v>10394</v>
      </c>
      <c r="C9410" s="3" t="s">
        <v>10389</v>
      </c>
      <c r="D9410" s="3" t="s">
        <v>10964</v>
      </c>
      <c r="E9410" s="3" t="s">
        <v>10965</v>
      </c>
    </row>
    <row r="9411" spans="1:5" x14ac:dyDescent="0.3">
      <c r="A9411" s="2" t="s">
        <v>9748</v>
      </c>
      <c r="B9411" s="3" t="s">
        <v>10394</v>
      </c>
      <c r="C9411" s="3" t="s">
        <v>10389</v>
      </c>
      <c r="D9411" s="3" t="s">
        <v>10964</v>
      </c>
      <c r="E9411" s="3" t="s">
        <v>10965</v>
      </c>
    </row>
    <row r="9412" spans="1:5" x14ac:dyDescent="0.3">
      <c r="A9412" s="2" t="s">
        <v>9749</v>
      </c>
      <c r="B9412" s="3" t="s">
        <v>10394</v>
      </c>
      <c r="C9412" s="3" t="s">
        <v>10389</v>
      </c>
      <c r="D9412" s="3" t="s">
        <v>10964</v>
      </c>
      <c r="E9412" s="3" t="s">
        <v>10965</v>
      </c>
    </row>
    <row r="9413" spans="1:5" x14ac:dyDescent="0.3">
      <c r="A9413" s="2" t="s">
        <v>9750</v>
      </c>
      <c r="B9413" s="3" t="s">
        <v>10394</v>
      </c>
      <c r="C9413" s="3" t="s">
        <v>10389</v>
      </c>
      <c r="D9413" s="3" t="s">
        <v>10964</v>
      </c>
      <c r="E9413" s="3" t="s">
        <v>10965</v>
      </c>
    </row>
    <row r="9414" spans="1:5" x14ac:dyDescent="0.3">
      <c r="A9414" s="2" t="s">
        <v>9751</v>
      </c>
      <c r="B9414" s="3" t="s">
        <v>10394</v>
      </c>
      <c r="C9414" s="3" t="s">
        <v>10389</v>
      </c>
      <c r="D9414" s="3" t="s">
        <v>10964</v>
      </c>
      <c r="E9414" s="3" t="s">
        <v>10965</v>
      </c>
    </row>
    <row r="9415" spans="1:5" x14ac:dyDescent="0.3">
      <c r="A9415" s="2" t="s">
        <v>9752</v>
      </c>
      <c r="B9415" s="3" t="s">
        <v>10394</v>
      </c>
      <c r="C9415" s="3" t="s">
        <v>10389</v>
      </c>
      <c r="D9415" s="3" t="s">
        <v>10964</v>
      </c>
      <c r="E9415" s="3" t="s">
        <v>10965</v>
      </c>
    </row>
    <row r="9416" spans="1:5" x14ac:dyDescent="0.3">
      <c r="A9416" s="2" t="s">
        <v>9753</v>
      </c>
      <c r="B9416" s="3" t="s">
        <v>10394</v>
      </c>
      <c r="C9416" s="3" t="s">
        <v>10389</v>
      </c>
      <c r="D9416" s="3" t="s">
        <v>10966</v>
      </c>
      <c r="E9416" s="3" t="s">
        <v>10965</v>
      </c>
    </row>
    <row r="9417" spans="1:5" x14ac:dyDescent="0.3">
      <c r="A9417" s="2" t="s">
        <v>9754</v>
      </c>
      <c r="B9417" s="3" t="s">
        <v>10394</v>
      </c>
      <c r="C9417" s="3" t="s">
        <v>10389</v>
      </c>
      <c r="D9417" s="3" t="s">
        <v>10966</v>
      </c>
      <c r="E9417" s="3" t="s">
        <v>10965</v>
      </c>
    </row>
    <row r="9418" spans="1:5" x14ac:dyDescent="0.3">
      <c r="A9418" s="2" t="s">
        <v>9755</v>
      </c>
      <c r="B9418" s="3" t="s">
        <v>10394</v>
      </c>
      <c r="C9418" s="3" t="s">
        <v>10389</v>
      </c>
      <c r="D9418" s="3" t="s">
        <v>10966</v>
      </c>
      <c r="E9418" s="3" t="s">
        <v>10965</v>
      </c>
    </row>
    <row r="9419" spans="1:5" x14ac:dyDescent="0.3">
      <c r="A9419" s="2" t="s">
        <v>9756</v>
      </c>
      <c r="B9419" s="3" t="s">
        <v>10394</v>
      </c>
      <c r="C9419" s="3" t="s">
        <v>10389</v>
      </c>
      <c r="D9419" s="3" t="s">
        <v>10966</v>
      </c>
      <c r="E9419" s="3" t="s">
        <v>10965</v>
      </c>
    </row>
    <row r="9420" spans="1:5" x14ac:dyDescent="0.3">
      <c r="A9420" s="2" t="s">
        <v>9757</v>
      </c>
      <c r="B9420" s="3" t="s">
        <v>10394</v>
      </c>
      <c r="C9420" s="3" t="s">
        <v>10389</v>
      </c>
      <c r="D9420" s="3" t="s">
        <v>10966</v>
      </c>
      <c r="E9420" s="3" t="s">
        <v>10965</v>
      </c>
    </row>
    <row r="9421" spans="1:5" x14ac:dyDescent="0.3">
      <c r="A9421" s="2" t="s">
        <v>9758</v>
      </c>
      <c r="B9421" s="3" t="s">
        <v>10394</v>
      </c>
      <c r="C9421" s="3" t="s">
        <v>10389</v>
      </c>
      <c r="D9421" s="3" t="s">
        <v>10966</v>
      </c>
      <c r="E9421" s="3" t="s">
        <v>10965</v>
      </c>
    </row>
    <row r="9422" spans="1:5" x14ac:dyDescent="0.3">
      <c r="A9422" s="2" t="s">
        <v>9759</v>
      </c>
      <c r="B9422" s="3" t="s">
        <v>10394</v>
      </c>
      <c r="C9422" s="3" t="s">
        <v>10389</v>
      </c>
      <c r="D9422" s="3" t="s">
        <v>10966</v>
      </c>
      <c r="E9422" s="3" t="s">
        <v>10965</v>
      </c>
    </row>
    <row r="9423" spans="1:5" x14ac:dyDescent="0.3">
      <c r="A9423" s="2" t="s">
        <v>9760</v>
      </c>
      <c r="B9423" s="3" t="s">
        <v>10394</v>
      </c>
      <c r="C9423" s="3" t="s">
        <v>10389</v>
      </c>
      <c r="D9423" s="3" t="s">
        <v>10966</v>
      </c>
      <c r="E9423" s="3" t="s">
        <v>10965</v>
      </c>
    </row>
    <row r="9424" spans="1:5" x14ac:dyDescent="0.3">
      <c r="A9424" s="2" t="s">
        <v>9761</v>
      </c>
      <c r="B9424" s="3" t="s">
        <v>10394</v>
      </c>
      <c r="C9424" s="3" t="s">
        <v>10389</v>
      </c>
      <c r="D9424" s="3" t="s">
        <v>10966</v>
      </c>
      <c r="E9424" s="3" t="s">
        <v>10965</v>
      </c>
    </row>
    <row r="9425" spans="1:5" x14ac:dyDescent="0.3">
      <c r="A9425" s="2" t="s">
        <v>9762</v>
      </c>
      <c r="B9425" s="3" t="s">
        <v>10394</v>
      </c>
      <c r="C9425" s="3" t="s">
        <v>10389</v>
      </c>
      <c r="D9425" s="3" t="s">
        <v>10966</v>
      </c>
      <c r="E9425" s="3" t="s">
        <v>10965</v>
      </c>
    </row>
    <row r="9426" spans="1:5" x14ac:dyDescent="0.3">
      <c r="A9426" s="2" t="s">
        <v>9763</v>
      </c>
      <c r="B9426" s="3" t="s">
        <v>10394</v>
      </c>
      <c r="C9426" s="3" t="s">
        <v>10389</v>
      </c>
      <c r="D9426" s="3" t="s">
        <v>10966</v>
      </c>
      <c r="E9426" s="3" t="s">
        <v>10965</v>
      </c>
    </row>
    <row r="9427" spans="1:5" x14ac:dyDescent="0.3">
      <c r="A9427" s="2" t="s">
        <v>9764</v>
      </c>
      <c r="B9427" s="3" t="s">
        <v>10394</v>
      </c>
      <c r="C9427" s="3" t="s">
        <v>10389</v>
      </c>
      <c r="D9427" s="3" t="s">
        <v>10966</v>
      </c>
      <c r="E9427" s="3" t="s">
        <v>10965</v>
      </c>
    </row>
    <row r="9428" spans="1:5" x14ac:dyDescent="0.3">
      <c r="A9428" s="2" t="s">
        <v>9765</v>
      </c>
      <c r="B9428" s="3" t="s">
        <v>10394</v>
      </c>
      <c r="C9428" s="3" t="s">
        <v>10389</v>
      </c>
      <c r="D9428" s="3" t="s">
        <v>10966</v>
      </c>
      <c r="E9428" s="3" t="s">
        <v>10965</v>
      </c>
    </row>
    <row r="9429" spans="1:5" x14ac:dyDescent="0.3">
      <c r="A9429" s="2" t="s">
        <v>9766</v>
      </c>
      <c r="B9429" s="3" t="s">
        <v>10394</v>
      </c>
      <c r="C9429" s="3" t="s">
        <v>10389</v>
      </c>
      <c r="D9429" s="3" t="s">
        <v>10966</v>
      </c>
      <c r="E9429" s="3" t="s">
        <v>10965</v>
      </c>
    </row>
    <row r="9430" spans="1:5" x14ac:dyDescent="0.3">
      <c r="A9430" s="2" t="s">
        <v>9767</v>
      </c>
      <c r="B9430" s="3" t="s">
        <v>10394</v>
      </c>
      <c r="C9430" s="3" t="s">
        <v>10389</v>
      </c>
      <c r="D9430" s="3" t="s">
        <v>10966</v>
      </c>
      <c r="E9430" s="3" t="s">
        <v>10965</v>
      </c>
    </row>
    <row r="9431" spans="1:5" x14ac:dyDescent="0.3">
      <c r="A9431" s="2" t="s">
        <v>9768</v>
      </c>
      <c r="B9431" s="3" t="s">
        <v>10394</v>
      </c>
      <c r="C9431" s="3" t="s">
        <v>10389</v>
      </c>
      <c r="D9431" s="3" t="s">
        <v>10966</v>
      </c>
      <c r="E9431" s="3" t="s">
        <v>10965</v>
      </c>
    </row>
    <row r="9432" spans="1:5" x14ac:dyDescent="0.3">
      <c r="A9432" s="2" t="s">
        <v>9769</v>
      </c>
      <c r="B9432" s="3" t="s">
        <v>10394</v>
      </c>
      <c r="C9432" s="3" t="s">
        <v>10389</v>
      </c>
      <c r="D9432" s="3" t="s">
        <v>10966</v>
      </c>
      <c r="E9432" s="3" t="s">
        <v>10965</v>
      </c>
    </row>
    <row r="9433" spans="1:5" x14ac:dyDescent="0.3">
      <c r="A9433" s="2" t="s">
        <v>9770</v>
      </c>
      <c r="B9433" s="3" t="s">
        <v>10394</v>
      </c>
      <c r="C9433" s="3" t="s">
        <v>10389</v>
      </c>
      <c r="D9433" s="3" t="s">
        <v>10966</v>
      </c>
      <c r="E9433" s="3" t="s">
        <v>10965</v>
      </c>
    </row>
    <row r="9434" spans="1:5" x14ac:dyDescent="0.3">
      <c r="A9434" s="2" t="s">
        <v>9771</v>
      </c>
      <c r="B9434" s="3" t="s">
        <v>10394</v>
      </c>
      <c r="C9434" s="3" t="s">
        <v>10389</v>
      </c>
      <c r="D9434" s="3" t="s">
        <v>10966</v>
      </c>
      <c r="E9434" s="3" t="s">
        <v>10965</v>
      </c>
    </row>
    <row r="9435" spans="1:5" x14ac:dyDescent="0.3">
      <c r="A9435" s="2" t="s">
        <v>9772</v>
      </c>
      <c r="B9435" s="3" t="s">
        <v>10394</v>
      </c>
      <c r="C9435" s="3" t="s">
        <v>10389</v>
      </c>
      <c r="D9435" s="3" t="s">
        <v>10966</v>
      </c>
      <c r="E9435" s="3" t="s">
        <v>10965</v>
      </c>
    </row>
    <row r="9436" spans="1:5" x14ac:dyDescent="0.3">
      <c r="A9436" s="2" t="s">
        <v>9773</v>
      </c>
      <c r="B9436" s="3" t="s">
        <v>10394</v>
      </c>
      <c r="C9436" s="3" t="s">
        <v>10389</v>
      </c>
      <c r="D9436" s="3" t="s">
        <v>10966</v>
      </c>
      <c r="E9436" s="3" t="s">
        <v>10965</v>
      </c>
    </row>
    <row r="9437" spans="1:5" x14ac:dyDescent="0.3">
      <c r="A9437" s="2" t="s">
        <v>9774</v>
      </c>
      <c r="B9437" s="3" t="s">
        <v>10394</v>
      </c>
      <c r="C9437" s="3" t="s">
        <v>10389</v>
      </c>
      <c r="D9437" s="3" t="s">
        <v>10966</v>
      </c>
      <c r="E9437" s="3" t="s">
        <v>10965</v>
      </c>
    </row>
    <row r="9438" spans="1:5" x14ac:dyDescent="0.3">
      <c r="A9438" s="2" t="s">
        <v>9775</v>
      </c>
      <c r="B9438" s="3" t="s">
        <v>10394</v>
      </c>
      <c r="C9438" s="3" t="s">
        <v>10389</v>
      </c>
      <c r="D9438" s="3" t="s">
        <v>10966</v>
      </c>
      <c r="E9438" s="3" t="s">
        <v>10965</v>
      </c>
    </row>
    <row r="9439" spans="1:5" x14ac:dyDescent="0.3">
      <c r="A9439" s="2" t="s">
        <v>9776</v>
      </c>
      <c r="B9439" s="3" t="s">
        <v>10394</v>
      </c>
      <c r="C9439" s="3" t="s">
        <v>10389</v>
      </c>
      <c r="D9439" s="3" t="s">
        <v>10967</v>
      </c>
      <c r="E9439" s="3" t="s">
        <v>10968</v>
      </c>
    </row>
    <row r="9440" spans="1:5" x14ac:dyDescent="0.3">
      <c r="A9440" s="2" t="s">
        <v>9777</v>
      </c>
      <c r="B9440" s="3" t="s">
        <v>10394</v>
      </c>
      <c r="C9440" s="3" t="s">
        <v>10389</v>
      </c>
      <c r="D9440" s="3" t="s">
        <v>10967</v>
      </c>
      <c r="E9440" s="3" t="s">
        <v>10968</v>
      </c>
    </row>
    <row r="9441" spans="1:5" x14ac:dyDescent="0.3">
      <c r="A9441" s="2" t="s">
        <v>9778</v>
      </c>
      <c r="B9441" s="3" t="s">
        <v>10394</v>
      </c>
      <c r="C9441" s="3" t="s">
        <v>10389</v>
      </c>
      <c r="D9441" s="3" t="s">
        <v>10967</v>
      </c>
      <c r="E9441" s="3" t="s">
        <v>10968</v>
      </c>
    </row>
    <row r="9442" spans="1:5" x14ac:dyDescent="0.3">
      <c r="A9442" s="2" t="s">
        <v>9779</v>
      </c>
      <c r="B9442" s="3" t="s">
        <v>10394</v>
      </c>
      <c r="C9442" s="3" t="s">
        <v>10389</v>
      </c>
      <c r="D9442" s="3" t="s">
        <v>10967</v>
      </c>
      <c r="E9442" s="3" t="s">
        <v>10968</v>
      </c>
    </row>
    <row r="9443" spans="1:5" x14ac:dyDescent="0.3">
      <c r="A9443" s="2" t="s">
        <v>9780</v>
      </c>
      <c r="B9443" s="3" t="s">
        <v>10394</v>
      </c>
      <c r="C9443" s="3" t="s">
        <v>10389</v>
      </c>
      <c r="D9443" s="3" t="s">
        <v>10967</v>
      </c>
      <c r="E9443" s="3" t="s">
        <v>10968</v>
      </c>
    </row>
    <row r="9444" spans="1:5" x14ac:dyDescent="0.3">
      <c r="A9444" s="2" t="s">
        <v>9781</v>
      </c>
      <c r="B9444" s="3" t="s">
        <v>10394</v>
      </c>
      <c r="C9444" s="3" t="s">
        <v>10389</v>
      </c>
      <c r="D9444" s="3" t="s">
        <v>10967</v>
      </c>
      <c r="E9444" s="3" t="s">
        <v>10968</v>
      </c>
    </row>
    <row r="9445" spans="1:5" x14ac:dyDescent="0.3">
      <c r="A9445" s="2" t="s">
        <v>9782</v>
      </c>
      <c r="B9445" s="3" t="s">
        <v>10394</v>
      </c>
      <c r="C9445" s="3" t="s">
        <v>10389</v>
      </c>
      <c r="D9445" s="3" t="s">
        <v>10967</v>
      </c>
      <c r="E9445" s="3" t="s">
        <v>10968</v>
      </c>
    </row>
    <row r="9446" spans="1:5" x14ac:dyDescent="0.3">
      <c r="A9446" s="2" t="s">
        <v>9783</v>
      </c>
      <c r="B9446" s="3" t="s">
        <v>10394</v>
      </c>
      <c r="C9446" s="3" t="s">
        <v>10389</v>
      </c>
      <c r="D9446" s="3" t="s">
        <v>10967</v>
      </c>
      <c r="E9446" s="3" t="s">
        <v>10968</v>
      </c>
    </row>
    <row r="9447" spans="1:5" x14ac:dyDescent="0.3">
      <c r="A9447" s="2" t="s">
        <v>9784</v>
      </c>
      <c r="B9447" s="3" t="s">
        <v>10394</v>
      </c>
      <c r="C9447" s="3" t="s">
        <v>10389</v>
      </c>
      <c r="D9447" s="3" t="s">
        <v>10969</v>
      </c>
      <c r="E9447" s="3" t="s">
        <v>10970</v>
      </c>
    </row>
    <row r="9448" spans="1:5" x14ac:dyDescent="0.3">
      <c r="A9448" s="2" t="s">
        <v>9785</v>
      </c>
      <c r="B9448" s="3" t="s">
        <v>10394</v>
      </c>
      <c r="C9448" s="3" t="s">
        <v>10389</v>
      </c>
      <c r="D9448" s="3" t="s">
        <v>10969</v>
      </c>
      <c r="E9448" s="3" t="s">
        <v>10970</v>
      </c>
    </row>
    <row r="9449" spans="1:5" x14ac:dyDescent="0.3">
      <c r="A9449" s="2" t="s">
        <v>9786</v>
      </c>
      <c r="B9449" s="3" t="s">
        <v>10394</v>
      </c>
      <c r="C9449" s="3" t="s">
        <v>10389</v>
      </c>
      <c r="D9449" s="3" t="s">
        <v>10969</v>
      </c>
      <c r="E9449" s="3" t="s">
        <v>10970</v>
      </c>
    </row>
    <row r="9450" spans="1:5" x14ac:dyDescent="0.3">
      <c r="A9450" s="2" t="s">
        <v>9787</v>
      </c>
      <c r="B9450" s="3" t="s">
        <v>10394</v>
      </c>
      <c r="C9450" s="3" t="s">
        <v>10389</v>
      </c>
      <c r="D9450" s="3" t="s">
        <v>10969</v>
      </c>
      <c r="E9450" s="3" t="s">
        <v>10970</v>
      </c>
    </row>
    <row r="9451" spans="1:5" x14ac:dyDescent="0.3">
      <c r="A9451" s="2" t="s">
        <v>9788</v>
      </c>
      <c r="B9451" s="3" t="s">
        <v>10394</v>
      </c>
      <c r="C9451" s="3" t="s">
        <v>10389</v>
      </c>
      <c r="D9451" s="3" t="s">
        <v>10969</v>
      </c>
      <c r="E9451" s="3" t="s">
        <v>10970</v>
      </c>
    </row>
    <row r="9452" spans="1:5" x14ac:dyDescent="0.3">
      <c r="A9452" s="2" t="s">
        <v>9789</v>
      </c>
      <c r="B9452" s="3" t="s">
        <v>10394</v>
      </c>
      <c r="C9452" s="3" t="s">
        <v>10389</v>
      </c>
      <c r="D9452" s="3" t="s">
        <v>10969</v>
      </c>
      <c r="E9452" s="3" t="s">
        <v>10970</v>
      </c>
    </row>
    <row r="9453" spans="1:5" x14ac:dyDescent="0.3">
      <c r="A9453" s="2" t="s">
        <v>9790</v>
      </c>
      <c r="B9453" s="3" t="s">
        <v>10394</v>
      </c>
      <c r="C9453" s="3" t="s">
        <v>10389</v>
      </c>
      <c r="D9453" s="3" t="s">
        <v>10969</v>
      </c>
      <c r="E9453" s="3" t="s">
        <v>10970</v>
      </c>
    </row>
    <row r="9454" spans="1:5" x14ac:dyDescent="0.3">
      <c r="A9454" s="2" t="s">
        <v>9791</v>
      </c>
      <c r="B9454" s="3" t="s">
        <v>10394</v>
      </c>
      <c r="C9454" s="3" t="s">
        <v>10389</v>
      </c>
      <c r="D9454" s="3" t="s">
        <v>10969</v>
      </c>
      <c r="E9454" s="3" t="s">
        <v>10970</v>
      </c>
    </row>
    <row r="9455" spans="1:5" x14ac:dyDescent="0.3">
      <c r="A9455" s="2" t="s">
        <v>9792</v>
      </c>
      <c r="B9455" s="3" t="s">
        <v>10394</v>
      </c>
      <c r="C9455" s="3" t="s">
        <v>10389</v>
      </c>
      <c r="D9455" s="3" t="s">
        <v>10969</v>
      </c>
      <c r="E9455" s="3" t="s">
        <v>10970</v>
      </c>
    </row>
    <row r="9456" spans="1:5" x14ac:dyDescent="0.3">
      <c r="A9456" s="2" t="s">
        <v>9793</v>
      </c>
      <c r="B9456" s="3" t="s">
        <v>10394</v>
      </c>
      <c r="C9456" s="3" t="s">
        <v>10389</v>
      </c>
      <c r="D9456" s="3" t="s">
        <v>10971</v>
      </c>
      <c r="E9456" s="3" t="s">
        <v>10972</v>
      </c>
    </row>
    <row r="9457" spans="1:5" x14ac:dyDescent="0.3">
      <c r="A9457" s="2" t="s">
        <v>9794</v>
      </c>
      <c r="B9457" s="3" t="s">
        <v>10394</v>
      </c>
      <c r="C9457" s="3" t="s">
        <v>10389</v>
      </c>
      <c r="D9457" s="3" t="s">
        <v>10971</v>
      </c>
      <c r="E9457" s="3" t="s">
        <v>10972</v>
      </c>
    </row>
    <row r="9458" spans="1:5" x14ac:dyDescent="0.3">
      <c r="A9458" s="2" t="s">
        <v>9795</v>
      </c>
      <c r="B9458" s="3" t="s">
        <v>10394</v>
      </c>
      <c r="C9458" s="3" t="s">
        <v>10389</v>
      </c>
      <c r="D9458" s="3" t="s">
        <v>10971</v>
      </c>
      <c r="E9458" s="3" t="s">
        <v>10972</v>
      </c>
    </row>
    <row r="9459" spans="1:5" x14ac:dyDescent="0.3">
      <c r="A9459" s="2" t="s">
        <v>9796</v>
      </c>
      <c r="B9459" s="3" t="s">
        <v>10394</v>
      </c>
      <c r="C9459" s="3" t="s">
        <v>10389</v>
      </c>
      <c r="D9459" s="3" t="s">
        <v>10971</v>
      </c>
      <c r="E9459" s="3" t="s">
        <v>10972</v>
      </c>
    </row>
    <row r="9460" spans="1:5" x14ac:dyDescent="0.3">
      <c r="A9460" s="2" t="s">
        <v>9797</v>
      </c>
      <c r="B9460" s="3" t="s">
        <v>10394</v>
      </c>
      <c r="C9460" s="3" t="s">
        <v>10389</v>
      </c>
      <c r="D9460" s="3" t="s">
        <v>10971</v>
      </c>
      <c r="E9460" s="3" t="s">
        <v>10972</v>
      </c>
    </row>
    <row r="9461" spans="1:5" x14ac:dyDescent="0.3">
      <c r="A9461" s="2" t="s">
        <v>9798</v>
      </c>
      <c r="B9461" s="3" t="s">
        <v>10394</v>
      </c>
      <c r="C9461" s="3" t="s">
        <v>10389</v>
      </c>
      <c r="D9461" s="3" t="s">
        <v>10973</v>
      </c>
      <c r="E9461" s="3" t="s">
        <v>10974</v>
      </c>
    </row>
    <row r="9462" spans="1:5" x14ac:dyDescent="0.3">
      <c r="A9462" s="2" t="s">
        <v>9799</v>
      </c>
      <c r="B9462" s="3" t="s">
        <v>10394</v>
      </c>
      <c r="C9462" s="3" t="s">
        <v>10389</v>
      </c>
      <c r="D9462" s="3" t="s">
        <v>10973</v>
      </c>
      <c r="E9462" s="3" t="s">
        <v>10974</v>
      </c>
    </row>
    <row r="9463" spans="1:5" x14ac:dyDescent="0.3">
      <c r="A9463" s="2" t="s">
        <v>9800</v>
      </c>
      <c r="B9463" s="3" t="s">
        <v>10394</v>
      </c>
      <c r="C9463" s="3" t="s">
        <v>10389</v>
      </c>
      <c r="D9463" s="3" t="s">
        <v>10973</v>
      </c>
      <c r="E9463" s="3" t="s">
        <v>10974</v>
      </c>
    </row>
    <row r="9464" spans="1:5" x14ac:dyDescent="0.3">
      <c r="A9464" s="2" t="s">
        <v>9801</v>
      </c>
      <c r="B9464" s="3" t="s">
        <v>10394</v>
      </c>
      <c r="C9464" s="3" t="s">
        <v>10389</v>
      </c>
      <c r="D9464" s="3" t="s">
        <v>10973</v>
      </c>
      <c r="E9464" s="3" t="s">
        <v>10974</v>
      </c>
    </row>
    <row r="9465" spans="1:5" x14ac:dyDescent="0.3">
      <c r="A9465" s="2" t="s">
        <v>9802</v>
      </c>
      <c r="B9465" s="3" t="s">
        <v>10394</v>
      </c>
      <c r="C9465" s="3" t="s">
        <v>10389</v>
      </c>
      <c r="D9465" s="3" t="s">
        <v>10975</v>
      </c>
      <c r="E9465" s="3" t="s">
        <v>10976</v>
      </c>
    </row>
    <row r="9466" spans="1:5" x14ac:dyDescent="0.3">
      <c r="A9466" s="2" t="s">
        <v>9803</v>
      </c>
      <c r="B9466" s="3" t="s">
        <v>10388</v>
      </c>
      <c r="C9466" s="3" t="s">
        <v>10389</v>
      </c>
      <c r="D9466" s="3" t="s">
        <v>10977</v>
      </c>
      <c r="E9466" s="3" t="s">
        <v>10978</v>
      </c>
    </row>
    <row r="9467" spans="1:5" x14ac:dyDescent="0.3">
      <c r="A9467" s="2" t="s">
        <v>9804</v>
      </c>
      <c r="B9467" s="3" t="s">
        <v>10394</v>
      </c>
      <c r="C9467" s="3" t="s">
        <v>10389</v>
      </c>
      <c r="D9467" s="3" t="s">
        <v>10940</v>
      </c>
      <c r="E9467" s="3" t="s">
        <v>10941</v>
      </c>
    </row>
    <row r="9468" spans="1:5" x14ac:dyDescent="0.3">
      <c r="A9468" s="2" t="s">
        <v>9805</v>
      </c>
      <c r="B9468" s="3" t="s">
        <v>10394</v>
      </c>
      <c r="C9468" s="3" t="s">
        <v>10389</v>
      </c>
      <c r="D9468" s="3" t="s">
        <v>10979</v>
      </c>
      <c r="E9468" s="3" t="s">
        <v>10980</v>
      </c>
    </row>
    <row r="9469" spans="1:5" x14ac:dyDescent="0.3">
      <c r="A9469" s="2" t="s">
        <v>9806</v>
      </c>
      <c r="B9469" s="3" t="s">
        <v>10394</v>
      </c>
      <c r="C9469" s="3" t="s">
        <v>10389</v>
      </c>
      <c r="D9469" s="3" t="s">
        <v>10981</v>
      </c>
      <c r="E9469" s="3" t="s">
        <v>10982</v>
      </c>
    </row>
    <row r="9470" spans="1:5" x14ac:dyDescent="0.3">
      <c r="A9470" s="2" t="s">
        <v>9807</v>
      </c>
      <c r="B9470" s="3" t="s">
        <v>10394</v>
      </c>
      <c r="C9470" s="3" t="s">
        <v>10389</v>
      </c>
      <c r="D9470" s="3" t="s">
        <v>10981</v>
      </c>
      <c r="E9470" s="3" t="s">
        <v>10982</v>
      </c>
    </row>
    <row r="9471" spans="1:5" x14ac:dyDescent="0.3">
      <c r="A9471" s="2" t="s">
        <v>9808</v>
      </c>
      <c r="B9471" s="3" t="s">
        <v>10394</v>
      </c>
      <c r="C9471" s="3" t="s">
        <v>10389</v>
      </c>
      <c r="D9471" s="3" t="s">
        <v>10981</v>
      </c>
      <c r="E9471" s="3" t="s">
        <v>10982</v>
      </c>
    </row>
    <row r="9472" spans="1:5" x14ac:dyDescent="0.3">
      <c r="A9472" s="2" t="s">
        <v>9809</v>
      </c>
      <c r="B9472" s="3" t="s">
        <v>10394</v>
      </c>
      <c r="C9472" s="3" t="s">
        <v>10389</v>
      </c>
      <c r="D9472" s="3" t="s">
        <v>10981</v>
      </c>
      <c r="E9472" s="3" t="s">
        <v>10982</v>
      </c>
    </row>
    <row r="9473" spans="1:5" x14ac:dyDescent="0.3">
      <c r="A9473" s="2" t="s">
        <v>9810</v>
      </c>
      <c r="B9473" s="3" t="s">
        <v>10394</v>
      </c>
      <c r="C9473" s="3" t="s">
        <v>10389</v>
      </c>
      <c r="D9473" s="3" t="s">
        <v>10981</v>
      </c>
      <c r="E9473" s="3" t="s">
        <v>10982</v>
      </c>
    </row>
    <row r="9474" spans="1:5" x14ac:dyDescent="0.3">
      <c r="A9474" s="2" t="s">
        <v>9811</v>
      </c>
      <c r="B9474" s="3" t="s">
        <v>10394</v>
      </c>
      <c r="C9474" s="3" t="s">
        <v>10389</v>
      </c>
      <c r="D9474" s="3" t="s">
        <v>10981</v>
      </c>
      <c r="E9474" s="3" t="s">
        <v>10982</v>
      </c>
    </row>
    <row r="9475" spans="1:5" x14ac:dyDescent="0.3">
      <c r="A9475" s="2" t="s">
        <v>9812</v>
      </c>
      <c r="B9475" s="3" t="s">
        <v>10394</v>
      </c>
      <c r="C9475" s="3" t="s">
        <v>10389</v>
      </c>
      <c r="D9475" s="3" t="s">
        <v>10981</v>
      </c>
      <c r="E9475" s="3" t="s">
        <v>10982</v>
      </c>
    </row>
    <row r="9476" spans="1:5" x14ac:dyDescent="0.3">
      <c r="A9476" s="2" t="s">
        <v>9813</v>
      </c>
      <c r="B9476" s="3" t="s">
        <v>10394</v>
      </c>
      <c r="C9476" s="3" t="s">
        <v>10389</v>
      </c>
      <c r="D9476" s="3" t="s">
        <v>10981</v>
      </c>
      <c r="E9476" s="3" t="s">
        <v>10982</v>
      </c>
    </row>
    <row r="9477" spans="1:5" x14ac:dyDescent="0.3">
      <c r="A9477" s="2" t="s">
        <v>9814</v>
      </c>
      <c r="B9477" s="3" t="s">
        <v>10394</v>
      </c>
      <c r="C9477" s="3" t="s">
        <v>10389</v>
      </c>
      <c r="D9477" s="3" t="s">
        <v>10981</v>
      </c>
      <c r="E9477" s="3" t="s">
        <v>10982</v>
      </c>
    </row>
    <row r="9478" spans="1:5" x14ac:dyDescent="0.3">
      <c r="A9478" s="2" t="s">
        <v>9815</v>
      </c>
      <c r="B9478" s="3" t="s">
        <v>10394</v>
      </c>
      <c r="C9478" s="3" t="s">
        <v>10389</v>
      </c>
      <c r="D9478" s="3" t="s">
        <v>10981</v>
      </c>
      <c r="E9478" s="3" t="s">
        <v>10982</v>
      </c>
    </row>
    <row r="9479" spans="1:5" x14ac:dyDescent="0.3">
      <c r="A9479" s="2" t="s">
        <v>9816</v>
      </c>
      <c r="B9479" s="3" t="s">
        <v>10394</v>
      </c>
      <c r="C9479" s="3" t="s">
        <v>10389</v>
      </c>
      <c r="D9479" s="3" t="s">
        <v>10981</v>
      </c>
      <c r="E9479" s="3" t="s">
        <v>10982</v>
      </c>
    </row>
    <row r="9480" spans="1:5" x14ac:dyDescent="0.3">
      <c r="A9480" s="2" t="s">
        <v>9817</v>
      </c>
      <c r="B9480" s="3" t="s">
        <v>10394</v>
      </c>
      <c r="C9480" s="3" t="s">
        <v>10389</v>
      </c>
      <c r="D9480" s="3" t="s">
        <v>10981</v>
      </c>
      <c r="E9480" s="3" t="s">
        <v>10982</v>
      </c>
    </row>
    <row r="9481" spans="1:5" x14ac:dyDescent="0.3">
      <c r="A9481" s="2" t="s">
        <v>9818</v>
      </c>
      <c r="B9481" s="3" t="s">
        <v>10394</v>
      </c>
      <c r="C9481" s="3" t="s">
        <v>10389</v>
      </c>
      <c r="D9481" s="3" t="s">
        <v>10981</v>
      </c>
      <c r="E9481" s="3" t="s">
        <v>10982</v>
      </c>
    </row>
    <row r="9482" spans="1:5" x14ac:dyDescent="0.3">
      <c r="A9482" s="2" t="s">
        <v>9819</v>
      </c>
      <c r="B9482" s="3" t="s">
        <v>10394</v>
      </c>
      <c r="C9482" s="3" t="s">
        <v>10389</v>
      </c>
      <c r="D9482" s="3" t="s">
        <v>10981</v>
      </c>
      <c r="E9482" s="3" t="s">
        <v>10982</v>
      </c>
    </row>
    <row r="9483" spans="1:5" x14ac:dyDescent="0.3">
      <c r="A9483" s="2" t="s">
        <v>9820</v>
      </c>
      <c r="B9483" s="3" t="s">
        <v>10394</v>
      </c>
      <c r="C9483" s="3" t="s">
        <v>10389</v>
      </c>
      <c r="D9483" s="3" t="s">
        <v>10981</v>
      </c>
      <c r="E9483" s="3" t="s">
        <v>10982</v>
      </c>
    </row>
    <row r="9484" spans="1:5" x14ac:dyDescent="0.3">
      <c r="A9484" s="2" t="s">
        <v>9821</v>
      </c>
      <c r="B9484" s="3" t="s">
        <v>10394</v>
      </c>
      <c r="C9484" s="3" t="s">
        <v>10389</v>
      </c>
      <c r="D9484" s="3" t="s">
        <v>10981</v>
      </c>
      <c r="E9484" s="3" t="s">
        <v>10982</v>
      </c>
    </row>
    <row r="9485" spans="1:5" x14ac:dyDescent="0.3">
      <c r="A9485" s="2" t="s">
        <v>9822</v>
      </c>
      <c r="B9485" s="3" t="s">
        <v>10394</v>
      </c>
      <c r="C9485" s="3" t="s">
        <v>10389</v>
      </c>
      <c r="D9485" s="3" t="s">
        <v>10981</v>
      </c>
      <c r="E9485" s="3" t="s">
        <v>10982</v>
      </c>
    </row>
    <row r="9486" spans="1:5" x14ac:dyDescent="0.3">
      <c r="A9486" s="2" t="s">
        <v>9823</v>
      </c>
      <c r="B9486" s="3" t="s">
        <v>10394</v>
      </c>
      <c r="C9486" s="3" t="s">
        <v>10389</v>
      </c>
      <c r="D9486" s="3" t="s">
        <v>10981</v>
      </c>
      <c r="E9486" s="3" t="s">
        <v>10982</v>
      </c>
    </row>
    <row r="9487" spans="1:5" x14ac:dyDescent="0.3">
      <c r="A9487" s="2" t="s">
        <v>9824</v>
      </c>
      <c r="B9487" s="3" t="s">
        <v>10394</v>
      </c>
      <c r="C9487" s="3" t="s">
        <v>10389</v>
      </c>
      <c r="D9487" s="3" t="s">
        <v>10981</v>
      </c>
      <c r="E9487" s="3" t="s">
        <v>10982</v>
      </c>
    </row>
    <row r="9488" spans="1:5" x14ac:dyDescent="0.3">
      <c r="A9488" s="2" t="s">
        <v>9825</v>
      </c>
      <c r="B9488" s="3" t="s">
        <v>10394</v>
      </c>
      <c r="C9488" s="3" t="s">
        <v>10389</v>
      </c>
      <c r="D9488" s="3" t="s">
        <v>10981</v>
      </c>
      <c r="E9488" s="3" t="s">
        <v>10982</v>
      </c>
    </row>
    <row r="9489" spans="1:5" x14ac:dyDescent="0.3">
      <c r="A9489" s="2" t="s">
        <v>9826</v>
      </c>
      <c r="B9489" s="3" t="s">
        <v>10394</v>
      </c>
      <c r="C9489" s="3" t="s">
        <v>10389</v>
      </c>
      <c r="D9489" s="3" t="s">
        <v>10981</v>
      </c>
      <c r="E9489" s="3" t="s">
        <v>10982</v>
      </c>
    </row>
    <row r="9490" spans="1:5" x14ac:dyDescent="0.3">
      <c r="A9490" s="2" t="s">
        <v>9827</v>
      </c>
      <c r="B9490" s="3" t="s">
        <v>10394</v>
      </c>
      <c r="C9490" s="3" t="s">
        <v>10389</v>
      </c>
      <c r="D9490" s="3" t="s">
        <v>10981</v>
      </c>
      <c r="E9490" s="3" t="s">
        <v>10982</v>
      </c>
    </row>
    <row r="9491" spans="1:5" x14ac:dyDescent="0.3">
      <c r="A9491" s="2" t="s">
        <v>9828</v>
      </c>
      <c r="B9491" s="3" t="s">
        <v>10394</v>
      </c>
      <c r="C9491" s="3" t="s">
        <v>10389</v>
      </c>
      <c r="D9491" s="3" t="s">
        <v>10981</v>
      </c>
      <c r="E9491" s="3" t="s">
        <v>10982</v>
      </c>
    </row>
    <row r="9492" spans="1:5" x14ac:dyDescent="0.3">
      <c r="A9492" s="2" t="s">
        <v>9829</v>
      </c>
      <c r="B9492" s="3" t="s">
        <v>10394</v>
      </c>
      <c r="C9492" s="3" t="s">
        <v>10389</v>
      </c>
      <c r="D9492" s="3" t="s">
        <v>10981</v>
      </c>
      <c r="E9492" s="3" t="s">
        <v>10982</v>
      </c>
    </row>
    <row r="9493" spans="1:5" x14ac:dyDescent="0.3">
      <c r="A9493" s="2" t="s">
        <v>9830</v>
      </c>
      <c r="B9493" s="3" t="s">
        <v>10394</v>
      </c>
      <c r="C9493" s="3" t="s">
        <v>10389</v>
      </c>
      <c r="D9493" s="3" t="s">
        <v>10981</v>
      </c>
      <c r="E9493" s="3" t="s">
        <v>10982</v>
      </c>
    </row>
    <row r="9494" spans="1:5" x14ac:dyDescent="0.3">
      <c r="A9494" s="2" t="s">
        <v>9831</v>
      </c>
      <c r="B9494" s="3" t="s">
        <v>10394</v>
      </c>
      <c r="C9494" s="3" t="s">
        <v>10389</v>
      </c>
      <c r="D9494" s="3" t="s">
        <v>10981</v>
      </c>
      <c r="E9494" s="3" t="s">
        <v>10982</v>
      </c>
    </row>
    <row r="9495" spans="1:5" x14ac:dyDescent="0.3">
      <c r="A9495" s="2" t="s">
        <v>9832</v>
      </c>
      <c r="B9495" s="3" t="s">
        <v>10394</v>
      </c>
      <c r="C9495" s="3" t="s">
        <v>10389</v>
      </c>
      <c r="D9495" s="3" t="s">
        <v>10981</v>
      </c>
      <c r="E9495" s="3" t="s">
        <v>10982</v>
      </c>
    </row>
    <row r="9496" spans="1:5" x14ac:dyDescent="0.3">
      <c r="A9496" s="2" t="s">
        <v>9833</v>
      </c>
      <c r="B9496" s="3" t="s">
        <v>10394</v>
      </c>
      <c r="C9496" s="3" t="s">
        <v>10389</v>
      </c>
      <c r="D9496" s="3" t="s">
        <v>10981</v>
      </c>
      <c r="E9496" s="3" t="s">
        <v>10982</v>
      </c>
    </row>
    <row r="9497" spans="1:5" x14ac:dyDescent="0.3">
      <c r="A9497" s="2" t="s">
        <v>9834</v>
      </c>
      <c r="B9497" s="3" t="s">
        <v>10394</v>
      </c>
      <c r="C9497" s="3" t="s">
        <v>10389</v>
      </c>
      <c r="D9497" s="3" t="s">
        <v>10981</v>
      </c>
      <c r="E9497" s="3" t="s">
        <v>10982</v>
      </c>
    </row>
    <row r="9498" spans="1:5" x14ac:dyDescent="0.3">
      <c r="A9498" s="2" t="s">
        <v>9835</v>
      </c>
      <c r="B9498" s="3" t="s">
        <v>10394</v>
      </c>
      <c r="C9498" s="3" t="s">
        <v>10389</v>
      </c>
      <c r="D9498" s="3" t="s">
        <v>10981</v>
      </c>
      <c r="E9498" s="3" t="s">
        <v>10982</v>
      </c>
    </row>
    <row r="9499" spans="1:5" x14ac:dyDescent="0.3">
      <c r="A9499" s="2" t="s">
        <v>9836</v>
      </c>
      <c r="B9499" s="3" t="s">
        <v>10394</v>
      </c>
      <c r="C9499" s="3" t="s">
        <v>10389</v>
      </c>
      <c r="D9499" s="3" t="s">
        <v>10981</v>
      </c>
      <c r="E9499" s="3" t="s">
        <v>10982</v>
      </c>
    </row>
    <row r="9500" spans="1:5" x14ac:dyDescent="0.3">
      <c r="A9500" s="2" t="s">
        <v>9837</v>
      </c>
      <c r="B9500" s="3" t="s">
        <v>10394</v>
      </c>
      <c r="C9500" s="3" t="s">
        <v>10389</v>
      </c>
      <c r="D9500" s="3" t="s">
        <v>10981</v>
      </c>
      <c r="E9500" s="3" t="s">
        <v>10982</v>
      </c>
    </row>
    <row r="9501" spans="1:5" x14ac:dyDescent="0.3">
      <c r="A9501" s="2" t="s">
        <v>9838</v>
      </c>
      <c r="B9501" s="3" t="s">
        <v>10394</v>
      </c>
      <c r="C9501" s="3" t="s">
        <v>10389</v>
      </c>
      <c r="D9501" s="3" t="s">
        <v>10981</v>
      </c>
      <c r="E9501" s="3" t="s">
        <v>10982</v>
      </c>
    </row>
    <row r="9502" spans="1:5" x14ac:dyDescent="0.3">
      <c r="A9502" s="2" t="s">
        <v>9839</v>
      </c>
      <c r="B9502" s="3" t="s">
        <v>10394</v>
      </c>
      <c r="C9502" s="3" t="s">
        <v>10389</v>
      </c>
      <c r="D9502" s="3" t="s">
        <v>10981</v>
      </c>
      <c r="E9502" s="3" t="s">
        <v>10982</v>
      </c>
    </row>
    <row r="9503" spans="1:5" x14ac:dyDescent="0.3">
      <c r="A9503" s="2" t="s">
        <v>9840</v>
      </c>
      <c r="B9503" s="3" t="s">
        <v>10394</v>
      </c>
      <c r="C9503" s="3" t="s">
        <v>10389</v>
      </c>
      <c r="D9503" s="3" t="s">
        <v>10981</v>
      </c>
      <c r="E9503" s="3" t="s">
        <v>10982</v>
      </c>
    </row>
    <row r="9504" spans="1:5" x14ac:dyDescent="0.3">
      <c r="A9504" s="2" t="s">
        <v>9841</v>
      </c>
      <c r="B9504" s="3" t="s">
        <v>10394</v>
      </c>
      <c r="C9504" s="3" t="s">
        <v>10389</v>
      </c>
      <c r="D9504" s="3" t="s">
        <v>10981</v>
      </c>
      <c r="E9504" s="3" t="s">
        <v>10982</v>
      </c>
    </row>
    <row r="9505" spans="1:5" x14ac:dyDescent="0.3">
      <c r="A9505" s="2" t="s">
        <v>9842</v>
      </c>
      <c r="B9505" s="3" t="s">
        <v>10394</v>
      </c>
      <c r="C9505" s="3" t="s">
        <v>10389</v>
      </c>
      <c r="D9505" s="3" t="s">
        <v>10981</v>
      </c>
      <c r="E9505" s="3" t="s">
        <v>10982</v>
      </c>
    </row>
    <row r="9506" spans="1:5" x14ac:dyDescent="0.3">
      <c r="A9506" s="2" t="s">
        <v>9843</v>
      </c>
      <c r="B9506" s="3" t="s">
        <v>10394</v>
      </c>
      <c r="C9506" s="3" t="s">
        <v>10389</v>
      </c>
      <c r="D9506" s="3" t="s">
        <v>10981</v>
      </c>
      <c r="E9506" s="3" t="s">
        <v>10982</v>
      </c>
    </row>
    <row r="9507" spans="1:5" x14ac:dyDescent="0.3">
      <c r="A9507" s="2" t="s">
        <v>9844</v>
      </c>
      <c r="B9507" s="3" t="s">
        <v>10394</v>
      </c>
      <c r="C9507" s="3" t="s">
        <v>10389</v>
      </c>
      <c r="D9507" s="3" t="s">
        <v>10981</v>
      </c>
      <c r="E9507" s="3" t="s">
        <v>10982</v>
      </c>
    </row>
    <row r="9508" spans="1:5" x14ac:dyDescent="0.3">
      <c r="A9508" s="2" t="s">
        <v>9845</v>
      </c>
      <c r="B9508" s="3" t="s">
        <v>10394</v>
      </c>
      <c r="C9508" s="3" t="s">
        <v>10389</v>
      </c>
      <c r="D9508" s="3" t="s">
        <v>10983</v>
      </c>
      <c r="E9508" s="3" t="s">
        <v>10984</v>
      </c>
    </row>
    <row r="9509" spans="1:5" x14ac:dyDescent="0.3">
      <c r="A9509" s="2" t="s">
        <v>9846</v>
      </c>
      <c r="B9509" s="3" t="s">
        <v>10394</v>
      </c>
      <c r="C9509" s="3" t="s">
        <v>10389</v>
      </c>
      <c r="D9509" s="3" t="s">
        <v>10983</v>
      </c>
      <c r="E9509" s="3" t="s">
        <v>10984</v>
      </c>
    </row>
    <row r="9510" spans="1:5" x14ac:dyDescent="0.3">
      <c r="A9510" s="2" t="s">
        <v>9847</v>
      </c>
      <c r="B9510" s="3" t="s">
        <v>10394</v>
      </c>
      <c r="C9510" s="3" t="s">
        <v>10389</v>
      </c>
      <c r="D9510" s="3" t="s">
        <v>10983</v>
      </c>
      <c r="E9510" s="3" t="s">
        <v>10984</v>
      </c>
    </row>
    <row r="9511" spans="1:5" x14ac:dyDescent="0.3">
      <c r="A9511" s="2" t="s">
        <v>9848</v>
      </c>
      <c r="B9511" s="3" t="s">
        <v>10394</v>
      </c>
      <c r="C9511" s="3" t="s">
        <v>10389</v>
      </c>
      <c r="D9511" s="3" t="s">
        <v>10983</v>
      </c>
      <c r="E9511" s="3" t="s">
        <v>10984</v>
      </c>
    </row>
    <row r="9512" spans="1:5" x14ac:dyDescent="0.3">
      <c r="A9512" s="2" t="s">
        <v>9849</v>
      </c>
      <c r="B9512" s="3" t="s">
        <v>10394</v>
      </c>
      <c r="C9512" s="3" t="s">
        <v>10389</v>
      </c>
      <c r="D9512" s="3" t="s">
        <v>10983</v>
      </c>
      <c r="E9512" s="3" t="s">
        <v>10984</v>
      </c>
    </row>
    <row r="9513" spans="1:5" x14ac:dyDescent="0.3">
      <c r="A9513" s="2" t="s">
        <v>9850</v>
      </c>
      <c r="B9513" s="3" t="s">
        <v>10394</v>
      </c>
      <c r="C9513" s="3" t="s">
        <v>10389</v>
      </c>
      <c r="D9513" s="3" t="s">
        <v>10983</v>
      </c>
      <c r="E9513" s="3" t="s">
        <v>10984</v>
      </c>
    </row>
    <row r="9514" spans="1:5" x14ac:dyDescent="0.3">
      <c r="A9514" s="2" t="s">
        <v>9851</v>
      </c>
      <c r="B9514" s="3" t="s">
        <v>10394</v>
      </c>
      <c r="C9514" s="3" t="s">
        <v>10389</v>
      </c>
      <c r="D9514" s="3" t="s">
        <v>10985</v>
      </c>
      <c r="E9514" s="3" t="s">
        <v>10986</v>
      </c>
    </row>
    <row r="9515" spans="1:5" x14ac:dyDescent="0.3">
      <c r="A9515" s="2" t="s">
        <v>9852</v>
      </c>
      <c r="B9515" s="3" t="s">
        <v>10394</v>
      </c>
      <c r="C9515" s="3" t="s">
        <v>10389</v>
      </c>
      <c r="D9515" s="3" t="s">
        <v>10987</v>
      </c>
      <c r="E9515" s="3" t="s">
        <v>10988</v>
      </c>
    </row>
    <row r="9516" spans="1:5" x14ac:dyDescent="0.3">
      <c r="A9516" s="2" t="s">
        <v>9853</v>
      </c>
      <c r="B9516" s="3" t="s">
        <v>10394</v>
      </c>
      <c r="C9516" s="3" t="s">
        <v>10389</v>
      </c>
      <c r="D9516" s="3" t="s">
        <v>10987</v>
      </c>
      <c r="E9516" s="3" t="s">
        <v>10988</v>
      </c>
    </row>
    <row r="9517" spans="1:5" x14ac:dyDescent="0.3">
      <c r="A9517" s="2" t="s">
        <v>9854</v>
      </c>
      <c r="B9517" s="3" t="s">
        <v>10394</v>
      </c>
      <c r="C9517" s="3" t="s">
        <v>10389</v>
      </c>
      <c r="D9517" s="3" t="s">
        <v>10987</v>
      </c>
      <c r="E9517" s="3" t="s">
        <v>10988</v>
      </c>
    </row>
    <row r="9518" spans="1:5" x14ac:dyDescent="0.3">
      <c r="A9518" s="2" t="s">
        <v>9855</v>
      </c>
      <c r="B9518" s="3" t="s">
        <v>10394</v>
      </c>
      <c r="C9518" s="3" t="s">
        <v>10389</v>
      </c>
      <c r="D9518" s="3" t="s">
        <v>10989</v>
      </c>
      <c r="E9518" s="3" t="s">
        <v>10990</v>
      </c>
    </row>
    <row r="9519" spans="1:5" x14ac:dyDescent="0.3">
      <c r="A9519" s="2" t="s">
        <v>9856</v>
      </c>
      <c r="B9519" s="3" t="s">
        <v>10394</v>
      </c>
      <c r="C9519" s="3" t="s">
        <v>10389</v>
      </c>
      <c r="D9519" s="3" t="s">
        <v>10989</v>
      </c>
      <c r="E9519" s="3" t="s">
        <v>10990</v>
      </c>
    </row>
    <row r="9520" spans="1:5" x14ac:dyDescent="0.3">
      <c r="A9520" s="2" t="s">
        <v>9857</v>
      </c>
      <c r="B9520" s="3" t="s">
        <v>10394</v>
      </c>
      <c r="C9520" s="3" t="s">
        <v>10389</v>
      </c>
      <c r="D9520" s="3" t="s">
        <v>10989</v>
      </c>
      <c r="E9520" s="3" t="s">
        <v>10990</v>
      </c>
    </row>
    <row r="9521" spans="1:5" x14ac:dyDescent="0.3">
      <c r="A9521" s="2" t="s">
        <v>9858</v>
      </c>
      <c r="B9521" s="3" t="s">
        <v>10394</v>
      </c>
      <c r="C9521" s="3" t="s">
        <v>10389</v>
      </c>
      <c r="D9521" s="3" t="s">
        <v>10989</v>
      </c>
      <c r="E9521" s="3" t="s">
        <v>10990</v>
      </c>
    </row>
    <row r="9522" spans="1:5" x14ac:dyDescent="0.3">
      <c r="A9522" s="2" t="s">
        <v>9859</v>
      </c>
      <c r="B9522" s="3" t="s">
        <v>10394</v>
      </c>
      <c r="C9522" s="3" t="s">
        <v>10389</v>
      </c>
      <c r="D9522" s="3" t="s">
        <v>10989</v>
      </c>
      <c r="E9522" s="3" t="s">
        <v>10990</v>
      </c>
    </row>
    <row r="9523" spans="1:5" x14ac:dyDescent="0.3">
      <c r="A9523" s="2" t="s">
        <v>9860</v>
      </c>
      <c r="B9523" s="3" t="s">
        <v>10394</v>
      </c>
      <c r="C9523" s="3" t="s">
        <v>10389</v>
      </c>
      <c r="D9523" s="3" t="s">
        <v>10989</v>
      </c>
      <c r="E9523" s="3" t="s">
        <v>10990</v>
      </c>
    </row>
    <row r="9524" spans="1:5" x14ac:dyDescent="0.3">
      <c r="A9524" s="2" t="s">
        <v>9861</v>
      </c>
      <c r="B9524" s="3" t="s">
        <v>10394</v>
      </c>
      <c r="C9524" s="3" t="s">
        <v>10389</v>
      </c>
      <c r="D9524" s="3" t="s">
        <v>10991</v>
      </c>
      <c r="E9524" s="3" t="s">
        <v>10992</v>
      </c>
    </row>
    <row r="9525" spans="1:5" x14ac:dyDescent="0.3">
      <c r="A9525" s="2" t="s">
        <v>9862</v>
      </c>
      <c r="B9525" s="3" t="s">
        <v>10394</v>
      </c>
      <c r="C9525" s="3" t="s">
        <v>10389</v>
      </c>
      <c r="D9525" s="3" t="s">
        <v>10991</v>
      </c>
      <c r="E9525" s="3" t="s">
        <v>10992</v>
      </c>
    </row>
    <row r="9526" spans="1:5" x14ac:dyDescent="0.3">
      <c r="A9526" s="2" t="s">
        <v>9863</v>
      </c>
      <c r="B9526" s="3" t="s">
        <v>10394</v>
      </c>
      <c r="C9526" s="3" t="s">
        <v>10389</v>
      </c>
      <c r="D9526" s="3" t="s">
        <v>10991</v>
      </c>
      <c r="E9526" s="3" t="s">
        <v>10992</v>
      </c>
    </row>
    <row r="9527" spans="1:5" x14ac:dyDescent="0.3">
      <c r="A9527" s="2" t="s">
        <v>9864</v>
      </c>
      <c r="B9527" s="3" t="s">
        <v>10394</v>
      </c>
      <c r="C9527" s="3" t="s">
        <v>10738</v>
      </c>
      <c r="D9527" s="3" t="s">
        <v>10993</v>
      </c>
      <c r="E9527" s="3" t="s">
        <v>10994</v>
      </c>
    </row>
    <row r="9528" spans="1:5" x14ac:dyDescent="0.3">
      <c r="A9528" s="2" t="s">
        <v>9865</v>
      </c>
      <c r="B9528" s="3" t="s">
        <v>10595</v>
      </c>
      <c r="C9528" s="3" t="s">
        <v>10738</v>
      </c>
      <c r="D9528" s="3" t="s">
        <v>10993</v>
      </c>
      <c r="E9528" s="3" t="s">
        <v>10994</v>
      </c>
    </row>
    <row r="9529" spans="1:5" x14ac:dyDescent="0.3">
      <c r="A9529" s="2" t="s">
        <v>9866</v>
      </c>
      <c r="B9529" s="3" t="s">
        <v>10995</v>
      </c>
      <c r="C9529" s="3" t="s">
        <v>10738</v>
      </c>
      <c r="D9529" s="3" t="s">
        <v>10993</v>
      </c>
      <c r="E9529" s="3" t="s">
        <v>10994</v>
      </c>
    </row>
    <row r="9530" spans="1:5" x14ac:dyDescent="0.3">
      <c r="A9530" s="2" t="s">
        <v>9867</v>
      </c>
      <c r="B9530" s="3" t="s">
        <v>10394</v>
      </c>
      <c r="C9530" s="3" t="s">
        <v>10389</v>
      </c>
      <c r="D9530" s="3" t="s">
        <v>10996</v>
      </c>
      <c r="E9530" s="3" t="s">
        <v>10997</v>
      </c>
    </row>
    <row r="9531" spans="1:5" x14ac:dyDescent="0.3">
      <c r="A9531" s="2" t="s">
        <v>9868</v>
      </c>
      <c r="B9531" s="3" t="s">
        <v>10998</v>
      </c>
      <c r="C9531" s="3" t="s">
        <v>10764</v>
      </c>
      <c r="D9531" s="3" t="s">
        <v>10999</v>
      </c>
      <c r="E9531" s="3" t="s">
        <v>11000</v>
      </c>
    </row>
    <row r="9532" spans="1:5" x14ac:dyDescent="0.3">
      <c r="A9532" s="2" t="s">
        <v>9869</v>
      </c>
      <c r="B9532" s="3" t="s">
        <v>10998</v>
      </c>
      <c r="C9532" s="3" t="s">
        <v>10764</v>
      </c>
      <c r="D9532" s="3" t="s">
        <v>10999</v>
      </c>
      <c r="E9532" s="3" t="s">
        <v>11000</v>
      </c>
    </row>
    <row r="9533" spans="1:5" x14ac:dyDescent="0.3">
      <c r="A9533" s="2" t="s">
        <v>9870</v>
      </c>
      <c r="B9533" s="3" t="s">
        <v>10998</v>
      </c>
      <c r="C9533" s="3" t="s">
        <v>10764</v>
      </c>
      <c r="D9533" s="3" t="s">
        <v>10999</v>
      </c>
      <c r="E9533" s="3" t="s">
        <v>11000</v>
      </c>
    </row>
    <row r="9534" spans="1:5" x14ac:dyDescent="0.3">
      <c r="A9534" s="2" t="s">
        <v>9871</v>
      </c>
      <c r="B9534" s="3" t="s">
        <v>10998</v>
      </c>
      <c r="C9534" s="3" t="s">
        <v>10764</v>
      </c>
      <c r="D9534" s="3" t="s">
        <v>10999</v>
      </c>
      <c r="E9534" s="3" t="s">
        <v>11000</v>
      </c>
    </row>
    <row r="9535" spans="1:5" x14ac:dyDescent="0.3">
      <c r="A9535" s="2" t="s">
        <v>9872</v>
      </c>
      <c r="B9535" s="3" t="s">
        <v>10998</v>
      </c>
      <c r="C9535" s="3" t="s">
        <v>10764</v>
      </c>
      <c r="D9535" s="3" t="s">
        <v>10999</v>
      </c>
      <c r="E9535" s="3" t="s">
        <v>11000</v>
      </c>
    </row>
    <row r="9536" spans="1:5" x14ac:dyDescent="0.3">
      <c r="A9536" s="2" t="s">
        <v>9873</v>
      </c>
      <c r="B9536" s="3" t="s">
        <v>10998</v>
      </c>
      <c r="C9536" s="3" t="s">
        <v>10764</v>
      </c>
      <c r="D9536" s="3" t="s">
        <v>10999</v>
      </c>
      <c r="E9536" s="3" t="s">
        <v>11000</v>
      </c>
    </row>
    <row r="9537" spans="1:5" x14ac:dyDescent="0.3">
      <c r="A9537" s="2" t="s">
        <v>9874</v>
      </c>
      <c r="B9537" s="3" t="s">
        <v>10998</v>
      </c>
      <c r="C9537" s="3" t="s">
        <v>10764</v>
      </c>
      <c r="D9537" s="3" t="s">
        <v>10999</v>
      </c>
      <c r="E9537" s="3" t="s">
        <v>11000</v>
      </c>
    </row>
    <row r="9538" spans="1:5" x14ac:dyDescent="0.3">
      <c r="A9538" s="2" t="s">
        <v>9875</v>
      </c>
      <c r="B9538" s="3" t="s">
        <v>10998</v>
      </c>
      <c r="C9538" s="3" t="s">
        <v>10764</v>
      </c>
      <c r="D9538" s="3" t="s">
        <v>10999</v>
      </c>
      <c r="E9538" s="3" t="s">
        <v>11000</v>
      </c>
    </row>
    <row r="9539" spans="1:5" x14ac:dyDescent="0.3">
      <c r="A9539" s="2" t="s">
        <v>9876</v>
      </c>
      <c r="B9539" s="3" t="s">
        <v>10998</v>
      </c>
      <c r="C9539" s="3" t="s">
        <v>10764</v>
      </c>
      <c r="D9539" s="3" t="s">
        <v>10999</v>
      </c>
      <c r="E9539" s="3" t="s">
        <v>11000</v>
      </c>
    </row>
    <row r="9540" spans="1:5" x14ac:dyDescent="0.3">
      <c r="A9540" s="2" t="s">
        <v>9877</v>
      </c>
      <c r="B9540" s="3" t="s">
        <v>10998</v>
      </c>
      <c r="C9540" s="3" t="s">
        <v>10764</v>
      </c>
      <c r="D9540" s="3" t="s">
        <v>10999</v>
      </c>
      <c r="E9540" s="3" t="s">
        <v>11000</v>
      </c>
    </row>
    <row r="9541" spans="1:5" x14ac:dyDescent="0.3">
      <c r="A9541" s="2" t="s">
        <v>9878</v>
      </c>
      <c r="B9541" s="3" t="s">
        <v>10998</v>
      </c>
      <c r="C9541" s="3" t="s">
        <v>10764</v>
      </c>
      <c r="D9541" s="3" t="s">
        <v>10999</v>
      </c>
      <c r="E9541" s="3" t="s">
        <v>11000</v>
      </c>
    </row>
    <row r="9542" spans="1:5" x14ac:dyDescent="0.3">
      <c r="A9542" s="2" t="s">
        <v>9879</v>
      </c>
      <c r="B9542" s="3" t="s">
        <v>10998</v>
      </c>
      <c r="C9542" s="3" t="s">
        <v>10764</v>
      </c>
      <c r="D9542" s="3" t="s">
        <v>10999</v>
      </c>
      <c r="E9542" s="3" t="s">
        <v>11000</v>
      </c>
    </row>
    <row r="9543" spans="1:5" x14ac:dyDescent="0.3">
      <c r="A9543" s="2" t="s">
        <v>9880</v>
      </c>
      <c r="B9543" s="3" t="s">
        <v>10998</v>
      </c>
      <c r="C9543" s="3" t="s">
        <v>10764</v>
      </c>
      <c r="D9543" s="3" t="s">
        <v>10999</v>
      </c>
      <c r="E9543" s="3" t="s">
        <v>11000</v>
      </c>
    </row>
    <row r="9544" spans="1:5" x14ac:dyDescent="0.3">
      <c r="A9544" s="2" t="s">
        <v>9881</v>
      </c>
      <c r="B9544" s="3" t="s">
        <v>10998</v>
      </c>
      <c r="C9544" s="3" t="s">
        <v>10764</v>
      </c>
      <c r="D9544" s="3" t="s">
        <v>10999</v>
      </c>
      <c r="E9544" s="3" t="s">
        <v>11000</v>
      </c>
    </row>
    <row r="9545" spans="1:5" x14ac:dyDescent="0.3">
      <c r="A9545" s="2" t="s">
        <v>9882</v>
      </c>
      <c r="B9545" s="3" t="s">
        <v>10998</v>
      </c>
      <c r="C9545" s="3" t="s">
        <v>10764</v>
      </c>
      <c r="D9545" s="3" t="s">
        <v>10999</v>
      </c>
      <c r="E9545" s="3" t="s">
        <v>11000</v>
      </c>
    </row>
    <row r="9546" spans="1:5" x14ac:dyDescent="0.3">
      <c r="A9546" s="2" t="s">
        <v>9883</v>
      </c>
      <c r="B9546" s="3" t="s">
        <v>10998</v>
      </c>
      <c r="C9546" s="3" t="s">
        <v>10764</v>
      </c>
      <c r="D9546" s="3" t="s">
        <v>10999</v>
      </c>
      <c r="E9546" s="3" t="s">
        <v>11000</v>
      </c>
    </row>
    <row r="9547" spans="1:5" x14ac:dyDescent="0.3">
      <c r="A9547" s="2" t="s">
        <v>9884</v>
      </c>
      <c r="B9547" s="3" t="s">
        <v>10998</v>
      </c>
      <c r="C9547" s="3" t="s">
        <v>10764</v>
      </c>
      <c r="D9547" s="3" t="s">
        <v>10999</v>
      </c>
      <c r="E9547" s="3" t="s">
        <v>11000</v>
      </c>
    </row>
    <row r="9548" spans="1:5" x14ac:dyDescent="0.3">
      <c r="A9548" s="2" t="s">
        <v>9885</v>
      </c>
      <c r="B9548" s="3" t="s">
        <v>10998</v>
      </c>
      <c r="C9548" s="3" t="s">
        <v>10764</v>
      </c>
      <c r="D9548" s="3" t="s">
        <v>10999</v>
      </c>
      <c r="E9548" s="3" t="s">
        <v>11000</v>
      </c>
    </row>
    <row r="9549" spans="1:5" x14ac:dyDescent="0.3">
      <c r="A9549" s="2" t="s">
        <v>9886</v>
      </c>
      <c r="B9549" s="3" t="s">
        <v>10998</v>
      </c>
      <c r="C9549" s="3" t="s">
        <v>10764</v>
      </c>
      <c r="D9549" s="3" t="s">
        <v>10999</v>
      </c>
      <c r="E9549" s="3" t="s">
        <v>11000</v>
      </c>
    </row>
    <row r="9550" spans="1:5" x14ac:dyDescent="0.3">
      <c r="A9550" s="2" t="s">
        <v>9887</v>
      </c>
      <c r="B9550" s="3" t="s">
        <v>10998</v>
      </c>
      <c r="C9550" s="3" t="s">
        <v>10764</v>
      </c>
      <c r="D9550" s="3" t="s">
        <v>10999</v>
      </c>
      <c r="E9550" s="3" t="s">
        <v>11000</v>
      </c>
    </row>
    <row r="9551" spans="1:5" x14ac:dyDescent="0.3">
      <c r="A9551" s="2" t="s">
        <v>9888</v>
      </c>
      <c r="B9551" s="3" t="s">
        <v>10998</v>
      </c>
      <c r="C9551" s="3" t="s">
        <v>10764</v>
      </c>
      <c r="D9551" s="3" t="s">
        <v>10999</v>
      </c>
      <c r="E9551" s="3" t="s">
        <v>11000</v>
      </c>
    </row>
    <row r="9552" spans="1:5" x14ac:dyDescent="0.3">
      <c r="A9552" s="2" t="s">
        <v>9889</v>
      </c>
      <c r="B9552" s="3" t="s">
        <v>10998</v>
      </c>
      <c r="C9552" s="3" t="s">
        <v>10764</v>
      </c>
      <c r="D9552" s="3" t="s">
        <v>10999</v>
      </c>
      <c r="E9552" s="3" t="s">
        <v>11000</v>
      </c>
    </row>
    <row r="9553" spans="1:5" x14ac:dyDescent="0.3">
      <c r="A9553" s="2" t="s">
        <v>9890</v>
      </c>
      <c r="B9553" s="3" t="s">
        <v>10998</v>
      </c>
      <c r="C9553" s="3" t="s">
        <v>10764</v>
      </c>
      <c r="D9553" s="3" t="s">
        <v>10999</v>
      </c>
      <c r="E9553" s="3" t="s">
        <v>11000</v>
      </c>
    </row>
    <row r="9554" spans="1:5" x14ac:dyDescent="0.3">
      <c r="A9554" s="2" t="s">
        <v>9891</v>
      </c>
      <c r="B9554" s="3" t="s">
        <v>10998</v>
      </c>
      <c r="C9554" s="3" t="s">
        <v>10764</v>
      </c>
      <c r="D9554" s="3" t="s">
        <v>10999</v>
      </c>
      <c r="E9554" s="3" t="s">
        <v>11000</v>
      </c>
    </row>
    <row r="9555" spans="1:5" x14ac:dyDescent="0.3">
      <c r="A9555" s="2" t="s">
        <v>9892</v>
      </c>
      <c r="B9555" s="3" t="s">
        <v>10998</v>
      </c>
      <c r="C9555" s="3" t="s">
        <v>10764</v>
      </c>
      <c r="D9555" s="3" t="s">
        <v>10999</v>
      </c>
      <c r="E9555" s="3" t="s">
        <v>11000</v>
      </c>
    </row>
    <row r="9556" spans="1:5" x14ac:dyDescent="0.3">
      <c r="A9556" s="2" t="s">
        <v>9893</v>
      </c>
      <c r="B9556" s="3" t="s">
        <v>10998</v>
      </c>
      <c r="C9556" s="3" t="s">
        <v>10764</v>
      </c>
      <c r="D9556" s="3" t="s">
        <v>10999</v>
      </c>
      <c r="E9556" s="3" t="s">
        <v>11000</v>
      </c>
    </row>
    <row r="9557" spans="1:5" x14ac:dyDescent="0.3">
      <c r="A9557" s="2" t="s">
        <v>9894</v>
      </c>
      <c r="B9557" s="3" t="s">
        <v>10998</v>
      </c>
      <c r="C9557" s="3" t="s">
        <v>10764</v>
      </c>
      <c r="D9557" s="3" t="s">
        <v>10999</v>
      </c>
      <c r="E9557" s="3" t="s">
        <v>11000</v>
      </c>
    </row>
    <row r="9558" spans="1:5" x14ac:dyDescent="0.3">
      <c r="A9558" s="2" t="s">
        <v>9895</v>
      </c>
      <c r="B9558" s="3" t="s">
        <v>10998</v>
      </c>
      <c r="C9558" s="3" t="s">
        <v>10764</v>
      </c>
      <c r="D9558" s="3" t="s">
        <v>10999</v>
      </c>
      <c r="E9558" s="3" t="s">
        <v>11000</v>
      </c>
    </row>
    <row r="9559" spans="1:5" x14ac:dyDescent="0.3">
      <c r="A9559" s="2" t="s">
        <v>9896</v>
      </c>
      <c r="B9559" s="3" t="s">
        <v>10998</v>
      </c>
      <c r="C9559" s="3" t="s">
        <v>10764</v>
      </c>
      <c r="D9559" s="3" t="s">
        <v>10999</v>
      </c>
      <c r="E9559" s="3" t="s">
        <v>11000</v>
      </c>
    </row>
    <row r="9560" spans="1:5" x14ac:dyDescent="0.3">
      <c r="A9560" s="2" t="s">
        <v>9897</v>
      </c>
      <c r="B9560" s="3" t="s">
        <v>10998</v>
      </c>
      <c r="C9560" s="3" t="s">
        <v>10764</v>
      </c>
      <c r="D9560" s="3" t="s">
        <v>10999</v>
      </c>
      <c r="E9560" s="3" t="s">
        <v>11000</v>
      </c>
    </row>
    <row r="9561" spans="1:5" x14ac:dyDescent="0.3">
      <c r="A9561" s="2" t="s">
        <v>9898</v>
      </c>
      <c r="B9561" s="3" t="s">
        <v>10998</v>
      </c>
      <c r="C9561" s="3" t="s">
        <v>10764</v>
      </c>
      <c r="D9561" s="3" t="s">
        <v>10999</v>
      </c>
      <c r="E9561" s="3" t="s">
        <v>11000</v>
      </c>
    </row>
    <row r="9562" spans="1:5" x14ac:dyDescent="0.3">
      <c r="A9562" s="2" t="s">
        <v>9899</v>
      </c>
      <c r="B9562" s="3" t="s">
        <v>10998</v>
      </c>
      <c r="C9562" s="3" t="s">
        <v>10764</v>
      </c>
      <c r="D9562" s="3" t="s">
        <v>10999</v>
      </c>
      <c r="E9562" s="3" t="s">
        <v>11000</v>
      </c>
    </row>
    <row r="9563" spans="1:5" x14ac:dyDescent="0.3">
      <c r="A9563" s="2" t="s">
        <v>9900</v>
      </c>
      <c r="B9563" s="3" t="s">
        <v>10998</v>
      </c>
      <c r="C9563" s="3" t="s">
        <v>10764</v>
      </c>
      <c r="D9563" s="3" t="s">
        <v>10999</v>
      </c>
      <c r="E9563" s="3" t="s">
        <v>11000</v>
      </c>
    </row>
    <row r="9564" spans="1:5" x14ac:dyDescent="0.3">
      <c r="A9564" s="2" t="s">
        <v>9901</v>
      </c>
      <c r="B9564" s="3" t="s">
        <v>10998</v>
      </c>
      <c r="C9564" s="3" t="s">
        <v>10764</v>
      </c>
      <c r="D9564" s="3" t="s">
        <v>10999</v>
      </c>
      <c r="E9564" s="3" t="s">
        <v>11000</v>
      </c>
    </row>
    <row r="9565" spans="1:5" x14ac:dyDescent="0.3">
      <c r="A9565" s="2" t="s">
        <v>9902</v>
      </c>
      <c r="B9565" s="3" t="s">
        <v>10998</v>
      </c>
      <c r="C9565" s="3" t="s">
        <v>10764</v>
      </c>
      <c r="D9565" s="3" t="s">
        <v>10999</v>
      </c>
      <c r="E9565" s="3" t="s">
        <v>11000</v>
      </c>
    </row>
    <row r="9566" spans="1:5" x14ac:dyDescent="0.3">
      <c r="A9566" s="2" t="s">
        <v>9903</v>
      </c>
      <c r="B9566" s="3" t="s">
        <v>10998</v>
      </c>
      <c r="C9566" s="3" t="s">
        <v>10764</v>
      </c>
      <c r="D9566" s="3" t="s">
        <v>10999</v>
      </c>
      <c r="E9566" s="3" t="s">
        <v>11000</v>
      </c>
    </row>
    <row r="9567" spans="1:5" x14ac:dyDescent="0.3">
      <c r="A9567" s="2" t="s">
        <v>9904</v>
      </c>
      <c r="B9567" s="3" t="s">
        <v>10998</v>
      </c>
      <c r="C9567" s="3" t="s">
        <v>10764</v>
      </c>
      <c r="D9567" s="3" t="s">
        <v>10999</v>
      </c>
      <c r="E9567" s="3" t="s">
        <v>11000</v>
      </c>
    </row>
    <row r="9568" spans="1:5" x14ac:dyDescent="0.3">
      <c r="A9568" s="2" t="s">
        <v>9905</v>
      </c>
      <c r="B9568" s="3" t="s">
        <v>10998</v>
      </c>
      <c r="C9568" s="3" t="s">
        <v>10764</v>
      </c>
      <c r="D9568" s="3" t="s">
        <v>10999</v>
      </c>
      <c r="E9568" s="3" t="s">
        <v>11000</v>
      </c>
    </row>
    <row r="9569" spans="1:5" x14ac:dyDescent="0.3">
      <c r="A9569" s="2" t="s">
        <v>11024</v>
      </c>
      <c r="B9569" s="3" t="s">
        <v>10998</v>
      </c>
      <c r="C9569" s="3" t="s">
        <v>10764</v>
      </c>
      <c r="D9569" s="3" t="s">
        <v>10999</v>
      </c>
      <c r="E9569" s="3" t="s">
        <v>11000</v>
      </c>
    </row>
    <row r="9570" spans="1:5" x14ac:dyDescent="0.3">
      <c r="A9570" s="2" t="s">
        <v>11025</v>
      </c>
      <c r="B9570" s="3" t="s">
        <v>10998</v>
      </c>
      <c r="C9570" s="3" t="s">
        <v>10764</v>
      </c>
      <c r="D9570" s="3" t="s">
        <v>10999</v>
      </c>
      <c r="E9570" s="3" t="s">
        <v>11000</v>
      </c>
    </row>
    <row r="9571" spans="1:5" x14ac:dyDescent="0.3">
      <c r="A9571" s="2" t="s">
        <v>11026</v>
      </c>
      <c r="B9571" s="3" t="s">
        <v>10998</v>
      </c>
      <c r="C9571" s="3" t="s">
        <v>10764</v>
      </c>
      <c r="D9571" s="3" t="s">
        <v>10999</v>
      </c>
      <c r="E9571" s="3" t="s">
        <v>11000</v>
      </c>
    </row>
    <row r="9572" spans="1:5" x14ac:dyDescent="0.3">
      <c r="A9572" s="2" t="s">
        <v>9909</v>
      </c>
      <c r="B9572" s="3" t="s">
        <v>10998</v>
      </c>
      <c r="C9572" s="3" t="s">
        <v>10764</v>
      </c>
      <c r="D9572" s="3" t="s">
        <v>10999</v>
      </c>
      <c r="E9572" s="3" t="s">
        <v>11000</v>
      </c>
    </row>
    <row r="9573" spans="1:5" x14ac:dyDescent="0.3">
      <c r="A9573" s="2" t="s">
        <v>9910</v>
      </c>
      <c r="B9573" s="3" t="s">
        <v>10998</v>
      </c>
      <c r="C9573" s="3" t="s">
        <v>10764</v>
      </c>
      <c r="D9573" s="3" t="s">
        <v>10999</v>
      </c>
      <c r="E9573" s="3" t="s">
        <v>11000</v>
      </c>
    </row>
    <row r="9574" spans="1:5" x14ac:dyDescent="0.3">
      <c r="A9574" s="2" t="s">
        <v>9911</v>
      </c>
      <c r="B9574" s="3" t="s">
        <v>10998</v>
      </c>
      <c r="C9574" s="3" t="s">
        <v>10764</v>
      </c>
      <c r="D9574" s="3" t="s">
        <v>11001</v>
      </c>
      <c r="E9574" s="3" t="s">
        <v>11002</v>
      </c>
    </row>
    <row r="9575" spans="1:5" x14ac:dyDescent="0.3">
      <c r="A9575" s="2" t="s">
        <v>9934</v>
      </c>
      <c r="B9575" s="3" t="s">
        <v>10388</v>
      </c>
      <c r="C9575" s="3" t="s">
        <v>10389</v>
      </c>
      <c r="D9575" s="3" t="s">
        <v>11003</v>
      </c>
      <c r="E9575" s="3" t="s">
        <v>11004</v>
      </c>
    </row>
    <row r="9576" spans="1:5" x14ac:dyDescent="0.3">
      <c r="A9576" s="2" t="s">
        <v>9935</v>
      </c>
      <c r="B9576" s="4" t="s">
        <v>10693</v>
      </c>
      <c r="C9576" s="4" t="s">
        <v>10181</v>
      </c>
      <c r="D9576" s="4" t="s">
        <v>10694</v>
      </c>
      <c r="E9576" s="4" t="s">
        <v>10695</v>
      </c>
    </row>
    <row r="9577" spans="1:5" x14ac:dyDescent="0.3">
      <c r="A9577" s="2" t="s">
        <v>9936</v>
      </c>
      <c r="B9577" s="4" t="s">
        <v>10693</v>
      </c>
      <c r="C9577" s="4" t="s">
        <v>10181</v>
      </c>
      <c r="D9577" s="3" t="s">
        <v>11005</v>
      </c>
      <c r="E9577" s="3" t="s">
        <v>11006</v>
      </c>
    </row>
    <row r="9578" spans="1:5" x14ac:dyDescent="0.3">
      <c r="A9578" s="2" t="s">
        <v>9937</v>
      </c>
      <c r="B9578" s="3" t="s">
        <v>10388</v>
      </c>
      <c r="C9578" s="3" t="s">
        <v>10389</v>
      </c>
      <c r="D9578" s="3" t="s">
        <v>11007</v>
      </c>
      <c r="E9578" s="3" t="s">
        <v>11008</v>
      </c>
    </row>
    <row r="9579" spans="1:5" x14ac:dyDescent="0.3">
      <c r="A9579" s="2" t="s">
        <v>9938</v>
      </c>
      <c r="B9579" s="3" t="s">
        <v>10388</v>
      </c>
      <c r="C9579" s="3" t="s">
        <v>10389</v>
      </c>
      <c r="D9579" s="3" t="s">
        <v>10808</v>
      </c>
      <c r="E9579" s="3" t="s">
        <v>10809</v>
      </c>
    </row>
    <row r="9580" spans="1:5" x14ac:dyDescent="0.3">
      <c r="A9580" s="2" t="s">
        <v>9939</v>
      </c>
      <c r="B9580" s="3" t="s">
        <v>10388</v>
      </c>
      <c r="C9580" s="3" t="s">
        <v>10389</v>
      </c>
      <c r="D9580" s="3" t="s">
        <v>11009</v>
      </c>
      <c r="E9580" s="3" t="s">
        <v>11010</v>
      </c>
    </row>
    <row r="9581" spans="1:5" x14ac:dyDescent="0.3">
      <c r="A9581" s="2" t="s">
        <v>9941</v>
      </c>
      <c r="B9581" s="3" t="s">
        <v>10388</v>
      </c>
      <c r="C9581" s="3" t="s">
        <v>10389</v>
      </c>
      <c r="D9581" s="3" t="s">
        <v>11011</v>
      </c>
      <c r="E9581" s="3" t="s">
        <v>11012</v>
      </c>
    </row>
    <row r="9582" spans="1:5" x14ac:dyDescent="0.3">
      <c r="A9582" s="2" t="s">
        <v>9942</v>
      </c>
      <c r="B9582" s="3" t="s">
        <v>10388</v>
      </c>
      <c r="C9582" s="3" t="s">
        <v>10389</v>
      </c>
      <c r="D9582" s="3" t="s">
        <v>11013</v>
      </c>
      <c r="E9582" s="3" t="s">
        <v>11014</v>
      </c>
    </row>
    <row r="9583" spans="1:5" x14ac:dyDescent="0.3">
      <c r="A9583" s="2" t="s">
        <v>9943</v>
      </c>
      <c r="B9583" s="3" t="s">
        <v>10388</v>
      </c>
      <c r="C9583" s="3" t="s">
        <v>10389</v>
      </c>
      <c r="D9583" s="3" t="s">
        <v>11013</v>
      </c>
      <c r="E9583" s="3" t="s">
        <v>11014</v>
      </c>
    </row>
    <row r="9584" spans="1:5" x14ac:dyDescent="0.3">
      <c r="A9584" s="2" t="s">
        <v>9944</v>
      </c>
      <c r="B9584" s="3" t="s">
        <v>10388</v>
      </c>
      <c r="C9584" s="3" t="s">
        <v>10389</v>
      </c>
      <c r="D9584" s="3" t="s">
        <v>10922</v>
      </c>
      <c r="E9584" s="3" t="s">
        <v>10923</v>
      </c>
    </row>
    <row r="9585" spans="1:5" x14ac:dyDescent="0.3">
      <c r="A9585" s="2" t="s">
        <v>9945</v>
      </c>
      <c r="B9585" s="3" t="s">
        <v>10388</v>
      </c>
      <c r="C9585" s="3" t="s">
        <v>10389</v>
      </c>
      <c r="D9585" s="3" t="s">
        <v>11015</v>
      </c>
      <c r="E9585" s="3" t="s">
        <v>11016</v>
      </c>
    </row>
    <row r="9586" spans="1:5" x14ac:dyDescent="0.3">
      <c r="A9586" s="2" t="s">
        <v>9946</v>
      </c>
      <c r="B9586" s="3" t="s">
        <v>10394</v>
      </c>
      <c r="C9586" s="3" t="s">
        <v>10807</v>
      </c>
      <c r="D9586" s="3" t="s">
        <v>10554</v>
      </c>
      <c r="E9586" s="3" t="s">
        <v>10555</v>
      </c>
    </row>
    <row r="9587" spans="1:5" x14ac:dyDescent="0.3">
      <c r="A9587" s="2" t="s">
        <v>9947</v>
      </c>
      <c r="B9587" s="3" t="s">
        <v>10394</v>
      </c>
      <c r="C9587" s="3" t="s">
        <v>10807</v>
      </c>
      <c r="D9587" s="3" t="s">
        <v>11017</v>
      </c>
      <c r="E9587" s="3" t="s">
        <v>11018</v>
      </c>
    </row>
    <row r="9588" spans="1:5" x14ac:dyDescent="0.3">
      <c r="A9588" s="2" t="s">
        <v>9948</v>
      </c>
      <c r="B9588" s="3" t="s">
        <v>10394</v>
      </c>
      <c r="C9588" s="3" t="s">
        <v>10807</v>
      </c>
      <c r="D9588" s="3" t="s">
        <v>10554</v>
      </c>
      <c r="E9588" s="3" t="s">
        <v>10555</v>
      </c>
    </row>
    <row r="9589" spans="1:5" x14ac:dyDescent="0.3">
      <c r="A9589" s="2" t="s">
        <v>9949</v>
      </c>
      <c r="B9589" s="3" t="s">
        <v>10394</v>
      </c>
      <c r="C9589" s="3" t="s">
        <v>10807</v>
      </c>
      <c r="D9589" s="3" t="s">
        <v>10554</v>
      </c>
      <c r="E9589" s="3" t="s">
        <v>10555</v>
      </c>
    </row>
    <row r="9590" spans="1:5" x14ac:dyDescent="0.3">
      <c r="A9590" s="2" t="s">
        <v>9950</v>
      </c>
      <c r="B9590" s="3" t="s">
        <v>10394</v>
      </c>
      <c r="C9590" s="3" t="s">
        <v>10807</v>
      </c>
      <c r="D9590" s="3" t="s">
        <v>11019</v>
      </c>
      <c r="E9590" s="3" t="s">
        <v>11020</v>
      </c>
    </row>
    <row r="9591" spans="1:5" x14ac:dyDescent="0.3">
      <c r="A9591" s="2" t="s">
        <v>9951</v>
      </c>
      <c r="B9591" s="3" t="s">
        <v>10394</v>
      </c>
      <c r="C9591" s="3" t="s">
        <v>10807</v>
      </c>
      <c r="D9591" s="3" t="s">
        <v>11019</v>
      </c>
      <c r="E9591" s="3" t="s">
        <v>11020</v>
      </c>
    </row>
    <row r="9592" spans="1:5" x14ac:dyDescent="0.3">
      <c r="A9592" s="2" t="s">
        <v>9952</v>
      </c>
      <c r="B9592" s="3" t="s">
        <v>10394</v>
      </c>
      <c r="C9592" s="3" t="s">
        <v>10807</v>
      </c>
      <c r="D9592" s="3" t="s">
        <v>11019</v>
      </c>
      <c r="E9592" s="3" t="s">
        <v>11020</v>
      </c>
    </row>
    <row r="9593" spans="1:5" x14ac:dyDescent="0.3">
      <c r="A9593" s="2" t="s">
        <v>9953</v>
      </c>
      <c r="B9593" s="3" t="s">
        <v>10394</v>
      </c>
      <c r="C9593" s="3" t="s">
        <v>10807</v>
      </c>
      <c r="D9593" s="3" t="s">
        <v>11019</v>
      </c>
      <c r="E9593" s="3" t="s">
        <v>11020</v>
      </c>
    </row>
    <row r="9594" spans="1:5" x14ac:dyDescent="0.3">
      <c r="A9594" s="2" t="s">
        <v>9954</v>
      </c>
      <c r="B9594" s="3" t="s">
        <v>10394</v>
      </c>
      <c r="C9594" s="3" t="s">
        <v>10807</v>
      </c>
      <c r="D9594" s="3" t="s">
        <v>11019</v>
      </c>
      <c r="E9594" s="3" t="s">
        <v>11020</v>
      </c>
    </row>
    <row r="9595" spans="1:5" x14ac:dyDescent="0.3">
      <c r="A9595" s="2" t="s">
        <v>9955</v>
      </c>
      <c r="B9595" s="3" t="s">
        <v>10394</v>
      </c>
      <c r="C9595" s="3" t="s">
        <v>10807</v>
      </c>
      <c r="D9595" s="3" t="s">
        <v>11019</v>
      </c>
      <c r="E9595" s="3" t="s">
        <v>11020</v>
      </c>
    </row>
    <row r="9596" spans="1:5" x14ac:dyDescent="0.3">
      <c r="A9596" s="2" t="s">
        <v>9956</v>
      </c>
      <c r="B9596" s="3" t="s">
        <v>10394</v>
      </c>
      <c r="C9596" s="3" t="s">
        <v>10807</v>
      </c>
      <c r="D9596" s="3" t="s">
        <v>10554</v>
      </c>
      <c r="E9596" s="3" t="s">
        <v>10555</v>
      </c>
    </row>
    <row r="9597" spans="1:5" x14ac:dyDescent="0.3">
      <c r="A9597" s="2" t="s">
        <v>9957</v>
      </c>
      <c r="B9597" s="3" t="s">
        <v>10394</v>
      </c>
      <c r="C9597" s="3" t="s">
        <v>10807</v>
      </c>
      <c r="D9597" s="3" t="s">
        <v>10554</v>
      </c>
      <c r="E9597" s="3" t="s">
        <v>10555</v>
      </c>
    </row>
    <row r="9598" spans="1:5" x14ac:dyDescent="0.3">
      <c r="A9598" s="2" t="s">
        <v>9958</v>
      </c>
      <c r="B9598" s="3" t="s">
        <v>10394</v>
      </c>
      <c r="C9598" s="3" t="s">
        <v>10807</v>
      </c>
      <c r="D9598" s="3" t="s">
        <v>11021</v>
      </c>
      <c r="E9598" s="3" t="s">
        <v>11022</v>
      </c>
    </row>
    <row r="9599" spans="1:5" x14ac:dyDescent="0.3">
      <c r="A9599" s="2" t="s">
        <v>9959</v>
      </c>
      <c r="B9599" s="3" t="s">
        <v>10394</v>
      </c>
      <c r="C9599" s="3" t="s">
        <v>10807</v>
      </c>
      <c r="D9599" s="3" t="s">
        <v>11021</v>
      </c>
      <c r="E9599" s="3" t="s">
        <v>11022</v>
      </c>
    </row>
    <row r="9600" spans="1:5" x14ac:dyDescent="0.3">
      <c r="A9600" s="2" t="s">
        <v>9960</v>
      </c>
      <c r="B9600" s="3" t="s">
        <v>10394</v>
      </c>
      <c r="C9600" s="3" t="s">
        <v>10807</v>
      </c>
      <c r="D9600" s="3" t="s">
        <v>11021</v>
      </c>
      <c r="E9600" s="3" t="s">
        <v>11022</v>
      </c>
    </row>
    <row r="9601" spans="1:5" x14ac:dyDescent="0.3">
      <c r="A9601" s="2" t="s">
        <v>9961</v>
      </c>
      <c r="B9601" s="3" t="s">
        <v>10394</v>
      </c>
      <c r="C9601" s="3" t="s">
        <v>10807</v>
      </c>
      <c r="D9601" s="3" t="s">
        <v>11021</v>
      </c>
      <c r="E9601" s="3" t="s">
        <v>11022</v>
      </c>
    </row>
    <row r="9602" spans="1:5" x14ac:dyDescent="0.3">
      <c r="A9602" s="2" t="s">
        <v>9962</v>
      </c>
      <c r="B9602" s="3" t="s">
        <v>10394</v>
      </c>
      <c r="C9602" s="3" t="s">
        <v>10807</v>
      </c>
      <c r="D9602" s="3" t="s">
        <v>10554</v>
      </c>
      <c r="E9602" s="3" t="s">
        <v>10555</v>
      </c>
    </row>
    <row r="9603" spans="1:5" x14ac:dyDescent="0.3">
      <c r="A9603" s="2" t="s">
        <v>9963</v>
      </c>
      <c r="B9603" s="3" t="s">
        <v>10394</v>
      </c>
      <c r="C9603" s="3" t="s">
        <v>10807</v>
      </c>
      <c r="D9603" s="3" t="s">
        <v>11017</v>
      </c>
      <c r="E9603" s="3" t="s">
        <v>11018</v>
      </c>
    </row>
    <row r="9604" spans="1:5" x14ac:dyDescent="0.3">
      <c r="A9604" s="2" t="s">
        <v>9964</v>
      </c>
      <c r="B9604" s="3" t="s">
        <v>10394</v>
      </c>
      <c r="C9604" s="3" t="s">
        <v>10807</v>
      </c>
      <c r="D9604" s="3" t="s">
        <v>10554</v>
      </c>
      <c r="E9604" s="3" t="s">
        <v>10555</v>
      </c>
    </row>
    <row r="9605" spans="1:5" x14ac:dyDescent="0.3">
      <c r="A9605" s="2" t="s">
        <v>9965</v>
      </c>
      <c r="B9605" s="3" t="s">
        <v>10394</v>
      </c>
      <c r="C9605" s="3" t="s">
        <v>10807</v>
      </c>
      <c r="D9605" s="3" t="s">
        <v>10554</v>
      </c>
      <c r="E9605" s="3" t="s">
        <v>10555</v>
      </c>
    </row>
    <row r="9606" spans="1:5" x14ac:dyDescent="0.3">
      <c r="A9606" s="2" t="s">
        <v>9966</v>
      </c>
      <c r="B9606" s="3" t="s">
        <v>10394</v>
      </c>
      <c r="C9606" s="3" t="s">
        <v>10807</v>
      </c>
      <c r="D9606" s="3" t="s">
        <v>10554</v>
      </c>
      <c r="E9606" s="3" t="s">
        <v>10555</v>
      </c>
    </row>
    <row r="9607" spans="1:5" x14ac:dyDescent="0.3">
      <c r="A9607" s="2" t="s">
        <v>9967</v>
      </c>
      <c r="B9607" s="3" t="s">
        <v>10394</v>
      </c>
      <c r="C9607" s="3" t="s">
        <v>10807</v>
      </c>
      <c r="D9607" s="3" t="s">
        <v>10554</v>
      </c>
      <c r="E9607" s="3" t="s">
        <v>10555</v>
      </c>
    </row>
    <row r="9608" spans="1:5" x14ac:dyDescent="0.3">
      <c r="A9608" s="2" t="s">
        <v>9968</v>
      </c>
      <c r="B9608" s="3" t="s">
        <v>10394</v>
      </c>
      <c r="C9608" s="3" t="s">
        <v>10807</v>
      </c>
      <c r="D9608" s="3" t="s">
        <v>10554</v>
      </c>
      <c r="E9608" s="3" t="s">
        <v>10555</v>
      </c>
    </row>
    <row r="9609" spans="1:5" x14ac:dyDescent="0.3">
      <c r="A9609" s="2" t="s">
        <v>9969</v>
      </c>
      <c r="B9609" s="3" t="s">
        <v>10394</v>
      </c>
      <c r="C9609" s="3" t="s">
        <v>10807</v>
      </c>
      <c r="D9609" s="3" t="s">
        <v>10554</v>
      </c>
      <c r="E9609" s="3" t="s">
        <v>10555</v>
      </c>
    </row>
    <row r="9610" spans="1:5" x14ac:dyDescent="0.3">
      <c r="A9610" s="2" t="s">
        <v>9970</v>
      </c>
      <c r="B9610" s="3" t="s">
        <v>10394</v>
      </c>
      <c r="C9610" s="3" t="s">
        <v>10807</v>
      </c>
      <c r="D9610" s="3" t="s">
        <v>10554</v>
      </c>
      <c r="E9610" s="3" t="s">
        <v>10555</v>
      </c>
    </row>
    <row r="9611" spans="1:5" x14ac:dyDescent="0.3">
      <c r="A9611" s="2" t="s">
        <v>9971</v>
      </c>
      <c r="B9611" s="3" t="s">
        <v>10394</v>
      </c>
      <c r="C9611" s="3" t="s">
        <v>10807</v>
      </c>
      <c r="D9611" s="3" t="s">
        <v>10554</v>
      </c>
      <c r="E9611" s="3" t="s">
        <v>10555</v>
      </c>
    </row>
    <row r="9612" spans="1:5" x14ac:dyDescent="0.3">
      <c r="A9612" s="2" t="s">
        <v>9972</v>
      </c>
      <c r="B9612" s="3" t="s">
        <v>10394</v>
      </c>
      <c r="C9612" s="3" t="s">
        <v>10807</v>
      </c>
      <c r="D9612" s="3" t="s">
        <v>10554</v>
      </c>
      <c r="E9612" s="3" t="s">
        <v>10555</v>
      </c>
    </row>
    <row r="9613" spans="1:5" x14ac:dyDescent="0.3">
      <c r="A9613" s="2" t="s">
        <v>9973</v>
      </c>
      <c r="B9613" s="3" t="s">
        <v>10394</v>
      </c>
      <c r="C9613" s="3" t="s">
        <v>10807</v>
      </c>
      <c r="D9613" s="3" t="s">
        <v>10554</v>
      </c>
      <c r="E9613" s="3" t="s">
        <v>10555</v>
      </c>
    </row>
    <row r="9614" spans="1:5" x14ac:dyDescent="0.3">
      <c r="A9614" s="2" t="s">
        <v>9974</v>
      </c>
      <c r="B9614" s="3" t="s">
        <v>10394</v>
      </c>
      <c r="C9614" s="3" t="s">
        <v>10807</v>
      </c>
      <c r="D9614" s="3" t="s">
        <v>10554</v>
      </c>
      <c r="E9614" s="3" t="s">
        <v>10555</v>
      </c>
    </row>
    <row r="9615" spans="1:5" x14ac:dyDescent="0.3">
      <c r="A9615" s="2" t="s">
        <v>9975</v>
      </c>
      <c r="B9615" s="3" t="s">
        <v>10394</v>
      </c>
      <c r="C9615" s="3" t="s">
        <v>10807</v>
      </c>
      <c r="D9615" s="3" t="s">
        <v>10554</v>
      </c>
      <c r="E9615" s="3" t="s">
        <v>10555</v>
      </c>
    </row>
    <row r="9616" spans="1:5" x14ac:dyDescent="0.3">
      <c r="A9616" s="2" t="s">
        <v>9976</v>
      </c>
      <c r="B9616" s="3" t="s">
        <v>10394</v>
      </c>
      <c r="C9616" s="3" t="s">
        <v>10807</v>
      </c>
      <c r="D9616" s="3" t="s">
        <v>10554</v>
      </c>
      <c r="E9616" s="3" t="s">
        <v>10555</v>
      </c>
    </row>
    <row r="9617" spans="1:5" x14ac:dyDescent="0.3">
      <c r="A9617" s="2" t="s">
        <v>9977</v>
      </c>
      <c r="B9617" s="3" t="s">
        <v>10394</v>
      </c>
      <c r="C9617" s="3" t="s">
        <v>10807</v>
      </c>
      <c r="D9617" s="3" t="s">
        <v>10554</v>
      </c>
      <c r="E9617" s="3" t="s">
        <v>10555</v>
      </c>
    </row>
    <row r="9618" spans="1:5" x14ac:dyDescent="0.3">
      <c r="A9618" s="2" t="s">
        <v>9978</v>
      </c>
      <c r="B9618" s="3" t="s">
        <v>10394</v>
      </c>
      <c r="C9618" s="3" t="s">
        <v>10807</v>
      </c>
      <c r="D9618" s="3" t="s">
        <v>10554</v>
      </c>
      <c r="E9618" s="3" t="s">
        <v>10555</v>
      </c>
    </row>
    <row r="9619" spans="1:5" x14ac:dyDescent="0.3">
      <c r="A9619" s="2" t="s">
        <v>9979</v>
      </c>
      <c r="B9619" s="3" t="s">
        <v>10394</v>
      </c>
      <c r="C9619" s="3" t="s">
        <v>10807</v>
      </c>
      <c r="D9619" s="3" t="s">
        <v>10554</v>
      </c>
      <c r="E9619" s="3" t="s">
        <v>10555</v>
      </c>
    </row>
    <row r="9620" spans="1:5" x14ac:dyDescent="0.3">
      <c r="A9620" s="2" t="s">
        <v>9980</v>
      </c>
      <c r="B9620" s="3" t="s">
        <v>10394</v>
      </c>
      <c r="C9620" s="3" t="s">
        <v>10807</v>
      </c>
      <c r="D9620" s="3" t="s">
        <v>10554</v>
      </c>
      <c r="E9620" s="3" t="s">
        <v>10555</v>
      </c>
    </row>
    <row r="9621" spans="1:5" x14ac:dyDescent="0.3">
      <c r="A9621" s="2" t="s">
        <v>9981</v>
      </c>
      <c r="B9621" s="3" t="s">
        <v>10394</v>
      </c>
      <c r="C9621" s="3" t="s">
        <v>10807</v>
      </c>
      <c r="D9621" s="3" t="s">
        <v>10554</v>
      </c>
      <c r="E9621" s="3" t="s">
        <v>10555</v>
      </c>
    </row>
    <row r="9622" spans="1:5" x14ac:dyDescent="0.3">
      <c r="A9622" s="2" t="s">
        <v>9982</v>
      </c>
      <c r="B9622" s="3" t="s">
        <v>10394</v>
      </c>
      <c r="C9622" s="3" t="s">
        <v>10807</v>
      </c>
      <c r="D9622" s="3" t="s">
        <v>10554</v>
      </c>
      <c r="E9622" s="3" t="s">
        <v>10555</v>
      </c>
    </row>
    <row r="9623" spans="1:5" x14ac:dyDescent="0.3">
      <c r="A9623" s="2" t="s">
        <v>9983</v>
      </c>
      <c r="B9623" s="3" t="s">
        <v>10394</v>
      </c>
      <c r="C9623" s="3" t="s">
        <v>10807</v>
      </c>
      <c r="D9623" s="3" t="s">
        <v>10554</v>
      </c>
      <c r="E9623" s="3" t="s">
        <v>10555</v>
      </c>
    </row>
    <row r="9624" spans="1:5" x14ac:dyDescent="0.3">
      <c r="A9624" s="2" t="s">
        <v>9984</v>
      </c>
      <c r="B9624" s="3" t="s">
        <v>10394</v>
      </c>
      <c r="C9624" s="3" t="s">
        <v>10807</v>
      </c>
      <c r="D9624" s="3" t="s">
        <v>10554</v>
      </c>
      <c r="E9624" s="3" t="s">
        <v>10555</v>
      </c>
    </row>
    <row r="9625" spans="1:5" x14ac:dyDescent="0.3">
      <c r="A9625" s="2" t="s">
        <v>9985</v>
      </c>
      <c r="B9625" s="3" t="s">
        <v>10394</v>
      </c>
      <c r="C9625" s="3" t="s">
        <v>10807</v>
      </c>
      <c r="D9625" s="3" t="s">
        <v>10554</v>
      </c>
      <c r="E9625" s="3" t="s">
        <v>10555</v>
      </c>
    </row>
    <row r="9626" spans="1:5" x14ac:dyDescent="0.3">
      <c r="A9626" s="2" t="s">
        <v>9986</v>
      </c>
      <c r="B9626" s="3" t="s">
        <v>10394</v>
      </c>
      <c r="C9626" s="3" t="s">
        <v>10807</v>
      </c>
      <c r="D9626" s="3" t="s">
        <v>10554</v>
      </c>
      <c r="E9626" s="3" t="s">
        <v>10555</v>
      </c>
    </row>
    <row r="9627" spans="1:5" x14ac:dyDescent="0.3">
      <c r="A9627" s="2" t="s">
        <v>9987</v>
      </c>
      <c r="B9627" s="3" t="s">
        <v>10394</v>
      </c>
      <c r="C9627" s="3" t="s">
        <v>10807</v>
      </c>
      <c r="D9627" s="3" t="s">
        <v>10554</v>
      </c>
      <c r="E9627" s="3" t="s">
        <v>10555</v>
      </c>
    </row>
    <row r="9628" spans="1:5" x14ac:dyDescent="0.3">
      <c r="A9628" s="2" t="s">
        <v>9988</v>
      </c>
      <c r="B9628" s="3" t="s">
        <v>10394</v>
      </c>
      <c r="C9628" s="3" t="s">
        <v>10807</v>
      </c>
      <c r="D9628" s="3" t="s">
        <v>10554</v>
      </c>
      <c r="E9628" s="3" t="s">
        <v>10555</v>
      </c>
    </row>
    <row r="9629" spans="1:5" x14ac:dyDescent="0.3">
      <c r="A9629" s="2" t="s">
        <v>9989</v>
      </c>
      <c r="B9629" s="3" t="s">
        <v>10394</v>
      </c>
      <c r="C9629" s="3" t="s">
        <v>10807</v>
      </c>
      <c r="D9629" s="3" t="s">
        <v>10554</v>
      </c>
      <c r="E9629" s="3" t="s">
        <v>10555</v>
      </c>
    </row>
    <row r="9630" spans="1:5" x14ac:dyDescent="0.3">
      <c r="A9630" s="2" t="s">
        <v>9990</v>
      </c>
      <c r="B9630" s="3" t="s">
        <v>10394</v>
      </c>
      <c r="C9630" s="3" t="s">
        <v>10807</v>
      </c>
      <c r="D9630" s="3" t="s">
        <v>10554</v>
      </c>
      <c r="E9630" s="3" t="s">
        <v>10555</v>
      </c>
    </row>
    <row r="9631" spans="1:5" x14ac:dyDescent="0.3">
      <c r="A9631" s="2" t="s">
        <v>9991</v>
      </c>
      <c r="B9631" s="3" t="s">
        <v>10394</v>
      </c>
      <c r="C9631" s="3" t="s">
        <v>10807</v>
      </c>
      <c r="D9631" s="3" t="s">
        <v>10554</v>
      </c>
      <c r="E9631" s="3" t="s">
        <v>10555</v>
      </c>
    </row>
    <row r="9632" spans="1:5" x14ac:dyDescent="0.3">
      <c r="A9632" s="2" t="s">
        <v>9992</v>
      </c>
      <c r="B9632" s="3" t="s">
        <v>10394</v>
      </c>
      <c r="C9632" s="3" t="s">
        <v>10807</v>
      </c>
      <c r="D9632" s="3" t="s">
        <v>10554</v>
      </c>
      <c r="E9632" s="3" t="s">
        <v>10555</v>
      </c>
    </row>
    <row r="9633" spans="1:5" x14ac:dyDescent="0.3">
      <c r="A9633" s="2" t="s">
        <v>9993</v>
      </c>
      <c r="B9633" s="3" t="s">
        <v>10394</v>
      </c>
      <c r="C9633" s="3" t="s">
        <v>10807</v>
      </c>
      <c r="D9633" s="3" t="s">
        <v>10554</v>
      </c>
      <c r="E9633" s="3" t="s">
        <v>10555</v>
      </c>
    </row>
    <row r="9634" spans="1:5" x14ac:dyDescent="0.3">
      <c r="A9634" s="2" t="s">
        <v>9994</v>
      </c>
      <c r="B9634" s="3" t="s">
        <v>10394</v>
      </c>
      <c r="C9634" s="3" t="s">
        <v>10807</v>
      </c>
      <c r="D9634" s="3" t="s">
        <v>10554</v>
      </c>
      <c r="E9634" s="3" t="s">
        <v>10555</v>
      </c>
    </row>
    <row r="9635" spans="1:5" x14ac:dyDescent="0.3">
      <c r="A9635" s="2" t="s">
        <v>9995</v>
      </c>
      <c r="B9635" s="3" t="s">
        <v>10394</v>
      </c>
      <c r="C9635" s="3" t="s">
        <v>10807</v>
      </c>
      <c r="D9635" s="3" t="s">
        <v>10554</v>
      </c>
      <c r="E9635" s="3" t="s">
        <v>10555</v>
      </c>
    </row>
    <row r="9636" spans="1:5" x14ac:dyDescent="0.3">
      <c r="A9636" s="2" t="s">
        <v>9996</v>
      </c>
      <c r="B9636" s="3" t="s">
        <v>10394</v>
      </c>
      <c r="C9636" s="3" t="s">
        <v>10807</v>
      </c>
      <c r="D9636" s="3" t="s">
        <v>11017</v>
      </c>
      <c r="E9636" s="3" t="s">
        <v>11018</v>
      </c>
    </row>
    <row r="9637" spans="1:5" x14ac:dyDescent="0.3">
      <c r="A9637" s="2" t="s">
        <v>9997</v>
      </c>
      <c r="B9637" s="3" t="s">
        <v>10394</v>
      </c>
      <c r="C9637" s="3" t="s">
        <v>10807</v>
      </c>
      <c r="D9637" s="3" t="s">
        <v>11017</v>
      </c>
      <c r="E9637" s="3" t="s">
        <v>11018</v>
      </c>
    </row>
    <row r="9638" spans="1:5" x14ac:dyDescent="0.3">
      <c r="A9638" s="2" t="s">
        <v>9998</v>
      </c>
      <c r="B9638" s="3" t="s">
        <v>10394</v>
      </c>
      <c r="C9638" s="3" t="s">
        <v>10807</v>
      </c>
      <c r="D9638" s="3" t="s">
        <v>11017</v>
      </c>
      <c r="E9638" s="3" t="s">
        <v>11018</v>
      </c>
    </row>
    <row r="9639" spans="1:5" x14ac:dyDescent="0.3">
      <c r="A9639" s="2" t="s">
        <v>9999</v>
      </c>
      <c r="B9639" s="3" t="s">
        <v>10394</v>
      </c>
      <c r="C9639" s="3" t="s">
        <v>10807</v>
      </c>
      <c r="D9639" s="3" t="s">
        <v>11017</v>
      </c>
      <c r="E9639" s="3" t="s">
        <v>11018</v>
      </c>
    </row>
    <row r="9640" spans="1:5" x14ac:dyDescent="0.3">
      <c r="A9640" s="2" t="s">
        <v>10000</v>
      </c>
      <c r="B9640" s="3" t="s">
        <v>10394</v>
      </c>
      <c r="C9640" s="3" t="s">
        <v>10807</v>
      </c>
      <c r="D9640" s="3" t="s">
        <v>11017</v>
      </c>
      <c r="E9640" s="3" t="s">
        <v>11018</v>
      </c>
    </row>
  </sheetData>
  <autoFilter ref="B1:E9640" xr:uid="{CC3B9B7D-25DF-40D4-9AD8-919E555D826E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4F3B-A496-4760-888E-AC947EEDA295}">
  <dimension ref="A1:E9744"/>
  <sheetViews>
    <sheetView workbookViewId="0"/>
  </sheetViews>
  <sheetFormatPr defaultRowHeight="16.5" x14ac:dyDescent="0.3"/>
  <cols>
    <col min="1" max="1" width="206.25" bestFit="1" customWidth="1"/>
    <col min="2" max="4" width="18" customWidth="1"/>
    <col min="5" max="5" width="21.5" customWidth="1"/>
  </cols>
  <sheetData>
    <row r="1" spans="1:5" x14ac:dyDescent="0.3">
      <c r="A1" s="1" t="s">
        <v>11028</v>
      </c>
      <c r="B1" s="1" t="s">
        <v>10384</v>
      </c>
      <c r="C1" s="1" t="s">
        <v>10385</v>
      </c>
      <c r="D1" s="1" t="s">
        <v>10386</v>
      </c>
      <c r="E1" s="1" t="s">
        <v>10387</v>
      </c>
    </row>
    <row r="2" spans="1:5" x14ac:dyDescent="0.3">
      <c r="A2" s="2" t="s">
        <v>0</v>
      </c>
      <c r="B2" s="3" t="s">
        <v>10388</v>
      </c>
      <c r="C2" s="3" t="s">
        <v>10389</v>
      </c>
      <c r="D2" s="3" t="s">
        <v>10390</v>
      </c>
      <c r="E2" s="3" t="s">
        <v>10391</v>
      </c>
    </row>
    <row r="3" spans="1:5" x14ac:dyDescent="0.3">
      <c r="A3" s="2" t="s">
        <v>1</v>
      </c>
      <c r="B3" s="3" t="s">
        <v>10388</v>
      </c>
      <c r="C3" s="3" t="s">
        <v>10389</v>
      </c>
      <c r="D3" s="3" t="s">
        <v>10392</v>
      </c>
      <c r="E3" s="3" t="s">
        <v>10393</v>
      </c>
    </row>
    <row r="4" spans="1:5" x14ac:dyDescent="0.3">
      <c r="A4" s="2" t="s">
        <v>11027</v>
      </c>
      <c r="B4" s="3" t="s">
        <v>10394</v>
      </c>
      <c r="C4" s="3" t="s">
        <v>10389</v>
      </c>
      <c r="D4" s="3" t="s">
        <v>10395</v>
      </c>
      <c r="E4" s="3" t="s">
        <v>10395</v>
      </c>
    </row>
    <row r="5" spans="1:5" x14ac:dyDescent="0.3">
      <c r="A5" s="2" t="s">
        <v>2</v>
      </c>
      <c r="B5" s="3" t="s">
        <v>10388</v>
      </c>
      <c r="C5" s="3" t="s">
        <v>10389</v>
      </c>
      <c r="D5" s="3" t="s">
        <v>10396</v>
      </c>
      <c r="E5" s="3" t="s">
        <v>10395</v>
      </c>
    </row>
    <row r="6" spans="1:5" x14ac:dyDescent="0.3">
      <c r="A6" s="2" t="s">
        <v>3</v>
      </c>
      <c r="B6" s="3" t="s">
        <v>10394</v>
      </c>
      <c r="C6" s="3" t="s">
        <v>10389</v>
      </c>
      <c r="D6" s="3" t="s">
        <v>10397</v>
      </c>
      <c r="E6" s="3" t="s">
        <v>10398</v>
      </c>
    </row>
    <row r="7" spans="1:5" x14ac:dyDescent="0.3">
      <c r="A7" s="2" t="s">
        <v>4</v>
      </c>
      <c r="B7" s="3" t="s">
        <v>10394</v>
      </c>
      <c r="C7" s="3" t="s">
        <v>10389</v>
      </c>
      <c r="D7" s="3" t="s">
        <v>10399</v>
      </c>
      <c r="E7" s="3" t="s">
        <v>10400</v>
      </c>
    </row>
    <row r="8" spans="1:5" x14ac:dyDescent="0.3">
      <c r="A8" s="2" t="s">
        <v>5</v>
      </c>
      <c r="B8" s="3" t="s">
        <v>10394</v>
      </c>
      <c r="C8" s="3" t="s">
        <v>10389</v>
      </c>
      <c r="D8" s="3" t="s">
        <v>10401</v>
      </c>
      <c r="E8" s="3" t="s">
        <v>10402</v>
      </c>
    </row>
    <row r="9" spans="1:5" x14ac:dyDescent="0.3">
      <c r="A9" s="2" t="s">
        <v>6</v>
      </c>
      <c r="B9" s="3" t="s">
        <v>10388</v>
      </c>
      <c r="C9" s="3" t="s">
        <v>10389</v>
      </c>
      <c r="D9" s="3" t="s">
        <v>10403</v>
      </c>
      <c r="E9" s="3" t="s">
        <v>10404</v>
      </c>
    </row>
    <row r="10" spans="1:5" x14ac:dyDescent="0.3">
      <c r="A10" s="2" t="s">
        <v>7</v>
      </c>
      <c r="B10" s="3" t="s">
        <v>10388</v>
      </c>
      <c r="C10" s="3" t="s">
        <v>10389</v>
      </c>
      <c r="D10" s="3" t="s">
        <v>10403</v>
      </c>
      <c r="E10" s="3" t="s">
        <v>10404</v>
      </c>
    </row>
    <row r="11" spans="1:5" x14ac:dyDescent="0.3">
      <c r="A11" s="2" t="s">
        <v>8</v>
      </c>
      <c r="B11" s="3" t="s">
        <v>10394</v>
      </c>
      <c r="C11" s="3" t="s">
        <v>10389</v>
      </c>
      <c r="D11" s="3" t="s">
        <v>10405</v>
      </c>
      <c r="E11" s="3" t="s">
        <v>10406</v>
      </c>
    </row>
    <row r="12" spans="1:5" x14ac:dyDescent="0.3">
      <c r="A12" s="2" t="s">
        <v>9</v>
      </c>
      <c r="B12" s="3" t="s">
        <v>10394</v>
      </c>
      <c r="C12" s="3" t="s">
        <v>10389</v>
      </c>
      <c r="D12" s="3" t="s">
        <v>10405</v>
      </c>
      <c r="E12" s="3" t="s">
        <v>10406</v>
      </c>
    </row>
    <row r="13" spans="1:5" x14ac:dyDescent="0.3">
      <c r="A13" s="2" t="s">
        <v>10</v>
      </c>
      <c r="B13" s="3" t="s">
        <v>10394</v>
      </c>
      <c r="C13" s="3" t="s">
        <v>10389</v>
      </c>
      <c r="D13" s="3" t="s">
        <v>10405</v>
      </c>
      <c r="E13" s="3" t="s">
        <v>10407</v>
      </c>
    </row>
    <row r="14" spans="1:5" x14ac:dyDescent="0.3">
      <c r="A14" s="2" t="s">
        <v>11</v>
      </c>
      <c r="B14" s="3" t="s">
        <v>10394</v>
      </c>
      <c r="C14" s="3" t="s">
        <v>10389</v>
      </c>
      <c r="D14" s="3" t="s">
        <v>10408</v>
      </c>
      <c r="E14" s="3" t="s">
        <v>10409</v>
      </c>
    </row>
    <row r="15" spans="1:5" x14ac:dyDescent="0.3">
      <c r="A15" s="2" t="s">
        <v>12</v>
      </c>
      <c r="B15" s="3" t="s">
        <v>10394</v>
      </c>
      <c r="C15" s="3" t="s">
        <v>10389</v>
      </c>
      <c r="D15" s="3" t="s">
        <v>10408</v>
      </c>
      <c r="E15" s="3" t="s">
        <v>10409</v>
      </c>
    </row>
    <row r="16" spans="1:5" x14ac:dyDescent="0.3">
      <c r="A16" s="2" t="s">
        <v>13</v>
      </c>
      <c r="B16" s="3" t="s">
        <v>10394</v>
      </c>
      <c r="C16" s="3" t="s">
        <v>10389</v>
      </c>
      <c r="D16" s="3" t="s">
        <v>10410</v>
      </c>
      <c r="E16" s="3" t="s">
        <v>10411</v>
      </c>
    </row>
    <row r="17" spans="1:5" x14ac:dyDescent="0.3">
      <c r="A17" s="2" t="s">
        <v>14</v>
      </c>
      <c r="B17" s="3" t="s">
        <v>10394</v>
      </c>
      <c r="C17" s="3" t="s">
        <v>10389</v>
      </c>
      <c r="D17" s="3" t="s">
        <v>10410</v>
      </c>
      <c r="E17" s="3" t="s">
        <v>10411</v>
      </c>
    </row>
    <row r="18" spans="1:5" x14ac:dyDescent="0.3">
      <c r="A18" s="2" t="s">
        <v>15</v>
      </c>
      <c r="B18" s="3" t="s">
        <v>10394</v>
      </c>
      <c r="C18" s="3" t="s">
        <v>10389</v>
      </c>
      <c r="D18" s="3" t="s">
        <v>10410</v>
      </c>
      <c r="E18" s="3" t="s">
        <v>10411</v>
      </c>
    </row>
    <row r="19" spans="1:5" x14ac:dyDescent="0.3">
      <c r="A19" s="2" t="s">
        <v>16</v>
      </c>
      <c r="B19" s="3" t="s">
        <v>10394</v>
      </c>
      <c r="C19" s="3" t="s">
        <v>10389</v>
      </c>
      <c r="D19" s="3" t="s">
        <v>10410</v>
      </c>
      <c r="E19" s="3" t="s">
        <v>10411</v>
      </c>
    </row>
    <row r="20" spans="1:5" x14ac:dyDescent="0.3">
      <c r="A20" s="2" t="s">
        <v>17</v>
      </c>
      <c r="B20" s="3" t="s">
        <v>10394</v>
      </c>
      <c r="C20" s="3" t="s">
        <v>10389</v>
      </c>
      <c r="D20" s="3" t="s">
        <v>10410</v>
      </c>
      <c r="E20" s="3" t="s">
        <v>10411</v>
      </c>
    </row>
    <row r="21" spans="1:5" x14ac:dyDescent="0.3">
      <c r="A21" s="2" t="s">
        <v>18</v>
      </c>
      <c r="B21" s="3" t="s">
        <v>10394</v>
      </c>
      <c r="C21" s="3" t="s">
        <v>10389</v>
      </c>
      <c r="D21" s="3" t="s">
        <v>10410</v>
      </c>
      <c r="E21" s="3" t="s">
        <v>10411</v>
      </c>
    </row>
    <row r="22" spans="1:5" x14ac:dyDescent="0.3">
      <c r="A22" s="2" t="s">
        <v>19</v>
      </c>
      <c r="B22" s="3" t="s">
        <v>10394</v>
      </c>
      <c r="C22" s="3" t="s">
        <v>10389</v>
      </c>
      <c r="D22" s="3" t="s">
        <v>10410</v>
      </c>
      <c r="E22" s="3" t="s">
        <v>10411</v>
      </c>
    </row>
    <row r="23" spans="1:5" x14ac:dyDescent="0.3">
      <c r="A23" s="2" t="s">
        <v>20</v>
      </c>
      <c r="B23" s="3" t="s">
        <v>10394</v>
      </c>
      <c r="C23" s="3" t="s">
        <v>10389</v>
      </c>
      <c r="D23" s="3" t="s">
        <v>10410</v>
      </c>
      <c r="E23" s="3" t="s">
        <v>10411</v>
      </c>
    </row>
    <row r="24" spans="1:5" x14ac:dyDescent="0.3">
      <c r="A24" s="2" t="s">
        <v>21</v>
      </c>
      <c r="B24" s="3" t="s">
        <v>10394</v>
      </c>
      <c r="C24" s="3" t="s">
        <v>10389</v>
      </c>
      <c r="D24" s="3" t="s">
        <v>10410</v>
      </c>
      <c r="E24" s="3" t="s">
        <v>10411</v>
      </c>
    </row>
    <row r="25" spans="1:5" x14ac:dyDescent="0.3">
      <c r="A25" s="2" t="s">
        <v>22</v>
      </c>
      <c r="B25" s="3" t="s">
        <v>10394</v>
      </c>
      <c r="C25" s="3" t="s">
        <v>10389</v>
      </c>
      <c r="D25" s="3" t="s">
        <v>10410</v>
      </c>
      <c r="E25" s="3" t="s">
        <v>10411</v>
      </c>
    </row>
    <row r="26" spans="1:5" x14ac:dyDescent="0.3">
      <c r="A26" s="2" t="s">
        <v>33</v>
      </c>
      <c r="B26" s="3" t="s">
        <v>10412</v>
      </c>
      <c r="C26" s="3" t="s">
        <v>10413</v>
      </c>
      <c r="D26" s="3" t="s">
        <v>10414</v>
      </c>
      <c r="E26" s="3" t="s">
        <v>10414</v>
      </c>
    </row>
    <row r="27" spans="1:5" x14ac:dyDescent="0.3">
      <c r="A27" s="2" t="s">
        <v>34</v>
      </c>
      <c r="B27" s="3" t="s">
        <v>10412</v>
      </c>
      <c r="C27" s="3" t="s">
        <v>10413</v>
      </c>
      <c r="D27" s="3" t="s">
        <v>10414</v>
      </c>
      <c r="E27" s="3" t="s">
        <v>10414</v>
      </c>
    </row>
    <row r="28" spans="1:5" x14ac:dyDescent="0.3">
      <c r="A28" s="2" t="s">
        <v>35</v>
      </c>
      <c r="B28" s="3" t="s">
        <v>10412</v>
      </c>
      <c r="C28" s="3" t="s">
        <v>10413</v>
      </c>
      <c r="D28" s="3" t="s">
        <v>10414</v>
      </c>
      <c r="E28" s="3" t="s">
        <v>10414</v>
      </c>
    </row>
    <row r="29" spans="1:5" x14ac:dyDescent="0.3">
      <c r="A29" s="2" t="s">
        <v>36</v>
      </c>
      <c r="B29" s="3" t="s">
        <v>10412</v>
      </c>
      <c r="C29" s="3" t="s">
        <v>10413</v>
      </c>
      <c r="D29" s="3" t="s">
        <v>10414</v>
      </c>
      <c r="E29" s="3" t="s">
        <v>10414</v>
      </c>
    </row>
    <row r="30" spans="1:5" x14ac:dyDescent="0.3">
      <c r="A30" s="2" t="s">
        <v>37</v>
      </c>
      <c r="B30" s="3" t="s">
        <v>10412</v>
      </c>
      <c r="C30" s="3" t="s">
        <v>10413</v>
      </c>
      <c r="D30" s="3" t="s">
        <v>10414</v>
      </c>
      <c r="E30" s="3" t="s">
        <v>10414</v>
      </c>
    </row>
    <row r="31" spans="1:5" x14ac:dyDescent="0.3">
      <c r="A31" s="2" t="s">
        <v>38</v>
      </c>
      <c r="B31" s="3" t="s">
        <v>10412</v>
      </c>
      <c r="C31" s="3" t="s">
        <v>10413</v>
      </c>
      <c r="D31" s="3" t="s">
        <v>10414</v>
      </c>
      <c r="E31" s="3" t="s">
        <v>10414</v>
      </c>
    </row>
    <row r="32" spans="1:5" x14ac:dyDescent="0.3">
      <c r="A32" s="2" t="s">
        <v>39</v>
      </c>
      <c r="B32" s="3" t="s">
        <v>10412</v>
      </c>
      <c r="C32" s="3" t="s">
        <v>10413</v>
      </c>
      <c r="D32" s="3" t="s">
        <v>10414</v>
      </c>
      <c r="E32" s="3" t="s">
        <v>10414</v>
      </c>
    </row>
    <row r="33" spans="1:5" x14ac:dyDescent="0.3">
      <c r="A33" s="2" t="s">
        <v>40</v>
      </c>
      <c r="B33" s="3" t="s">
        <v>10412</v>
      </c>
      <c r="C33" s="3" t="s">
        <v>10413</v>
      </c>
      <c r="D33" s="3" t="s">
        <v>10414</v>
      </c>
      <c r="E33" s="3" t="s">
        <v>10414</v>
      </c>
    </row>
    <row r="34" spans="1:5" x14ac:dyDescent="0.3">
      <c r="A34" s="2" t="s">
        <v>41</v>
      </c>
      <c r="B34" s="3" t="s">
        <v>10412</v>
      </c>
      <c r="C34" s="3" t="s">
        <v>10413</v>
      </c>
      <c r="D34" s="3" t="s">
        <v>10414</v>
      </c>
      <c r="E34" s="3" t="s">
        <v>10414</v>
      </c>
    </row>
    <row r="35" spans="1:5" x14ac:dyDescent="0.3">
      <c r="A35" s="2" t="s">
        <v>42</v>
      </c>
      <c r="B35" s="3" t="s">
        <v>10412</v>
      </c>
      <c r="C35" s="3" t="s">
        <v>10413</v>
      </c>
      <c r="D35" s="3" t="s">
        <v>10414</v>
      </c>
      <c r="E35" s="3" t="s">
        <v>10414</v>
      </c>
    </row>
    <row r="36" spans="1:5" x14ac:dyDescent="0.3">
      <c r="A36" s="2" t="s">
        <v>43</v>
      </c>
      <c r="B36" s="3" t="s">
        <v>10412</v>
      </c>
      <c r="C36" s="3" t="s">
        <v>10413</v>
      </c>
      <c r="D36" s="3" t="s">
        <v>10414</v>
      </c>
      <c r="E36" s="3" t="s">
        <v>10414</v>
      </c>
    </row>
    <row r="37" spans="1:5" x14ac:dyDescent="0.3">
      <c r="A37" s="2" t="s">
        <v>44</v>
      </c>
      <c r="B37" s="3" t="s">
        <v>10412</v>
      </c>
      <c r="C37" s="3" t="s">
        <v>10413</v>
      </c>
      <c r="D37" s="3" t="s">
        <v>10414</v>
      </c>
      <c r="E37" s="3" t="s">
        <v>10414</v>
      </c>
    </row>
    <row r="38" spans="1:5" x14ac:dyDescent="0.3">
      <c r="A38" s="2" t="s">
        <v>45</v>
      </c>
      <c r="B38" s="3" t="s">
        <v>10412</v>
      </c>
      <c r="C38" s="3" t="s">
        <v>10413</v>
      </c>
      <c r="D38" s="3" t="s">
        <v>10414</v>
      </c>
      <c r="E38" s="3" t="s">
        <v>10414</v>
      </c>
    </row>
    <row r="39" spans="1:5" x14ac:dyDescent="0.3">
      <c r="A39" s="2" t="s">
        <v>46</v>
      </c>
      <c r="B39" s="3" t="s">
        <v>10412</v>
      </c>
      <c r="C39" s="3" t="s">
        <v>10413</v>
      </c>
      <c r="D39" s="3" t="s">
        <v>10414</v>
      </c>
      <c r="E39" s="3" t="s">
        <v>10414</v>
      </c>
    </row>
    <row r="40" spans="1:5" x14ac:dyDescent="0.3">
      <c r="A40" s="2" t="s">
        <v>47</v>
      </c>
      <c r="B40" s="3" t="s">
        <v>10412</v>
      </c>
      <c r="C40" s="3" t="s">
        <v>10413</v>
      </c>
      <c r="D40" s="3" t="s">
        <v>10414</v>
      </c>
      <c r="E40" s="3" t="s">
        <v>10414</v>
      </c>
    </row>
    <row r="41" spans="1:5" x14ac:dyDescent="0.3">
      <c r="A41" s="2" t="s">
        <v>48</v>
      </c>
      <c r="B41" s="3" t="s">
        <v>10412</v>
      </c>
      <c r="C41" s="3" t="s">
        <v>10413</v>
      </c>
      <c r="D41" s="3" t="s">
        <v>10414</v>
      </c>
      <c r="E41" s="3" t="s">
        <v>10414</v>
      </c>
    </row>
    <row r="42" spans="1:5" x14ac:dyDescent="0.3">
      <c r="A42" s="2" t="s">
        <v>49</v>
      </c>
      <c r="B42" s="3" t="s">
        <v>10412</v>
      </c>
      <c r="C42" s="3" t="s">
        <v>10413</v>
      </c>
      <c r="D42" s="3" t="s">
        <v>10414</v>
      </c>
      <c r="E42" s="3" t="s">
        <v>10414</v>
      </c>
    </row>
    <row r="43" spans="1:5" x14ac:dyDescent="0.3">
      <c r="A43" s="2" t="s">
        <v>50</v>
      </c>
      <c r="B43" s="3" t="s">
        <v>10412</v>
      </c>
      <c r="C43" s="3" t="s">
        <v>10413</v>
      </c>
      <c r="D43" s="3" t="s">
        <v>10414</v>
      </c>
      <c r="E43" s="3" t="s">
        <v>10414</v>
      </c>
    </row>
    <row r="44" spans="1:5" x14ac:dyDescent="0.3">
      <c r="A44" s="2" t="s">
        <v>51</v>
      </c>
      <c r="B44" s="3" t="s">
        <v>10412</v>
      </c>
      <c r="C44" s="3" t="s">
        <v>10413</v>
      </c>
      <c r="D44" s="3" t="s">
        <v>10414</v>
      </c>
      <c r="E44" s="3" t="s">
        <v>10414</v>
      </c>
    </row>
    <row r="45" spans="1:5" x14ac:dyDescent="0.3">
      <c r="A45" s="2" t="s">
        <v>52</v>
      </c>
      <c r="B45" s="3" t="s">
        <v>10412</v>
      </c>
      <c r="C45" s="3" t="s">
        <v>10413</v>
      </c>
      <c r="D45" s="3" t="s">
        <v>10414</v>
      </c>
      <c r="E45" s="3" t="s">
        <v>10414</v>
      </c>
    </row>
    <row r="46" spans="1:5" x14ac:dyDescent="0.3">
      <c r="A46" s="2" t="s">
        <v>53</v>
      </c>
      <c r="B46" s="3" t="s">
        <v>10412</v>
      </c>
      <c r="C46" s="3" t="s">
        <v>10413</v>
      </c>
      <c r="D46" s="3" t="s">
        <v>10414</v>
      </c>
      <c r="E46" s="3" t="s">
        <v>10414</v>
      </c>
    </row>
    <row r="47" spans="1:5" x14ac:dyDescent="0.3">
      <c r="A47" s="2" t="s">
        <v>54</v>
      </c>
      <c r="B47" s="3" t="s">
        <v>10412</v>
      </c>
      <c r="C47" s="3" t="s">
        <v>10413</v>
      </c>
      <c r="D47" s="3" t="s">
        <v>10414</v>
      </c>
      <c r="E47" s="3" t="s">
        <v>10414</v>
      </c>
    </row>
    <row r="48" spans="1:5" x14ac:dyDescent="0.3">
      <c r="A48" s="2" t="s">
        <v>55</v>
      </c>
      <c r="B48" s="3" t="s">
        <v>10412</v>
      </c>
      <c r="C48" s="3" t="s">
        <v>10413</v>
      </c>
      <c r="D48" s="3" t="s">
        <v>10414</v>
      </c>
      <c r="E48" s="3" t="s">
        <v>10414</v>
      </c>
    </row>
    <row r="49" spans="1:5" x14ac:dyDescent="0.3">
      <c r="A49" s="2" t="s">
        <v>56</v>
      </c>
      <c r="B49" s="3" t="s">
        <v>10412</v>
      </c>
      <c r="C49" s="3" t="s">
        <v>10413</v>
      </c>
      <c r="D49" s="3" t="s">
        <v>10414</v>
      </c>
      <c r="E49" s="3" t="s">
        <v>10414</v>
      </c>
    </row>
    <row r="50" spans="1:5" x14ac:dyDescent="0.3">
      <c r="A50" s="2" t="s">
        <v>57</v>
      </c>
      <c r="B50" s="3" t="s">
        <v>10412</v>
      </c>
      <c r="C50" s="3" t="s">
        <v>10413</v>
      </c>
      <c r="D50" s="3" t="s">
        <v>10414</v>
      </c>
      <c r="E50" s="3" t="s">
        <v>10414</v>
      </c>
    </row>
    <row r="51" spans="1:5" x14ac:dyDescent="0.3">
      <c r="A51" s="2" t="s">
        <v>58</v>
      </c>
      <c r="B51" s="3" t="s">
        <v>10412</v>
      </c>
      <c r="C51" s="3" t="s">
        <v>10413</v>
      </c>
      <c r="D51" s="3" t="s">
        <v>10414</v>
      </c>
      <c r="E51" s="3" t="s">
        <v>10414</v>
      </c>
    </row>
    <row r="52" spans="1:5" x14ac:dyDescent="0.3">
      <c r="A52" s="2" t="s">
        <v>59</v>
      </c>
      <c r="B52" s="3" t="s">
        <v>10412</v>
      </c>
      <c r="C52" s="3" t="s">
        <v>10413</v>
      </c>
      <c r="D52" s="3" t="s">
        <v>10414</v>
      </c>
      <c r="E52" s="3" t="s">
        <v>10414</v>
      </c>
    </row>
    <row r="53" spans="1:5" x14ac:dyDescent="0.3">
      <c r="A53" s="2" t="s">
        <v>60</v>
      </c>
      <c r="B53" s="3" t="s">
        <v>10412</v>
      </c>
      <c r="C53" s="3" t="s">
        <v>10413</v>
      </c>
      <c r="D53" s="3" t="s">
        <v>10414</v>
      </c>
      <c r="E53" s="3" t="s">
        <v>10414</v>
      </c>
    </row>
    <row r="54" spans="1:5" x14ac:dyDescent="0.3">
      <c r="A54" s="2" t="s">
        <v>61</v>
      </c>
      <c r="B54" s="3" t="s">
        <v>10412</v>
      </c>
      <c r="C54" s="3" t="s">
        <v>10413</v>
      </c>
      <c r="D54" s="3" t="s">
        <v>10414</v>
      </c>
      <c r="E54" s="3" t="s">
        <v>10414</v>
      </c>
    </row>
    <row r="55" spans="1:5" x14ac:dyDescent="0.3">
      <c r="A55" s="2" t="s">
        <v>62</v>
      </c>
      <c r="B55" s="3" t="s">
        <v>10412</v>
      </c>
      <c r="C55" s="3" t="s">
        <v>10413</v>
      </c>
      <c r="D55" s="3" t="s">
        <v>10414</v>
      </c>
      <c r="E55" s="3" t="s">
        <v>10414</v>
      </c>
    </row>
    <row r="56" spans="1:5" x14ac:dyDescent="0.3">
      <c r="A56" s="2" t="s">
        <v>63</v>
      </c>
      <c r="B56" s="3" t="s">
        <v>10412</v>
      </c>
      <c r="C56" s="3" t="s">
        <v>10413</v>
      </c>
      <c r="D56" s="3" t="s">
        <v>10414</v>
      </c>
      <c r="E56" s="3" t="s">
        <v>10414</v>
      </c>
    </row>
    <row r="57" spans="1:5" x14ac:dyDescent="0.3">
      <c r="A57" s="2" t="s">
        <v>64</v>
      </c>
      <c r="B57" s="3" t="s">
        <v>10412</v>
      </c>
      <c r="C57" s="3" t="s">
        <v>10413</v>
      </c>
      <c r="D57" s="3" t="s">
        <v>10414</v>
      </c>
      <c r="E57" s="3" t="s">
        <v>10414</v>
      </c>
    </row>
    <row r="58" spans="1:5" x14ac:dyDescent="0.3">
      <c r="A58" s="2" t="s">
        <v>65</v>
      </c>
      <c r="B58" s="3" t="s">
        <v>10412</v>
      </c>
      <c r="C58" s="3" t="s">
        <v>10413</v>
      </c>
      <c r="D58" s="3" t="s">
        <v>10414</v>
      </c>
      <c r="E58" s="3" t="s">
        <v>10414</v>
      </c>
    </row>
    <row r="59" spans="1:5" x14ac:dyDescent="0.3">
      <c r="A59" s="2" t="s">
        <v>66</v>
      </c>
      <c r="B59" s="3" t="s">
        <v>10412</v>
      </c>
      <c r="C59" s="3" t="s">
        <v>10413</v>
      </c>
      <c r="D59" s="3" t="s">
        <v>10414</v>
      </c>
      <c r="E59" s="3" t="s">
        <v>10414</v>
      </c>
    </row>
    <row r="60" spans="1:5" x14ac:dyDescent="0.3">
      <c r="A60" s="2" t="s">
        <v>67</v>
      </c>
      <c r="B60" s="3" t="s">
        <v>10412</v>
      </c>
      <c r="C60" s="3" t="s">
        <v>10413</v>
      </c>
      <c r="D60" s="3" t="s">
        <v>10414</v>
      </c>
      <c r="E60" s="3" t="s">
        <v>10414</v>
      </c>
    </row>
    <row r="61" spans="1:5" x14ac:dyDescent="0.3">
      <c r="A61" s="2" t="s">
        <v>68</v>
      </c>
      <c r="B61" s="3" t="s">
        <v>10412</v>
      </c>
      <c r="C61" s="3" t="s">
        <v>10413</v>
      </c>
      <c r="D61" s="3" t="s">
        <v>10414</v>
      </c>
      <c r="E61" s="3" t="s">
        <v>10414</v>
      </c>
    </row>
    <row r="62" spans="1:5" x14ac:dyDescent="0.3">
      <c r="A62" s="2" t="s">
        <v>69</v>
      </c>
      <c r="B62" s="3" t="s">
        <v>10412</v>
      </c>
      <c r="C62" s="3" t="s">
        <v>10413</v>
      </c>
      <c r="D62" s="3" t="s">
        <v>10414</v>
      </c>
      <c r="E62" s="3" t="s">
        <v>10414</v>
      </c>
    </row>
    <row r="63" spans="1:5" x14ac:dyDescent="0.3">
      <c r="A63" s="2" t="s">
        <v>70</v>
      </c>
      <c r="B63" s="3" t="s">
        <v>10412</v>
      </c>
      <c r="C63" s="3" t="s">
        <v>10413</v>
      </c>
      <c r="D63" s="3" t="s">
        <v>10414</v>
      </c>
      <c r="E63" s="3" t="s">
        <v>10414</v>
      </c>
    </row>
    <row r="64" spans="1:5" x14ac:dyDescent="0.3">
      <c r="A64" s="2" t="s">
        <v>71</v>
      </c>
      <c r="B64" s="3" t="s">
        <v>10412</v>
      </c>
      <c r="C64" s="3" t="s">
        <v>10413</v>
      </c>
      <c r="D64" s="3" t="s">
        <v>10414</v>
      </c>
      <c r="E64" s="3" t="s">
        <v>10414</v>
      </c>
    </row>
    <row r="65" spans="1:5" x14ac:dyDescent="0.3">
      <c r="A65" s="2" t="s">
        <v>72</v>
      </c>
      <c r="B65" s="3" t="s">
        <v>10412</v>
      </c>
      <c r="C65" s="3" t="s">
        <v>10413</v>
      </c>
      <c r="D65" s="3" t="s">
        <v>10414</v>
      </c>
      <c r="E65" s="3" t="s">
        <v>10414</v>
      </c>
    </row>
    <row r="66" spans="1:5" x14ac:dyDescent="0.3">
      <c r="A66" s="2" t="s">
        <v>73</v>
      </c>
      <c r="B66" s="3" t="s">
        <v>10412</v>
      </c>
      <c r="C66" s="3" t="s">
        <v>10413</v>
      </c>
      <c r="D66" s="3" t="s">
        <v>10414</v>
      </c>
      <c r="E66" s="3" t="s">
        <v>10414</v>
      </c>
    </row>
    <row r="67" spans="1:5" x14ac:dyDescent="0.3">
      <c r="A67" s="2" t="s">
        <v>74</v>
      </c>
      <c r="B67" s="3" t="s">
        <v>10412</v>
      </c>
      <c r="C67" s="3" t="s">
        <v>10413</v>
      </c>
      <c r="D67" s="3" t="s">
        <v>10414</v>
      </c>
      <c r="E67" s="3" t="s">
        <v>10414</v>
      </c>
    </row>
    <row r="68" spans="1:5" x14ac:dyDescent="0.3">
      <c r="A68" s="2" t="s">
        <v>75</v>
      </c>
      <c r="B68" s="3" t="s">
        <v>10412</v>
      </c>
      <c r="C68" s="3" t="s">
        <v>10413</v>
      </c>
      <c r="D68" s="3" t="s">
        <v>10414</v>
      </c>
      <c r="E68" s="3" t="s">
        <v>10414</v>
      </c>
    </row>
    <row r="69" spans="1:5" x14ac:dyDescent="0.3">
      <c r="A69" s="2" t="s">
        <v>76</v>
      </c>
      <c r="B69" s="3" t="s">
        <v>10412</v>
      </c>
      <c r="C69" s="3" t="s">
        <v>10413</v>
      </c>
      <c r="D69" s="3" t="s">
        <v>10414</v>
      </c>
      <c r="E69" s="3" t="s">
        <v>10414</v>
      </c>
    </row>
    <row r="70" spans="1:5" x14ac:dyDescent="0.3">
      <c r="A70" s="2" t="s">
        <v>77</v>
      </c>
      <c r="B70" s="3" t="s">
        <v>10412</v>
      </c>
      <c r="C70" s="3" t="s">
        <v>10413</v>
      </c>
      <c r="D70" s="3" t="s">
        <v>10414</v>
      </c>
      <c r="E70" s="3" t="s">
        <v>10414</v>
      </c>
    </row>
    <row r="71" spans="1:5" x14ac:dyDescent="0.3">
      <c r="A71" s="2" t="s">
        <v>78</v>
      </c>
      <c r="B71" s="3" t="s">
        <v>10412</v>
      </c>
      <c r="C71" s="3" t="s">
        <v>10413</v>
      </c>
      <c r="D71" s="3" t="s">
        <v>10414</v>
      </c>
      <c r="E71" s="3" t="s">
        <v>10414</v>
      </c>
    </row>
    <row r="72" spans="1:5" x14ac:dyDescent="0.3">
      <c r="A72" s="2" t="s">
        <v>79</v>
      </c>
      <c r="B72" s="3" t="s">
        <v>10412</v>
      </c>
      <c r="C72" s="3" t="s">
        <v>10413</v>
      </c>
      <c r="D72" s="3" t="s">
        <v>10414</v>
      </c>
      <c r="E72" s="3" t="s">
        <v>10414</v>
      </c>
    </row>
    <row r="73" spans="1:5" x14ac:dyDescent="0.3">
      <c r="A73" s="2" t="s">
        <v>80</v>
      </c>
      <c r="B73" s="3" t="s">
        <v>10412</v>
      </c>
      <c r="C73" s="3" t="s">
        <v>10413</v>
      </c>
      <c r="D73" s="3" t="s">
        <v>10414</v>
      </c>
      <c r="E73" s="3" t="s">
        <v>10414</v>
      </c>
    </row>
    <row r="74" spans="1:5" x14ac:dyDescent="0.3">
      <c r="A74" s="2" t="s">
        <v>81</v>
      </c>
      <c r="B74" s="3" t="s">
        <v>10412</v>
      </c>
      <c r="C74" s="3" t="s">
        <v>10413</v>
      </c>
      <c r="D74" s="3" t="s">
        <v>10414</v>
      </c>
      <c r="E74" s="3" t="s">
        <v>10414</v>
      </c>
    </row>
    <row r="75" spans="1:5" x14ac:dyDescent="0.3">
      <c r="A75" s="2" t="s">
        <v>82</v>
      </c>
      <c r="B75" s="3" t="s">
        <v>10412</v>
      </c>
      <c r="C75" s="3" t="s">
        <v>10413</v>
      </c>
      <c r="D75" s="3" t="s">
        <v>10414</v>
      </c>
      <c r="E75" s="3" t="s">
        <v>10414</v>
      </c>
    </row>
    <row r="76" spans="1:5" x14ac:dyDescent="0.3">
      <c r="A76" s="2" t="s">
        <v>83</v>
      </c>
      <c r="B76" s="3" t="s">
        <v>10412</v>
      </c>
      <c r="C76" s="3" t="s">
        <v>10413</v>
      </c>
      <c r="D76" s="3" t="s">
        <v>10414</v>
      </c>
      <c r="E76" s="3" t="s">
        <v>10414</v>
      </c>
    </row>
    <row r="77" spans="1:5" x14ac:dyDescent="0.3">
      <c r="A77" s="2" t="s">
        <v>84</v>
      </c>
      <c r="B77" s="3" t="s">
        <v>10412</v>
      </c>
      <c r="C77" s="3" t="s">
        <v>10413</v>
      </c>
      <c r="D77" s="3" t="s">
        <v>10414</v>
      </c>
      <c r="E77" s="3" t="s">
        <v>10414</v>
      </c>
    </row>
    <row r="78" spans="1:5" x14ac:dyDescent="0.3">
      <c r="A78" s="2" t="s">
        <v>85</v>
      </c>
      <c r="B78" s="3" t="s">
        <v>10412</v>
      </c>
      <c r="C78" s="3" t="s">
        <v>10413</v>
      </c>
      <c r="D78" s="3" t="s">
        <v>10414</v>
      </c>
      <c r="E78" s="3" t="s">
        <v>10414</v>
      </c>
    </row>
    <row r="79" spans="1:5" x14ac:dyDescent="0.3">
      <c r="A79" s="2" t="s">
        <v>86</v>
      </c>
      <c r="B79" s="3" t="s">
        <v>10412</v>
      </c>
      <c r="C79" s="3" t="s">
        <v>10413</v>
      </c>
      <c r="D79" s="3" t="s">
        <v>10414</v>
      </c>
      <c r="E79" s="3" t="s">
        <v>10414</v>
      </c>
    </row>
    <row r="80" spans="1:5" x14ac:dyDescent="0.3">
      <c r="A80" s="2" t="s">
        <v>87</v>
      </c>
      <c r="B80" s="3" t="s">
        <v>10412</v>
      </c>
      <c r="C80" s="3" t="s">
        <v>10413</v>
      </c>
      <c r="D80" s="3" t="s">
        <v>10414</v>
      </c>
      <c r="E80" s="3" t="s">
        <v>10414</v>
      </c>
    </row>
    <row r="81" spans="1:5" x14ac:dyDescent="0.3">
      <c r="A81" s="2" t="s">
        <v>88</v>
      </c>
      <c r="B81" s="3" t="s">
        <v>10412</v>
      </c>
      <c r="C81" s="3" t="s">
        <v>10413</v>
      </c>
      <c r="D81" s="3" t="s">
        <v>10414</v>
      </c>
      <c r="E81" s="3" t="s">
        <v>10414</v>
      </c>
    </row>
    <row r="82" spans="1:5" x14ac:dyDescent="0.3">
      <c r="A82" s="2" t="s">
        <v>89</v>
      </c>
      <c r="B82" s="3" t="s">
        <v>10412</v>
      </c>
      <c r="C82" s="3" t="s">
        <v>10413</v>
      </c>
      <c r="D82" s="3" t="s">
        <v>10414</v>
      </c>
      <c r="E82" s="3" t="s">
        <v>10414</v>
      </c>
    </row>
    <row r="83" spans="1:5" x14ac:dyDescent="0.3">
      <c r="A83" s="2" t="s">
        <v>90</v>
      </c>
      <c r="B83" s="3" t="s">
        <v>10412</v>
      </c>
      <c r="C83" s="3" t="s">
        <v>10413</v>
      </c>
      <c r="D83" s="3" t="s">
        <v>10414</v>
      </c>
      <c r="E83" s="3" t="s">
        <v>10414</v>
      </c>
    </row>
    <row r="84" spans="1:5" x14ac:dyDescent="0.3">
      <c r="A84" s="2" t="s">
        <v>91</v>
      </c>
      <c r="B84" s="3" t="s">
        <v>10412</v>
      </c>
      <c r="C84" s="3" t="s">
        <v>10413</v>
      </c>
      <c r="D84" s="3" t="s">
        <v>10414</v>
      </c>
      <c r="E84" s="3" t="s">
        <v>10414</v>
      </c>
    </row>
    <row r="85" spans="1:5" x14ac:dyDescent="0.3">
      <c r="A85" s="2" t="s">
        <v>92</v>
      </c>
      <c r="B85" s="3" t="s">
        <v>10412</v>
      </c>
      <c r="C85" s="3" t="s">
        <v>10413</v>
      </c>
      <c r="D85" s="3" t="s">
        <v>10414</v>
      </c>
      <c r="E85" s="3" t="s">
        <v>10414</v>
      </c>
    </row>
    <row r="86" spans="1:5" x14ac:dyDescent="0.3">
      <c r="A86" s="2" t="s">
        <v>93</v>
      </c>
      <c r="B86" s="3" t="s">
        <v>10412</v>
      </c>
      <c r="C86" s="3" t="s">
        <v>10413</v>
      </c>
      <c r="D86" s="3" t="s">
        <v>10414</v>
      </c>
      <c r="E86" s="3" t="s">
        <v>10414</v>
      </c>
    </row>
    <row r="87" spans="1:5" x14ac:dyDescent="0.3">
      <c r="A87" s="2" t="s">
        <v>94</v>
      </c>
      <c r="B87" s="3" t="s">
        <v>10412</v>
      </c>
      <c r="C87" s="3" t="s">
        <v>10413</v>
      </c>
      <c r="D87" s="3" t="s">
        <v>10414</v>
      </c>
      <c r="E87" s="3" t="s">
        <v>10414</v>
      </c>
    </row>
    <row r="88" spans="1:5" x14ac:dyDescent="0.3">
      <c r="A88" s="2" t="s">
        <v>95</v>
      </c>
      <c r="B88" s="3" t="s">
        <v>10412</v>
      </c>
      <c r="C88" s="3" t="s">
        <v>10413</v>
      </c>
      <c r="D88" s="3" t="s">
        <v>10414</v>
      </c>
      <c r="E88" s="3" t="s">
        <v>10414</v>
      </c>
    </row>
    <row r="89" spans="1:5" x14ac:dyDescent="0.3">
      <c r="A89" s="2" t="s">
        <v>96</v>
      </c>
      <c r="B89" s="3" t="s">
        <v>10412</v>
      </c>
      <c r="C89" s="3" t="s">
        <v>10413</v>
      </c>
      <c r="D89" s="3" t="s">
        <v>10414</v>
      </c>
      <c r="E89" s="3" t="s">
        <v>10414</v>
      </c>
    </row>
    <row r="90" spans="1:5" x14ac:dyDescent="0.3">
      <c r="A90" s="2" t="s">
        <v>97</v>
      </c>
      <c r="B90" s="3" t="s">
        <v>10412</v>
      </c>
      <c r="C90" s="3" t="s">
        <v>10413</v>
      </c>
      <c r="D90" s="3" t="s">
        <v>10414</v>
      </c>
      <c r="E90" s="3" t="s">
        <v>10414</v>
      </c>
    </row>
    <row r="91" spans="1:5" x14ac:dyDescent="0.3">
      <c r="A91" s="2" t="s">
        <v>98</v>
      </c>
      <c r="B91" s="3" t="s">
        <v>10412</v>
      </c>
      <c r="C91" s="3" t="s">
        <v>10413</v>
      </c>
      <c r="D91" s="3" t="s">
        <v>10414</v>
      </c>
      <c r="E91" s="3" t="s">
        <v>10414</v>
      </c>
    </row>
    <row r="92" spans="1:5" x14ac:dyDescent="0.3">
      <c r="A92" s="2" t="s">
        <v>99</v>
      </c>
      <c r="B92" s="3" t="s">
        <v>10412</v>
      </c>
      <c r="C92" s="3" t="s">
        <v>10413</v>
      </c>
      <c r="D92" s="3" t="s">
        <v>10414</v>
      </c>
      <c r="E92" s="3" t="s">
        <v>10414</v>
      </c>
    </row>
    <row r="93" spans="1:5" x14ac:dyDescent="0.3">
      <c r="A93" s="2" t="s">
        <v>100</v>
      </c>
      <c r="B93" s="3" t="s">
        <v>10412</v>
      </c>
      <c r="C93" s="3" t="s">
        <v>10413</v>
      </c>
      <c r="D93" s="3" t="s">
        <v>10414</v>
      </c>
      <c r="E93" s="3" t="s">
        <v>10414</v>
      </c>
    </row>
    <row r="94" spans="1:5" x14ac:dyDescent="0.3">
      <c r="A94" s="2" t="s">
        <v>101</v>
      </c>
      <c r="B94" s="3" t="s">
        <v>10412</v>
      </c>
      <c r="C94" s="3" t="s">
        <v>10413</v>
      </c>
      <c r="D94" s="3" t="s">
        <v>10414</v>
      </c>
      <c r="E94" s="3" t="s">
        <v>10414</v>
      </c>
    </row>
    <row r="95" spans="1:5" x14ac:dyDescent="0.3">
      <c r="A95" s="2" t="s">
        <v>102</v>
      </c>
      <c r="B95" s="3" t="s">
        <v>10412</v>
      </c>
      <c r="C95" s="3" t="s">
        <v>10413</v>
      </c>
      <c r="D95" s="3" t="s">
        <v>10414</v>
      </c>
      <c r="E95" s="3" t="s">
        <v>10414</v>
      </c>
    </row>
    <row r="96" spans="1:5" x14ac:dyDescent="0.3">
      <c r="A96" s="2" t="s">
        <v>103</v>
      </c>
      <c r="B96" s="3" t="s">
        <v>10412</v>
      </c>
      <c r="C96" s="3" t="s">
        <v>10413</v>
      </c>
      <c r="D96" s="3" t="s">
        <v>10414</v>
      </c>
      <c r="E96" s="3" t="s">
        <v>10414</v>
      </c>
    </row>
    <row r="97" spans="1:5" x14ac:dyDescent="0.3">
      <c r="A97" s="2" t="s">
        <v>104</v>
      </c>
      <c r="B97" s="3" t="s">
        <v>10412</v>
      </c>
      <c r="C97" s="3" t="s">
        <v>10413</v>
      </c>
      <c r="D97" s="3" t="s">
        <v>10414</v>
      </c>
      <c r="E97" s="3" t="s">
        <v>10414</v>
      </c>
    </row>
    <row r="98" spans="1:5" x14ac:dyDescent="0.3">
      <c r="A98" s="2" t="s">
        <v>105</v>
      </c>
      <c r="B98" s="3" t="s">
        <v>10412</v>
      </c>
      <c r="C98" s="3" t="s">
        <v>10413</v>
      </c>
      <c r="D98" s="3" t="s">
        <v>10414</v>
      </c>
      <c r="E98" s="3" t="s">
        <v>10414</v>
      </c>
    </row>
    <row r="99" spans="1:5" x14ac:dyDescent="0.3">
      <c r="A99" s="2" t="s">
        <v>106</v>
      </c>
      <c r="B99" s="3" t="s">
        <v>10412</v>
      </c>
      <c r="C99" s="3" t="s">
        <v>10413</v>
      </c>
      <c r="D99" s="3" t="s">
        <v>10414</v>
      </c>
      <c r="E99" s="3" t="s">
        <v>10414</v>
      </c>
    </row>
    <row r="100" spans="1:5" x14ac:dyDescent="0.3">
      <c r="A100" s="2" t="s">
        <v>107</v>
      </c>
      <c r="B100" s="3" t="s">
        <v>10412</v>
      </c>
      <c r="C100" s="3" t="s">
        <v>10413</v>
      </c>
      <c r="D100" s="3" t="s">
        <v>10414</v>
      </c>
      <c r="E100" s="3" t="s">
        <v>10414</v>
      </c>
    </row>
    <row r="101" spans="1:5" x14ac:dyDescent="0.3">
      <c r="A101" s="2" t="s">
        <v>108</v>
      </c>
      <c r="B101" s="3" t="s">
        <v>10412</v>
      </c>
      <c r="C101" s="3" t="s">
        <v>10413</v>
      </c>
      <c r="D101" s="3" t="s">
        <v>10414</v>
      </c>
      <c r="E101" s="3" t="s">
        <v>10414</v>
      </c>
    </row>
    <row r="102" spans="1:5" x14ac:dyDescent="0.3">
      <c r="A102" s="2" t="s">
        <v>109</v>
      </c>
      <c r="B102" s="3" t="s">
        <v>10412</v>
      </c>
      <c r="C102" s="3" t="s">
        <v>10413</v>
      </c>
      <c r="D102" s="3" t="s">
        <v>10414</v>
      </c>
      <c r="E102" s="3" t="s">
        <v>10414</v>
      </c>
    </row>
    <row r="103" spans="1:5" x14ac:dyDescent="0.3">
      <c r="A103" s="2" t="s">
        <v>110</v>
      </c>
      <c r="B103" s="3" t="s">
        <v>10412</v>
      </c>
      <c r="C103" s="3" t="s">
        <v>10413</v>
      </c>
      <c r="D103" s="3" t="s">
        <v>10414</v>
      </c>
      <c r="E103" s="3" t="s">
        <v>10414</v>
      </c>
    </row>
    <row r="104" spans="1:5" x14ac:dyDescent="0.3">
      <c r="A104" s="2" t="s">
        <v>111</v>
      </c>
      <c r="B104" s="3" t="s">
        <v>10412</v>
      </c>
      <c r="C104" s="3" t="s">
        <v>10413</v>
      </c>
      <c r="D104" s="3" t="s">
        <v>10414</v>
      </c>
      <c r="E104" s="3" t="s">
        <v>10414</v>
      </c>
    </row>
    <row r="105" spans="1:5" x14ac:dyDescent="0.3">
      <c r="A105" s="2" t="s">
        <v>112</v>
      </c>
      <c r="B105" s="3" t="s">
        <v>10412</v>
      </c>
      <c r="C105" s="3" t="s">
        <v>10413</v>
      </c>
      <c r="D105" s="3" t="s">
        <v>10414</v>
      </c>
      <c r="E105" s="3" t="s">
        <v>10414</v>
      </c>
    </row>
    <row r="106" spans="1:5" x14ac:dyDescent="0.3">
      <c r="A106" s="2" t="s">
        <v>113</v>
      </c>
      <c r="B106" s="3" t="s">
        <v>10412</v>
      </c>
      <c r="C106" s="3" t="s">
        <v>10413</v>
      </c>
      <c r="D106" s="3" t="s">
        <v>10414</v>
      </c>
      <c r="E106" s="3" t="s">
        <v>10414</v>
      </c>
    </row>
    <row r="107" spans="1:5" x14ac:dyDescent="0.3">
      <c r="A107" s="2" t="s">
        <v>114</v>
      </c>
      <c r="B107" s="3" t="s">
        <v>10412</v>
      </c>
      <c r="C107" s="3" t="s">
        <v>10413</v>
      </c>
      <c r="D107" s="3" t="s">
        <v>10414</v>
      </c>
      <c r="E107" s="3" t="s">
        <v>10414</v>
      </c>
    </row>
    <row r="108" spans="1:5" x14ac:dyDescent="0.3">
      <c r="A108" s="2" t="s">
        <v>115</v>
      </c>
      <c r="B108" s="3" t="s">
        <v>10412</v>
      </c>
      <c r="C108" s="3" t="s">
        <v>10413</v>
      </c>
      <c r="D108" s="3" t="s">
        <v>10414</v>
      </c>
      <c r="E108" s="3" t="s">
        <v>10414</v>
      </c>
    </row>
    <row r="109" spans="1:5" x14ac:dyDescent="0.3">
      <c r="A109" s="2" t="s">
        <v>116</v>
      </c>
      <c r="B109" s="3" t="s">
        <v>10412</v>
      </c>
      <c r="C109" s="3" t="s">
        <v>10413</v>
      </c>
      <c r="D109" s="3" t="s">
        <v>10414</v>
      </c>
      <c r="E109" s="3" t="s">
        <v>10414</v>
      </c>
    </row>
    <row r="110" spans="1:5" x14ac:dyDescent="0.3">
      <c r="A110" s="2" t="s">
        <v>117</v>
      </c>
      <c r="B110" s="3" t="s">
        <v>10412</v>
      </c>
      <c r="C110" s="3" t="s">
        <v>10413</v>
      </c>
      <c r="D110" s="3" t="s">
        <v>10414</v>
      </c>
      <c r="E110" s="3" t="s">
        <v>10414</v>
      </c>
    </row>
    <row r="111" spans="1:5" x14ac:dyDescent="0.3">
      <c r="A111" s="2" t="s">
        <v>118</v>
      </c>
      <c r="B111" s="3" t="s">
        <v>10412</v>
      </c>
      <c r="C111" s="3" t="s">
        <v>10413</v>
      </c>
      <c r="D111" s="3" t="s">
        <v>10414</v>
      </c>
      <c r="E111" s="3" t="s">
        <v>10414</v>
      </c>
    </row>
    <row r="112" spans="1:5" x14ac:dyDescent="0.3">
      <c r="A112" s="2" t="s">
        <v>119</v>
      </c>
      <c r="B112" s="3" t="s">
        <v>10412</v>
      </c>
      <c r="C112" s="3" t="s">
        <v>10413</v>
      </c>
      <c r="D112" s="3" t="s">
        <v>10414</v>
      </c>
      <c r="E112" s="3" t="s">
        <v>10414</v>
      </c>
    </row>
    <row r="113" spans="1:5" x14ac:dyDescent="0.3">
      <c r="A113" s="2" t="s">
        <v>120</v>
      </c>
      <c r="B113" s="3" t="s">
        <v>10412</v>
      </c>
      <c r="C113" s="3" t="s">
        <v>10413</v>
      </c>
      <c r="D113" s="3" t="s">
        <v>10414</v>
      </c>
      <c r="E113" s="3" t="s">
        <v>10414</v>
      </c>
    </row>
    <row r="114" spans="1:5" x14ac:dyDescent="0.3">
      <c r="A114" s="2" t="s">
        <v>121</v>
      </c>
      <c r="B114" s="3" t="s">
        <v>10412</v>
      </c>
      <c r="C114" s="3" t="s">
        <v>10413</v>
      </c>
      <c r="D114" s="3" t="s">
        <v>10414</v>
      </c>
      <c r="E114" s="3" t="s">
        <v>10414</v>
      </c>
    </row>
    <row r="115" spans="1:5" x14ac:dyDescent="0.3">
      <c r="A115" s="2" t="s">
        <v>122</v>
      </c>
      <c r="B115" s="3" t="s">
        <v>10412</v>
      </c>
      <c r="C115" s="3" t="s">
        <v>10413</v>
      </c>
      <c r="D115" s="3" t="s">
        <v>10414</v>
      </c>
      <c r="E115" s="3" t="s">
        <v>10414</v>
      </c>
    </row>
    <row r="116" spans="1:5" x14ac:dyDescent="0.3">
      <c r="A116" s="2" t="s">
        <v>123</v>
      </c>
      <c r="B116" s="3" t="s">
        <v>10412</v>
      </c>
      <c r="C116" s="3" t="s">
        <v>10413</v>
      </c>
      <c r="D116" s="3" t="s">
        <v>10414</v>
      </c>
      <c r="E116" s="3" t="s">
        <v>10414</v>
      </c>
    </row>
    <row r="117" spans="1:5" x14ac:dyDescent="0.3">
      <c r="A117" s="2" t="s">
        <v>124</v>
      </c>
      <c r="B117" s="3" t="s">
        <v>10412</v>
      </c>
      <c r="C117" s="3" t="s">
        <v>10413</v>
      </c>
      <c r="D117" s="3" t="s">
        <v>10414</v>
      </c>
      <c r="E117" s="3" t="s">
        <v>10414</v>
      </c>
    </row>
    <row r="118" spans="1:5" x14ac:dyDescent="0.3">
      <c r="A118" s="2" t="s">
        <v>125</v>
      </c>
      <c r="B118" s="3" t="s">
        <v>10412</v>
      </c>
      <c r="C118" s="3" t="s">
        <v>10413</v>
      </c>
      <c r="D118" s="3" t="s">
        <v>10414</v>
      </c>
      <c r="E118" s="3" t="s">
        <v>10414</v>
      </c>
    </row>
    <row r="119" spans="1:5" x14ac:dyDescent="0.3">
      <c r="A119" s="2" t="s">
        <v>126</v>
      </c>
      <c r="B119" s="3" t="s">
        <v>10412</v>
      </c>
      <c r="C119" s="3" t="s">
        <v>10413</v>
      </c>
      <c r="D119" s="3" t="s">
        <v>10414</v>
      </c>
      <c r="E119" s="3" t="s">
        <v>10414</v>
      </c>
    </row>
    <row r="120" spans="1:5" x14ac:dyDescent="0.3">
      <c r="A120" s="2" t="s">
        <v>127</v>
      </c>
      <c r="B120" s="3" t="s">
        <v>10412</v>
      </c>
      <c r="C120" s="3" t="s">
        <v>10413</v>
      </c>
      <c r="D120" s="3" t="s">
        <v>10414</v>
      </c>
      <c r="E120" s="3" t="s">
        <v>10414</v>
      </c>
    </row>
    <row r="121" spans="1:5" x14ac:dyDescent="0.3">
      <c r="A121" s="2" t="s">
        <v>128</v>
      </c>
      <c r="B121" s="3" t="s">
        <v>10412</v>
      </c>
      <c r="C121" s="3" t="s">
        <v>10413</v>
      </c>
      <c r="D121" s="3" t="s">
        <v>10414</v>
      </c>
      <c r="E121" s="3" t="s">
        <v>10414</v>
      </c>
    </row>
    <row r="122" spans="1:5" x14ac:dyDescent="0.3">
      <c r="A122" s="2" t="s">
        <v>129</v>
      </c>
      <c r="B122" s="3" t="s">
        <v>10412</v>
      </c>
      <c r="C122" s="3" t="s">
        <v>10413</v>
      </c>
      <c r="D122" s="3" t="s">
        <v>10414</v>
      </c>
      <c r="E122" s="3" t="s">
        <v>10414</v>
      </c>
    </row>
    <row r="123" spans="1:5" x14ac:dyDescent="0.3">
      <c r="A123" s="2" t="s">
        <v>130</v>
      </c>
      <c r="B123" s="3" t="s">
        <v>10412</v>
      </c>
      <c r="C123" s="3" t="s">
        <v>10413</v>
      </c>
      <c r="D123" s="3" t="s">
        <v>10414</v>
      </c>
      <c r="E123" s="3" t="s">
        <v>10414</v>
      </c>
    </row>
    <row r="124" spans="1:5" x14ac:dyDescent="0.3">
      <c r="A124" s="2" t="s">
        <v>131</v>
      </c>
      <c r="B124" s="3" t="s">
        <v>10412</v>
      </c>
      <c r="C124" s="3" t="s">
        <v>10413</v>
      </c>
      <c r="D124" s="3" t="s">
        <v>10414</v>
      </c>
      <c r="E124" s="3" t="s">
        <v>10414</v>
      </c>
    </row>
    <row r="125" spans="1:5" x14ac:dyDescent="0.3">
      <c r="A125" s="2" t="s">
        <v>132</v>
      </c>
      <c r="B125" s="3" t="s">
        <v>10412</v>
      </c>
      <c r="C125" s="3" t="s">
        <v>10413</v>
      </c>
      <c r="D125" s="3" t="s">
        <v>10414</v>
      </c>
      <c r="E125" s="3" t="s">
        <v>10414</v>
      </c>
    </row>
    <row r="126" spans="1:5" x14ac:dyDescent="0.3">
      <c r="A126" s="2" t="s">
        <v>133</v>
      </c>
      <c r="B126" s="3" t="s">
        <v>10412</v>
      </c>
      <c r="C126" s="3" t="s">
        <v>10413</v>
      </c>
      <c r="D126" s="3" t="s">
        <v>10414</v>
      </c>
      <c r="E126" s="3" t="s">
        <v>10414</v>
      </c>
    </row>
    <row r="127" spans="1:5" x14ac:dyDescent="0.3">
      <c r="A127" s="2" t="s">
        <v>134</v>
      </c>
      <c r="B127" s="3" t="s">
        <v>10412</v>
      </c>
      <c r="C127" s="3" t="s">
        <v>10413</v>
      </c>
      <c r="D127" s="3" t="s">
        <v>10414</v>
      </c>
      <c r="E127" s="3" t="s">
        <v>10414</v>
      </c>
    </row>
    <row r="128" spans="1:5" x14ac:dyDescent="0.3">
      <c r="A128" s="2" t="s">
        <v>135</v>
      </c>
      <c r="B128" s="3" t="s">
        <v>10412</v>
      </c>
      <c r="C128" s="3" t="s">
        <v>10413</v>
      </c>
      <c r="D128" s="3" t="s">
        <v>10414</v>
      </c>
      <c r="E128" s="3" t="s">
        <v>10414</v>
      </c>
    </row>
    <row r="129" spans="1:5" x14ac:dyDescent="0.3">
      <c r="A129" s="2" t="s">
        <v>136</v>
      </c>
      <c r="B129" s="3" t="s">
        <v>10412</v>
      </c>
      <c r="C129" s="3" t="s">
        <v>10413</v>
      </c>
      <c r="D129" s="3" t="s">
        <v>10414</v>
      </c>
      <c r="E129" s="3" t="s">
        <v>10414</v>
      </c>
    </row>
    <row r="130" spans="1:5" x14ac:dyDescent="0.3">
      <c r="A130" s="2" t="s">
        <v>137</v>
      </c>
      <c r="B130" s="3" t="s">
        <v>10412</v>
      </c>
      <c r="C130" s="3" t="s">
        <v>10413</v>
      </c>
      <c r="D130" s="3" t="s">
        <v>10414</v>
      </c>
      <c r="E130" s="3" t="s">
        <v>10414</v>
      </c>
    </row>
    <row r="131" spans="1:5" x14ac:dyDescent="0.3">
      <c r="A131" s="2" t="s">
        <v>138</v>
      </c>
      <c r="B131" s="3" t="s">
        <v>10412</v>
      </c>
      <c r="C131" s="3" t="s">
        <v>10413</v>
      </c>
      <c r="D131" s="3" t="s">
        <v>10414</v>
      </c>
      <c r="E131" s="3" t="s">
        <v>10414</v>
      </c>
    </row>
    <row r="132" spans="1:5" x14ac:dyDescent="0.3">
      <c r="A132" s="2" t="s">
        <v>139</v>
      </c>
      <c r="B132" s="3" t="s">
        <v>10412</v>
      </c>
      <c r="C132" s="3" t="s">
        <v>10413</v>
      </c>
      <c r="D132" s="3" t="s">
        <v>10414</v>
      </c>
      <c r="E132" s="3" t="s">
        <v>10414</v>
      </c>
    </row>
    <row r="133" spans="1:5" x14ac:dyDescent="0.3">
      <c r="A133" s="2" t="s">
        <v>140</v>
      </c>
      <c r="B133" s="3" t="s">
        <v>10412</v>
      </c>
      <c r="C133" s="3" t="s">
        <v>10413</v>
      </c>
      <c r="D133" s="3" t="s">
        <v>10414</v>
      </c>
      <c r="E133" s="3" t="s">
        <v>10414</v>
      </c>
    </row>
    <row r="134" spans="1:5" x14ac:dyDescent="0.3">
      <c r="A134" s="2" t="s">
        <v>141</v>
      </c>
      <c r="B134" s="3" t="s">
        <v>10412</v>
      </c>
      <c r="C134" s="3" t="s">
        <v>10413</v>
      </c>
      <c r="D134" s="3" t="s">
        <v>10414</v>
      </c>
      <c r="E134" s="3" t="s">
        <v>10414</v>
      </c>
    </row>
    <row r="135" spans="1:5" x14ac:dyDescent="0.3">
      <c r="A135" s="2" t="s">
        <v>142</v>
      </c>
      <c r="B135" s="3" t="s">
        <v>10412</v>
      </c>
      <c r="C135" s="3" t="s">
        <v>10413</v>
      </c>
      <c r="D135" s="3" t="s">
        <v>10414</v>
      </c>
      <c r="E135" s="3" t="s">
        <v>10414</v>
      </c>
    </row>
    <row r="136" spans="1:5" x14ac:dyDescent="0.3">
      <c r="A136" s="2" t="s">
        <v>143</v>
      </c>
      <c r="B136" s="3" t="s">
        <v>10412</v>
      </c>
      <c r="C136" s="3" t="s">
        <v>10413</v>
      </c>
      <c r="D136" s="3" t="s">
        <v>10414</v>
      </c>
      <c r="E136" s="3" t="s">
        <v>10414</v>
      </c>
    </row>
    <row r="137" spans="1:5" x14ac:dyDescent="0.3">
      <c r="A137" s="2" t="s">
        <v>144</v>
      </c>
      <c r="B137" s="3" t="s">
        <v>10412</v>
      </c>
      <c r="C137" s="3" t="s">
        <v>10413</v>
      </c>
      <c r="D137" s="3" t="s">
        <v>10414</v>
      </c>
      <c r="E137" s="3" t="s">
        <v>10414</v>
      </c>
    </row>
    <row r="138" spans="1:5" x14ac:dyDescent="0.3">
      <c r="A138" s="2" t="s">
        <v>145</v>
      </c>
      <c r="B138" s="3" t="s">
        <v>10412</v>
      </c>
      <c r="C138" s="3" t="s">
        <v>10413</v>
      </c>
      <c r="D138" s="3" t="s">
        <v>10414</v>
      </c>
      <c r="E138" s="3" t="s">
        <v>10414</v>
      </c>
    </row>
    <row r="139" spans="1:5" x14ac:dyDescent="0.3">
      <c r="A139" s="2" t="s">
        <v>146</v>
      </c>
      <c r="B139" s="3" t="s">
        <v>10412</v>
      </c>
      <c r="C139" s="3" t="s">
        <v>10413</v>
      </c>
      <c r="D139" s="3" t="s">
        <v>10414</v>
      </c>
      <c r="E139" s="3" t="s">
        <v>10414</v>
      </c>
    </row>
    <row r="140" spans="1:5" x14ac:dyDescent="0.3">
      <c r="A140" s="2" t="s">
        <v>147</v>
      </c>
      <c r="B140" s="3" t="s">
        <v>10412</v>
      </c>
      <c r="C140" s="3" t="s">
        <v>10413</v>
      </c>
      <c r="D140" s="3" t="s">
        <v>10414</v>
      </c>
      <c r="E140" s="3" t="s">
        <v>10414</v>
      </c>
    </row>
    <row r="141" spans="1:5" x14ac:dyDescent="0.3">
      <c r="A141" s="2" t="s">
        <v>148</v>
      </c>
      <c r="B141" s="3" t="s">
        <v>10412</v>
      </c>
      <c r="C141" s="3" t="s">
        <v>10413</v>
      </c>
      <c r="D141" s="3" t="s">
        <v>10414</v>
      </c>
      <c r="E141" s="3" t="s">
        <v>10414</v>
      </c>
    </row>
    <row r="142" spans="1:5" x14ac:dyDescent="0.3">
      <c r="A142" s="2" t="s">
        <v>149</v>
      </c>
      <c r="B142" s="3" t="s">
        <v>10412</v>
      </c>
      <c r="C142" s="3" t="s">
        <v>10413</v>
      </c>
      <c r="D142" s="3" t="s">
        <v>10414</v>
      </c>
      <c r="E142" s="3" t="s">
        <v>10414</v>
      </c>
    </row>
    <row r="143" spans="1:5" x14ac:dyDescent="0.3">
      <c r="A143" s="2" t="s">
        <v>150</v>
      </c>
      <c r="B143" s="3" t="s">
        <v>10412</v>
      </c>
      <c r="C143" s="3" t="s">
        <v>10413</v>
      </c>
      <c r="D143" s="3" t="s">
        <v>10414</v>
      </c>
      <c r="E143" s="3" t="s">
        <v>10414</v>
      </c>
    </row>
    <row r="144" spans="1:5" x14ac:dyDescent="0.3">
      <c r="A144" s="2" t="s">
        <v>151</v>
      </c>
      <c r="B144" s="3" t="s">
        <v>10412</v>
      </c>
      <c r="C144" s="3" t="s">
        <v>10413</v>
      </c>
      <c r="D144" s="3" t="s">
        <v>10414</v>
      </c>
      <c r="E144" s="3" t="s">
        <v>10414</v>
      </c>
    </row>
    <row r="145" spans="1:5" x14ac:dyDescent="0.3">
      <c r="A145" s="2" t="s">
        <v>152</v>
      </c>
      <c r="B145" s="3" t="s">
        <v>10412</v>
      </c>
      <c r="C145" s="3" t="s">
        <v>10413</v>
      </c>
      <c r="D145" s="3" t="s">
        <v>10414</v>
      </c>
      <c r="E145" s="3" t="s">
        <v>10414</v>
      </c>
    </row>
    <row r="146" spans="1:5" x14ac:dyDescent="0.3">
      <c r="A146" s="2" t="s">
        <v>153</v>
      </c>
      <c r="B146" s="3" t="s">
        <v>10412</v>
      </c>
      <c r="C146" s="3" t="s">
        <v>10413</v>
      </c>
      <c r="D146" s="3" t="s">
        <v>10414</v>
      </c>
      <c r="E146" s="3" t="s">
        <v>10414</v>
      </c>
    </row>
    <row r="147" spans="1:5" x14ac:dyDescent="0.3">
      <c r="A147" s="2" t="s">
        <v>154</v>
      </c>
      <c r="B147" s="3" t="s">
        <v>10412</v>
      </c>
      <c r="C147" s="3" t="s">
        <v>10413</v>
      </c>
      <c r="D147" s="3" t="s">
        <v>10414</v>
      </c>
      <c r="E147" s="3" t="s">
        <v>10414</v>
      </c>
    </row>
    <row r="148" spans="1:5" x14ac:dyDescent="0.3">
      <c r="A148" s="2" t="s">
        <v>155</v>
      </c>
      <c r="B148" s="3" t="s">
        <v>10412</v>
      </c>
      <c r="C148" s="3" t="s">
        <v>10413</v>
      </c>
      <c r="D148" s="3" t="s">
        <v>10414</v>
      </c>
      <c r="E148" s="3" t="s">
        <v>10414</v>
      </c>
    </row>
    <row r="149" spans="1:5" x14ac:dyDescent="0.3">
      <c r="A149" s="2" t="s">
        <v>156</v>
      </c>
      <c r="B149" s="3" t="s">
        <v>10412</v>
      </c>
      <c r="C149" s="3" t="s">
        <v>10413</v>
      </c>
      <c r="D149" s="3" t="s">
        <v>10414</v>
      </c>
      <c r="E149" s="3" t="s">
        <v>10414</v>
      </c>
    </row>
    <row r="150" spans="1:5" x14ac:dyDescent="0.3">
      <c r="A150" s="2" t="s">
        <v>157</v>
      </c>
      <c r="B150" s="3" t="s">
        <v>10412</v>
      </c>
      <c r="C150" s="3" t="s">
        <v>10413</v>
      </c>
      <c r="D150" s="3" t="s">
        <v>10414</v>
      </c>
      <c r="E150" s="3" t="s">
        <v>10414</v>
      </c>
    </row>
    <row r="151" spans="1:5" x14ac:dyDescent="0.3">
      <c r="A151" s="2" t="s">
        <v>158</v>
      </c>
      <c r="B151" s="3" t="s">
        <v>10412</v>
      </c>
      <c r="C151" s="3" t="s">
        <v>10413</v>
      </c>
      <c r="D151" s="3" t="s">
        <v>10414</v>
      </c>
      <c r="E151" s="3" t="s">
        <v>10414</v>
      </c>
    </row>
    <row r="152" spans="1:5" x14ac:dyDescent="0.3">
      <c r="A152" s="2" t="s">
        <v>159</v>
      </c>
      <c r="B152" s="3" t="s">
        <v>10412</v>
      </c>
      <c r="C152" s="3" t="s">
        <v>10413</v>
      </c>
      <c r="D152" s="3" t="s">
        <v>10414</v>
      </c>
      <c r="E152" s="3" t="s">
        <v>10414</v>
      </c>
    </row>
    <row r="153" spans="1:5" x14ac:dyDescent="0.3">
      <c r="A153" s="2" t="s">
        <v>160</v>
      </c>
      <c r="B153" s="3" t="s">
        <v>10412</v>
      </c>
      <c r="C153" s="3" t="s">
        <v>10413</v>
      </c>
      <c r="D153" s="3" t="s">
        <v>10414</v>
      </c>
      <c r="E153" s="3" t="s">
        <v>10414</v>
      </c>
    </row>
    <row r="154" spans="1:5" x14ac:dyDescent="0.3">
      <c r="A154" s="2" t="s">
        <v>161</v>
      </c>
      <c r="B154" s="3" t="s">
        <v>10412</v>
      </c>
      <c r="C154" s="3" t="s">
        <v>10413</v>
      </c>
      <c r="D154" s="3" t="s">
        <v>10414</v>
      </c>
      <c r="E154" s="3" t="s">
        <v>10414</v>
      </c>
    </row>
    <row r="155" spans="1:5" x14ac:dyDescent="0.3">
      <c r="A155" s="2" t="s">
        <v>162</v>
      </c>
      <c r="B155" s="3" t="s">
        <v>10412</v>
      </c>
      <c r="C155" s="3" t="s">
        <v>10413</v>
      </c>
      <c r="D155" s="3" t="s">
        <v>10414</v>
      </c>
      <c r="E155" s="3" t="s">
        <v>10414</v>
      </c>
    </row>
    <row r="156" spans="1:5" x14ac:dyDescent="0.3">
      <c r="A156" s="2" t="s">
        <v>163</v>
      </c>
      <c r="B156" s="3" t="s">
        <v>10412</v>
      </c>
      <c r="C156" s="3" t="s">
        <v>10413</v>
      </c>
      <c r="D156" s="3" t="s">
        <v>10414</v>
      </c>
      <c r="E156" s="3" t="s">
        <v>10414</v>
      </c>
    </row>
    <row r="157" spans="1:5" x14ac:dyDescent="0.3">
      <c r="A157" s="2" t="s">
        <v>164</v>
      </c>
      <c r="B157" s="3" t="s">
        <v>10412</v>
      </c>
      <c r="C157" s="3" t="s">
        <v>10413</v>
      </c>
      <c r="D157" s="3" t="s">
        <v>10414</v>
      </c>
      <c r="E157" s="3" t="s">
        <v>10414</v>
      </c>
    </row>
    <row r="158" spans="1:5" x14ac:dyDescent="0.3">
      <c r="A158" s="2" t="s">
        <v>165</v>
      </c>
      <c r="B158" s="3" t="s">
        <v>10412</v>
      </c>
      <c r="C158" s="3" t="s">
        <v>10413</v>
      </c>
      <c r="D158" s="3" t="s">
        <v>10414</v>
      </c>
      <c r="E158" s="3" t="s">
        <v>10414</v>
      </c>
    </row>
    <row r="159" spans="1:5" x14ac:dyDescent="0.3">
      <c r="A159" s="2" t="s">
        <v>166</v>
      </c>
      <c r="B159" s="3" t="s">
        <v>10412</v>
      </c>
      <c r="C159" s="3" t="s">
        <v>10413</v>
      </c>
      <c r="D159" s="3" t="s">
        <v>10414</v>
      </c>
      <c r="E159" s="3" t="s">
        <v>10414</v>
      </c>
    </row>
    <row r="160" spans="1:5" x14ac:dyDescent="0.3">
      <c r="A160" s="2" t="s">
        <v>167</v>
      </c>
      <c r="B160" s="3" t="s">
        <v>10412</v>
      </c>
      <c r="C160" s="3" t="s">
        <v>10413</v>
      </c>
      <c r="D160" s="3" t="s">
        <v>10414</v>
      </c>
      <c r="E160" s="3" t="s">
        <v>10414</v>
      </c>
    </row>
    <row r="161" spans="1:5" x14ac:dyDescent="0.3">
      <c r="A161" s="2" t="s">
        <v>168</v>
      </c>
      <c r="B161" s="3" t="s">
        <v>10412</v>
      </c>
      <c r="C161" s="3" t="s">
        <v>10413</v>
      </c>
      <c r="D161" s="3" t="s">
        <v>10414</v>
      </c>
      <c r="E161" s="3" t="s">
        <v>10414</v>
      </c>
    </row>
    <row r="162" spans="1:5" x14ac:dyDescent="0.3">
      <c r="A162" s="2" t="s">
        <v>169</v>
      </c>
      <c r="B162" s="3" t="s">
        <v>10412</v>
      </c>
      <c r="C162" s="3" t="s">
        <v>10413</v>
      </c>
      <c r="D162" s="3" t="s">
        <v>10414</v>
      </c>
      <c r="E162" s="3" t="s">
        <v>10414</v>
      </c>
    </row>
    <row r="163" spans="1:5" x14ac:dyDescent="0.3">
      <c r="A163" s="2" t="s">
        <v>170</v>
      </c>
      <c r="B163" s="3" t="s">
        <v>10412</v>
      </c>
      <c r="C163" s="3" t="s">
        <v>10413</v>
      </c>
      <c r="D163" s="3" t="s">
        <v>10414</v>
      </c>
      <c r="E163" s="3" t="s">
        <v>10414</v>
      </c>
    </row>
    <row r="164" spans="1:5" x14ac:dyDescent="0.3">
      <c r="A164" s="2" t="s">
        <v>171</v>
      </c>
      <c r="B164" s="3" t="s">
        <v>10412</v>
      </c>
      <c r="C164" s="3" t="s">
        <v>10413</v>
      </c>
      <c r="D164" s="3" t="s">
        <v>10414</v>
      </c>
      <c r="E164" s="3" t="s">
        <v>10414</v>
      </c>
    </row>
    <row r="165" spans="1:5" x14ac:dyDescent="0.3">
      <c r="A165" s="2" t="s">
        <v>172</v>
      </c>
      <c r="B165" s="3" t="s">
        <v>10412</v>
      </c>
      <c r="C165" s="3" t="s">
        <v>10413</v>
      </c>
      <c r="D165" s="3" t="s">
        <v>10414</v>
      </c>
      <c r="E165" s="3" t="s">
        <v>10414</v>
      </c>
    </row>
    <row r="166" spans="1:5" x14ac:dyDescent="0.3">
      <c r="A166" s="2" t="s">
        <v>173</v>
      </c>
      <c r="B166" s="3" t="s">
        <v>10412</v>
      </c>
      <c r="C166" s="3" t="s">
        <v>10413</v>
      </c>
      <c r="D166" s="3" t="s">
        <v>10414</v>
      </c>
      <c r="E166" s="3" t="s">
        <v>10414</v>
      </c>
    </row>
    <row r="167" spans="1:5" x14ac:dyDescent="0.3">
      <c r="A167" s="2" t="s">
        <v>174</v>
      </c>
      <c r="B167" s="3" t="s">
        <v>10412</v>
      </c>
      <c r="C167" s="3" t="s">
        <v>10413</v>
      </c>
      <c r="D167" s="3" t="s">
        <v>10414</v>
      </c>
      <c r="E167" s="3" t="s">
        <v>10414</v>
      </c>
    </row>
    <row r="168" spans="1:5" x14ac:dyDescent="0.3">
      <c r="A168" s="2" t="s">
        <v>175</v>
      </c>
      <c r="B168" s="3" t="s">
        <v>10412</v>
      </c>
      <c r="C168" s="3" t="s">
        <v>10413</v>
      </c>
      <c r="D168" s="3" t="s">
        <v>10414</v>
      </c>
      <c r="E168" s="3" t="s">
        <v>10414</v>
      </c>
    </row>
    <row r="169" spans="1:5" x14ac:dyDescent="0.3">
      <c r="A169" s="2" t="s">
        <v>176</v>
      </c>
      <c r="B169" s="3" t="s">
        <v>10412</v>
      </c>
      <c r="C169" s="3" t="s">
        <v>10413</v>
      </c>
      <c r="D169" s="3" t="s">
        <v>10414</v>
      </c>
      <c r="E169" s="3" t="s">
        <v>10414</v>
      </c>
    </row>
    <row r="170" spans="1:5" x14ac:dyDescent="0.3">
      <c r="A170" s="2" t="s">
        <v>177</v>
      </c>
      <c r="B170" s="3" t="s">
        <v>10412</v>
      </c>
      <c r="C170" s="3" t="s">
        <v>10413</v>
      </c>
      <c r="D170" s="3" t="s">
        <v>10414</v>
      </c>
      <c r="E170" s="3" t="s">
        <v>10414</v>
      </c>
    </row>
    <row r="171" spans="1:5" x14ac:dyDescent="0.3">
      <c r="A171" s="2" t="s">
        <v>178</v>
      </c>
      <c r="B171" s="3" t="s">
        <v>10412</v>
      </c>
      <c r="C171" s="3" t="s">
        <v>10413</v>
      </c>
      <c r="D171" s="3" t="s">
        <v>10414</v>
      </c>
      <c r="E171" s="3" t="s">
        <v>10414</v>
      </c>
    </row>
    <row r="172" spans="1:5" x14ac:dyDescent="0.3">
      <c r="A172" s="2" t="s">
        <v>179</v>
      </c>
      <c r="B172" s="3" t="s">
        <v>10412</v>
      </c>
      <c r="C172" s="3" t="s">
        <v>10413</v>
      </c>
      <c r="D172" s="3" t="s">
        <v>10414</v>
      </c>
      <c r="E172" s="3" t="s">
        <v>10414</v>
      </c>
    </row>
    <row r="173" spans="1:5" x14ac:dyDescent="0.3">
      <c r="A173" s="2" t="s">
        <v>180</v>
      </c>
      <c r="B173" s="3" t="s">
        <v>10412</v>
      </c>
      <c r="C173" s="3" t="s">
        <v>10413</v>
      </c>
      <c r="D173" s="3" t="s">
        <v>10414</v>
      </c>
      <c r="E173" s="3" t="s">
        <v>10414</v>
      </c>
    </row>
    <row r="174" spans="1:5" x14ac:dyDescent="0.3">
      <c r="A174" s="2" t="s">
        <v>181</v>
      </c>
      <c r="B174" s="3" t="s">
        <v>10412</v>
      </c>
      <c r="C174" s="3" t="s">
        <v>10413</v>
      </c>
      <c r="D174" s="3" t="s">
        <v>10414</v>
      </c>
      <c r="E174" s="3" t="s">
        <v>10414</v>
      </c>
    </row>
    <row r="175" spans="1:5" x14ac:dyDescent="0.3">
      <c r="A175" s="2" t="s">
        <v>182</v>
      </c>
      <c r="B175" s="3" t="s">
        <v>10412</v>
      </c>
      <c r="C175" s="3" t="s">
        <v>10413</v>
      </c>
      <c r="D175" s="3" t="s">
        <v>10414</v>
      </c>
      <c r="E175" s="3" t="s">
        <v>10414</v>
      </c>
    </row>
    <row r="176" spans="1:5" x14ac:dyDescent="0.3">
      <c r="A176" s="2" t="s">
        <v>183</v>
      </c>
      <c r="B176" s="3" t="s">
        <v>10412</v>
      </c>
      <c r="C176" s="3" t="s">
        <v>10413</v>
      </c>
      <c r="D176" s="3" t="s">
        <v>10414</v>
      </c>
      <c r="E176" s="3" t="s">
        <v>10414</v>
      </c>
    </row>
    <row r="177" spans="1:5" x14ac:dyDescent="0.3">
      <c r="A177" s="2" t="s">
        <v>184</v>
      </c>
      <c r="B177" s="3" t="s">
        <v>10412</v>
      </c>
      <c r="C177" s="3" t="s">
        <v>10413</v>
      </c>
      <c r="D177" s="3" t="s">
        <v>10414</v>
      </c>
      <c r="E177" s="3" t="s">
        <v>10414</v>
      </c>
    </row>
    <row r="178" spans="1:5" x14ac:dyDescent="0.3">
      <c r="A178" s="2" t="s">
        <v>185</v>
      </c>
      <c r="B178" s="3" t="s">
        <v>10412</v>
      </c>
      <c r="C178" s="3" t="s">
        <v>10413</v>
      </c>
      <c r="D178" s="3" t="s">
        <v>10414</v>
      </c>
      <c r="E178" s="3" t="s">
        <v>10414</v>
      </c>
    </row>
    <row r="179" spans="1:5" x14ac:dyDescent="0.3">
      <c r="A179" s="2" t="s">
        <v>186</v>
      </c>
      <c r="B179" s="3" t="s">
        <v>10412</v>
      </c>
      <c r="C179" s="3" t="s">
        <v>10413</v>
      </c>
      <c r="D179" s="3" t="s">
        <v>10414</v>
      </c>
      <c r="E179" s="3" t="s">
        <v>10414</v>
      </c>
    </row>
    <row r="180" spans="1:5" x14ac:dyDescent="0.3">
      <c r="A180" s="2" t="s">
        <v>187</v>
      </c>
      <c r="B180" s="3" t="s">
        <v>10412</v>
      </c>
      <c r="C180" s="3" t="s">
        <v>10413</v>
      </c>
      <c r="D180" s="3" t="s">
        <v>10414</v>
      </c>
      <c r="E180" s="3" t="s">
        <v>10414</v>
      </c>
    </row>
    <row r="181" spans="1:5" x14ac:dyDescent="0.3">
      <c r="A181" s="2" t="s">
        <v>188</v>
      </c>
      <c r="B181" s="3" t="s">
        <v>10412</v>
      </c>
      <c r="C181" s="3" t="s">
        <v>10413</v>
      </c>
      <c r="D181" s="3" t="s">
        <v>10414</v>
      </c>
      <c r="E181" s="3" t="s">
        <v>10414</v>
      </c>
    </row>
    <row r="182" spans="1:5" x14ac:dyDescent="0.3">
      <c r="A182" s="2" t="s">
        <v>189</v>
      </c>
      <c r="B182" s="3" t="s">
        <v>10412</v>
      </c>
      <c r="C182" s="3" t="s">
        <v>10413</v>
      </c>
      <c r="D182" s="3" t="s">
        <v>10414</v>
      </c>
      <c r="E182" s="3" t="s">
        <v>10414</v>
      </c>
    </row>
    <row r="183" spans="1:5" x14ac:dyDescent="0.3">
      <c r="A183" s="2" t="s">
        <v>190</v>
      </c>
      <c r="B183" s="3" t="s">
        <v>10412</v>
      </c>
      <c r="C183" s="3" t="s">
        <v>10413</v>
      </c>
      <c r="D183" s="3" t="s">
        <v>10414</v>
      </c>
      <c r="E183" s="3" t="s">
        <v>10414</v>
      </c>
    </row>
    <row r="184" spans="1:5" x14ac:dyDescent="0.3">
      <c r="A184" s="2" t="s">
        <v>191</v>
      </c>
      <c r="B184" s="3" t="s">
        <v>10412</v>
      </c>
      <c r="C184" s="3" t="s">
        <v>10413</v>
      </c>
      <c r="D184" s="3" t="s">
        <v>10414</v>
      </c>
      <c r="E184" s="3" t="s">
        <v>10414</v>
      </c>
    </row>
    <row r="185" spans="1:5" x14ac:dyDescent="0.3">
      <c r="A185" s="2" t="s">
        <v>192</v>
      </c>
      <c r="B185" s="3" t="s">
        <v>10412</v>
      </c>
      <c r="C185" s="3" t="s">
        <v>10413</v>
      </c>
      <c r="D185" s="3" t="s">
        <v>10414</v>
      </c>
      <c r="E185" s="3" t="s">
        <v>10414</v>
      </c>
    </row>
    <row r="186" spans="1:5" x14ac:dyDescent="0.3">
      <c r="A186" s="2" t="s">
        <v>193</v>
      </c>
      <c r="B186" s="3" t="s">
        <v>10412</v>
      </c>
      <c r="C186" s="3" t="s">
        <v>10413</v>
      </c>
      <c r="D186" s="3" t="s">
        <v>10414</v>
      </c>
      <c r="E186" s="3" t="s">
        <v>10414</v>
      </c>
    </row>
    <row r="187" spans="1:5" x14ac:dyDescent="0.3">
      <c r="A187" s="2" t="s">
        <v>194</v>
      </c>
      <c r="B187" s="3" t="s">
        <v>10412</v>
      </c>
      <c r="C187" s="3" t="s">
        <v>10413</v>
      </c>
      <c r="D187" s="3" t="s">
        <v>10414</v>
      </c>
      <c r="E187" s="3" t="s">
        <v>10414</v>
      </c>
    </row>
    <row r="188" spans="1:5" x14ac:dyDescent="0.3">
      <c r="A188" s="2" t="s">
        <v>195</v>
      </c>
      <c r="B188" s="3" t="s">
        <v>10412</v>
      </c>
      <c r="C188" s="3" t="s">
        <v>10413</v>
      </c>
      <c r="D188" s="3" t="s">
        <v>10414</v>
      </c>
      <c r="E188" s="3" t="s">
        <v>10414</v>
      </c>
    </row>
    <row r="189" spans="1:5" x14ac:dyDescent="0.3">
      <c r="A189" s="2" t="s">
        <v>196</v>
      </c>
      <c r="B189" s="3" t="s">
        <v>10412</v>
      </c>
      <c r="C189" s="3" t="s">
        <v>10413</v>
      </c>
      <c r="D189" s="3" t="s">
        <v>10414</v>
      </c>
      <c r="E189" s="3" t="s">
        <v>10414</v>
      </c>
    </row>
    <row r="190" spans="1:5" x14ac:dyDescent="0.3">
      <c r="A190" s="2" t="s">
        <v>197</v>
      </c>
      <c r="B190" s="3" t="s">
        <v>10412</v>
      </c>
      <c r="C190" s="3" t="s">
        <v>10413</v>
      </c>
      <c r="D190" s="3" t="s">
        <v>10414</v>
      </c>
      <c r="E190" s="3" t="s">
        <v>10414</v>
      </c>
    </row>
    <row r="191" spans="1:5" x14ac:dyDescent="0.3">
      <c r="A191" s="2" t="s">
        <v>198</v>
      </c>
      <c r="B191" s="3" t="s">
        <v>10412</v>
      </c>
      <c r="C191" s="3" t="s">
        <v>10413</v>
      </c>
      <c r="D191" s="3" t="s">
        <v>10414</v>
      </c>
      <c r="E191" s="3" t="s">
        <v>10414</v>
      </c>
    </row>
    <row r="192" spans="1:5" x14ac:dyDescent="0.3">
      <c r="A192" s="2" t="s">
        <v>199</v>
      </c>
      <c r="B192" s="3" t="s">
        <v>10412</v>
      </c>
      <c r="C192" s="3" t="s">
        <v>10413</v>
      </c>
      <c r="D192" s="3" t="s">
        <v>10414</v>
      </c>
      <c r="E192" s="3" t="s">
        <v>10414</v>
      </c>
    </row>
    <row r="193" spans="1:5" x14ac:dyDescent="0.3">
      <c r="A193" s="2" t="s">
        <v>200</v>
      </c>
      <c r="B193" s="3" t="s">
        <v>10412</v>
      </c>
      <c r="C193" s="3" t="s">
        <v>10413</v>
      </c>
      <c r="D193" s="3" t="s">
        <v>10414</v>
      </c>
      <c r="E193" s="3" t="s">
        <v>10414</v>
      </c>
    </row>
    <row r="194" spans="1:5" x14ac:dyDescent="0.3">
      <c r="A194" s="2" t="s">
        <v>201</v>
      </c>
      <c r="B194" s="3" t="s">
        <v>10412</v>
      </c>
      <c r="C194" s="3" t="s">
        <v>10413</v>
      </c>
      <c r="D194" s="3" t="s">
        <v>10414</v>
      </c>
      <c r="E194" s="3" t="s">
        <v>10414</v>
      </c>
    </row>
    <row r="195" spans="1:5" x14ac:dyDescent="0.3">
      <c r="A195" s="2" t="s">
        <v>202</v>
      </c>
      <c r="B195" s="3" t="s">
        <v>10412</v>
      </c>
      <c r="C195" s="3" t="s">
        <v>10413</v>
      </c>
      <c r="D195" s="3" t="s">
        <v>10414</v>
      </c>
      <c r="E195" s="3" t="s">
        <v>10414</v>
      </c>
    </row>
    <row r="196" spans="1:5" x14ac:dyDescent="0.3">
      <c r="A196" s="2" t="s">
        <v>203</v>
      </c>
      <c r="B196" s="3" t="s">
        <v>10412</v>
      </c>
      <c r="C196" s="3" t="s">
        <v>10413</v>
      </c>
      <c r="D196" s="3" t="s">
        <v>10414</v>
      </c>
      <c r="E196" s="3" t="s">
        <v>10414</v>
      </c>
    </row>
    <row r="197" spans="1:5" x14ac:dyDescent="0.3">
      <c r="A197" s="2" t="s">
        <v>204</v>
      </c>
      <c r="B197" s="3" t="s">
        <v>10412</v>
      </c>
      <c r="C197" s="3" t="s">
        <v>10413</v>
      </c>
      <c r="D197" s="3" t="s">
        <v>10414</v>
      </c>
      <c r="E197" s="3" t="s">
        <v>10414</v>
      </c>
    </row>
    <row r="198" spans="1:5" x14ac:dyDescent="0.3">
      <c r="A198" s="2" t="s">
        <v>205</v>
      </c>
      <c r="B198" s="3" t="s">
        <v>10412</v>
      </c>
      <c r="C198" s="3" t="s">
        <v>10413</v>
      </c>
      <c r="D198" s="3" t="s">
        <v>10414</v>
      </c>
      <c r="E198" s="3" t="s">
        <v>10414</v>
      </c>
    </row>
    <row r="199" spans="1:5" x14ac:dyDescent="0.3">
      <c r="A199" s="2" t="s">
        <v>206</v>
      </c>
      <c r="B199" s="3" t="s">
        <v>10412</v>
      </c>
      <c r="C199" s="3" t="s">
        <v>10413</v>
      </c>
      <c r="D199" s="3" t="s">
        <v>10414</v>
      </c>
      <c r="E199" s="3" t="s">
        <v>10414</v>
      </c>
    </row>
    <row r="200" spans="1:5" x14ac:dyDescent="0.3">
      <c r="A200" s="2" t="s">
        <v>207</v>
      </c>
      <c r="B200" s="3" t="s">
        <v>10412</v>
      </c>
      <c r="C200" s="3" t="s">
        <v>10413</v>
      </c>
      <c r="D200" s="3" t="s">
        <v>10414</v>
      </c>
      <c r="E200" s="3" t="s">
        <v>10414</v>
      </c>
    </row>
    <row r="201" spans="1:5" x14ac:dyDescent="0.3">
      <c r="A201" s="2" t="s">
        <v>208</v>
      </c>
      <c r="B201" s="3" t="s">
        <v>10412</v>
      </c>
      <c r="C201" s="3" t="s">
        <v>10413</v>
      </c>
      <c r="D201" s="3" t="s">
        <v>10414</v>
      </c>
      <c r="E201" s="3" t="s">
        <v>10414</v>
      </c>
    </row>
    <row r="202" spans="1:5" x14ac:dyDescent="0.3">
      <c r="A202" s="2" t="s">
        <v>209</v>
      </c>
      <c r="B202" s="3" t="s">
        <v>10412</v>
      </c>
      <c r="C202" s="3" t="s">
        <v>10413</v>
      </c>
      <c r="D202" s="3" t="s">
        <v>10414</v>
      </c>
      <c r="E202" s="3" t="s">
        <v>10414</v>
      </c>
    </row>
    <row r="203" spans="1:5" x14ac:dyDescent="0.3">
      <c r="A203" s="2" t="s">
        <v>210</v>
      </c>
      <c r="B203" s="3" t="s">
        <v>10412</v>
      </c>
      <c r="C203" s="3" t="s">
        <v>10413</v>
      </c>
      <c r="D203" s="3" t="s">
        <v>10414</v>
      </c>
      <c r="E203" s="3" t="s">
        <v>10414</v>
      </c>
    </row>
    <row r="204" spans="1:5" x14ac:dyDescent="0.3">
      <c r="A204" s="2" t="s">
        <v>211</v>
      </c>
      <c r="B204" s="3" t="s">
        <v>10412</v>
      </c>
      <c r="C204" s="3" t="s">
        <v>10413</v>
      </c>
      <c r="D204" s="3" t="s">
        <v>10414</v>
      </c>
      <c r="E204" s="3" t="s">
        <v>10414</v>
      </c>
    </row>
    <row r="205" spans="1:5" x14ac:dyDescent="0.3">
      <c r="A205" s="2" t="s">
        <v>212</v>
      </c>
      <c r="B205" s="3" t="s">
        <v>10412</v>
      </c>
      <c r="C205" s="3" t="s">
        <v>10413</v>
      </c>
      <c r="D205" s="3" t="s">
        <v>10414</v>
      </c>
      <c r="E205" s="3" t="s">
        <v>10414</v>
      </c>
    </row>
    <row r="206" spans="1:5" x14ac:dyDescent="0.3">
      <c r="A206" s="2" t="s">
        <v>213</v>
      </c>
      <c r="B206" s="3" t="s">
        <v>10412</v>
      </c>
      <c r="C206" s="3" t="s">
        <v>10413</v>
      </c>
      <c r="D206" s="3" t="s">
        <v>10414</v>
      </c>
      <c r="E206" s="3" t="s">
        <v>10414</v>
      </c>
    </row>
    <row r="207" spans="1:5" x14ac:dyDescent="0.3">
      <c r="A207" s="2" t="s">
        <v>214</v>
      </c>
      <c r="B207" s="3" t="s">
        <v>10412</v>
      </c>
      <c r="C207" s="3" t="s">
        <v>10413</v>
      </c>
      <c r="D207" s="3" t="s">
        <v>10414</v>
      </c>
      <c r="E207" s="3" t="s">
        <v>10414</v>
      </c>
    </row>
    <row r="208" spans="1:5" x14ac:dyDescent="0.3">
      <c r="A208" s="2" t="s">
        <v>215</v>
      </c>
      <c r="B208" s="3" t="s">
        <v>10412</v>
      </c>
      <c r="C208" s="3" t="s">
        <v>10413</v>
      </c>
      <c r="D208" s="3" t="s">
        <v>10414</v>
      </c>
      <c r="E208" s="3" t="s">
        <v>10414</v>
      </c>
    </row>
    <row r="209" spans="1:5" x14ac:dyDescent="0.3">
      <c r="A209" s="2" t="s">
        <v>216</v>
      </c>
      <c r="B209" s="3" t="s">
        <v>10412</v>
      </c>
      <c r="C209" s="3" t="s">
        <v>10413</v>
      </c>
      <c r="D209" s="3" t="s">
        <v>10414</v>
      </c>
      <c r="E209" s="3" t="s">
        <v>10414</v>
      </c>
    </row>
    <row r="210" spans="1:5" x14ac:dyDescent="0.3">
      <c r="A210" s="2" t="s">
        <v>217</v>
      </c>
      <c r="B210" s="3" t="s">
        <v>10412</v>
      </c>
      <c r="C210" s="3" t="s">
        <v>10413</v>
      </c>
      <c r="D210" s="3" t="s">
        <v>10414</v>
      </c>
      <c r="E210" s="3" t="s">
        <v>10414</v>
      </c>
    </row>
    <row r="211" spans="1:5" x14ac:dyDescent="0.3">
      <c r="A211" s="2" t="s">
        <v>218</v>
      </c>
      <c r="B211" s="3" t="s">
        <v>10412</v>
      </c>
      <c r="C211" s="3" t="s">
        <v>10413</v>
      </c>
      <c r="D211" s="3" t="s">
        <v>10414</v>
      </c>
      <c r="E211" s="3" t="s">
        <v>10414</v>
      </c>
    </row>
    <row r="212" spans="1:5" x14ac:dyDescent="0.3">
      <c r="A212" s="2" t="s">
        <v>219</v>
      </c>
      <c r="B212" s="3" t="s">
        <v>10412</v>
      </c>
      <c r="C212" s="3" t="s">
        <v>10413</v>
      </c>
      <c r="D212" s="3" t="s">
        <v>10414</v>
      </c>
      <c r="E212" s="3" t="s">
        <v>10414</v>
      </c>
    </row>
    <row r="213" spans="1:5" x14ac:dyDescent="0.3">
      <c r="A213" s="2" t="s">
        <v>220</v>
      </c>
      <c r="B213" s="3" t="s">
        <v>10412</v>
      </c>
      <c r="C213" s="3" t="s">
        <v>10413</v>
      </c>
      <c r="D213" s="3" t="s">
        <v>10414</v>
      </c>
      <c r="E213" s="3" t="s">
        <v>10414</v>
      </c>
    </row>
    <row r="214" spans="1:5" x14ac:dyDescent="0.3">
      <c r="A214" s="2" t="s">
        <v>221</v>
      </c>
      <c r="B214" s="3" t="s">
        <v>10412</v>
      </c>
      <c r="C214" s="3" t="s">
        <v>10413</v>
      </c>
      <c r="D214" s="3" t="s">
        <v>10414</v>
      </c>
      <c r="E214" s="3" t="s">
        <v>10414</v>
      </c>
    </row>
    <row r="215" spans="1:5" x14ac:dyDescent="0.3">
      <c r="A215" s="2" t="s">
        <v>222</v>
      </c>
      <c r="B215" s="3" t="s">
        <v>10412</v>
      </c>
      <c r="C215" s="3" t="s">
        <v>10413</v>
      </c>
      <c r="D215" s="3" t="s">
        <v>10414</v>
      </c>
      <c r="E215" s="3" t="s">
        <v>10414</v>
      </c>
    </row>
    <row r="216" spans="1:5" x14ac:dyDescent="0.3">
      <c r="A216" s="2" t="s">
        <v>223</v>
      </c>
      <c r="B216" s="3" t="s">
        <v>10412</v>
      </c>
      <c r="C216" s="3" t="s">
        <v>10413</v>
      </c>
      <c r="D216" s="3" t="s">
        <v>10414</v>
      </c>
      <c r="E216" s="3" t="s">
        <v>10414</v>
      </c>
    </row>
    <row r="217" spans="1:5" x14ac:dyDescent="0.3">
      <c r="A217" s="2" t="s">
        <v>224</v>
      </c>
      <c r="B217" s="3" t="s">
        <v>10412</v>
      </c>
      <c r="C217" s="3" t="s">
        <v>10413</v>
      </c>
      <c r="D217" s="3" t="s">
        <v>10414</v>
      </c>
      <c r="E217" s="3" t="s">
        <v>10414</v>
      </c>
    </row>
    <row r="218" spans="1:5" x14ac:dyDescent="0.3">
      <c r="A218" s="2" t="s">
        <v>225</v>
      </c>
      <c r="B218" s="3" t="s">
        <v>10412</v>
      </c>
      <c r="C218" s="3" t="s">
        <v>10413</v>
      </c>
      <c r="D218" s="3" t="s">
        <v>10414</v>
      </c>
      <c r="E218" s="3" t="s">
        <v>10414</v>
      </c>
    </row>
    <row r="219" spans="1:5" x14ac:dyDescent="0.3">
      <c r="A219" s="2" t="s">
        <v>226</v>
      </c>
      <c r="B219" s="3" t="s">
        <v>10412</v>
      </c>
      <c r="C219" s="3" t="s">
        <v>10413</v>
      </c>
      <c r="D219" s="3" t="s">
        <v>10414</v>
      </c>
      <c r="E219" s="3" t="s">
        <v>10414</v>
      </c>
    </row>
    <row r="220" spans="1:5" x14ac:dyDescent="0.3">
      <c r="A220" s="2" t="s">
        <v>227</v>
      </c>
      <c r="B220" s="3" t="s">
        <v>10412</v>
      </c>
      <c r="C220" s="3" t="s">
        <v>10413</v>
      </c>
      <c r="D220" s="3" t="s">
        <v>10414</v>
      </c>
      <c r="E220" s="3" t="s">
        <v>10414</v>
      </c>
    </row>
    <row r="221" spans="1:5" x14ac:dyDescent="0.3">
      <c r="A221" s="2" t="s">
        <v>228</v>
      </c>
      <c r="B221" s="3" t="s">
        <v>10412</v>
      </c>
      <c r="C221" s="3" t="s">
        <v>10413</v>
      </c>
      <c r="D221" s="3" t="s">
        <v>10414</v>
      </c>
      <c r="E221" s="3" t="s">
        <v>10414</v>
      </c>
    </row>
    <row r="222" spans="1:5" x14ac:dyDescent="0.3">
      <c r="A222" s="2" t="s">
        <v>229</v>
      </c>
      <c r="B222" s="3" t="s">
        <v>10412</v>
      </c>
      <c r="C222" s="3" t="s">
        <v>10413</v>
      </c>
      <c r="D222" s="3" t="s">
        <v>10414</v>
      </c>
      <c r="E222" s="3" t="s">
        <v>10414</v>
      </c>
    </row>
    <row r="223" spans="1:5" x14ac:dyDescent="0.3">
      <c r="A223" s="2" t="s">
        <v>230</v>
      </c>
      <c r="B223" s="3" t="s">
        <v>10412</v>
      </c>
      <c r="C223" s="3" t="s">
        <v>10413</v>
      </c>
      <c r="D223" s="3" t="s">
        <v>10414</v>
      </c>
      <c r="E223" s="3" t="s">
        <v>10414</v>
      </c>
    </row>
    <row r="224" spans="1:5" x14ac:dyDescent="0.3">
      <c r="A224" s="2" t="s">
        <v>231</v>
      </c>
      <c r="B224" s="3" t="s">
        <v>10412</v>
      </c>
      <c r="C224" s="3" t="s">
        <v>10413</v>
      </c>
      <c r="D224" s="3" t="s">
        <v>10414</v>
      </c>
      <c r="E224" s="3" t="s">
        <v>10414</v>
      </c>
    </row>
    <row r="225" spans="1:5" x14ac:dyDescent="0.3">
      <c r="A225" s="2" t="s">
        <v>232</v>
      </c>
      <c r="B225" s="3" t="s">
        <v>10412</v>
      </c>
      <c r="C225" s="3" t="s">
        <v>10413</v>
      </c>
      <c r="D225" s="3" t="s">
        <v>10414</v>
      </c>
      <c r="E225" s="3" t="s">
        <v>10414</v>
      </c>
    </row>
    <row r="226" spans="1:5" x14ac:dyDescent="0.3">
      <c r="A226" s="2" t="s">
        <v>233</v>
      </c>
      <c r="B226" s="3" t="s">
        <v>10412</v>
      </c>
      <c r="C226" s="3" t="s">
        <v>10413</v>
      </c>
      <c r="D226" s="3" t="s">
        <v>10414</v>
      </c>
      <c r="E226" s="3" t="s">
        <v>10414</v>
      </c>
    </row>
    <row r="227" spans="1:5" x14ac:dyDescent="0.3">
      <c r="A227" s="2" t="s">
        <v>234</v>
      </c>
      <c r="B227" s="3" t="s">
        <v>10412</v>
      </c>
      <c r="C227" s="3" t="s">
        <v>10413</v>
      </c>
      <c r="D227" s="3" t="s">
        <v>10414</v>
      </c>
      <c r="E227" s="3" t="s">
        <v>10414</v>
      </c>
    </row>
    <row r="228" spans="1:5" x14ac:dyDescent="0.3">
      <c r="A228" s="2" t="s">
        <v>235</v>
      </c>
      <c r="B228" s="3" t="s">
        <v>10412</v>
      </c>
      <c r="C228" s="3" t="s">
        <v>10413</v>
      </c>
      <c r="D228" s="3" t="s">
        <v>10414</v>
      </c>
      <c r="E228" s="3" t="s">
        <v>10414</v>
      </c>
    </row>
    <row r="229" spans="1:5" x14ac:dyDescent="0.3">
      <c r="A229" s="2" t="s">
        <v>236</v>
      </c>
      <c r="B229" s="3" t="s">
        <v>10412</v>
      </c>
      <c r="C229" s="3" t="s">
        <v>10413</v>
      </c>
      <c r="D229" s="3" t="s">
        <v>10414</v>
      </c>
      <c r="E229" s="3" t="s">
        <v>10414</v>
      </c>
    </row>
    <row r="230" spans="1:5" x14ac:dyDescent="0.3">
      <c r="A230" s="2" t="s">
        <v>237</v>
      </c>
      <c r="B230" s="3" t="s">
        <v>10412</v>
      </c>
      <c r="C230" s="3" t="s">
        <v>10413</v>
      </c>
      <c r="D230" s="3" t="s">
        <v>10414</v>
      </c>
      <c r="E230" s="3" t="s">
        <v>10414</v>
      </c>
    </row>
    <row r="231" spans="1:5" x14ac:dyDescent="0.3">
      <c r="A231" s="2" t="s">
        <v>238</v>
      </c>
      <c r="B231" s="3" t="s">
        <v>10412</v>
      </c>
      <c r="C231" s="3" t="s">
        <v>10413</v>
      </c>
      <c r="D231" s="3" t="s">
        <v>10414</v>
      </c>
      <c r="E231" s="3" t="s">
        <v>10414</v>
      </c>
    </row>
    <row r="232" spans="1:5" x14ac:dyDescent="0.3">
      <c r="A232" s="2" t="s">
        <v>239</v>
      </c>
      <c r="B232" s="3" t="s">
        <v>10412</v>
      </c>
      <c r="C232" s="3" t="s">
        <v>10413</v>
      </c>
      <c r="D232" s="3" t="s">
        <v>10414</v>
      </c>
      <c r="E232" s="3" t="s">
        <v>10414</v>
      </c>
    </row>
    <row r="233" spans="1:5" x14ac:dyDescent="0.3">
      <c r="A233" s="2" t="s">
        <v>240</v>
      </c>
      <c r="B233" s="3" t="s">
        <v>10412</v>
      </c>
      <c r="C233" s="3" t="s">
        <v>10413</v>
      </c>
      <c r="D233" s="3" t="s">
        <v>10414</v>
      </c>
      <c r="E233" s="3" t="s">
        <v>10414</v>
      </c>
    </row>
    <row r="234" spans="1:5" x14ac:dyDescent="0.3">
      <c r="A234" s="2" t="s">
        <v>241</v>
      </c>
      <c r="B234" s="3" t="s">
        <v>10412</v>
      </c>
      <c r="C234" s="3" t="s">
        <v>10413</v>
      </c>
      <c r="D234" s="3" t="s">
        <v>10414</v>
      </c>
      <c r="E234" s="3" t="s">
        <v>10414</v>
      </c>
    </row>
    <row r="235" spans="1:5" x14ac:dyDescent="0.3">
      <c r="A235" s="2" t="s">
        <v>242</v>
      </c>
      <c r="B235" s="3" t="s">
        <v>10412</v>
      </c>
      <c r="C235" s="3" t="s">
        <v>10413</v>
      </c>
      <c r="D235" s="3" t="s">
        <v>10414</v>
      </c>
      <c r="E235" s="3" t="s">
        <v>10414</v>
      </c>
    </row>
    <row r="236" spans="1:5" x14ac:dyDescent="0.3">
      <c r="A236" s="2" t="s">
        <v>243</v>
      </c>
      <c r="B236" s="3" t="s">
        <v>10412</v>
      </c>
      <c r="C236" s="3" t="s">
        <v>10413</v>
      </c>
      <c r="D236" s="3" t="s">
        <v>10414</v>
      </c>
      <c r="E236" s="3" t="s">
        <v>10414</v>
      </c>
    </row>
    <row r="237" spans="1:5" x14ac:dyDescent="0.3">
      <c r="A237" s="2" t="s">
        <v>244</v>
      </c>
      <c r="B237" s="3" t="s">
        <v>10412</v>
      </c>
      <c r="C237" s="3" t="s">
        <v>10413</v>
      </c>
      <c r="D237" s="3" t="s">
        <v>10414</v>
      </c>
      <c r="E237" s="3" t="s">
        <v>10414</v>
      </c>
    </row>
    <row r="238" spans="1:5" x14ac:dyDescent="0.3">
      <c r="A238" s="2" t="s">
        <v>245</v>
      </c>
      <c r="B238" s="3" t="s">
        <v>10412</v>
      </c>
      <c r="C238" s="3" t="s">
        <v>10413</v>
      </c>
      <c r="D238" s="3" t="s">
        <v>10414</v>
      </c>
      <c r="E238" s="3" t="s">
        <v>10414</v>
      </c>
    </row>
    <row r="239" spans="1:5" x14ac:dyDescent="0.3">
      <c r="A239" s="2" t="s">
        <v>246</v>
      </c>
      <c r="B239" s="3" t="s">
        <v>10412</v>
      </c>
      <c r="C239" s="3" t="s">
        <v>10413</v>
      </c>
      <c r="D239" s="3" t="s">
        <v>10414</v>
      </c>
      <c r="E239" s="3" t="s">
        <v>10414</v>
      </c>
    </row>
    <row r="240" spans="1:5" x14ac:dyDescent="0.3">
      <c r="A240" s="2" t="s">
        <v>247</v>
      </c>
      <c r="B240" s="3" t="s">
        <v>10412</v>
      </c>
      <c r="C240" s="3" t="s">
        <v>10413</v>
      </c>
      <c r="D240" s="3" t="s">
        <v>10414</v>
      </c>
      <c r="E240" s="3" t="s">
        <v>10414</v>
      </c>
    </row>
    <row r="241" spans="1:5" x14ac:dyDescent="0.3">
      <c r="A241" s="2" t="s">
        <v>248</v>
      </c>
      <c r="B241" s="3" t="s">
        <v>10412</v>
      </c>
      <c r="C241" s="3" t="s">
        <v>10413</v>
      </c>
      <c r="D241" s="3" t="s">
        <v>10414</v>
      </c>
      <c r="E241" s="3" t="s">
        <v>10414</v>
      </c>
    </row>
    <row r="242" spans="1:5" x14ac:dyDescent="0.3">
      <c r="A242" s="2" t="s">
        <v>249</v>
      </c>
      <c r="B242" s="3" t="s">
        <v>10412</v>
      </c>
      <c r="C242" s="3" t="s">
        <v>10413</v>
      </c>
      <c r="D242" s="3" t="s">
        <v>10414</v>
      </c>
      <c r="E242" s="3" t="s">
        <v>10414</v>
      </c>
    </row>
    <row r="243" spans="1:5" x14ac:dyDescent="0.3">
      <c r="A243" s="2" t="s">
        <v>250</v>
      </c>
      <c r="B243" s="3" t="s">
        <v>10412</v>
      </c>
      <c r="C243" s="3" t="s">
        <v>10413</v>
      </c>
      <c r="D243" s="3" t="s">
        <v>10414</v>
      </c>
      <c r="E243" s="3" t="s">
        <v>10414</v>
      </c>
    </row>
    <row r="244" spans="1:5" x14ac:dyDescent="0.3">
      <c r="A244" s="2" t="s">
        <v>251</v>
      </c>
      <c r="B244" s="3" t="s">
        <v>10412</v>
      </c>
      <c r="C244" s="3" t="s">
        <v>10413</v>
      </c>
      <c r="D244" s="3" t="s">
        <v>10414</v>
      </c>
      <c r="E244" s="3" t="s">
        <v>10414</v>
      </c>
    </row>
    <row r="245" spans="1:5" x14ac:dyDescent="0.3">
      <c r="A245" s="2" t="s">
        <v>252</v>
      </c>
      <c r="B245" s="3" t="s">
        <v>10412</v>
      </c>
      <c r="C245" s="3" t="s">
        <v>10413</v>
      </c>
      <c r="D245" s="3" t="s">
        <v>10414</v>
      </c>
      <c r="E245" s="3" t="s">
        <v>10414</v>
      </c>
    </row>
    <row r="246" spans="1:5" x14ac:dyDescent="0.3">
      <c r="A246" s="2" t="s">
        <v>253</v>
      </c>
      <c r="B246" s="3" t="s">
        <v>10412</v>
      </c>
      <c r="C246" s="3" t="s">
        <v>10413</v>
      </c>
      <c r="D246" s="3" t="s">
        <v>10414</v>
      </c>
      <c r="E246" s="3" t="s">
        <v>10414</v>
      </c>
    </row>
    <row r="247" spans="1:5" x14ac:dyDescent="0.3">
      <c r="A247" s="2" t="s">
        <v>254</v>
      </c>
      <c r="B247" s="3" t="s">
        <v>10412</v>
      </c>
      <c r="C247" s="3" t="s">
        <v>10413</v>
      </c>
      <c r="D247" s="3" t="s">
        <v>10414</v>
      </c>
      <c r="E247" s="3" t="s">
        <v>10414</v>
      </c>
    </row>
    <row r="248" spans="1:5" x14ac:dyDescent="0.3">
      <c r="A248" s="2" t="s">
        <v>255</v>
      </c>
      <c r="B248" s="3" t="s">
        <v>10412</v>
      </c>
      <c r="C248" s="3" t="s">
        <v>10413</v>
      </c>
      <c r="D248" s="3" t="s">
        <v>10414</v>
      </c>
      <c r="E248" s="3" t="s">
        <v>10414</v>
      </c>
    </row>
    <row r="249" spans="1:5" x14ac:dyDescent="0.3">
      <c r="A249" s="2" t="s">
        <v>256</v>
      </c>
      <c r="B249" s="3" t="s">
        <v>10412</v>
      </c>
      <c r="C249" s="3" t="s">
        <v>10413</v>
      </c>
      <c r="D249" s="3" t="s">
        <v>10414</v>
      </c>
      <c r="E249" s="3" t="s">
        <v>10414</v>
      </c>
    </row>
    <row r="250" spans="1:5" x14ac:dyDescent="0.3">
      <c r="A250" s="2" t="s">
        <v>257</v>
      </c>
      <c r="B250" s="3" t="s">
        <v>10412</v>
      </c>
      <c r="C250" s="3" t="s">
        <v>10413</v>
      </c>
      <c r="D250" s="3" t="s">
        <v>10414</v>
      </c>
      <c r="E250" s="3" t="s">
        <v>10414</v>
      </c>
    </row>
    <row r="251" spans="1:5" x14ac:dyDescent="0.3">
      <c r="A251" s="2" t="s">
        <v>258</v>
      </c>
      <c r="B251" s="3" t="s">
        <v>10412</v>
      </c>
      <c r="C251" s="3" t="s">
        <v>10413</v>
      </c>
      <c r="D251" s="3" t="s">
        <v>10414</v>
      </c>
      <c r="E251" s="3" t="s">
        <v>10414</v>
      </c>
    </row>
    <row r="252" spans="1:5" x14ac:dyDescent="0.3">
      <c r="A252" s="2" t="s">
        <v>259</v>
      </c>
      <c r="B252" s="3" t="s">
        <v>10412</v>
      </c>
      <c r="C252" s="3" t="s">
        <v>10413</v>
      </c>
      <c r="D252" s="3" t="s">
        <v>10414</v>
      </c>
      <c r="E252" s="3" t="s">
        <v>10414</v>
      </c>
    </row>
    <row r="253" spans="1:5" x14ac:dyDescent="0.3">
      <c r="A253" s="2" t="s">
        <v>260</v>
      </c>
      <c r="B253" s="3" t="s">
        <v>10412</v>
      </c>
      <c r="C253" s="3" t="s">
        <v>10413</v>
      </c>
      <c r="D253" s="3" t="s">
        <v>10414</v>
      </c>
      <c r="E253" s="3" t="s">
        <v>10414</v>
      </c>
    </row>
    <row r="254" spans="1:5" x14ac:dyDescent="0.3">
      <c r="A254" s="2" t="s">
        <v>261</v>
      </c>
      <c r="B254" s="3" t="s">
        <v>10412</v>
      </c>
      <c r="C254" s="3" t="s">
        <v>10413</v>
      </c>
      <c r="D254" s="3" t="s">
        <v>10414</v>
      </c>
      <c r="E254" s="3" t="s">
        <v>10414</v>
      </c>
    </row>
    <row r="255" spans="1:5" x14ac:dyDescent="0.3">
      <c r="A255" s="2" t="s">
        <v>262</v>
      </c>
      <c r="B255" s="3" t="s">
        <v>10412</v>
      </c>
      <c r="C255" s="3" t="s">
        <v>10413</v>
      </c>
      <c r="D255" s="3" t="s">
        <v>10414</v>
      </c>
      <c r="E255" s="3" t="s">
        <v>10414</v>
      </c>
    </row>
    <row r="256" spans="1:5" x14ac:dyDescent="0.3">
      <c r="A256" s="2" t="s">
        <v>263</v>
      </c>
      <c r="B256" s="3" t="s">
        <v>10412</v>
      </c>
      <c r="C256" s="3" t="s">
        <v>10413</v>
      </c>
      <c r="D256" s="3" t="s">
        <v>10414</v>
      </c>
      <c r="E256" s="3" t="s">
        <v>10414</v>
      </c>
    </row>
    <row r="257" spans="1:5" x14ac:dyDescent="0.3">
      <c r="A257" s="2" t="s">
        <v>264</v>
      </c>
      <c r="B257" s="3" t="s">
        <v>10412</v>
      </c>
      <c r="C257" s="3" t="s">
        <v>10413</v>
      </c>
      <c r="D257" s="3" t="s">
        <v>10414</v>
      </c>
      <c r="E257" s="3" t="s">
        <v>10414</v>
      </c>
    </row>
    <row r="258" spans="1:5" x14ac:dyDescent="0.3">
      <c r="A258" s="2" t="s">
        <v>265</v>
      </c>
      <c r="B258" s="3" t="s">
        <v>10412</v>
      </c>
      <c r="C258" s="3" t="s">
        <v>10413</v>
      </c>
      <c r="D258" s="3" t="s">
        <v>10414</v>
      </c>
      <c r="E258" s="3" t="s">
        <v>10414</v>
      </c>
    </row>
    <row r="259" spans="1:5" x14ac:dyDescent="0.3">
      <c r="A259" s="2" t="s">
        <v>266</v>
      </c>
      <c r="B259" s="3" t="s">
        <v>10412</v>
      </c>
      <c r="C259" s="3" t="s">
        <v>10413</v>
      </c>
      <c r="D259" s="3" t="s">
        <v>10414</v>
      </c>
      <c r="E259" s="3" t="s">
        <v>10414</v>
      </c>
    </row>
    <row r="260" spans="1:5" x14ac:dyDescent="0.3">
      <c r="A260" s="2" t="s">
        <v>267</v>
      </c>
      <c r="B260" s="3" t="s">
        <v>10412</v>
      </c>
      <c r="C260" s="3" t="s">
        <v>10413</v>
      </c>
      <c r="D260" s="3" t="s">
        <v>10414</v>
      </c>
      <c r="E260" s="3" t="s">
        <v>10414</v>
      </c>
    </row>
    <row r="261" spans="1:5" x14ac:dyDescent="0.3">
      <c r="A261" s="2" t="s">
        <v>268</v>
      </c>
      <c r="B261" s="3" t="s">
        <v>10412</v>
      </c>
      <c r="C261" s="3" t="s">
        <v>10413</v>
      </c>
      <c r="D261" s="3" t="s">
        <v>10414</v>
      </c>
      <c r="E261" s="3" t="s">
        <v>10414</v>
      </c>
    </row>
    <row r="262" spans="1:5" x14ac:dyDescent="0.3">
      <c r="A262" s="2" t="s">
        <v>269</v>
      </c>
      <c r="B262" s="3" t="s">
        <v>10412</v>
      </c>
      <c r="C262" s="3" t="s">
        <v>10413</v>
      </c>
      <c r="D262" s="3" t="s">
        <v>10414</v>
      </c>
      <c r="E262" s="3" t="s">
        <v>10414</v>
      </c>
    </row>
    <row r="263" spans="1:5" x14ac:dyDescent="0.3">
      <c r="A263" s="2" t="s">
        <v>270</v>
      </c>
      <c r="B263" s="3" t="s">
        <v>10412</v>
      </c>
      <c r="C263" s="3" t="s">
        <v>10413</v>
      </c>
      <c r="D263" s="3" t="s">
        <v>10414</v>
      </c>
      <c r="E263" s="3" t="s">
        <v>10414</v>
      </c>
    </row>
    <row r="264" spans="1:5" x14ac:dyDescent="0.3">
      <c r="A264" s="2" t="s">
        <v>271</v>
      </c>
      <c r="B264" s="3" t="s">
        <v>10412</v>
      </c>
      <c r="C264" s="3" t="s">
        <v>10413</v>
      </c>
      <c r="D264" s="3" t="s">
        <v>10414</v>
      </c>
      <c r="E264" s="3" t="s">
        <v>10414</v>
      </c>
    </row>
    <row r="265" spans="1:5" x14ac:dyDescent="0.3">
      <c r="A265" s="2" t="s">
        <v>272</v>
      </c>
      <c r="B265" s="3" t="s">
        <v>10412</v>
      </c>
      <c r="C265" s="3" t="s">
        <v>10413</v>
      </c>
      <c r="D265" s="3" t="s">
        <v>10414</v>
      </c>
      <c r="E265" s="3" t="s">
        <v>10414</v>
      </c>
    </row>
    <row r="266" spans="1:5" x14ac:dyDescent="0.3">
      <c r="A266" s="2" t="s">
        <v>273</v>
      </c>
      <c r="B266" s="3" t="s">
        <v>10412</v>
      </c>
      <c r="C266" s="3" t="s">
        <v>10413</v>
      </c>
      <c r="D266" s="3" t="s">
        <v>10414</v>
      </c>
      <c r="E266" s="3" t="s">
        <v>10414</v>
      </c>
    </row>
    <row r="267" spans="1:5" x14ac:dyDescent="0.3">
      <c r="A267" s="2" t="s">
        <v>274</v>
      </c>
      <c r="B267" s="3" t="s">
        <v>10412</v>
      </c>
      <c r="C267" s="3" t="s">
        <v>10413</v>
      </c>
      <c r="D267" s="3" t="s">
        <v>10414</v>
      </c>
      <c r="E267" s="3" t="s">
        <v>10414</v>
      </c>
    </row>
    <row r="268" spans="1:5" x14ac:dyDescent="0.3">
      <c r="A268" s="2" t="s">
        <v>275</v>
      </c>
      <c r="B268" s="3" t="s">
        <v>10412</v>
      </c>
      <c r="C268" s="3" t="s">
        <v>10413</v>
      </c>
      <c r="D268" s="3" t="s">
        <v>10414</v>
      </c>
      <c r="E268" s="3" t="s">
        <v>10414</v>
      </c>
    </row>
    <row r="269" spans="1:5" x14ac:dyDescent="0.3">
      <c r="A269" s="2" t="s">
        <v>276</v>
      </c>
      <c r="B269" s="3" t="s">
        <v>10412</v>
      </c>
      <c r="C269" s="3" t="s">
        <v>10413</v>
      </c>
      <c r="D269" s="3" t="s">
        <v>10414</v>
      </c>
      <c r="E269" s="3" t="s">
        <v>10414</v>
      </c>
    </row>
    <row r="270" spans="1:5" x14ac:dyDescent="0.3">
      <c r="A270" s="2" t="s">
        <v>277</v>
      </c>
      <c r="B270" s="3" t="s">
        <v>10412</v>
      </c>
      <c r="C270" s="3" t="s">
        <v>10413</v>
      </c>
      <c r="D270" s="3" t="s">
        <v>10414</v>
      </c>
      <c r="E270" s="3" t="s">
        <v>10414</v>
      </c>
    </row>
    <row r="271" spans="1:5" x14ac:dyDescent="0.3">
      <c r="A271" s="2" t="s">
        <v>278</v>
      </c>
      <c r="B271" s="3" t="s">
        <v>10412</v>
      </c>
      <c r="C271" s="3" t="s">
        <v>10413</v>
      </c>
      <c r="D271" s="3" t="s">
        <v>10414</v>
      </c>
      <c r="E271" s="3" t="s">
        <v>10414</v>
      </c>
    </row>
    <row r="272" spans="1:5" x14ac:dyDescent="0.3">
      <c r="A272" s="2" t="s">
        <v>279</v>
      </c>
      <c r="B272" s="3" t="s">
        <v>10412</v>
      </c>
      <c r="C272" s="3" t="s">
        <v>10413</v>
      </c>
      <c r="D272" s="3" t="s">
        <v>10414</v>
      </c>
      <c r="E272" s="3" t="s">
        <v>10414</v>
      </c>
    </row>
    <row r="273" spans="1:5" x14ac:dyDescent="0.3">
      <c r="A273" s="2" t="s">
        <v>280</v>
      </c>
      <c r="B273" s="3" t="s">
        <v>10412</v>
      </c>
      <c r="C273" s="3" t="s">
        <v>10413</v>
      </c>
      <c r="D273" s="3" t="s">
        <v>10414</v>
      </c>
      <c r="E273" s="3" t="s">
        <v>10414</v>
      </c>
    </row>
    <row r="274" spans="1:5" x14ac:dyDescent="0.3">
      <c r="A274" s="2" t="s">
        <v>281</v>
      </c>
      <c r="B274" s="3" t="s">
        <v>10412</v>
      </c>
      <c r="C274" s="3" t="s">
        <v>10413</v>
      </c>
      <c r="D274" s="3" t="s">
        <v>10414</v>
      </c>
      <c r="E274" s="3" t="s">
        <v>10414</v>
      </c>
    </row>
    <row r="275" spans="1:5" x14ac:dyDescent="0.3">
      <c r="A275" s="2" t="s">
        <v>282</v>
      </c>
      <c r="B275" s="3" t="s">
        <v>10412</v>
      </c>
      <c r="C275" s="3" t="s">
        <v>10413</v>
      </c>
      <c r="D275" s="3" t="s">
        <v>10414</v>
      </c>
      <c r="E275" s="3" t="s">
        <v>10414</v>
      </c>
    </row>
    <row r="276" spans="1:5" x14ac:dyDescent="0.3">
      <c r="A276" s="2" t="s">
        <v>283</v>
      </c>
      <c r="B276" s="3" t="s">
        <v>10412</v>
      </c>
      <c r="C276" s="3" t="s">
        <v>10413</v>
      </c>
      <c r="D276" s="3" t="s">
        <v>10414</v>
      </c>
      <c r="E276" s="3" t="s">
        <v>10414</v>
      </c>
    </row>
    <row r="277" spans="1:5" x14ac:dyDescent="0.3">
      <c r="A277" s="2" t="s">
        <v>284</v>
      </c>
      <c r="B277" s="3" t="s">
        <v>10412</v>
      </c>
      <c r="C277" s="3" t="s">
        <v>10413</v>
      </c>
      <c r="D277" s="3" t="s">
        <v>10414</v>
      </c>
      <c r="E277" s="3" t="s">
        <v>10414</v>
      </c>
    </row>
    <row r="278" spans="1:5" x14ac:dyDescent="0.3">
      <c r="A278" s="2" t="s">
        <v>285</v>
      </c>
      <c r="B278" s="3" t="s">
        <v>10415</v>
      </c>
      <c r="C278" s="3" t="s">
        <v>10413</v>
      </c>
      <c r="D278" s="3" t="s">
        <v>10414</v>
      </c>
      <c r="E278" s="3" t="s">
        <v>10414</v>
      </c>
    </row>
    <row r="279" spans="1:5" x14ac:dyDescent="0.3">
      <c r="A279" s="2" t="s">
        <v>286</v>
      </c>
      <c r="B279" s="3" t="s">
        <v>10415</v>
      </c>
      <c r="C279" s="3" t="s">
        <v>10413</v>
      </c>
      <c r="D279" s="3" t="s">
        <v>10414</v>
      </c>
      <c r="E279" s="3" t="s">
        <v>10414</v>
      </c>
    </row>
    <row r="280" spans="1:5" x14ac:dyDescent="0.3">
      <c r="A280" s="2" t="s">
        <v>287</v>
      </c>
      <c r="B280" s="3" t="s">
        <v>10415</v>
      </c>
      <c r="C280" s="3" t="s">
        <v>10413</v>
      </c>
      <c r="D280" s="3" t="s">
        <v>10414</v>
      </c>
      <c r="E280" s="3" t="s">
        <v>10414</v>
      </c>
    </row>
    <row r="281" spans="1:5" x14ac:dyDescent="0.3">
      <c r="A281" s="2" t="s">
        <v>288</v>
      </c>
      <c r="B281" s="3" t="s">
        <v>10415</v>
      </c>
      <c r="C281" s="3" t="s">
        <v>10413</v>
      </c>
      <c r="D281" s="3" t="s">
        <v>10414</v>
      </c>
      <c r="E281" s="3" t="s">
        <v>10414</v>
      </c>
    </row>
    <row r="282" spans="1:5" x14ac:dyDescent="0.3">
      <c r="A282" s="2" t="s">
        <v>289</v>
      </c>
      <c r="B282" s="3" t="s">
        <v>10415</v>
      </c>
      <c r="C282" s="3" t="s">
        <v>10413</v>
      </c>
      <c r="D282" s="3" t="s">
        <v>10414</v>
      </c>
      <c r="E282" s="3" t="s">
        <v>10414</v>
      </c>
    </row>
    <row r="283" spans="1:5" x14ac:dyDescent="0.3">
      <c r="A283" s="2" t="s">
        <v>290</v>
      </c>
      <c r="B283" s="3" t="s">
        <v>10415</v>
      </c>
      <c r="C283" s="3" t="s">
        <v>10413</v>
      </c>
      <c r="D283" s="3" t="s">
        <v>10414</v>
      </c>
      <c r="E283" s="3" t="s">
        <v>10414</v>
      </c>
    </row>
    <row r="284" spans="1:5" x14ac:dyDescent="0.3">
      <c r="A284" s="2" t="s">
        <v>291</v>
      </c>
      <c r="B284" s="3" t="s">
        <v>10415</v>
      </c>
      <c r="C284" s="3" t="s">
        <v>10413</v>
      </c>
      <c r="D284" s="3" t="s">
        <v>10414</v>
      </c>
      <c r="E284" s="3" t="s">
        <v>10414</v>
      </c>
    </row>
    <row r="285" spans="1:5" x14ac:dyDescent="0.3">
      <c r="A285" s="2" t="s">
        <v>292</v>
      </c>
      <c r="B285" s="3" t="s">
        <v>10415</v>
      </c>
      <c r="C285" s="3" t="s">
        <v>10413</v>
      </c>
      <c r="D285" s="3" t="s">
        <v>10414</v>
      </c>
      <c r="E285" s="3" t="s">
        <v>10414</v>
      </c>
    </row>
    <row r="286" spans="1:5" x14ac:dyDescent="0.3">
      <c r="A286" s="2" t="s">
        <v>293</v>
      </c>
      <c r="B286" s="3" t="s">
        <v>10415</v>
      </c>
      <c r="C286" s="3" t="s">
        <v>10413</v>
      </c>
      <c r="D286" s="3" t="s">
        <v>10414</v>
      </c>
      <c r="E286" s="3" t="s">
        <v>10414</v>
      </c>
    </row>
    <row r="287" spans="1:5" x14ac:dyDescent="0.3">
      <c r="A287" s="2" t="s">
        <v>294</v>
      </c>
      <c r="B287" s="3" t="s">
        <v>10415</v>
      </c>
      <c r="C287" s="3" t="s">
        <v>10413</v>
      </c>
      <c r="D287" s="3" t="s">
        <v>10414</v>
      </c>
      <c r="E287" s="3" t="s">
        <v>10414</v>
      </c>
    </row>
    <row r="288" spans="1:5" x14ac:dyDescent="0.3">
      <c r="A288" s="2" t="s">
        <v>295</v>
      </c>
      <c r="B288" s="3" t="s">
        <v>10415</v>
      </c>
      <c r="C288" s="3" t="s">
        <v>10413</v>
      </c>
      <c r="D288" s="3" t="s">
        <v>10414</v>
      </c>
      <c r="E288" s="3" t="s">
        <v>10414</v>
      </c>
    </row>
    <row r="289" spans="1:5" x14ac:dyDescent="0.3">
      <c r="A289" s="2" t="s">
        <v>296</v>
      </c>
      <c r="B289" s="3" t="s">
        <v>10415</v>
      </c>
      <c r="C289" s="3" t="s">
        <v>10413</v>
      </c>
      <c r="D289" s="3" t="s">
        <v>10414</v>
      </c>
      <c r="E289" s="3" t="s">
        <v>10414</v>
      </c>
    </row>
    <row r="290" spans="1:5" x14ac:dyDescent="0.3">
      <c r="A290" s="2" t="s">
        <v>297</v>
      </c>
      <c r="B290" s="3" t="s">
        <v>10415</v>
      </c>
      <c r="C290" s="3" t="s">
        <v>10413</v>
      </c>
      <c r="D290" s="3" t="s">
        <v>10414</v>
      </c>
      <c r="E290" s="3" t="s">
        <v>10414</v>
      </c>
    </row>
    <row r="291" spans="1:5" x14ac:dyDescent="0.3">
      <c r="A291" s="2" t="s">
        <v>298</v>
      </c>
      <c r="B291" s="3" t="s">
        <v>10415</v>
      </c>
      <c r="C291" s="3" t="s">
        <v>10413</v>
      </c>
      <c r="D291" s="3" t="s">
        <v>10414</v>
      </c>
      <c r="E291" s="3" t="s">
        <v>10414</v>
      </c>
    </row>
    <row r="292" spans="1:5" x14ac:dyDescent="0.3">
      <c r="A292" s="2" t="s">
        <v>299</v>
      </c>
      <c r="B292" s="3" t="s">
        <v>10415</v>
      </c>
      <c r="C292" s="3" t="s">
        <v>10413</v>
      </c>
      <c r="D292" s="3" t="s">
        <v>10414</v>
      </c>
      <c r="E292" s="3" t="s">
        <v>10414</v>
      </c>
    </row>
    <row r="293" spans="1:5" x14ac:dyDescent="0.3">
      <c r="A293" s="2" t="s">
        <v>300</v>
      </c>
      <c r="B293" s="3" t="s">
        <v>10415</v>
      </c>
      <c r="C293" s="3" t="s">
        <v>10413</v>
      </c>
      <c r="D293" s="3" t="s">
        <v>10414</v>
      </c>
      <c r="E293" s="3" t="s">
        <v>10414</v>
      </c>
    </row>
    <row r="294" spans="1:5" x14ac:dyDescent="0.3">
      <c r="A294" s="2" t="s">
        <v>301</v>
      </c>
      <c r="B294" s="3" t="s">
        <v>10415</v>
      </c>
      <c r="C294" s="3" t="s">
        <v>10413</v>
      </c>
      <c r="D294" s="3" t="s">
        <v>10414</v>
      </c>
      <c r="E294" s="3" t="s">
        <v>10414</v>
      </c>
    </row>
    <row r="295" spans="1:5" x14ac:dyDescent="0.3">
      <c r="A295" s="2" t="s">
        <v>302</v>
      </c>
      <c r="B295" s="3" t="s">
        <v>10415</v>
      </c>
      <c r="C295" s="3" t="s">
        <v>10413</v>
      </c>
      <c r="D295" s="3" t="s">
        <v>10414</v>
      </c>
      <c r="E295" s="3" t="s">
        <v>10414</v>
      </c>
    </row>
    <row r="296" spans="1:5" x14ac:dyDescent="0.3">
      <c r="A296" s="2" t="s">
        <v>303</v>
      </c>
      <c r="B296" s="3" t="s">
        <v>10415</v>
      </c>
      <c r="C296" s="3" t="s">
        <v>10413</v>
      </c>
      <c r="D296" s="3" t="s">
        <v>10414</v>
      </c>
      <c r="E296" s="3" t="s">
        <v>10414</v>
      </c>
    </row>
    <row r="297" spans="1:5" x14ac:dyDescent="0.3">
      <c r="A297" s="2" t="s">
        <v>304</v>
      </c>
      <c r="B297" s="3" t="s">
        <v>10415</v>
      </c>
      <c r="C297" s="3" t="s">
        <v>10413</v>
      </c>
      <c r="D297" s="3" t="s">
        <v>10414</v>
      </c>
      <c r="E297" s="3" t="s">
        <v>10414</v>
      </c>
    </row>
    <row r="298" spans="1:5" x14ac:dyDescent="0.3">
      <c r="A298" s="2" t="s">
        <v>305</v>
      </c>
      <c r="B298" s="3" t="s">
        <v>10415</v>
      </c>
      <c r="C298" s="3" t="s">
        <v>10413</v>
      </c>
      <c r="D298" s="3" t="s">
        <v>10414</v>
      </c>
      <c r="E298" s="3" t="s">
        <v>10414</v>
      </c>
    </row>
    <row r="299" spans="1:5" x14ac:dyDescent="0.3">
      <c r="A299" s="2" t="s">
        <v>306</v>
      </c>
      <c r="B299" s="3" t="s">
        <v>10415</v>
      </c>
      <c r="C299" s="3" t="s">
        <v>10413</v>
      </c>
      <c r="D299" s="3" t="s">
        <v>10414</v>
      </c>
      <c r="E299" s="3" t="s">
        <v>10414</v>
      </c>
    </row>
    <row r="300" spans="1:5" x14ac:dyDescent="0.3">
      <c r="A300" s="2" t="s">
        <v>307</v>
      </c>
      <c r="B300" s="3" t="s">
        <v>10415</v>
      </c>
      <c r="C300" s="3" t="s">
        <v>10413</v>
      </c>
      <c r="D300" s="3" t="s">
        <v>10414</v>
      </c>
      <c r="E300" s="3" t="s">
        <v>10414</v>
      </c>
    </row>
    <row r="301" spans="1:5" x14ac:dyDescent="0.3">
      <c r="A301" s="2" t="s">
        <v>308</v>
      </c>
      <c r="B301" s="3" t="s">
        <v>10415</v>
      </c>
      <c r="C301" s="3" t="s">
        <v>10413</v>
      </c>
      <c r="D301" s="3" t="s">
        <v>10414</v>
      </c>
      <c r="E301" s="3" t="s">
        <v>10414</v>
      </c>
    </row>
    <row r="302" spans="1:5" x14ac:dyDescent="0.3">
      <c r="A302" s="2" t="s">
        <v>309</v>
      </c>
      <c r="B302" s="3" t="s">
        <v>10415</v>
      </c>
      <c r="C302" s="3" t="s">
        <v>10413</v>
      </c>
      <c r="D302" s="3" t="s">
        <v>10414</v>
      </c>
      <c r="E302" s="3" t="s">
        <v>10414</v>
      </c>
    </row>
    <row r="303" spans="1:5" x14ac:dyDescent="0.3">
      <c r="A303" s="2" t="s">
        <v>310</v>
      </c>
      <c r="B303" s="3" t="s">
        <v>10415</v>
      </c>
      <c r="C303" s="3" t="s">
        <v>10413</v>
      </c>
      <c r="D303" s="3" t="s">
        <v>10414</v>
      </c>
      <c r="E303" s="3" t="s">
        <v>10414</v>
      </c>
    </row>
    <row r="304" spans="1:5" x14ac:dyDescent="0.3">
      <c r="A304" s="2" t="s">
        <v>311</v>
      </c>
      <c r="B304" s="3" t="s">
        <v>10415</v>
      </c>
      <c r="C304" s="3" t="s">
        <v>10413</v>
      </c>
      <c r="D304" s="3" t="s">
        <v>10414</v>
      </c>
      <c r="E304" s="3" t="s">
        <v>10414</v>
      </c>
    </row>
    <row r="305" spans="1:5" x14ac:dyDescent="0.3">
      <c r="A305" s="2" t="s">
        <v>312</v>
      </c>
      <c r="B305" s="3" t="s">
        <v>10415</v>
      </c>
      <c r="C305" s="3" t="s">
        <v>10413</v>
      </c>
      <c r="D305" s="3" t="s">
        <v>10414</v>
      </c>
      <c r="E305" s="3" t="s">
        <v>10414</v>
      </c>
    </row>
    <row r="306" spans="1:5" x14ac:dyDescent="0.3">
      <c r="A306" s="2" t="s">
        <v>313</v>
      </c>
      <c r="B306" s="3" t="s">
        <v>10415</v>
      </c>
      <c r="C306" s="3" t="s">
        <v>10413</v>
      </c>
      <c r="D306" s="3" t="s">
        <v>10414</v>
      </c>
      <c r="E306" s="3" t="s">
        <v>10414</v>
      </c>
    </row>
    <row r="307" spans="1:5" x14ac:dyDescent="0.3">
      <c r="A307" s="2" t="s">
        <v>314</v>
      </c>
      <c r="B307" s="3" t="s">
        <v>10415</v>
      </c>
      <c r="C307" s="3" t="s">
        <v>10413</v>
      </c>
      <c r="D307" s="3" t="s">
        <v>10414</v>
      </c>
      <c r="E307" s="3" t="s">
        <v>10414</v>
      </c>
    </row>
    <row r="308" spans="1:5" x14ac:dyDescent="0.3">
      <c r="A308" s="2" t="s">
        <v>315</v>
      </c>
      <c r="B308" s="3" t="s">
        <v>10415</v>
      </c>
      <c r="C308" s="3" t="s">
        <v>10413</v>
      </c>
      <c r="D308" s="3" t="s">
        <v>10414</v>
      </c>
      <c r="E308" s="3" t="s">
        <v>10414</v>
      </c>
    </row>
    <row r="309" spans="1:5" x14ac:dyDescent="0.3">
      <c r="A309" s="2" t="s">
        <v>316</v>
      </c>
      <c r="B309" s="3" t="s">
        <v>10415</v>
      </c>
      <c r="C309" s="3" t="s">
        <v>10413</v>
      </c>
      <c r="D309" s="3" t="s">
        <v>10414</v>
      </c>
      <c r="E309" s="3" t="s">
        <v>10414</v>
      </c>
    </row>
    <row r="310" spans="1:5" x14ac:dyDescent="0.3">
      <c r="A310" s="2" t="s">
        <v>317</v>
      </c>
      <c r="B310" s="3" t="s">
        <v>10415</v>
      </c>
      <c r="C310" s="3" t="s">
        <v>10413</v>
      </c>
      <c r="D310" s="3" t="s">
        <v>10414</v>
      </c>
      <c r="E310" s="3" t="s">
        <v>10414</v>
      </c>
    </row>
    <row r="311" spans="1:5" x14ac:dyDescent="0.3">
      <c r="A311" s="2" t="s">
        <v>318</v>
      </c>
      <c r="B311" s="3" t="s">
        <v>10415</v>
      </c>
      <c r="C311" s="3" t="s">
        <v>10413</v>
      </c>
      <c r="D311" s="3" t="s">
        <v>10414</v>
      </c>
      <c r="E311" s="3" t="s">
        <v>10414</v>
      </c>
    </row>
    <row r="312" spans="1:5" x14ac:dyDescent="0.3">
      <c r="A312" s="2" t="s">
        <v>319</v>
      </c>
      <c r="B312" s="3" t="s">
        <v>10415</v>
      </c>
      <c r="C312" s="3" t="s">
        <v>10413</v>
      </c>
      <c r="D312" s="3" t="s">
        <v>10414</v>
      </c>
      <c r="E312" s="3" t="s">
        <v>10414</v>
      </c>
    </row>
    <row r="313" spans="1:5" x14ac:dyDescent="0.3">
      <c r="A313" s="2" t="s">
        <v>320</v>
      </c>
      <c r="B313" s="3" t="s">
        <v>10415</v>
      </c>
      <c r="C313" s="3" t="s">
        <v>10413</v>
      </c>
      <c r="D313" s="3" t="s">
        <v>10414</v>
      </c>
      <c r="E313" s="3" t="s">
        <v>10414</v>
      </c>
    </row>
    <row r="314" spans="1:5" x14ac:dyDescent="0.3">
      <c r="A314" s="2" t="s">
        <v>321</v>
      </c>
      <c r="B314" s="3" t="s">
        <v>10415</v>
      </c>
      <c r="C314" s="3" t="s">
        <v>10413</v>
      </c>
      <c r="D314" s="3" t="s">
        <v>10414</v>
      </c>
      <c r="E314" s="3" t="s">
        <v>10414</v>
      </c>
    </row>
    <row r="315" spans="1:5" x14ac:dyDescent="0.3">
      <c r="A315" s="2" t="s">
        <v>322</v>
      </c>
      <c r="B315" s="3" t="s">
        <v>10415</v>
      </c>
      <c r="C315" s="3" t="s">
        <v>10413</v>
      </c>
      <c r="D315" s="3" t="s">
        <v>10414</v>
      </c>
      <c r="E315" s="3" t="s">
        <v>10414</v>
      </c>
    </row>
    <row r="316" spans="1:5" x14ac:dyDescent="0.3">
      <c r="A316" s="2" t="s">
        <v>323</v>
      </c>
      <c r="B316" s="3" t="s">
        <v>10415</v>
      </c>
      <c r="C316" s="3" t="s">
        <v>10413</v>
      </c>
      <c r="D316" s="3" t="s">
        <v>10414</v>
      </c>
      <c r="E316" s="3" t="s">
        <v>10414</v>
      </c>
    </row>
    <row r="317" spans="1:5" x14ac:dyDescent="0.3">
      <c r="A317" s="2" t="s">
        <v>324</v>
      </c>
      <c r="B317" s="3" t="s">
        <v>10415</v>
      </c>
      <c r="C317" s="3" t="s">
        <v>10413</v>
      </c>
      <c r="D317" s="3" t="s">
        <v>10414</v>
      </c>
      <c r="E317" s="3" t="s">
        <v>10414</v>
      </c>
    </row>
    <row r="318" spans="1:5" x14ac:dyDescent="0.3">
      <c r="A318" s="2" t="s">
        <v>325</v>
      </c>
      <c r="B318" s="3" t="s">
        <v>10415</v>
      </c>
      <c r="C318" s="3" t="s">
        <v>10413</v>
      </c>
      <c r="D318" s="3" t="s">
        <v>10414</v>
      </c>
      <c r="E318" s="3" t="s">
        <v>10414</v>
      </c>
    </row>
    <row r="319" spans="1:5" x14ac:dyDescent="0.3">
      <c r="A319" s="2" t="s">
        <v>326</v>
      </c>
      <c r="B319" s="3" t="s">
        <v>10415</v>
      </c>
      <c r="C319" s="3" t="s">
        <v>10413</v>
      </c>
      <c r="D319" s="3" t="s">
        <v>10414</v>
      </c>
      <c r="E319" s="3" t="s">
        <v>10414</v>
      </c>
    </row>
    <row r="320" spans="1:5" x14ac:dyDescent="0.3">
      <c r="A320" s="2" t="s">
        <v>327</v>
      </c>
      <c r="B320" s="3" t="s">
        <v>10415</v>
      </c>
      <c r="C320" s="3" t="s">
        <v>10413</v>
      </c>
      <c r="D320" s="3" t="s">
        <v>10414</v>
      </c>
      <c r="E320" s="3" t="s">
        <v>10414</v>
      </c>
    </row>
    <row r="321" spans="1:5" x14ac:dyDescent="0.3">
      <c r="A321" s="2" t="s">
        <v>328</v>
      </c>
      <c r="B321" s="3" t="s">
        <v>10415</v>
      </c>
      <c r="C321" s="3" t="s">
        <v>10413</v>
      </c>
      <c r="D321" s="3" t="s">
        <v>10414</v>
      </c>
      <c r="E321" s="3" t="s">
        <v>10414</v>
      </c>
    </row>
    <row r="322" spans="1:5" x14ac:dyDescent="0.3">
      <c r="A322" s="2" t="s">
        <v>329</v>
      </c>
      <c r="B322" s="3" t="s">
        <v>10415</v>
      </c>
      <c r="C322" s="3" t="s">
        <v>10413</v>
      </c>
      <c r="D322" s="3" t="s">
        <v>10414</v>
      </c>
      <c r="E322" s="3" t="s">
        <v>10414</v>
      </c>
    </row>
    <row r="323" spans="1:5" x14ac:dyDescent="0.3">
      <c r="A323" s="2" t="s">
        <v>330</v>
      </c>
      <c r="B323" s="3" t="s">
        <v>10415</v>
      </c>
      <c r="C323" s="3" t="s">
        <v>10413</v>
      </c>
      <c r="D323" s="3" t="s">
        <v>10414</v>
      </c>
      <c r="E323" s="3" t="s">
        <v>10414</v>
      </c>
    </row>
    <row r="324" spans="1:5" x14ac:dyDescent="0.3">
      <c r="A324" s="2" t="s">
        <v>331</v>
      </c>
      <c r="B324" s="3" t="s">
        <v>10415</v>
      </c>
      <c r="C324" s="3" t="s">
        <v>10413</v>
      </c>
      <c r="D324" s="3" t="s">
        <v>10414</v>
      </c>
      <c r="E324" s="3" t="s">
        <v>10414</v>
      </c>
    </row>
    <row r="325" spans="1:5" x14ac:dyDescent="0.3">
      <c r="A325" s="2" t="s">
        <v>332</v>
      </c>
      <c r="B325" s="3" t="s">
        <v>10415</v>
      </c>
      <c r="C325" s="3" t="s">
        <v>10413</v>
      </c>
      <c r="D325" s="3" t="s">
        <v>10414</v>
      </c>
      <c r="E325" s="3" t="s">
        <v>10414</v>
      </c>
    </row>
    <row r="326" spans="1:5" x14ac:dyDescent="0.3">
      <c r="A326" s="2" t="s">
        <v>333</v>
      </c>
      <c r="B326" s="3" t="s">
        <v>10415</v>
      </c>
      <c r="C326" s="3" t="s">
        <v>10413</v>
      </c>
      <c r="D326" s="3" t="s">
        <v>10414</v>
      </c>
      <c r="E326" s="3" t="s">
        <v>10414</v>
      </c>
    </row>
    <row r="327" spans="1:5" x14ac:dyDescent="0.3">
      <c r="A327" s="2" t="s">
        <v>334</v>
      </c>
      <c r="B327" s="3" t="s">
        <v>10415</v>
      </c>
      <c r="C327" s="3" t="s">
        <v>10413</v>
      </c>
      <c r="D327" s="3" t="s">
        <v>10414</v>
      </c>
      <c r="E327" s="3" t="s">
        <v>10414</v>
      </c>
    </row>
    <row r="328" spans="1:5" x14ac:dyDescent="0.3">
      <c r="A328" s="2" t="s">
        <v>335</v>
      </c>
      <c r="B328" s="3" t="s">
        <v>10415</v>
      </c>
      <c r="C328" s="3" t="s">
        <v>10413</v>
      </c>
      <c r="D328" s="3" t="s">
        <v>10414</v>
      </c>
      <c r="E328" s="3" t="s">
        <v>10414</v>
      </c>
    </row>
    <row r="329" spans="1:5" x14ac:dyDescent="0.3">
      <c r="A329" s="2" t="s">
        <v>336</v>
      </c>
      <c r="B329" s="3" t="s">
        <v>10415</v>
      </c>
      <c r="C329" s="3" t="s">
        <v>10413</v>
      </c>
      <c r="D329" s="3" t="s">
        <v>10414</v>
      </c>
      <c r="E329" s="3" t="s">
        <v>10414</v>
      </c>
    </row>
    <row r="330" spans="1:5" x14ac:dyDescent="0.3">
      <c r="A330" s="2" t="s">
        <v>337</v>
      </c>
      <c r="B330" s="3" t="s">
        <v>10415</v>
      </c>
      <c r="C330" s="3" t="s">
        <v>10413</v>
      </c>
      <c r="D330" s="3" t="s">
        <v>10414</v>
      </c>
      <c r="E330" s="3" t="s">
        <v>10414</v>
      </c>
    </row>
    <row r="331" spans="1:5" x14ac:dyDescent="0.3">
      <c r="A331" s="2" t="s">
        <v>338</v>
      </c>
      <c r="B331" s="3" t="s">
        <v>10415</v>
      </c>
      <c r="C331" s="3" t="s">
        <v>10413</v>
      </c>
      <c r="D331" s="3" t="s">
        <v>10414</v>
      </c>
      <c r="E331" s="3" t="s">
        <v>10414</v>
      </c>
    </row>
    <row r="332" spans="1:5" x14ac:dyDescent="0.3">
      <c r="A332" s="2" t="s">
        <v>339</v>
      </c>
      <c r="B332" s="3" t="s">
        <v>10415</v>
      </c>
      <c r="C332" s="3" t="s">
        <v>10413</v>
      </c>
      <c r="D332" s="3" t="s">
        <v>10414</v>
      </c>
      <c r="E332" s="3" t="s">
        <v>10414</v>
      </c>
    </row>
    <row r="333" spans="1:5" x14ac:dyDescent="0.3">
      <c r="A333" s="2" t="s">
        <v>340</v>
      </c>
      <c r="B333" s="3" t="s">
        <v>10415</v>
      </c>
      <c r="C333" s="3" t="s">
        <v>10413</v>
      </c>
      <c r="D333" s="3" t="s">
        <v>10414</v>
      </c>
      <c r="E333" s="3" t="s">
        <v>10414</v>
      </c>
    </row>
    <row r="334" spans="1:5" x14ac:dyDescent="0.3">
      <c r="A334" s="2" t="s">
        <v>341</v>
      </c>
      <c r="B334" s="3" t="s">
        <v>10415</v>
      </c>
      <c r="C334" s="3" t="s">
        <v>10413</v>
      </c>
      <c r="D334" s="3" t="s">
        <v>10414</v>
      </c>
      <c r="E334" s="3" t="s">
        <v>10414</v>
      </c>
    </row>
    <row r="335" spans="1:5" x14ac:dyDescent="0.3">
      <c r="A335" s="2" t="s">
        <v>342</v>
      </c>
      <c r="B335" s="3" t="s">
        <v>10415</v>
      </c>
      <c r="C335" s="3" t="s">
        <v>10413</v>
      </c>
      <c r="D335" s="3" t="s">
        <v>10414</v>
      </c>
      <c r="E335" s="3" t="s">
        <v>10414</v>
      </c>
    </row>
    <row r="336" spans="1:5" x14ac:dyDescent="0.3">
      <c r="A336" s="2" t="s">
        <v>343</v>
      </c>
      <c r="B336" s="3" t="s">
        <v>10415</v>
      </c>
      <c r="C336" s="3" t="s">
        <v>10413</v>
      </c>
      <c r="D336" s="3" t="s">
        <v>10414</v>
      </c>
      <c r="E336" s="3" t="s">
        <v>10414</v>
      </c>
    </row>
    <row r="337" spans="1:5" x14ac:dyDescent="0.3">
      <c r="A337" s="2" t="s">
        <v>344</v>
      </c>
      <c r="B337" s="3" t="s">
        <v>10415</v>
      </c>
      <c r="C337" s="3" t="s">
        <v>10413</v>
      </c>
      <c r="D337" s="3" t="s">
        <v>10414</v>
      </c>
      <c r="E337" s="3" t="s">
        <v>10414</v>
      </c>
    </row>
    <row r="338" spans="1:5" x14ac:dyDescent="0.3">
      <c r="A338" s="2" t="s">
        <v>345</v>
      </c>
      <c r="B338" s="3" t="s">
        <v>10415</v>
      </c>
      <c r="C338" s="3" t="s">
        <v>10413</v>
      </c>
      <c r="D338" s="3" t="s">
        <v>10414</v>
      </c>
      <c r="E338" s="3" t="s">
        <v>10414</v>
      </c>
    </row>
    <row r="339" spans="1:5" x14ac:dyDescent="0.3">
      <c r="A339" s="2" t="s">
        <v>346</v>
      </c>
      <c r="B339" s="3" t="s">
        <v>10415</v>
      </c>
      <c r="C339" s="3" t="s">
        <v>10413</v>
      </c>
      <c r="D339" s="3" t="s">
        <v>10414</v>
      </c>
      <c r="E339" s="3" t="s">
        <v>10414</v>
      </c>
    </row>
    <row r="340" spans="1:5" x14ac:dyDescent="0.3">
      <c r="A340" s="2" t="s">
        <v>347</v>
      </c>
      <c r="B340" s="3" t="s">
        <v>10415</v>
      </c>
      <c r="C340" s="3" t="s">
        <v>10413</v>
      </c>
      <c r="D340" s="3" t="s">
        <v>10414</v>
      </c>
      <c r="E340" s="3" t="s">
        <v>10414</v>
      </c>
    </row>
    <row r="341" spans="1:5" x14ac:dyDescent="0.3">
      <c r="A341" s="2" t="s">
        <v>348</v>
      </c>
      <c r="B341" s="3" t="s">
        <v>10415</v>
      </c>
      <c r="C341" s="3" t="s">
        <v>10413</v>
      </c>
      <c r="D341" s="3" t="s">
        <v>10414</v>
      </c>
      <c r="E341" s="3" t="s">
        <v>10414</v>
      </c>
    </row>
    <row r="342" spans="1:5" x14ac:dyDescent="0.3">
      <c r="A342" s="2" t="s">
        <v>349</v>
      </c>
      <c r="B342" s="3" t="s">
        <v>10415</v>
      </c>
      <c r="C342" s="3" t="s">
        <v>10413</v>
      </c>
      <c r="D342" s="3" t="s">
        <v>10414</v>
      </c>
      <c r="E342" s="3" t="s">
        <v>10414</v>
      </c>
    </row>
    <row r="343" spans="1:5" x14ac:dyDescent="0.3">
      <c r="A343" s="2" t="s">
        <v>350</v>
      </c>
      <c r="B343" s="3" t="s">
        <v>10415</v>
      </c>
      <c r="C343" s="3" t="s">
        <v>10413</v>
      </c>
      <c r="D343" s="3" t="s">
        <v>10414</v>
      </c>
      <c r="E343" s="3" t="s">
        <v>10414</v>
      </c>
    </row>
    <row r="344" spans="1:5" x14ac:dyDescent="0.3">
      <c r="A344" s="2" t="s">
        <v>351</v>
      </c>
      <c r="B344" s="3" t="s">
        <v>10415</v>
      </c>
      <c r="C344" s="3" t="s">
        <v>10413</v>
      </c>
      <c r="D344" s="3" t="s">
        <v>10414</v>
      </c>
      <c r="E344" s="3" t="s">
        <v>10414</v>
      </c>
    </row>
    <row r="345" spans="1:5" x14ac:dyDescent="0.3">
      <c r="A345" s="2" t="s">
        <v>352</v>
      </c>
      <c r="B345" s="3" t="s">
        <v>10415</v>
      </c>
      <c r="C345" s="3" t="s">
        <v>10413</v>
      </c>
      <c r="D345" s="3" t="s">
        <v>10414</v>
      </c>
      <c r="E345" s="3" t="s">
        <v>10414</v>
      </c>
    </row>
    <row r="346" spans="1:5" x14ac:dyDescent="0.3">
      <c r="A346" s="2" t="s">
        <v>353</v>
      </c>
      <c r="B346" s="3" t="s">
        <v>10415</v>
      </c>
      <c r="C346" s="3" t="s">
        <v>10413</v>
      </c>
      <c r="D346" s="3" t="s">
        <v>10414</v>
      </c>
      <c r="E346" s="3" t="s">
        <v>10414</v>
      </c>
    </row>
    <row r="347" spans="1:5" x14ac:dyDescent="0.3">
      <c r="A347" s="2" t="s">
        <v>354</v>
      </c>
      <c r="B347" s="3" t="s">
        <v>10415</v>
      </c>
      <c r="C347" s="3" t="s">
        <v>10413</v>
      </c>
      <c r="D347" s="3" t="s">
        <v>10414</v>
      </c>
      <c r="E347" s="3" t="s">
        <v>10414</v>
      </c>
    </row>
    <row r="348" spans="1:5" x14ac:dyDescent="0.3">
      <c r="A348" s="2" t="s">
        <v>355</v>
      </c>
      <c r="B348" s="3" t="s">
        <v>10415</v>
      </c>
      <c r="C348" s="3" t="s">
        <v>10413</v>
      </c>
      <c r="D348" s="3" t="s">
        <v>10414</v>
      </c>
      <c r="E348" s="3" t="s">
        <v>10414</v>
      </c>
    </row>
    <row r="349" spans="1:5" x14ac:dyDescent="0.3">
      <c r="A349" s="2" t="s">
        <v>356</v>
      </c>
      <c r="B349" s="3" t="s">
        <v>10415</v>
      </c>
      <c r="C349" s="3" t="s">
        <v>10413</v>
      </c>
      <c r="D349" s="3" t="s">
        <v>10414</v>
      </c>
      <c r="E349" s="3" t="s">
        <v>10414</v>
      </c>
    </row>
    <row r="350" spans="1:5" x14ac:dyDescent="0.3">
      <c r="A350" s="2" t="s">
        <v>357</v>
      </c>
      <c r="B350" s="3" t="s">
        <v>10415</v>
      </c>
      <c r="C350" s="3" t="s">
        <v>10413</v>
      </c>
      <c r="D350" s="3" t="s">
        <v>10414</v>
      </c>
      <c r="E350" s="3" t="s">
        <v>10414</v>
      </c>
    </row>
    <row r="351" spans="1:5" x14ac:dyDescent="0.3">
      <c r="A351" s="2" t="s">
        <v>358</v>
      </c>
      <c r="B351" s="3" t="s">
        <v>10415</v>
      </c>
      <c r="C351" s="3" t="s">
        <v>10413</v>
      </c>
      <c r="D351" s="3" t="s">
        <v>10414</v>
      </c>
      <c r="E351" s="3" t="s">
        <v>10414</v>
      </c>
    </row>
    <row r="352" spans="1:5" x14ac:dyDescent="0.3">
      <c r="A352" s="2" t="s">
        <v>359</v>
      </c>
      <c r="B352" s="3" t="s">
        <v>10415</v>
      </c>
      <c r="C352" s="3" t="s">
        <v>10413</v>
      </c>
      <c r="D352" s="3" t="s">
        <v>10414</v>
      </c>
      <c r="E352" s="3" t="s">
        <v>10414</v>
      </c>
    </row>
    <row r="353" spans="1:5" x14ac:dyDescent="0.3">
      <c r="A353" s="2" t="s">
        <v>360</v>
      </c>
      <c r="B353" s="3" t="s">
        <v>10415</v>
      </c>
      <c r="C353" s="3" t="s">
        <v>10413</v>
      </c>
      <c r="D353" s="3" t="s">
        <v>10414</v>
      </c>
      <c r="E353" s="3" t="s">
        <v>10414</v>
      </c>
    </row>
    <row r="354" spans="1:5" x14ac:dyDescent="0.3">
      <c r="A354" s="2" t="s">
        <v>361</v>
      </c>
      <c r="B354" s="3" t="s">
        <v>10415</v>
      </c>
      <c r="C354" s="3" t="s">
        <v>10413</v>
      </c>
      <c r="D354" s="3" t="s">
        <v>10414</v>
      </c>
      <c r="E354" s="3" t="s">
        <v>10414</v>
      </c>
    </row>
    <row r="355" spans="1:5" x14ac:dyDescent="0.3">
      <c r="A355" s="2" t="s">
        <v>362</v>
      </c>
      <c r="B355" s="3" t="s">
        <v>10415</v>
      </c>
      <c r="C355" s="3" t="s">
        <v>10413</v>
      </c>
      <c r="D355" s="3" t="s">
        <v>10414</v>
      </c>
      <c r="E355" s="3" t="s">
        <v>10414</v>
      </c>
    </row>
    <row r="356" spans="1:5" x14ac:dyDescent="0.3">
      <c r="A356" s="2" t="s">
        <v>363</v>
      </c>
      <c r="B356" s="3" t="s">
        <v>10415</v>
      </c>
      <c r="C356" s="3" t="s">
        <v>10413</v>
      </c>
      <c r="D356" s="3" t="s">
        <v>10414</v>
      </c>
      <c r="E356" s="3" t="s">
        <v>10414</v>
      </c>
    </row>
    <row r="357" spans="1:5" x14ac:dyDescent="0.3">
      <c r="A357" s="2" t="s">
        <v>364</v>
      </c>
      <c r="B357" s="3" t="s">
        <v>10415</v>
      </c>
      <c r="C357" s="3" t="s">
        <v>10413</v>
      </c>
      <c r="D357" s="3" t="s">
        <v>10414</v>
      </c>
      <c r="E357" s="3" t="s">
        <v>10414</v>
      </c>
    </row>
    <row r="358" spans="1:5" x14ac:dyDescent="0.3">
      <c r="A358" s="2" t="s">
        <v>365</v>
      </c>
      <c r="B358" s="3" t="s">
        <v>10415</v>
      </c>
      <c r="C358" s="3" t="s">
        <v>10413</v>
      </c>
      <c r="D358" s="3" t="s">
        <v>10414</v>
      </c>
      <c r="E358" s="3" t="s">
        <v>10414</v>
      </c>
    </row>
    <row r="359" spans="1:5" x14ac:dyDescent="0.3">
      <c r="A359" s="2" t="s">
        <v>366</v>
      </c>
      <c r="B359" s="3" t="s">
        <v>10415</v>
      </c>
      <c r="C359" s="3" t="s">
        <v>10413</v>
      </c>
      <c r="D359" s="3" t="s">
        <v>10414</v>
      </c>
      <c r="E359" s="3" t="s">
        <v>10414</v>
      </c>
    </row>
    <row r="360" spans="1:5" x14ac:dyDescent="0.3">
      <c r="A360" s="2" t="s">
        <v>367</v>
      </c>
      <c r="B360" s="3" t="s">
        <v>10415</v>
      </c>
      <c r="C360" s="3" t="s">
        <v>10413</v>
      </c>
      <c r="D360" s="3" t="s">
        <v>10414</v>
      </c>
      <c r="E360" s="3" t="s">
        <v>10414</v>
      </c>
    </row>
    <row r="361" spans="1:5" x14ac:dyDescent="0.3">
      <c r="A361" s="2" t="s">
        <v>368</v>
      </c>
      <c r="B361" s="3" t="s">
        <v>10415</v>
      </c>
      <c r="C361" s="3" t="s">
        <v>10413</v>
      </c>
      <c r="D361" s="3" t="s">
        <v>10414</v>
      </c>
      <c r="E361" s="3" t="s">
        <v>10414</v>
      </c>
    </row>
    <row r="362" spans="1:5" x14ac:dyDescent="0.3">
      <c r="A362" s="2" t="s">
        <v>369</v>
      </c>
      <c r="B362" s="3" t="s">
        <v>10415</v>
      </c>
      <c r="C362" s="3" t="s">
        <v>10413</v>
      </c>
      <c r="D362" s="3" t="s">
        <v>10414</v>
      </c>
      <c r="E362" s="3" t="s">
        <v>10414</v>
      </c>
    </row>
    <row r="363" spans="1:5" x14ac:dyDescent="0.3">
      <c r="A363" s="2" t="s">
        <v>370</v>
      </c>
      <c r="B363" s="3" t="s">
        <v>10415</v>
      </c>
      <c r="C363" s="3" t="s">
        <v>10413</v>
      </c>
      <c r="D363" s="3" t="s">
        <v>10414</v>
      </c>
      <c r="E363" s="3" t="s">
        <v>10414</v>
      </c>
    </row>
    <row r="364" spans="1:5" x14ac:dyDescent="0.3">
      <c r="A364" s="2" t="s">
        <v>371</v>
      </c>
      <c r="B364" s="3" t="s">
        <v>10415</v>
      </c>
      <c r="C364" s="3" t="s">
        <v>10413</v>
      </c>
      <c r="D364" s="3" t="s">
        <v>10414</v>
      </c>
      <c r="E364" s="3" t="s">
        <v>10414</v>
      </c>
    </row>
    <row r="365" spans="1:5" x14ac:dyDescent="0.3">
      <c r="A365" s="2" t="s">
        <v>372</v>
      </c>
      <c r="B365" s="3" t="s">
        <v>10415</v>
      </c>
      <c r="C365" s="3" t="s">
        <v>10413</v>
      </c>
      <c r="D365" s="3" t="s">
        <v>10414</v>
      </c>
      <c r="E365" s="3" t="s">
        <v>10414</v>
      </c>
    </row>
    <row r="366" spans="1:5" x14ac:dyDescent="0.3">
      <c r="A366" s="2" t="s">
        <v>373</v>
      </c>
      <c r="B366" s="3" t="s">
        <v>10415</v>
      </c>
      <c r="C366" s="3" t="s">
        <v>10413</v>
      </c>
      <c r="D366" s="3" t="s">
        <v>10414</v>
      </c>
      <c r="E366" s="3" t="s">
        <v>10414</v>
      </c>
    </row>
    <row r="367" spans="1:5" x14ac:dyDescent="0.3">
      <c r="A367" s="2" t="s">
        <v>374</v>
      </c>
      <c r="B367" s="3" t="s">
        <v>10415</v>
      </c>
      <c r="C367" s="3" t="s">
        <v>10413</v>
      </c>
      <c r="D367" s="3" t="s">
        <v>10414</v>
      </c>
      <c r="E367" s="3" t="s">
        <v>10414</v>
      </c>
    </row>
    <row r="368" spans="1:5" x14ac:dyDescent="0.3">
      <c r="A368" s="2" t="s">
        <v>375</v>
      </c>
      <c r="B368" s="3" t="s">
        <v>10415</v>
      </c>
      <c r="C368" s="3" t="s">
        <v>10413</v>
      </c>
      <c r="D368" s="3" t="s">
        <v>10414</v>
      </c>
      <c r="E368" s="3" t="s">
        <v>10414</v>
      </c>
    </row>
    <row r="369" spans="1:5" x14ac:dyDescent="0.3">
      <c r="A369" s="2" t="s">
        <v>376</v>
      </c>
      <c r="B369" s="3" t="s">
        <v>10415</v>
      </c>
      <c r="C369" s="3" t="s">
        <v>10413</v>
      </c>
      <c r="D369" s="3" t="s">
        <v>10414</v>
      </c>
      <c r="E369" s="3" t="s">
        <v>10414</v>
      </c>
    </row>
    <row r="370" spans="1:5" x14ac:dyDescent="0.3">
      <c r="A370" s="2" t="s">
        <v>377</v>
      </c>
      <c r="B370" s="3" t="s">
        <v>10415</v>
      </c>
      <c r="C370" s="3" t="s">
        <v>10413</v>
      </c>
      <c r="D370" s="3" t="s">
        <v>10414</v>
      </c>
      <c r="E370" s="3" t="s">
        <v>10414</v>
      </c>
    </row>
    <row r="371" spans="1:5" x14ac:dyDescent="0.3">
      <c r="A371" s="2" t="s">
        <v>378</v>
      </c>
      <c r="B371" s="3" t="s">
        <v>10415</v>
      </c>
      <c r="C371" s="3" t="s">
        <v>10413</v>
      </c>
      <c r="D371" s="3" t="s">
        <v>10414</v>
      </c>
      <c r="E371" s="3" t="s">
        <v>10414</v>
      </c>
    </row>
    <row r="372" spans="1:5" x14ac:dyDescent="0.3">
      <c r="A372" s="2" t="s">
        <v>379</v>
      </c>
      <c r="B372" s="3" t="s">
        <v>10415</v>
      </c>
      <c r="C372" s="3" t="s">
        <v>10413</v>
      </c>
      <c r="D372" s="3" t="s">
        <v>10414</v>
      </c>
      <c r="E372" s="3" t="s">
        <v>10414</v>
      </c>
    </row>
    <row r="373" spans="1:5" x14ac:dyDescent="0.3">
      <c r="A373" s="2" t="s">
        <v>380</v>
      </c>
      <c r="B373" s="3" t="s">
        <v>10415</v>
      </c>
      <c r="C373" s="3" t="s">
        <v>10413</v>
      </c>
      <c r="D373" s="3" t="s">
        <v>10414</v>
      </c>
      <c r="E373" s="3" t="s">
        <v>10414</v>
      </c>
    </row>
    <row r="374" spans="1:5" x14ac:dyDescent="0.3">
      <c r="A374" s="2" t="s">
        <v>381</v>
      </c>
      <c r="B374" s="3" t="s">
        <v>10415</v>
      </c>
      <c r="C374" s="3" t="s">
        <v>10413</v>
      </c>
      <c r="D374" s="3" t="s">
        <v>10414</v>
      </c>
      <c r="E374" s="3" t="s">
        <v>10414</v>
      </c>
    </row>
    <row r="375" spans="1:5" x14ac:dyDescent="0.3">
      <c r="A375" s="2" t="s">
        <v>382</v>
      </c>
      <c r="B375" s="3" t="s">
        <v>10415</v>
      </c>
      <c r="C375" s="3" t="s">
        <v>10413</v>
      </c>
      <c r="D375" s="3" t="s">
        <v>10414</v>
      </c>
      <c r="E375" s="3" t="s">
        <v>10414</v>
      </c>
    </row>
    <row r="376" spans="1:5" x14ac:dyDescent="0.3">
      <c r="A376" s="2" t="s">
        <v>383</v>
      </c>
      <c r="B376" s="3" t="s">
        <v>10415</v>
      </c>
      <c r="C376" s="3" t="s">
        <v>10413</v>
      </c>
      <c r="D376" s="3" t="s">
        <v>10414</v>
      </c>
      <c r="E376" s="3" t="s">
        <v>10414</v>
      </c>
    </row>
    <row r="377" spans="1:5" x14ac:dyDescent="0.3">
      <c r="A377" s="2" t="s">
        <v>384</v>
      </c>
      <c r="B377" s="3" t="s">
        <v>10415</v>
      </c>
      <c r="C377" s="3" t="s">
        <v>10413</v>
      </c>
      <c r="D377" s="3" t="s">
        <v>10414</v>
      </c>
      <c r="E377" s="3" t="s">
        <v>10414</v>
      </c>
    </row>
    <row r="378" spans="1:5" x14ac:dyDescent="0.3">
      <c r="A378" s="2" t="s">
        <v>385</v>
      </c>
      <c r="B378" s="3" t="s">
        <v>10415</v>
      </c>
      <c r="C378" s="3" t="s">
        <v>10413</v>
      </c>
      <c r="D378" s="3" t="s">
        <v>10414</v>
      </c>
      <c r="E378" s="3" t="s">
        <v>10414</v>
      </c>
    </row>
    <row r="379" spans="1:5" x14ac:dyDescent="0.3">
      <c r="A379" s="2" t="s">
        <v>386</v>
      </c>
      <c r="B379" s="3" t="s">
        <v>10415</v>
      </c>
      <c r="C379" s="3" t="s">
        <v>10413</v>
      </c>
      <c r="D379" s="3" t="s">
        <v>10414</v>
      </c>
      <c r="E379" s="3" t="s">
        <v>10414</v>
      </c>
    </row>
    <row r="380" spans="1:5" x14ac:dyDescent="0.3">
      <c r="A380" s="2" t="s">
        <v>387</v>
      </c>
      <c r="B380" s="3" t="s">
        <v>10415</v>
      </c>
      <c r="C380" s="3" t="s">
        <v>10413</v>
      </c>
      <c r="D380" s="3" t="s">
        <v>10414</v>
      </c>
      <c r="E380" s="3" t="s">
        <v>10414</v>
      </c>
    </row>
    <row r="381" spans="1:5" x14ac:dyDescent="0.3">
      <c r="A381" s="2" t="s">
        <v>388</v>
      </c>
      <c r="B381" s="3" t="s">
        <v>10415</v>
      </c>
      <c r="C381" s="3" t="s">
        <v>10413</v>
      </c>
      <c r="D381" s="3" t="s">
        <v>10414</v>
      </c>
      <c r="E381" s="3" t="s">
        <v>10414</v>
      </c>
    </row>
    <row r="382" spans="1:5" x14ac:dyDescent="0.3">
      <c r="A382" s="2" t="s">
        <v>389</v>
      </c>
      <c r="B382" s="3" t="s">
        <v>10415</v>
      </c>
      <c r="C382" s="3" t="s">
        <v>10413</v>
      </c>
      <c r="D382" s="3" t="s">
        <v>10414</v>
      </c>
      <c r="E382" s="3" t="s">
        <v>10414</v>
      </c>
    </row>
    <row r="383" spans="1:5" x14ac:dyDescent="0.3">
      <c r="A383" s="2" t="s">
        <v>390</v>
      </c>
      <c r="B383" s="3" t="s">
        <v>10415</v>
      </c>
      <c r="C383" s="3" t="s">
        <v>10413</v>
      </c>
      <c r="D383" s="3" t="s">
        <v>10414</v>
      </c>
      <c r="E383" s="3" t="s">
        <v>10414</v>
      </c>
    </row>
    <row r="384" spans="1:5" x14ac:dyDescent="0.3">
      <c r="A384" s="2" t="s">
        <v>391</v>
      </c>
      <c r="B384" s="3" t="s">
        <v>10415</v>
      </c>
      <c r="C384" s="3" t="s">
        <v>10413</v>
      </c>
      <c r="D384" s="3" t="s">
        <v>10414</v>
      </c>
      <c r="E384" s="3" t="s">
        <v>10414</v>
      </c>
    </row>
    <row r="385" spans="1:5" x14ac:dyDescent="0.3">
      <c r="A385" s="2" t="s">
        <v>392</v>
      </c>
      <c r="B385" s="3" t="s">
        <v>10415</v>
      </c>
      <c r="C385" s="3" t="s">
        <v>10413</v>
      </c>
      <c r="D385" s="3" t="s">
        <v>10414</v>
      </c>
      <c r="E385" s="3" t="s">
        <v>10414</v>
      </c>
    </row>
    <row r="386" spans="1:5" x14ac:dyDescent="0.3">
      <c r="A386" s="2" t="s">
        <v>393</v>
      </c>
      <c r="B386" s="3" t="s">
        <v>10415</v>
      </c>
      <c r="C386" s="3" t="s">
        <v>10413</v>
      </c>
      <c r="D386" s="3" t="s">
        <v>10414</v>
      </c>
      <c r="E386" s="3" t="s">
        <v>10414</v>
      </c>
    </row>
    <row r="387" spans="1:5" x14ac:dyDescent="0.3">
      <c r="A387" s="2" t="s">
        <v>394</v>
      </c>
      <c r="B387" s="3" t="s">
        <v>10415</v>
      </c>
      <c r="C387" s="3" t="s">
        <v>10413</v>
      </c>
      <c r="D387" s="3" t="s">
        <v>10414</v>
      </c>
      <c r="E387" s="3" t="s">
        <v>10414</v>
      </c>
    </row>
    <row r="388" spans="1:5" x14ac:dyDescent="0.3">
      <c r="A388" s="2" t="s">
        <v>395</v>
      </c>
      <c r="B388" s="3" t="s">
        <v>10415</v>
      </c>
      <c r="C388" s="3" t="s">
        <v>10413</v>
      </c>
      <c r="D388" s="3" t="s">
        <v>10414</v>
      </c>
      <c r="E388" s="3" t="s">
        <v>10414</v>
      </c>
    </row>
    <row r="389" spans="1:5" x14ac:dyDescent="0.3">
      <c r="A389" s="2" t="s">
        <v>396</v>
      </c>
      <c r="B389" s="3" t="s">
        <v>10415</v>
      </c>
      <c r="C389" s="3" t="s">
        <v>10413</v>
      </c>
      <c r="D389" s="3" t="s">
        <v>10414</v>
      </c>
      <c r="E389" s="3" t="s">
        <v>10414</v>
      </c>
    </row>
    <row r="390" spans="1:5" x14ac:dyDescent="0.3">
      <c r="A390" s="2" t="s">
        <v>397</v>
      </c>
      <c r="B390" s="3" t="s">
        <v>10415</v>
      </c>
      <c r="C390" s="3" t="s">
        <v>10413</v>
      </c>
      <c r="D390" s="3" t="s">
        <v>10414</v>
      </c>
      <c r="E390" s="3" t="s">
        <v>10414</v>
      </c>
    </row>
    <row r="391" spans="1:5" x14ac:dyDescent="0.3">
      <c r="A391" s="2" t="s">
        <v>398</v>
      </c>
      <c r="B391" s="3" t="s">
        <v>10415</v>
      </c>
      <c r="C391" s="3" t="s">
        <v>10413</v>
      </c>
      <c r="D391" s="3" t="s">
        <v>10414</v>
      </c>
      <c r="E391" s="3" t="s">
        <v>10414</v>
      </c>
    </row>
    <row r="392" spans="1:5" x14ac:dyDescent="0.3">
      <c r="A392" s="2" t="s">
        <v>399</v>
      </c>
      <c r="B392" s="3" t="s">
        <v>10415</v>
      </c>
      <c r="C392" s="3" t="s">
        <v>10413</v>
      </c>
      <c r="D392" s="3" t="s">
        <v>10414</v>
      </c>
      <c r="E392" s="3" t="s">
        <v>10414</v>
      </c>
    </row>
    <row r="393" spans="1:5" x14ac:dyDescent="0.3">
      <c r="A393" s="2" t="s">
        <v>400</v>
      </c>
      <c r="B393" s="3" t="s">
        <v>10415</v>
      </c>
      <c r="C393" s="3" t="s">
        <v>10413</v>
      </c>
      <c r="D393" s="3" t="s">
        <v>10414</v>
      </c>
      <c r="E393" s="3" t="s">
        <v>10414</v>
      </c>
    </row>
    <row r="394" spans="1:5" x14ac:dyDescent="0.3">
      <c r="A394" s="2" t="s">
        <v>401</v>
      </c>
      <c r="B394" s="3" t="s">
        <v>10415</v>
      </c>
      <c r="C394" s="3" t="s">
        <v>10413</v>
      </c>
      <c r="D394" s="3" t="s">
        <v>10414</v>
      </c>
      <c r="E394" s="3" t="s">
        <v>10414</v>
      </c>
    </row>
    <row r="395" spans="1:5" x14ac:dyDescent="0.3">
      <c r="A395" s="2" t="s">
        <v>402</v>
      </c>
      <c r="B395" s="3" t="s">
        <v>10415</v>
      </c>
      <c r="C395" s="3" t="s">
        <v>10413</v>
      </c>
      <c r="D395" s="3" t="s">
        <v>10414</v>
      </c>
      <c r="E395" s="3" t="s">
        <v>10414</v>
      </c>
    </row>
    <row r="396" spans="1:5" x14ac:dyDescent="0.3">
      <c r="A396" s="2" t="s">
        <v>403</v>
      </c>
      <c r="B396" s="3" t="s">
        <v>10415</v>
      </c>
      <c r="C396" s="3" t="s">
        <v>10413</v>
      </c>
      <c r="D396" s="3" t="s">
        <v>10414</v>
      </c>
      <c r="E396" s="3" t="s">
        <v>10414</v>
      </c>
    </row>
    <row r="397" spans="1:5" x14ac:dyDescent="0.3">
      <c r="A397" s="2" t="s">
        <v>404</v>
      </c>
      <c r="B397" s="3" t="s">
        <v>10415</v>
      </c>
      <c r="C397" s="3" t="s">
        <v>10413</v>
      </c>
      <c r="D397" s="3" t="s">
        <v>10414</v>
      </c>
      <c r="E397" s="3" t="s">
        <v>10414</v>
      </c>
    </row>
    <row r="398" spans="1:5" x14ac:dyDescent="0.3">
      <c r="A398" s="2" t="s">
        <v>405</v>
      </c>
      <c r="B398" s="3" t="s">
        <v>10415</v>
      </c>
      <c r="C398" s="3" t="s">
        <v>10413</v>
      </c>
      <c r="D398" s="3" t="s">
        <v>10414</v>
      </c>
      <c r="E398" s="3" t="s">
        <v>10414</v>
      </c>
    </row>
    <row r="399" spans="1:5" x14ac:dyDescent="0.3">
      <c r="A399" s="2" t="s">
        <v>406</v>
      </c>
      <c r="B399" s="3" t="s">
        <v>10415</v>
      </c>
      <c r="C399" s="3" t="s">
        <v>10413</v>
      </c>
      <c r="D399" s="3" t="s">
        <v>10414</v>
      </c>
      <c r="E399" s="3" t="s">
        <v>10414</v>
      </c>
    </row>
    <row r="400" spans="1:5" x14ac:dyDescent="0.3">
      <c r="A400" s="2" t="s">
        <v>407</v>
      </c>
      <c r="B400" s="3" t="s">
        <v>10415</v>
      </c>
      <c r="C400" s="3" t="s">
        <v>10413</v>
      </c>
      <c r="D400" s="3" t="s">
        <v>10414</v>
      </c>
      <c r="E400" s="3" t="s">
        <v>10414</v>
      </c>
    </row>
    <row r="401" spans="1:5" x14ac:dyDescent="0.3">
      <c r="A401" s="2" t="s">
        <v>408</v>
      </c>
      <c r="B401" s="3" t="s">
        <v>10415</v>
      </c>
      <c r="C401" s="3" t="s">
        <v>10413</v>
      </c>
      <c r="D401" s="3" t="s">
        <v>10414</v>
      </c>
      <c r="E401" s="3" t="s">
        <v>10414</v>
      </c>
    </row>
    <row r="402" spans="1:5" x14ac:dyDescent="0.3">
      <c r="A402" s="2" t="s">
        <v>409</v>
      </c>
      <c r="B402" s="3" t="s">
        <v>10415</v>
      </c>
      <c r="C402" s="3" t="s">
        <v>10413</v>
      </c>
      <c r="D402" s="3" t="s">
        <v>10414</v>
      </c>
      <c r="E402" s="3" t="s">
        <v>10414</v>
      </c>
    </row>
    <row r="403" spans="1:5" x14ac:dyDescent="0.3">
      <c r="A403" s="2" t="s">
        <v>410</v>
      </c>
      <c r="B403" s="3" t="s">
        <v>10415</v>
      </c>
      <c r="C403" s="3" t="s">
        <v>10413</v>
      </c>
      <c r="D403" s="3" t="s">
        <v>10414</v>
      </c>
      <c r="E403" s="3" t="s">
        <v>10414</v>
      </c>
    </row>
    <row r="404" spans="1:5" x14ac:dyDescent="0.3">
      <c r="A404" s="2" t="s">
        <v>411</v>
      </c>
      <c r="B404" s="3" t="s">
        <v>10415</v>
      </c>
      <c r="C404" s="3" t="s">
        <v>10413</v>
      </c>
      <c r="D404" s="3" t="s">
        <v>10414</v>
      </c>
      <c r="E404" s="3" t="s">
        <v>10414</v>
      </c>
    </row>
    <row r="405" spans="1:5" x14ac:dyDescent="0.3">
      <c r="A405" s="2" t="s">
        <v>412</v>
      </c>
      <c r="B405" s="3" t="s">
        <v>10415</v>
      </c>
      <c r="C405" s="3" t="s">
        <v>10413</v>
      </c>
      <c r="D405" s="3" t="s">
        <v>10414</v>
      </c>
      <c r="E405" s="3" t="s">
        <v>10414</v>
      </c>
    </row>
    <row r="406" spans="1:5" x14ac:dyDescent="0.3">
      <c r="A406" s="2" t="s">
        <v>413</v>
      </c>
      <c r="B406" s="3" t="s">
        <v>10415</v>
      </c>
      <c r="C406" s="3" t="s">
        <v>10413</v>
      </c>
      <c r="D406" s="3" t="s">
        <v>10414</v>
      </c>
      <c r="E406" s="3" t="s">
        <v>10414</v>
      </c>
    </row>
    <row r="407" spans="1:5" x14ac:dyDescent="0.3">
      <c r="A407" s="2" t="s">
        <v>414</v>
      </c>
      <c r="B407" s="3" t="s">
        <v>10415</v>
      </c>
      <c r="C407" s="3" t="s">
        <v>10413</v>
      </c>
      <c r="D407" s="3" t="s">
        <v>10414</v>
      </c>
      <c r="E407" s="3" t="s">
        <v>10414</v>
      </c>
    </row>
    <row r="408" spans="1:5" x14ac:dyDescent="0.3">
      <c r="A408" s="2" t="s">
        <v>415</v>
      </c>
      <c r="B408" s="3" t="s">
        <v>10415</v>
      </c>
      <c r="C408" s="3" t="s">
        <v>10413</v>
      </c>
      <c r="D408" s="3" t="s">
        <v>10414</v>
      </c>
      <c r="E408" s="3" t="s">
        <v>10414</v>
      </c>
    </row>
    <row r="409" spans="1:5" x14ac:dyDescent="0.3">
      <c r="A409" s="2" t="s">
        <v>416</v>
      </c>
      <c r="B409" s="3" t="s">
        <v>10415</v>
      </c>
      <c r="C409" s="3" t="s">
        <v>10413</v>
      </c>
      <c r="D409" s="3" t="s">
        <v>10414</v>
      </c>
      <c r="E409" s="3" t="s">
        <v>10414</v>
      </c>
    </row>
    <row r="410" spans="1:5" x14ac:dyDescent="0.3">
      <c r="A410" s="2" t="s">
        <v>417</v>
      </c>
      <c r="B410" s="3" t="s">
        <v>10415</v>
      </c>
      <c r="C410" s="3" t="s">
        <v>10413</v>
      </c>
      <c r="D410" s="3" t="s">
        <v>10414</v>
      </c>
      <c r="E410" s="3" t="s">
        <v>10414</v>
      </c>
    </row>
    <row r="411" spans="1:5" x14ac:dyDescent="0.3">
      <c r="A411" s="2" t="s">
        <v>418</v>
      </c>
      <c r="B411" s="3" t="s">
        <v>10415</v>
      </c>
      <c r="C411" s="3" t="s">
        <v>10413</v>
      </c>
      <c r="D411" s="3" t="s">
        <v>10414</v>
      </c>
      <c r="E411" s="3" t="s">
        <v>10414</v>
      </c>
    </row>
    <row r="412" spans="1:5" x14ac:dyDescent="0.3">
      <c r="A412" s="2" t="s">
        <v>419</v>
      </c>
      <c r="B412" s="3" t="s">
        <v>10415</v>
      </c>
      <c r="C412" s="3" t="s">
        <v>10413</v>
      </c>
      <c r="D412" s="3" t="s">
        <v>10414</v>
      </c>
      <c r="E412" s="3" t="s">
        <v>10414</v>
      </c>
    </row>
    <row r="413" spans="1:5" x14ac:dyDescent="0.3">
      <c r="A413" s="2" t="s">
        <v>420</v>
      </c>
      <c r="B413" s="3" t="s">
        <v>10415</v>
      </c>
      <c r="C413" s="3" t="s">
        <v>10413</v>
      </c>
      <c r="D413" s="3" t="s">
        <v>10414</v>
      </c>
      <c r="E413" s="3" t="s">
        <v>10414</v>
      </c>
    </row>
    <row r="414" spans="1:5" x14ac:dyDescent="0.3">
      <c r="A414" s="2" t="s">
        <v>421</v>
      </c>
      <c r="B414" s="3" t="s">
        <v>10415</v>
      </c>
      <c r="C414" s="3" t="s">
        <v>10413</v>
      </c>
      <c r="D414" s="3" t="s">
        <v>10414</v>
      </c>
      <c r="E414" s="3" t="s">
        <v>10414</v>
      </c>
    </row>
    <row r="415" spans="1:5" x14ac:dyDescent="0.3">
      <c r="A415" s="2" t="s">
        <v>422</v>
      </c>
      <c r="B415" s="3" t="s">
        <v>10415</v>
      </c>
      <c r="C415" s="3" t="s">
        <v>10413</v>
      </c>
      <c r="D415" s="3" t="s">
        <v>10414</v>
      </c>
      <c r="E415" s="3" t="s">
        <v>10414</v>
      </c>
    </row>
    <row r="416" spans="1:5" x14ac:dyDescent="0.3">
      <c r="A416" s="2" t="s">
        <v>423</v>
      </c>
      <c r="B416" s="3" t="s">
        <v>10415</v>
      </c>
      <c r="C416" s="3" t="s">
        <v>10413</v>
      </c>
      <c r="D416" s="3" t="s">
        <v>10414</v>
      </c>
      <c r="E416" s="3" t="s">
        <v>10414</v>
      </c>
    </row>
    <row r="417" spans="1:5" x14ac:dyDescent="0.3">
      <c r="A417" s="2" t="s">
        <v>424</v>
      </c>
      <c r="B417" s="3" t="s">
        <v>10415</v>
      </c>
      <c r="C417" s="3" t="s">
        <v>10413</v>
      </c>
      <c r="D417" s="3" t="s">
        <v>10414</v>
      </c>
      <c r="E417" s="3" t="s">
        <v>10414</v>
      </c>
    </row>
    <row r="418" spans="1:5" x14ac:dyDescent="0.3">
      <c r="A418" s="2" t="s">
        <v>425</v>
      </c>
      <c r="B418" s="3" t="s">
        <v>10415</v>
      </c>
      <c r="C418" s="3" t="s">
        <v>10413</v>
      </c>
      <c r="D418" s="3" t="s">
        <v>10414</v>
      </c>
      <c r="E418" s="3" t="s">
        <v>10414</v>
      </c>
    </row>
    <row r="419" spans="1:5" x14ac:dyDescent="0.3">
      <c r="A419" s="2" t="s">
        <v>426</v>
      </c>
      <c r="B419" s="3" t="s">
        <v>10415</v>
      </c>
      <c r="C419" s="3" t="s">
        <v>10413</v>
      </c>
      <c r="D419" s="3" t="s">
        <v>10414</v>
      </c>
      <c r="E419" s="3" t="s">
        <v>10414</v>
      </c>
    </row>
    <row r="420" spans="1:5" x14ac:dyDescent="0.3">
      <c r="A420" s="2" t="s">
        <v>427</v>
      </c>
      <c r="B420" s="3" t="s">
        <v>10415</v>
      </c>
      <c r="C420" s="3" t="s">
        <v>10413</v>
      </c>
      <c r="D420" s="3" t="s">
        <v>10414</v>
      </c>
      <c r="E420" s="3" t="s">
        <v>10414</v>
      </c>
    </row>
    <row r="421" spans="1:5" x14ac:dyDescent="0.3">
      <c r="A421" s="2" t="s">
        <v>428</v>
      </c>
      <c r="B421" s="3" t="s">
        <v>10415</v>
      </c>
      <c r="C421" s="3" t="s">
        <v>10413</v>
      </c>
      <c r="D421" s="3" t="s">
        <v>10414</v>
      </c>
      <c r="E421" s="3" t="s">
        <v>10414</v>
      </c>
    </row>
    <row r="422" spans="1:5" x14ac:dyDescent="0.3">
      <c r="A422" s="2" t="s">
        <v>429</v>
      </c>
      <c r="B422" s="3" t="s">
        <v>10415</v>
      </c>
      <c r="C422" s="3" t="s">
        <v>10413</v>
      </c>
      <c r="D422" s="3" t="s">
        <v>10414</v>
      </c>
      <c r="E422" s="3" t="s">
        <v>10414</v>
      </c>
    </row>
    <row r="423" spans="1:5" x14ac:dyDescent="0.3">
      <c r="A423" s="2" t="s">
        <v>430</v>
      </c>
      <c r="B423" s="3" t="s">
        <v>10415</v>
      </c>
      <c r="C423" s="3" t="s">
        <v>10413</v>
      </c>
      <c r="D423" s="3" t="s">
        <v>10414</v>
      </c>
      <c r="E423" s="3" t="s">
        <v>10414</v>
      </c>
    </row>
    <row r="424" spans="1:5" x14ac:dyDescent="0.3">
      <c r="A424" s="2" t="s">
        <v>431</v>
      </c>
      <c r="B424" s="3" t="s">
        <v>10415</v>
      </c>
      <c r="C424" s="3" t="s">
        <v>10413</v>
      </c>
      <c r="D424" s="3" t="s">
        <v>10414</v>
      </c>
      <c r="E424" s="3" t="s">
        <v>10414</v>
      </c>
    </row>
    <row r="425" spans="1:5" x14ac:dyDescent="0.3">
      <c r="A425" s="2" t="s">
        <v>432</v>
      </c>
      <c r="B425" s="3" t="s">
        <v>10415</v>
      </c>
      <c r="C425" s="3" t="s">
        <v>10413</v>
      </c>
      <c r="D425" s="3" t="s">
        <v>10414</v>
      </c>
      <c r="E425" s="3" t="s">
        <v>10414</v>
      </c>
    </row>
    <row r="426" spans="1:5" x14ac:dyDescent="0.3">
      <c r="A426" s="2" t="s">
        <v>433</v>
      </c>
      <c r="B426" s="3" t="s">
        <v>10415</v>
      </c>
      <c r="C426" s="3" t="s">
        <v>10413</v>
      </c>
      <c r="D426" s="3" t="s">
        <v>10414</v>
      </c>
      <c r="E426" s="3" t="s">
        <v>10414</v>
      </c>
    </row>
    <row r="427" spans="1:5" x14ac:dyDescent="0.3">
      <c r="A427" s="2" t="s">
        <v>434</v>
      </c>
      <c r="B427" s="3" t="s">
        <v>10415</v>
      </c>
      <c r="C427" s="3" t="s">
        <v>10413</v>
      </c>
      <c r="D427" s="3" t="s">
        <v>10414</v>
      </c>
      <c r="E427" s="3" t="s">
        <v>10414</v>
      </c>
    </row>
    <row r="428" spans="1:5" x14ac:dyDescent="0.3">
      <c r="A428" s="2" t="s">
        <v>435</v>
      </c>
      <c r="B428" s="3" t="s">
        <v>10415</v>
      </c>
      <c r="C428" s="3" t="s">
        <v>10413</v>
      </c>
      <c r="D428" s="3" t="s">
        <v>10414</v>
      </c>
      <c r="E428" s="3" t="s">
        <v>10414</v>
      </c>
    </row>
    <row r="429" spans="1:5" x14ac:dyDescent="0.3">
      <c r="A429" s="2" t="s">
        <v>436</v>
      </c>
      <c r="B429" s="3" t="s">
        <v>10415</v>
      </c>
      <c r="C429" s="3" t="s">
        <v>10413</v>
      </c>
      <c r="D429" s="3" t="s">
        <v>10414</v>
      </c>
      <c r="E429" s="3" t="s">
        <v>10414</v>
      </c>
    </row>
    <row r="430" spans="1:5" x14ac:dyDescent="0.3">
      <c r="A430" s="2" t="s">
        <v>437</v>
      </c>
      <c r="B430" s="3" t="s">
        <v>10415</v>
      </c>
      <c r="C430" s="3" t="s">
        <v>10413</v>
      </c>
      <c r="D430" s="3" t="s">
        <v>10414</v>
      </c>
      <c r="E430" s="3" t="s">
        <v>10414</v>
      </c>
    </row>
    <row r="431" spans="1:5" x14ac:dyDescent="0.3">
      <c r="A431" s="2" t="s">
        <v>438</v>
      </c>
      <c r="B431" s="3" t="s">
        <v>10415</v>
      </c>
      <c r="C431" s="3" t="s">
        <v>10413</v>
      </c>
      <c r="D431" s="3" t="s">
        <v>10414</v>
      </c>
      <c r="E431" s="3" t="s">
        <v>10414</v>
      </c>
    </row>
    <row r="432" spans="1:5" x14ac:dyDescent="0.3">
      <c r="A432" s="2" t="s">
        <v>439</v>
      </c>
      <c r="B432" s="3" t="s">
        <v>10415</v>
      </c>
      <c r="C432" s="3" t="s">
        <v>10413</v>
      </c>
      <c r="D432" s="3" t="s">
        <v>10414</v>
      </c>
      <c r="E432" s="3" t="s">
        <v>10414</v>
      </c>
    </row>
    <row r="433" spans="1:5" x14ac:dyDescent="0.3">
      <c r="A433" s="2" t="s">
        <v>440</v>
      </c>
      <c r="B433" s="3" t="s">
        <v>10415</v>
      </c>
      <c r="C433" s="3" t="s">
        <v>10413</v>
      </c>
      <c r="D433" s="3" t="s">
        <v>10414</v>
      </c>
      <c r="E433" s="3" t="s">
        <v>10414</v>
      </c>
    </row>
    <row r="434" spans="1:5" x14ac:dyDescent="0.3">
      <c r="A434" s="2" t="s">
        <v>441</v>
      </c>
      <c r="B434" s="3" t="s">
        <v>10415</v>
      </c>
      <c r="C434" s="3" t="s">
        <v>10413</v>
      </c>
      <c r="D434" s="3" t="s">
        <v>10414</v>
      </c>
      <c r="E434" s="3" t="s">
        <v>10414</v>
      </c>
    </row>
    <row r="435" spans="1:5" x14ac:dyDescent="0.3">
      <c r="A435" s="2" t="s">
        <v>442</v>
      </c>
      <c r="B435" s="3" t="s">
        <v>10415</v>
      </c>
      <c r="C435" s="3" t="s">
        <v>10413</v>
      </c>
      <c r="D435" s="3" t="s">
        <v>10414</v>
      </c>
      <c r="E435" s="3" t="s">
        <v>10414</v>
      </c>
    </row>
    <row r="436" spans="1:5" x14ac:dyDescent="0.3">
      <c r="A436" s="2" t="s">
        <v>443</v>
      </c>
      <c r="B436" s="3" t="s">
        <v>10415</v>
      </c>
      <c r="C436" s="3" t="s">
        <v>10413</v>
      </c>
      <c r="D436" s="3" t="s">
        <v>10414</v>
      </c>
      <c r="E436" s="3" t="s">
        <v>10414</v>
      </c>
    </row>
    <row r="437" spans="1:5" x14ac:dyDescent="0.3">
      <c r="A437" s="2" t="s">
        <v>444</v>
      </c>
      <c r="B437" s="3" t="s">
        <v>10415</v>
      </c>
      <c r="C437" s="3" t="s">
        <v>10413</v>
      </c>
      <c r="D437" s="3" t="s">
        <v>10414</v>
      </c>
      <c r="E437" s="3" t="s">
        <v>10414</v>
      </c>
    </row>
    <row r="438" spans="1:5" x14ac:dyDescent="0.3">
      <c r="A438" s="2" t="s">
        <v>445</v>
      </c>
      <c r="B438" s="3" t="s">
        <v>10415</v>
      </c>
      <c r="C438" s="3" t="s">
        <v>10413</v>
      </c>
      <c r="D438" s="3" t="s">
        <v>10414</v>
      </c>
      <c r="E438" s="3" t="s">
        <v>10414</v>
      </c>
    </row>
    <row r="439" spans="1:5" x14ac:dyDescent="0.3">
      <c r="A439" s="2" t="s">
        <v>446</v>
      </c>
      <c r="B439" s="3" t="s">
        <v>10415</v>
      </c>
      <c r="C439" s="3" t="s">
        <v>10413</v>
      </c>
      <c r="D439" s="3" t="s">
        <v>10414</v>
      </c>
      <c r="E439" s="3" t="s">
        <v>10414</v>
      </c>
    </row>
    <row r="440" spans="1:5" x14ac:dyDescent="0.3">
      <c r="A440" s="2" t="s">
        <v>447</v>
      </c>
      <c r="B440" s="3" t="s">
        <v>10415</v>
      </c>
      <c r="C440" s="3" t="s">
        <v>10413</v>
      </c>
      <c r="D440" s="3" t="s">
        <v>10414</v>
      </c>
      <c r="E440" s="3" t="s">
        <v>10414</v>
      </c>
    </row>
    <row r="441" spans="1:5" x14ac:dyDescent="0.3">
      <c r="A441" s="2" t="s">
        <v>448</v>
      </c>
      <c r="B441" s="3" t="s">
        <v>10415</v>
      </c>
      <c r="C441" s="3" t="s">
        <v>10413</v>
      </c>
      <c r="D441" s="3" t="s">
        <v>10414</v>
      </c>
      <c r="E441" s="3" t="s">
        <v>10414</v>
      </c>
    </row>
    <row r="442" spans="1:5" x14ac:dyDescent="0.3">
      <c r="A442" s="2" t="s">
        <v>449</v>
      </c>
      <c r="B442" s="3" t="s">
        <v>10415</v>
      </c>
      <c r="C442" s="3" t="s">
        <v>10413</v>
      </c>
      <c r="D442" s="3" t="s">
        <v>10414</v>
      </c>
      <c r="E442" s="3" t="s">
        <v>10414</v>
      </c>
    </row>
    <row r="443" spans="1:5" x14ac:dyDescent="0.3">
      <c r="A443" s="2" t="s">
        <v>450</v>
      </c>
      <c r="B443" s="3" t="s">
        <v>10415</v>
      </c>
      <c r="C443" s="3" t="s">
        <v>10413</v>
      </c>
      <c r="D443" s="3" t="s">
        <v>10414</v>
      </c>
      <c r="E443" s="3" t="s">
        <v>10414</v>
      </c>
    </row>
    <row r="444" spans="1:5" x14ac:dyDescent="0.3">
      <c r="A444" s="2" t="s">
        <v>451</v>
      </c>
      <c r="B444" s="3" t="s">
        <v>10415</v>
      </c>
      <c r="C444" s="3" t="s">
        <v>10413</v>
      </c>
      <c r="D444" s="3" t="s">
        <v>10414</v>
      </c>
      <c r="E444" s="3" t="s">
        <v>10414</v>
      </c>
    </row>
    <row r="445" spans="1:5" x14ac:dyDescent="0.3">
      <c r="A445" s="2" t="s">
        <v>452</v>
      </c>
      <c r="B445" s="3" t="s">
        <v>10415</v>
      </c>
      <c r="C445" s="3" t="s">
        <v>10413</v>
      </c>
      <c r="D445" s="3" t="s">
        <v>10414</v>
      </c>
      <c r="E445" s="3" t="s">
        <v>10414</v>
      </c>
    </row>
    <row r="446" spans="1:5" x14ac:dyDescent="0.3">
      <c r="A446" s="2" t="s">
        <v>453</v>
      </c>
      <c r="B446" s="3" t="s">
        <v>10415</v>
      </c>
      <c r="C446" s="3" t="s">
        <v>10413</v>
      </c>
      <c r="D446" s="3" t="s">
        <v>10414</v>
      </c>
      <c r="E446" s="3" t="s">
        <v>10414</v>
      </c>
    </row>
    <row r="447" spans="1:5" x14ac:dyDescent="0.3">
      <c r="A447" s="2" t="s">
        <v>454</v>
      </c>
      <c r="B447" s="3" t="s">
        <v>10415</v>
      </c>
      <c r="C447" s="3" t="s">
        <v>10413</v>
      </c>
      <c r="D447" s="3" t="s">
        <v>10414</v>
      </c>
      <c r="E447" s="3" t="s">
        <v>10414</v>
      </c>
    </row>
    <row r="448" spans="1:5" x14ac:dyDescent="0.3">
      <c r="A448" s="2" t="s">
        <v>455</v>
      </c>
      <c r="B448" s="3" t="s">
        <v>10415</v>
      </c>
      <c r="C448" s="3" t="s">
        <v>10413</v>
      </c>
      <c r="D448" s="3" t="s">
        <v>10414</v>
      </c>
      <c r="E448" s="3" t="s">
        <v>10414</v>
      </c>
    </row>
    <row r="449" spans="1:5" x14ac:dyDescent="0.3">
      <c r="A449" s="2" t="s">
        <v>456</v>
      </c>
      <c r="B449" s="3" t="s">
        <v>10415</v>
      </c>
      <c r="C449" s="3" t="s">
        <v>10413</v>
      </c>
      <c r="D449" s="3" t="s">
        <v>10414</v>
      </c>
      <c r="E449" s="3" t="s">
        <v>10414</v>
      </c>
    </row>
    <row r="450" spans="1:5" x14ac:dyDescent="0.3">
      <c r="A450" s="2" t="s">
        <v>457</v>
      </c>
      <c r="B450" s="3" t="s">
        <v>10415</v>
      </c>
      <c r="C450" s="3" t="s">
        <v>10413</v>
      </c>
      <c r="D450" s="3" t="s">
        <v>10414</v>
      </c>
      <c r="E450" s="3" t="s">
        <v>10414</v>
      </c>
    </row>
    <row r="451" spans="1:5" x14ac:dyDescent="0.3">
      <c r="A451" s="2" t="s">
        <v>458</v>
      </c>
      <c r="B451" s="3" t="s">
        <v>10415</v>
      </c>
      <c r="C451" s="3" t="s">
        <v>10413</v>
      </c>
      <c r="D451" s="3" t="s">
        <v>10414</v>
      </c>
      <c r="E451" s="3" t="s">
        <v>10414</v>
      </c>
    </row>
    <row r="452" spans="1:5" x14ac:dyDescent="0.3">
      <c r="A452" s="2" t="s">
        <v>459</v>
      </c>
      <c r="B452" s="3" t="s">
        <v>10415</v>
      </c>
      <c r="C452" s="3" t="s">
        <v>10413</v>
      </c>
      <c r="D452" s="3" t="s">
        <v>10414</v>
      </c>
      <c r="E452" s="3" t="s">
        <v>10414</v>
      </c>
    </row>
    <row r="453" spans="1:5" x14ac:dyDescent="0.3">
      <c r="A453" s="2" t="s">
        <v>460</v>
      </c>
      <c r="B453" s="3" t="s">
        <v>10415</v>
      </c>
      <c r="C453" s="3" t="s">
        <v>10413</v>
      </c>
      <c r="D453" s="3" t="s">
        <v>10414</v>
      </c>
      <c r="E453" s="3" t="s">
        <v>10414</v>
      </c>
    </row>
    <row r="454" spans="1:5" x14ac:dyDescent="0.3">
      <c r="A454" s="2" t="s">
        <v>461</v>
      </c>
      <c r="B454" s="3" t="s">
        <v>10415</v>
      </c>
      <c r="C454" s="3" t="s">
        <v>10413</v>
      </c>
      <c r="D454" s="3" t="s">
        <v>10414</v>
      </c>
      <c r="E454" s="3" t="s">
        <v>10414</v>
      </c>
    </row>
    <row r="455" spans="1:5" x14ac:dyDescent="0.3">
      <c r="A455" s="2" t="s">
        <v>462</v>
      </c>
      <c r="B455" s="3" t="s">
        <v>10415</v>
      </c>
      <c r="C455" s="3" t="s">
        <v>10413</v>
      </c>
      <c r="D455" s="3" t="s">
        <v>10414</v>
      </c>
      <c r="E455" s="3" t="s">
        <v>10414</v>
      </c>
    </row>
    <row r="456" spans="1:5" x14ac:dyDescent="0.3">
      <c r="A456" s="2" t="s">
        <v>463</v>
      </c>
      <c r="B456" s="3" t="s">
        <v>10415</v>
      </c>
      <c r="C456" s="3" t="s">
        <v>10413</v>
      </c>
      <c r="D456" s="3" t="s">
        <v>10414</v>
      </c>
      <c r="E456" s="3" t="s">
        <v>10414</v>
      </c>
    </row>
    <row r="457" spans="1:5" x14ac:dyDescent="0.3">
      <c r="A457" s="2" t="s">
        <v>464</v>
      </c>
      <c r="B457" s="3" t="s">
        <v>10415</v>
      </c>
      <c r="C457" s="3" t="s">
        <v>10413</v>
      </c>
      <c r="D457" s="3" t="s">
        <v>10414</v>
      </c>
      <c r="E457" s="3" t="s">
        <v>10414</v>
      </c>
    </row>
    <row r="458" spans="1:5" x14ac:dyDescent="0.3">
      <c r="A458" s="2" t="s">
        <v>465</v>
      </c>
      <c r="B458" s="3" t="s">
        <v>10415</v>
      </c>
      <c r="C458" s="3" t="s">
        <v>10413</v>
      </c>
      <c r="D458" s="3" t="s">
        <v>10414</v>
      </c>
      <c r="E458" s="3" t="s">
        <v>10414</v>
      </c>
    </row>
    <row r="459" spans="1:5" x14ac:dyDescent="0.3">
      <c r="A459" s="2" t="s">
        <v>466</v>
      </c>
      <c r="B459" s="3" t="s">
        <v>10415</v>
      </c>
      <c r="C459" s="3" t="s">
        <v>10413</v>
      </c>
      <c r="D459" s="3" t="s">
        <v>10414</v>
      </c>
      <c r="E459" s="3" t="s">
        <v>10414</v>
      </c>
    </row>
    <row r="460" spans="1:5" x14ac:dyDescent="0.3">
      <c r="A460" s="2" t="s">
        <v>467</v>
      </c>
      <c r="B460" s="3" t="s">
        <v>10415</v>
      </c>
      <c r="C460" s="3" t="s">
        <v>10413</v>
      </c>
      <c r="D460" s="3" t="s">
        <v>10414</v>
      </c>
      <c r="E460" s="3" t="s">
        <v>10414</v>
      </c>
    </row>
    <row r="461" spans="1:5" x14ac:dyDescent="0.3">
      <c r="A461" s="2" t="s">
        <v>468</v>
      </c>
      <c r="B461" s="3" t="s">
        <v>10415</v>
      </c>
      <c r="C461" s="3" t="s">
        <v>10413</v>
      </c>
      <c r="D461" s="3" t="s">
        <v>10414</v>
      </c>
      <c r="E461" s="3" t="s">
        <v>10414</v>
      </c>
    </row>
    <row r="462" spans="1:5" x14ac:dyDescent="0.3">
      <c r="A462" s="2" t="s">
        <v>469</v>
      </c>
      <c r="B462" s="3" t="s">
        <v>10415</v>
      </c>
      <c r="C462" s="3" t="s">
        <v>10413</v>
      </c>
      <c r="D462" s="3" t="s">
        <v>10414</v>
      </c>
      <c r="E462" s="3" t="s">
        <v>10414</v>
      </c>
    </row>
    <row r="463" spans="1:5" x14ac:dyDescent="0.3">
      <c r="A463" s="2" t="s">
        <v>470</v>
      </c>
      <c r="B463" s="3" t="s">
        <v>10415</v>
      </c>
      <c r="C463" s="3" t="s">
        <v>10413</v>
      </c>
      <c r="D463" s="3" t="s">
        <v>10414</v>
      </c>
      <c r="E463" s="3" t="s">
        <v>10414</v>
      </c>
    </row>
    <row r="464" spans="1:5" x14ac:dyDescent="0.3">
      <c r="A464" s="2" t="s">
        <v>471</v>
      </c>
      <c r="B464" s="3" t="s">
        <v>10415</v>
      </c>
      <c r="C464" s="3" t="s">
        <v>10413</v>
      </c>
      <c r="D464" s="3" t="s">
        <v>10414</v>
      </c>
      <c r="E464" s="3" t="s">
        <v>10414</v>
      </c>
    </row>
    <row r="465" spans="1:5" x14ac:dyDescent="0.3">
      <c r="A465" s="2" t="s">
        <v>472</v>
      </c>
      <c r="B465" s="3" t="s">
        <v>10415</v>
      </c>
      <c r="C465" s="3" t="s">
        <v>10413</v>
      </c>
      <c r="D465" s="3" t="s">
        <v>10414</v>
      </c>
      <c r="E465" s="3" t="s">
        <v>10414</v>
      </c>
    </row>
    <row r="466" spans="1:5" x14ac:dyDescent="0.3">
      <c r="A466" s="2" t="s">
        <v>473</v>
      </c>
      <c r="B466" s="3" t="s">
        <v>10415</v>
      </c>
      <c r="C466" s="3" t="s">
        <v>10413</v>
      </c>
      <c r="D466" s="3" t="s">
        <v>10414</v>
      </c>
      <c r="E466" s="3" t="s">
        <v>10414</v>
      </c>
    </row>
    <row r="467" spans="1:5" x14ac:dyDescent="0.3">
      <c r="A467" s="2" t="s">
        <v>474</v>
      </c>
      <c r="B467" s="3" t="s">
        <v>10415</v>
      </c>
      <c r="C467" s="3" t="s">
        <v>10413</v>
      </c>
      <c r="D467" s="3" t="s">
        <v>10414</v>
      </c>
      <c r="E467" s="3" t="s">
        <v>10414</v>
      </c>
    </row>
    <row r="468" spans="1:5" x14ac:dyDescent="0.3">
      <c r="A468" s="2" t="s">
        <v>475</v>
      </c>
      <c r="B468" s="3" t="s">
        <v>10415</v>
      </c>
      <c r="C468" s="3" t="s">
        <v>10413</v>
      </c>
      <c r="D468" s="3" t="s">
        <v>10414</v>
      </c>
      <c r="E468" s="3" t="s">
        <v>10414</v>
      </c>
    </row>
    <row r="469" spans="1:5" x14ac:dyDescent="0.3">
      <c r="A469" s="2" t="s">
        <v>476</v>
      </c>
      <c r="B469" s="3" t="s">
        <v>10415</v>
      </c>
      <c r="C469" s="3" t="s">
        <v>10413</v>
      </c>
      <c r="D469" s="3" t="s">
        <v>10414</v>
      </c>
      <c r="E469" s="3" t="s">
        <v>10414</v>
      </c>
    </row>
    <row r="470" spans="1:5" x14ac:dyDescent="0.3">
      <c r="A470" s="2" t="s">
        <v>477</v>
      </c>
      <c r="B470" s="3" t="s">
        <v>10415</v>
      </c>
      <c r="C470" s="3" t="s">
        <v>10413</v>
      </c>
      <c r="D470" s="3" t="s">
        <v>10414</v>
      </c>
      <c r="E470" s="3" t="s">
        <v>10414</v>
      </c>
    </row>
    <row r="471" spans="1:5" x14ac:dyDescent="0.3">
      <c r="A471" s="2" t="s">
        <v>478</v>
      </c>
      <c r="B471" s="3" t="s">
        <v>10415</v>
      </c>
      <c r="C471" s="3" t="s">
        <v>10413</v>
      </c>
      <c r="D471" s="3" t="s">
        <v>10414</v>
      </c>
      <c r="E471" s="3" t="s">
        <v>10414</v>
      </c>
    </row>
    <row r="472" spans="1:5" x14ac:dyDescent="0.3">
      <c r="A472" s="2" t="s">
        <v>479</v>
      </c>
      <c r="B472" s="3" t="s">
        <v>10415</v>
      </c>
      <c r="C472" s="3" t="s">
        <v>10413</v>
      </c>
      <c r="D472" s="3" t="s">
        <v>10414</v>
      </c>
      <c r="E472" s="3" t="s">
        <v>10414</v>
      </c>
    </row>
    <row r="473" spans="1:5" x14ac:dyDescent="0.3">
      <c r="A473" s="2" t="s">
        <v>480</v>
      </c>
      <c r="B473" s="3" t="s">
        <v>10415</v>
      </c>
      <c r="C473" s="3" t="s">
        <v>10413</v>
      </c>
      <c r="D473" s="3" t="s">
        <v>10414</v>
      </c>
      <c r="E473" s="3" t="s">
        <v>10414</v>
      </c>
    </row>
    <row r="474" spans="1:5" x14ac:dyDescent="0.3">
      <c r="A474" s="2" t="s">
        <v>481</v>
      </c>
      <c r="B474" s="3" t="s">
        <v>10415</v>
      </c>
      <c r="C474" s="3" t="s">
        <v>10413</v>
      </c>
      <c r="D474" s="3" t="s">
        <v>10414</v>
      </c>
      <c r="E474" s="3" t="s">
        <v>10414</v>
      </c>
    </row>
    <row r="475" spans="1:5" x14ac:dyDescent="0.3">
      <c r="A475" s="2" t="s">
        <v>482</v>
      </c>
      <c r="B475" s="3" t="s">
        <v>10415</v>
      </c>
      <c r="C475" s="3" t="s">
        <v>10413</v>
      </c>
      <c r="D475" s="3" t="s">
        <v>10414</v>
      </c>
      <c r="E475" s="3" t="s">
        <v>10414</v>
      </c>
    </row>
    <row r="476" spans="1:5" x14ac:dyDescent="0.3">
      <c r="A476" s="2" t="s">
        <v>483</v>
      </c>
      <c r="B476" s="3" t="s">
        <v>10415</v>
      </c>
      <c r="C476" s="3" t="s">
        <v>10413</v>
      </c>
      <c r="D476" s="3" t="s">
        <v>10414</v>
      </c>
      <c r="E476" s="3" t="s">
        <v>10414</v>
      </c>
    </row>
    <row r="477" spans="1:5" x14ac:dyDescent="0.3">
      <c r="A477" s="2" t="s">
        <v>484</v>
      </c>
      <c r="B477" s="3" t="s">
        <v>10415</v>
      </c>
      <c r="C477" s="3" t="s">
        <v>10413</v>
      </c>
      <c r="D477" s="3" t="s">
        <v>10414</v>
      </c>
      <c r="E477" s="3" t="s">
        <v>10414</v>
      </c>
    </row>
    <row r="478" spans="1:5" x14ac:dyDescent="0.3">
      <c r="A478" s="2" t="s">
        <v>485</v>
      </c>
      <c r="B478" s="3" t="s">
        <v>10415</v>
      </c>
      <c r="C478" s="3" t="s">
        <v>10413</v>
      </c>
      <c r="D478" s="3" t="s">
        <v>10414</v>
      </c>
      <c r="E478" s="3" t="s">
        <v>10414</v>
      </c>
    </row>
    <row r="479" spans="1:5" x14ac:dyDescent="0.3">
      <c r="A479" s="2" t="s">
        <v>486</v>
      </c>
      <c r="B479" s="3" t="s">
        <v>10415</v>
      </c>
      <c r="C479" s="3" t="s">
        <v>10413</v>
      </c>
      <c r="D479" s="3" t="s">
        <v>10414</v>
      </c>
      <c r="E479" s="3" t="s">
        <v>10414</v>
      </c>
    </row>
    <row r="480" spans="1:5" x14ac:dyDescent="0.3">
      <c r="A480" s="2" t="s">
        <v>487</v>
      </c>
      <c r="B480" s="3" t="s">
        <v>10415</v>
      </c>
      <c r="C480" s="3" t="s">
        <v>10413</v>
      </c>
      <c r="D480" s="3" t="s">
        <v>10414</v>
      </c>
      <c r="E480" s="3" t="s">
        <v>10414</v>
      </c>
    </row>
    <row r="481" spans="1:5" x14ac:dyDescent="0.3">
      <c r="A481" s="2" t="s">
        <v>488</v>
      </c>
      <c r="B481" s="3" t="s">
        <v>10415</v>
      </c>
      <c r="C481" s="3" t="s">
        <v>10413</v>
      </c>
      <c r="D481" s="3" t="s">
        <v>10414</v>
      </c>
      <c r="E481" s="3" t="s">
        <v>10414</v>
      </c>
    </row>
    <row r="482" spans="1:5" x14ac:dyDescent="0.3">
      <c r="A482" s="2" t="s">
        <v>489</v>
      </c>
      <c r="B482" s="3" t="s">
        <v>10415</v>
      </c>
      <c r="C482" s="3" t="s">
        <v>10413</v>
      </c>
      <c r="D482" s="3" t="s">
        <v>10414</v>
      </c>
      <c r="E482" s="3" t="s">
        <v>10414</v>
      </c>
    </row>
    <row r="483" spans="1:5" x14ac:dyDescent="0.3">
      <c r="A483" s="2" t="s">
        <v>490</v>
      </c>
      <c r="B483" s="3" t="s">
        <v>10415</v>
      </c>
      <c r="C483" s="3" t="s">
        <v>10413</v>
      </c>
      <c r="D483" s="3" t="s">
        <v>10414</v>
      </c>
      <c r="E483" s="3" t="s">
        <v>10414</v>
      </c>
    </row>
    <row r="484" spans="1:5" x14ac:dyDescent="0.3">
      <c r="A484" s="2" t="s">
        <v>491</v>
      </c>
      <c r="B484" s="3" t="s">
        <v>10415</v>
      </c>
      <c r="C484" s="3" t="s">
        <v>10413</v>
      </c>
      <c r="D484" s="3" t="s">
        <v>10414</v>
      </c>
      <c r="E484" s="3" t="s">
        <v>10414</v>
      </c>
    </row>
    <row r="485" spans="1:5" x14ac:dyDescent="0.3">
      <c r="A485" s="2" t="s">
        <v>492</v>
      </c>
      <c r="B485" s="3" t="s">
        <v>10415</v>
      </c>
      <c r="C485" s="3" t="s">
        <v>10413</v>
      </c>
      <c r="D485" s="3" t="s">
        <v>10414</v>
      </c>
      <c r="E485" s="3" t="s">
        <v>10414</v>
      </c>
    </row>
    <row r="486" spans="1:5" x14ac:dyDescent="0.3">
      <c r="A486" s="2" t="s">
        <v>493</v>
      </c>
      <c r="B486" s="3" t="s">
        <v>10415</v>
      </c>
      <c r="C486" s="3" t="s">
        <v>10413</v>
      </c>
      <c r="D486" s="3" t="s">
        <v>10414</v>
      </c>
      <c r="E486" s="3" t="s">
        <v>10414</v>
      </c>
    </row>
    <row r="487" spans="1:5" x14ac:dyDescent="0.3">
      <c r="A487" s="2" t="s">
        <v>494</v>
      </c>
      <c r="B487" s="3" t="s">
        <v>10415</v>
      </c>
      <c r="C487" s="3" t="s">
        <v>10413</v>
      </c>
      <c r="D487" s="3" t="s">
        <v>10414</v>
      </c>
      <c r="E487" s="3" t="s">
        <v>10414</v>
      </c>
    </row>
    <row r="488" spans="1:5" x14ac:dyDescent="0.3">
      <c r="A488" s="2" t="s">
        <v>495</v>
      </c>
      <c r="B488" s="3" t="s">
        <v>10415</v>
      </c>
      <c r="C488" s="3" t="s">
        <v>10413</v>
      </c>
      <c r="D488" s="3" t="s">
        <v>10414</v>
      </c>
      <c r="E488" s="3" t="s">
        <v>10414</v>
      </c>
    </row>
    <row r="489" spans="1:5" x14ac:dyDescent="0.3">
      <c r="A489" s="2" t="s">
        <v>496</v>
      </c>
      <c r="B489" s="3" t="s">
        <v>10415</v>
      </c>
      <c r="C489" s="3" t="s">
        <v>10413</v>
      </c>
      <c r="D489" s="3" t="s">
        <v>10414</v>
      </c>
      <c r="E489" s="3" t="s">
        <v>10414</v>
      </c>
    </row>
    <row r="490" spans="1:5" x14ac:dyDescent="0.3">
      <c r="A490" s="2" t="s">
        <v>497</v>
      </c>
      <c r="B490" s="3" t="s">
        <v>10415</v>
      </c>
      <c r="C490" s="3" t="s">
        <v>10413</v>
      </c>
      <c r="D490" s="3" t="s">
        <v>10414</v>
      </c>
      <c r="E490" s="3" t="s">
        <v>10414</v>
      </c>
    </row>
    <row r="491" spans="1:5" x14ac:dyDescent="0.3">
      <c r="A491" s="2" t="s">
        <v>498</v>
      </c>
      <c r="B491" s="3" t="s">
        <v>10415</v>
      </c>
      <c r="C491" s="3" t="s">
        <v>10413</v>
      </c>
      <c r="D491" s="3" t="s">
        <v>10414</v>
      </c>
      <c r="E491" s="3" t="s">
        <v>10414</v>
      </c>
    </row>
    <row r="492" spans="1:5" x14ac:dyDescent="0.3">
      <c r="A492" s="2" t="s">
        <v>499</v>
      </c>
      <c r="B492" s="3" t="s">
        <v>10415</v>
      </c>
      <c r="C492" s="3" t="s">
        <v>10413</v>
      </c>
      <c r="D492" s="3" t="s">
        <v>10414</v>
      </c>
      <c r="E492" s="3" t="s">
        <v>10414</v>
      </c>
    </row>
    <row r="493" spans="1:5" x14ac:dyDescent="0.3">
      <c r="A493" s="2" t="s">
        <v>500</v>
      </c>
      <c r="B493" s="3" t="s">
        <v>10415</v>
      </c>
      <c r="C493" s="3" t="s">
        <v>10413</v>
      </c>
      <c r="D493" s="3" t="s">
        <v>10414</v>
      </c>
      <c r="E493" s="3" t="s">
        <v>10414</v>
      </c>
    </row>
    <row r="494" spans="1:5" x14ac:dyDescent="0.3">
      <c r="A494" s="2" t="s">
        <v>501</v>
      </c>
      <c r="B494" s="3" t="s">
        <v>10415</v>
      </c>
      <c r="C494" s="3" t="s">
        <v>10413</v>
      </c>
      <c r="D494" s="3" t="s">
        <v>10414</v>
      </c>
      <c r="E494" s="3" t="s">
        <v>10414</v>
      </c>
    </row>
    <row r="495" spans="1:5" x14ac:dyDescent="0.3">
      <c r="A495" s="2" t="s">
        <v>502</v>
      </c>
      <c r="B495" s="3" t="s">
        <v>10415</v>
      </c>
      <c r="C495" s="3" t="s">
        <v>10413</v>
      </c>
      <c r="D495" s="3" t="s">
        <v>10414</v>
      </c>
      <c r="E495" s="3" t="s">
        <v>10414</v>
      </c>
    </row>
    <row r="496" spans="1:5" x14ac:dyDescent="0.3">
      <c r="A496" s="2" t="s">
        <v>503</v>
      </c>
      <c r="B496" s="3" t="s">
        <v>10415</v>
      </c>
      <c r="C496" s="3" t="s">
        <v>10413</v>
      </c>
      <c r="D496" s="3" t="s">
        <v>10414</v>
      </c>
      <c r="E496" s="3" t="s">
        <v>10414</v>
      </c>
    </row>
    <row r="497" spans="1:5" x14ac:dyDescent="0.3">
      <c r="A497" s="2" t="s">
        <v>504</v>
      </c>
      <c r="B497" s="3" t="s">
        <v>10415</v>
      </c>
      <c r="C497" s="3" t="s">
        <v>10413</v>
      </c>
      <c r="D497" s="3" t="s">
        <v>10414</v>
      </c>
      <c r="E497" s="3" t="s">
        <v>10414</v>
      </c>
    </row>
    <row r="498" spans="1:5" x14ac:dyDescent="0.3">
      <c r="A498" s="2" t="s">
        <v>505</v>
      </c>
      <c r="B498" s="3" t="s">
        <v>10415</v>
      </c>
      <c r="C498" s="3" t="s">
        <v>10413</v>
      </c>
      <c r="D498" s="3" t="s">
        <v>10414</v>
      </c>
      <c r="E498" s="3" t="s">
        <v>10414</v>
      </c>
    </row>
    <row r="499" spans="1:5" x14ac:dyDescent="0.3">
      <c r="A499" s="2" t="s">
        <v>506</v>
      </c>
      <c r="B499" s="3" t="s">
        <v>10415</v>
      </c>
      <c r="C499" s="3" t="s">
        <v>10413</v>
      </c>
      <c r="D499" s="3" t="s">
        <v>10414</v>
      </c>
      <c r="E499" s="3" t="s">
        <v>10414</v>
      </c>
    </row>
    <row r="500" spans="1:5" x14ac:dyDescent="0.3">
      <c r="A500" s="2" t="s">
        <v>507</v>
      </c>
      <c r="B500" s="3" t="s">
        <v>10415</v>
      </c>
      <c r="C500" s="3" t="s">
        <v>10413</v>
      </c>
      <c r="D500" s="3" t="s">
        <v>10414</v>
      </c>
      <c r="E500" s="3" t="s">
        <v>10414</v>
      </c>
    </row>
    <row r="501" spans="1:5" x14ac:dyDescent="0.3">
      <c r="A501" s="2" t="s">
        <v>508</v>
      </c>
      <c r="B501" s="3" t="s">
        <v>10415</v>
      </c>
      <c r="C501" s="3" t="s">
        <v>10413</v>
      </c>
      <c r="D501" s="3" t="s">
        <v>10414</v>
      </c>
      <c r="E501" s="3" t="s">
        <v>10414</v>
      </c>
    </row>
    <row r="502" spans="1:5" x14ac:dyDescent="0.3">
      <c r="A502" s="2" t="s">
        <v>509</v>
      </c>
      <c r="B502" s="3" t="s">
        <v>10415</v>
      </c>
      <c r="C502" s="3" t="s">
        <v>10413</v>
      </c>
      <c r="D502" s="3" t="s">
        <v>10414</v>
      </c>
      <c r="E502" s="3" t="s">
        <v>10414</v>
      </c>
    </row>
    <row r="503" spans="1:5" x14ac:dyDescent="0.3">
      <c r="A503" s="2" t="s">
        <v>510</v>
      </c>
      <c r="B503" s="3" t="s">
        <v>10415</v>
      </c>
      <c r="C503" s="3" t="s">
        <v>10413</v>
      </c>
      <c r="D503" s="3" t="s">
        <v>10414</v>
      </c>
      <c r="E503" s="3" t="s">
        <v>10414</v>
      </c>
    </row>
    <row r="504" spans="1:5" x14ac:dyDescent="0.3">
      <c r="A504" s="2" t="s">
        <v>511</v>
      </c>
      <c r="B504" s="3" t="s">
        <v>10415</v>
      </c>
      <c r="C504" s="3" t="s">
        <v>10413</v>
      </c>
      <c r="D504" s="3" t="s">
        <v>10414</v>
      </c>
      <c r="E504" s="3" t="s">
        <v>10414</v>
      </c>
    </row>
    <row r="505" spans="1:5" x14ac:dyDescent="0.3">
      <c r="A505" s="2" t="s">
        <v>512</v>
      </c>
      <c r="B505" s="3" t="s">
        <v>10415</v>
      </c>
      <c r="C505" s="3" t="s">
        <v>10413</v>
      </c>
      <c r="D505" s="3" t="s">
        <v>10414</v>
      </c>
      <c r="E505" s="3" t="s">
        <v>10414</v>
      </c>
    </row>
    <row r="506" spans="1:5" x14ac:dyDescent="0.3">
      <c r="A506" s="2" t="s">
        <v>513</v>
      </c>
      <c r="B506" s="3" t="s">
        <v>10388</v>
      </c>
      <c r="C506" s="3" t="s">
        <v>10416</v>
      </c>
      <c r="D506" s="3" t="s">
        <v>10416</v>
      </c>
      <c r="E506" s="3" t="s">
        <v>10417</v>
      </c>
    </row>
    <row r="507" spans="1:5" x14ac:dyDescent="0.3">
      <c r="A507" s="2" t="s">
        <v>514</v>
      </c>
      <c r="B507" s="3" t="s">
        <v>10388</v>
      </c>
      <c r="C507" s="3" t="s">
        <v>10416</v>
      </c>
      <c r="D507" s="3" t="s">
        <v>10416</v>
      </c>
      <c r="E507" s="3" t="s">
        <v>10417</v>
      </c>
    </row>
    <row r="508" spans="1:5" x14ac:dyDescent="0.3">
      <c r="A508" s="2" t="s">
        <v>515</v>
      </c>
      <c r="B508" s="3" t="s">
        <v>10394</v>
      </c>
      <c r="C508" s="3" t="s">
        <v>10416</v>
      </c>
      <c r="D508" s="3" t="s">
        <v>10418</v>
      </c>
      <c r="E508" s="3" t="s">
        <v>10419</v>
      </c>
    </row>
    <row r="509" spans="1:5" x14ac:dyDescent="0.3">
      <c r="A509" s="2" t="s">
        <v>516</v>
      </c>
      <c r="B509" s="3" t="s">
        <v>10394</v>
      </c>
      <c r="C509" s="3" t="s">
        <v>10413</v>
      </c>
      <c r="D509" s="3" t="s">
        <v>10420</v>
      </c>
      <c r="E509" s="3" t="s">
        <v>10421</v>
      </c>
    </row>
    <row r="510" spans="1:5" x14ac:dyDescent="0.3">
      <c r="A510" s="2" t="s">
        <v>517</v>
      </c>
      <c r="B510" s="3" t="s">
        <v>10394</v>
      </c>
      <c r="C510" s="3" t="s">
        <v>10413</v>
      </c>
      <c r="D510" s="3" t="s">
        <v>10420</v>
      </c>
      <c r="E510" s="3" t="s">
        <v>10421</v>
      </c>
    </row>
    <row r="511" spans="1:5" x14ac:dyDescent="0.3">
      <c r="A511" s="2" t="s">
        <v>518</v>
      </c>
      <c r="B511" s="3" t="s">
        <v>10394</v>
      </c>
      <c r="C511" s="3" t="s">
        <v>10413</v>
      </c>
      <c r="D511" s="3" t="s">
        <v>10420</v>
      </c>
      <c r="E511" s="3" t="s">
        <v>10421</v>
      </c>
    </row>
    <row r="512" spans="1:5" x14ac:dyDescent="0.3">
      <c r="A512" s="2" t="s">
        <v>519</v>
      </c>
      <c r="B512" s="3" t="s">
        <v>10394</v>
      </c>
      <c r="C512" s="3" t="s">
        <v>10413</v>
      </c>
      <c r="D512" s="3" t="s">
        <v>10420</v>
      </c>
      <c r="E512" s="3" t="s">
        <v>10421</v>
      </c>
    </row>
    <row r="513" spans="1:5" x14ac:dyDescent="0.3">
      <c r="A513" s="2" t="s">
        <v>520</v>
      </c>
      <c r="B513" s="3" t="s">
        <v>10394</v>
      </c>
      <c r="C513" s="3" t="s">
        <v>10413</v>
      </c>
      <c r="D513" s="3" t="s">
        <v>10420</v>
      </c>
      <c r="E513" s="3" t="s">
        <v>10421</v>
      </c>
    </row>
    <row r="514" spans="1:5" x14ac:dyDescent="0.3">
      <c r="A514" s="2" t="s">
        <v>521</v>
      </c>
      <c r="B514" s="3" t="s">
        <v>10394</v>
      </c>
      <c r="C514" s="3" t="s">
        <v>10413</v>
      </c>
      <c r="D514" s="3" t="s">
        <v>10420</v>
      </c>
      <c r="E514" s="3" t="s">
        <v>10421</v>
      </c>
    </row>
    <row r="515" spans="1:5" x14ac:dyDescent="0.3">
      <c r="A515" s="2" t="s">
        <v>522</v>
      </c>
      <c r="B515" s="3" t="s">
        <v>10394</v>
      </c>
      <c r="C515" s="3" t="s">
        <v>10413</v>
      </c>
      <c r="D515" s="3" t="s">
        <v>10420</v>
      </c>
      <c r="E515" s="3" t="s">
        <v>10421</v>
      </c>
    </row>
    <row r="516" spans="1:5" x14ac:dyDescent="0.3">
      <c r="A516" s="2" t="s">
        <v>523</v>
      </c>
      <c r="B516" s="3" t="s">
        <v>10394</v>
      </c>
      <c r="C516" s="3" t="s">
        <v>10413</v>
      </c>
      <c r="D516" s="3" t="s">
        <v>10420</v>
      </c>
      <c r="E516" s="3" t="s">
        <v>10421</v>
      </c>
    </row>
    <row r="517" spans="1:5" x14ac:dyDescent="0.3">
      <c r="A517" s="2" t="s">
        <v>524</v>
      </c>
      <c r="B517" s="3" t="s">
        <v>10394</v>
      </c>
      <c r="C517" s="3" t="s">
        <v>10413</v>
      </c>
      <c r="D517" s="3" t="s">
        <v>10420</v>
      </c>
      <c r="E517" s="3" t="s">
        <v>10421</v>
      </c>
    </row>
    <row r="518" spans="1:5" x14ac:dyDescent="0.3">
      <c r="A518" s="2" t="s">
        <v>525</v>
      </c>
      <c r="B518" s="3" t="s">
        <v>10394</v>
      </c>
      <c r="C518" s="3" t="s">
        <v>10413</v>
      </c>
      <c r="D518" s="3" t="s">
        <v>10420</v>
      </c>
      <c r="E518" s="3" t="s">
        <v>10421</v>
      </c>
    </row>
    <row r="519" spans="1:5" x14ac:dyDescent="0.3">
      <c r="A519" s="2" t="s">
        <v>526</v>
      </c>
      <c r="B519" s="3" t="s">
        <v>10394</v>
      </c>
      <c r="C519" s="3" t="s">
        <v>10413</v>
      </c>
      <c r="D519" s="3" t="s">
        <v>10420</v>
      </c>
      <c r="E519" s="3" t="s">
        <v>10421</v>
      </c>
    </row>
    <row r="520" spans="1:5" x14ac:dyDescent="0.3">
      <c r="A520" s="2" t="s">
        <v>527</v>
      </c>
      <c r="B520" s="3" t="s">
        <v>10394</v>
      </c>
      <c r="C520" s="3" t="s">
        <v>10413</v>
      </c>
      <c r="D520" s="3" t="s">
        <v>10420</v>
      </c>
      <c r="E520" s="3" t="s">
        <v>10421</v>
      </c>
    </row>
    <row r="521" spans="1:5" x14ac:dyDescent="0.3">
      <c r="A521" s="2" t="s">
        <v>528</v>
      </c>
      <c r="B521" s="3" t="s">
        <v>10412</v>
      </c>
      <c r="C521" s="3" t="s">
        <v>10413</v>
      </c>
      <c r="D521" s="3" t="s">
        <v>10420</v>
      </c>
      <c r="E521" s="3" t="s">
        <v>10421</v>
      </c>
    </row>
    <row r="522" spans="1:5" x14ac:dyDescent="0.3">
      <c r="A522" s="2" t="s">
        <v>529</v>
      </c>
      <c r="B522" s="3" t="s">
        <v>10412</v>
      </c>
      <c r="C522" s="3" t="s">
        <v>10413</v>
      </c>
      <c r="D522" s="3" t="s">
        <v>10420</v>
      </c>
      <c r="E522" s="3" t="s">
        <v>10421</v>
      </c>
    </row>
    <row r="523" spans="1:5" x14ac:dyDescent="0.3">
      <c r="A523" s="2" t="s">
        <v>530</v>
      </c>
      <c r="B523" s="3" t="s">
        <v>10412</v>
      </c>
      <c r="C523" s="3" t="s">
        <v>10413</v>
      </c>
      <c r="D523" s="3" t="s">
        <v>10420</v>
      </c>
      <c r="E523" s="3" t="s">
        <v>10421</v>
      </c>
    </row>
    <row r="524" spans="1:5" x14ac:dyDescent="0.3">
      <c r="A524" s="2" t="s">
        <v>531</v>
      </c>
      <c r="B524" s="3" t="s">
        <v>10412</v>
      </c>
      <c r="C524" s="3" t="s">
        <v>10413</v>
      </c>
      <c r="D524" s="3" t="s">
        <v>10420</v>
      </c>
      <c r="E524" s="3" t="s">
        <v>10421</v>
      </c>
    </row>
    <row r="525" spans="1:5" x14ac:dyDescent="0.3">
      <c r="A525" s="2" t="s">
        <v>532</v>
      </c>
      <c r="B525" s="3" t="s">
        <v>10412</v>
      </c>
      <c r="C525" s="3" t="s">
        <v>10413</v>
      </c>
      <c r="D525" s="3" t="s">
        <v>10420</v>
      </c>
      <c r="E525" s="3" t="s">
        <v>10421</v>
      </c>
    </row>
    <row r="526" spans="1:5" x14ac:dyDescent="0.3">
      <c r="A526" s="2" t="s">
        <v>533</v>
      </c>
      <c r="B526" s="3" t="s">
        <v>10412</v>
      </c>
      <c r="C526" s="3" t="s">
        <v>10413</v>
      </c>
      <c r="D526" s="3" t="s">
        <v>10420</v>
      </c>
      <c r="E526" s="3" t="s">
        <v>10421</v>
      </c>
    </row>
    <row r="527" spans="1:5" x14ac:dyDescent="0.3">
      <c r="A527" s="2" t="s">
        <v>534</v>
      </c>
      <c r="B527" s="3" t="s">
        <v>10412</v>
      </c>
      <c r="C527" s="3" t="s">
        <v>10413</v>
      </c>
      <c r="D527" s="3" t="s">
        <v>10420</v>
      </c>
      <c r="E527" s="3" t="s">
        <v>10421</v>
      </c>
    </row>
    <row r="528" spans="1:5" x14ac:dyDescent="0.3">
      <c r="A528" s="2" t="s">
        <v>535</v>
      </c>
      <c r="B528" s="3" t="s">
        <v>10412</v>
      </c>
      <c r="C528" s="3" t="s">
        <v>10413</v>
      </c>
      <c r="D528" s="3" t="s">
        <v>10420</v>
      </c>
      <c r="E528" s="3" t="s">
        <v>10421</v>
      </c>
    </row>
    <row r="529" spans="1:5" x14ac:dyDescent="0.3">
      <c r="A529" s="2" t="s">
        <v>536</v>
      </c>
      <c r="B529" s="3" t="s">
        <v>10412</v>
      </c>
      <c r="C529" s="3" t="s">
        <v>10413</v>
      </c>
      <c r="D529" s="3" t="s">
        <v>10420</v>
      </c>
      <c r="E529" s="3" t="s">
        <v>10421</v>
      </c>
    </row>
    <row r="530" spans="1:5" x14ac:dyDescent="0.3">
      <c r="A530" s="2" t="s">
        <v>537</v>
      </c>
      <c r="B530" s="3" t="s">
        <v>10412</v>
      </c>
      <c r="C530" s="3" t="s">
        <v>10413</v>
      </c>
      <c r="D530" s="3" t="s">
        <v>10420</v>
      </c>
      <c r="E530" s="3" t="s">
        <v>10421</v>
      </c>
    </row>
    <row r="531" spans="1:5" x14ac:dyDescent="0.3">
      <c r="A531" s="2" t="s">
        <v>538</v>
      </c>
      <c r="B531" s="3" t="s">
        <v>10412</v>
      </c>
      <c r="C531" s="3" t="s">
        <v>10413</v>
      </c>
      <c r="D531" s="3" t="s">
        <v>10420</v>
      </c>
      <c r="E531" s="3" t="s">
        <v>10421</v>
      </c>
    </row>
    <row r="532" spans="1:5" x14ac:dyDescent="0.3">
      <c r="A532" s="2" t="s">
        <v>539</v>
      </c>
      <c r="B532" s="3" t="s">
        <v>10394</v>
      </c>
      <c r="C532" s="3" t="s">
        <v>10413</v>
      </c>
      <c r="D532" s="3" t="s">
        <v>10422</v>
      </c>
      <c r="E532" s="3" t="s">
        <v>10423</v>
      </c>
    </row>
    <row r="533" spans="1:5" x14ac:dyDescent="0.3">
      <c r="A533" s="2" t="s">
        <v>540</v>
      </c>
      <c r="B533" s="3" t="s">
        <v>10394</v>
      </c>
      <c r="C533" s="3" t="s">
        <v>10413</v>
      </c>
      <c r="D533" s="3" t="s">
        <v>10422</v>
      </c>
      <c r="E533" s="3" t="s">
        <v>10423</v>
      </c>
    </row>
    <row r="534" spans="1:5" x14ac:dyDescent="0.3">
      <c r="A534" s="2" t="s">
        <v>541</v>
      </c>
      <c r="B534" s="3" t="s">
        <v>10394</v>
      </c>
      <c r="C534" s="3" t="s">
        <v>10413</v>
      </c>
      <c r="D534" s="3" t="s">
        <v>10422</v>
      </c>
      <c r="E534" s="3" t="s">
        <v>10423</v>
      </c>
    </row>
    <row r="535" spans="1:5" x14ac:dyDescent="0.3">
      <c r="A535" s="2" t="s">
        <v>542</v>
      </c>
      <c r="B535" s="3" t="s">
        <v>10394</v>
      </c>
      <c r="C535" s="3" t="s">
        <v>10413</v>
      </c>
      <c r="D535" s="3" t="s">
        <v>10422</v>
      </c>
      <c r="E535" s="3" t="s">
        <v>10423</v>
      </c>
    </row>
    <row r="536" spans="1:5" x14ac:dyDescent="0.3">
      <c r="A536" s="2" t="s">
        <v>543</v>
      </c>
      <c r="B536" s="3" t="s">
        <v>10388</v>
      </c>
      <c r="C536" s="3" t="s">
        <v>10413</v>
      </c>
      <c r="D536" s="3" t="s">
        <v>10422</v>
      </c>
      <c r="E536" s="3" t="s">
        <v>10423</v>
      </c>
    </row>
    <row r="537" spans="1:5" x14ac:dyDescent="0.3">
      <c r="A537" s="2" t="s">
        <v>544</v>
      </c>
      <c r="B537" s="3" t="s">
        <v>10388</v>
      </c>
      <c r="C537" s="3" t="s">
        <v>10413</v>
      </c>
      <c r="D537" s="3" t="s">
        <v>10422</v>
      </c>
      <c r="E537" s="3" t="s">
        <v>10423</v>
      </c>
    </row>
    <row r="538" spans="1:5" x14ac:dyDescent="0.3">
      <c r="A538" s="2" t="s">
        <v>545</v>
      </c>
      <c r="B538" s="3" t="s">
        <v>10394</v>
      </c>
      <c r="C538" s="3" t="s">
        <v>10413</v>
      </c>
      <c r="D538" s="3" t="s">
        <v>10424</v>
      </c>
      <c r="E538" s="3" t="s">
        <v>10411</v>
      </c>
    </row>
    <row r="539" spans="1:5" x14ac:dyDescent="0.3">
      <c r="A539" s="2" t="s">
        <v>547</v>
      </c>
      <c r="B539" s="3" t="s">
        <v>10394</v>
      </c>
      <c r="C539" s="3" t="s">
        <v>10413</v>
      </c>
      <c r="D539" s="3" t="s">
        <v>10424</v>
      </c>
      <c r="E539" s="3" t="s">
        <v>10411</v>
      </c>
    </row>
    <row r="540" spans="1:5" x14ac:dyDescent="0.3">
      <c r="A540" s="2" t="s">
        <v>549</v>
      </c>
      <c r="B540" s="3" t="s">
        <v>10394</v>
      </c>
      <c r="C540" s="3" t="s">
        <v>10413</v>
      </c>
      <c r="D540" s="3" t="s">
        <v>10424</v>
      </c>
      <c r="E540" s="3" t="s">
        <v>10411</v>
      </c>
    </row>
    <row r="541" spans="1:5" x14ac:dyDescent="0.3">
      <c r="A541" s="2" t="s">
        <v>551</v>
      </c>
      <c r="B541" s="3" t="s">
        <v>10394</v>
      </c>
      <c r="C541" s="3" t="s">
        <v>10413</v>
      </c>
      <c r="D541" s="3" t="s">
        <v>10424</v>
      </c>
      <c r="E541" s="3" t="s">
        <v>10411</v>
      </c>
    </row>
    <row r="542" spans="1:5" x14ac:dyDescent="0.3">
      <c r="A542" s="2" t="s">
        <v>553</v>
      </c>
      <c r="B542" s="3" t="s">
        <v>10394</v>
      </c>
      <c r="C542" s="3" t="s">
        <v>10413</v>
      </c>
      <c r="D542" s="3" t="s">
        <v>10424</v>
      </c>
      <c r="E542" s="3" t="s">
        <v>10411</v>
      </c>
    </row>
    <row r="543" spans="1:5" x14ac:dyDescent="0.3">
      <c r="A543" s="2" t="s">
        <v>555</v>
      </c>
      <c r="B543" s="3" t="s">
        <v>10394</v>
      </c>
      <c r="C543" s="3" t="s">
        <v>10413</v>
      </c>
      <c r="D543" s="3" t="s">
        <v>10424</v>
      </c>
      <c r="E543" s="3" t="s">
        <v>10411</v>
      </c>
    </row>
    <row r="544" spans="1:5" x14ac:dyDescent="0.3">
      <c r="A544" s="2" t="s">
        <v>557</v>
      </c>
      <c r="B544" s="3" t="s">
        <v>10394</v>
      </c>
      <c r="C544" s="3" t="s">
        <v>10413</v>
      </c>
      <c r="D544" s="3" t="s">
        <v>10424</v>
      </c>
      <c r="E544" s="3" t="s">
        <v>10411</v>
      </c>
    </row>
    <row r="545" spans="1:5" x14ac:dyDescent="0.3">
      <c r="A545" s="2" t="s">
        <v>559</v>
      </c>
      <c r="B545" s="3" t="s">
        <v>10394</v>
      </c>
      <c r="C545" s="3" t="s">
        <v>10413</v>
      </c>
      <c r="D545" s="3" t="s">
        <v>10424</v>
      </c>
      <c r="E545" s="3" t="s">
        <v>10411</v>
      </c>
    </row>
    <row r="546" spans="1:5" x14ac:dyDescent="0.3">
      <c r="A546" s="2" t="s">
        <v>561</v>
      </c>
      <c r="B546" s="3" t="s">
        <v>10394</v>
      </c>
      <c r="C546" s="3" t="s">
        <v>10413</v>
      </c>
      <c r="D546" s="3" t="s">
        <v>10424</v>
      </c>
      <c r="E546" s="3" t="s">
        <v>10411</v>
      </c>
    </row>
    <row r="547" spans="1:5" x14ac:dyDescent="0.3">
      <c r="A547" s="2" t="s">
        <v>563</v>
      </c>
      <c r="B547" s="3" t="s">
        <v>10394</v>
      </c>
      <c r="C547" s="3" t="s">
        <v>10413</v>
      </c>
      <c r="D547" s="3" t="s">
        <v>10424</v>
      </c>
      <c r="E547" s="3" t="s">
        <v>10411</v>
      </c>
    </row>
    <row r="548" spans="1:5" x14ac:dyDescent="0.3">
      <c r="A548" s="2" t="s">
        <v>565</v>
      </c>
      <c r="B548" s="3" t="s">
        <v>10394</v>
      </c>
      <c r="C548" s="3" t="s">
        <v>10413</v>
      </c>
      <c r="D548" s="3" t="s">
        <v>10424</v>
      </c>
      <c r="E548" s="3" t="s">
        <v>10411</v>
      </c>
    </row>
    <row r="549" spans="1:5" x14ac:dyDescent="0.3">
      <c r="A549" s="2" t="s">
        <v>567</v>
      </c>
      <c r="B549" s="3" t="s">
        <v>10394</v>
      </c>
      <c r="C549" s="3" t="s">
        <v>10413</v>
      </c>
      <c r="D549" s="3" t="s">
        <v>10424</v>
      </c>
      <c r="E549" s="3" t="s">
        <v>10411</v>
      </c>
    </row>
    <row r="550" spans="1:5" x14ac:dyDescent="0.3">
      <c r="A550" s="2" t="s">
        <v>569</v>
      </c>
      <c r="B550" s="3" t="s">
        <v>10412</v>
      </c>
      <c r="C550" s="3" t="s">
        <v>10416</v>
      </c>
      <c r="D550" s="3" t="s">
        <v>10475</v>
      </c>
      <c r="E550" s="3" t="s">
        <v>10474</v>
      </c>
    </row>
    <row r="551" spans="1:5" x14ac:dyDescent="0.3">
      <c r="A551" s="2" t="s">
        <v>570</v>
      </c>
      <c r="B551" s="3" t="s">
        <v>10412</v>
      </c>
      <c r="C551" s="3" t="s">
        <v>10416</v>
      </c>
      <c r="D551" s="3" t="s">
        <v>10475</v>
      </c>
      <c r="E551" s="3" t="s">
        <v>10474</v>
      </c>
    </row>
    <row r="552" spans="1:5" x14ac:dyDescent="0.3">
      <c r="A552" s="2" t="s">
        <v>571</v>
      </c>
      <c r="B552" s="3" t="s">
        <v>10412</v>
      </c>
      <c r="C552" s="3" t="s">
        <v>10416</v>
      </c>
      <c r="D552" s="3" t="s">
        <v>10475</v>
      </c>
      <c r="E552" s="3" t="s">
        <v>10474</v>
      </c>
    </row>
    <row r="553" spans="1:5" x14ac:dyDescent="0.3">
      <c r="A553" s="2" t="s">
        <v>572</v>
      </c>
      <c r="B553" s="3" t="s">
        <v>10412</v>
      </c>
      <c r="C553" s="3" t="s">
        <v>10416</v>
      </c>
      <c r="D553" s="3" t="s">
        <v>10475</v>
      </c>
      <c r="E553" s="3" t="s">
        <v>10474</v>
      </c>
    </row>
    <row r="554" spans="1:5" x14ac:dyDescent="0.3">
      <c r="A554" s="2" t="s">
        <v>573</v>
      </c>
      <c r="B554" s="3" t="s">
        <v>10412</v>
      </c>
      <c r="C554" s="3" t="s">
        <v>10416</v>
      </c>
      <c r="D554" s="3" t="s">
        <v>10475</v>
      </c>
      <c r="E554" s="3" t="s">
        <v>10474</v>
      </c>
    </row>
    <row r="555" spans="1:5" x14ac:dyDescent="0.3">
      <c r="A555" s="2" t="s">
        <v>574</v>
      </c>
      <c r="B555" s="3" t="s">
        <v>10412</v>
      </c>
      <c r="C555" s="3" t="s">
        <v>10416</v>
      </c>
      <c r="D555" s="3" t="s">
        <v>10475</v>
      </c>
      <c r="E555" s="3" t="s">
        <v>10474</v>
      </c>
    </row>
    <row r="556" spans="1:5" x14ac:dyDescent="0.3">
      <c r="A556" s="2" t="s">
        <v>575</v>
      </c>
      <c r="B556" s="3" t="s">
        <v>10412</v>
      </c>
      <c r="C556" s="3" t="s">
        <v>10416</v>
      </c>
      <c r="D556" s="3" t="s">
        <v>10475</v>
      </c>
      <c r="E556" s="3" t="s">
        <v>10474</v>
      </c>
    </row>
    <row r="557" spans="1:5" x14ac:dyDescent="0.3">
      <c r="A557" s="2" t="s">
        <v>576</v>
      </c>
      <c r="B557" s="3" t="s">
        <v>10412</v>
      </c>
      <c r="C557" s="3" t="s">
        <v>10416</v>
      </c>
      <c r="D557" s="3" t="s">
        <v>10425</v>
      </c>
      <c r="E557" s="3" t="s">
        <v>10426</v>
      </c>
    </row>
    <row r="558" spans="1:5" x14ac:dyDescent="0.3">
      <c r="A558" s="2" t="s">
        <v>577</v>
      </c>
      <c r="B558" s="3" t="s">
        <v>10412</v>
      </c>
      <c r="C558" s="3" t="s">
        <v>10416</v>
      </c>
      <c r="D558" s="3" t="s">
        <v>10425</v>
      </c>
      <c r="E558" s="3" t="s">
        <v>10426</v>
      </c>
    </row>
    <row r="559" spans="1:5" x14ac:dyDescent="0.3">
      <c r="A559" s="2" t="s">
        <v>578</v>
      </c>
      <c r="B559" s="3" t="s">
        <v>10388</v>
      </c>
      <c r="C559" s="3" t="s">
        <v>10416</v>
      </c>
      <c r="D559" s="3" t="s">
        <v>10427</v>
      </c>
      <c r="E559" s="3" t="s">
        <v>10428</v>
      </c>
    </row>
    <row r="560" spans="1:5" x14ac:dyDescent="0.3">
      <c r="A560" s="2" t="s">
        <v>579</v>
      </c>
      <c r="B560" s="3" t="s">
        <v>10388</v>
      </c>
      <c r="C560" s="3" t="s">
        <v>10416</v>
      </c>
      <c r="D560" s="3" t="s">
        <v>10427</v>
      </c>
      <c r="E560" s="3" t="s">
        <v>10428</v>
      </c>
    </row>
    <row r="561" spans="1:5" x14ac:dyDescent="0.3">
      <c r="A561" s="2" t="s">
        <v>580</v>
      </c>
      <c r="B561" s="3" t="s">
        <v>10388</v>
      </c>
      <c r="C561" s="3" t="s">
        <v>10416</v>
      </c>
      <c r="D561" s="3" t="s">
        <v>10427</v>
      </c>
      <c r="E561" s="3" t="s">
        <v>10428</v>
      </c>
    </row>
    <row r="562" spans="1:5" x14ac:dyDescent="0.3">
      <c r="A562" s="2" t="s">
        <v>581</v>
      </c>
      <c r="B562" s="3" t="s">
        <v>10388</v>
      </c>
      <c r="C562" s="3" t="s">
        <v>10416</v>
      </c>
      <c r="D562" s="3" t="s">
        <v>10427</v>
      </c>
      <c r="E562" s="3" t="s">
        <v>10428</v>
      </c>
    </row>
    <row r="563" spans="1:5" x14ac:dyDescent="0.3">
      <c r="A563" s="2" t="s">
        <v>582</v>
      </c>
      <c r="B563" s="3" t="s">
        <v>10388</v>
      </c>
      <c r="C563" s="3" t="s">
        <v>10416</v>
      </c>
      <c r="D563" s="3" t="s">
        <v>10427</v>
      </c>
      <c r="E563" s="3" t="s">
        <v>10428</v>
      </c>
    </row>
    <row r="564" spans="1:5" x14ac:dyDescent="0.3">
      <c r="A564" s="2" t="s">
        <v>583</v>
      </c>
      <c r="B564" s="3" t="s">
        <v>10388</v>
      </c>
      <c r="C564" s="3" t="s">
        <v>10416</v>
      </c>
      <c r="D564" s="3" t="s">
        <v>10427</v>
      </c>
      <c r="E564" s="3" t="s">
        <v>10428</v>
      </c>
    </row>
    <row r="565" spans="1:5" x14ac:dyDescent="0.3">
      <c r="A565" s="2" t="s">
        <v>584</v>
      </c>
      <c r="B565" s="3" t="s">
        <v>10388</v>
      </c>
      <c r="C565" s="3" t="s">
        <v>10416</v>
      </c>
      <c r="D565" s="3" t="s">
        <v>10427</v>
      </c>
      <c r="E565" s="3" t="s">
        <v>10428</v>
      </c>
    </row>
    <row r="566" spans="1:5" x14ac:dyDescent="0.3">
      <c r="A566" s="2" t="s">
        <v>585</v>
      </c>
      <c r="B566" s="3" t="s">
        <v>10388</v>
      </c>
      <c r="C566" s="3" t="s">
        <v>10416</v>
      </c>
      <c r="D566" s="3" t="s">
        <v>10427</v>
      </c>
      <c r="E566" s="3" t="s">
        <v>10428</v>
      </c>
    </row>
    <row r="567" spans="1:5" x14ac:dyDescent="0.3">
      <c r="A567" s="2" t="s">
        <v>586</v>
      </c>
      <c r="B567" s="3" t="s">
        <v>10388</v>
      </c>
      <c r="C567" s="3" t="s">
        <v>10416</v>
      </c>
      <c r="D567" s="3" t="s">
        <v>10427</v>
      </c>
      <c r="E567" s="3" t="s">
        <v>10428</v>
      </c>
    </row>
    <row r="568" spans="1:5" x14ac:dyDescent="0.3">
      <c r="A568" s="2" t="s">
        <v>587</v>
      </c>
      <c r="B568" s="3" t="s">
        <v>10388</v>
      </c>
      <c r="C568" s="3" t="s">
        <v>10416</v>
      </c>
      <c r="D568" s="3" t="s">
        <v>10427</v>
      </c>
      <c r="E568" s="3" t="s">
        <v>10428</v>
      </c>
    </row>
    <row r="569" spans="1:5" x14ac:dyDescent="0.3">
      <c r="A569" s="2" t="s">
        <v>588</v>
      </c>
      <c r="B569" s="3" t="s">
        <v>10388</v>
      </c>
      <c r="C569" s="3" t="s">
        <v>10416</v>
      </c>
      <c r="D569" s="3" t="s">
        <v>10427</v>
      </c>
      <c r="E569" s="3" t="s">
        <v>10428</v>
      </c>
    </row>
    <row r="570" spans="1:5" x14ac:dyDescent="0.3">
      <c r="A570" s="2" t="s">
        <v>589</v>
      </c>
      <c r="B570" s="3" t="s">
        <v>10388</v>
      </c>
      <c r="C570" s="3" t="s">
        <v>10416</v>
      </c>
      <c r="D570" s="3" t="s">
        <v>10427</v>
      </c>
      <c r="E570" s="3" t="s">
        <v>10428</v>
      </c>
    </row>
    <row r="571" spans="1:5" x14ac:dyDescent="0.3">
      <c r="A571" s="2" t="s">
        <v>590</v>
      </c>
      <c r="B571" s="3" t="s">
        <v>10388</v>
      </c>
      <c r="C571" s="3" t="s">
        <v>10416</v>
      </c>
      <c r="D571" s="3" t="s">
        <v>10427</v>
      </c>
      <c r="E571" s="3" t="s">
        <v>10428</v>
      </c>
    </row>
    <row r="572" spans="1:5" x14ac:dyDescent="0.3">
      <c r="A572" s="2" t="s">
        <v>591</v>
      </c>
      <c r="B572" s="3" t="s">
        <v>10388</v>
      </c>
      <c r="C572" s="3" t="s">
        <v>10416</v>
      </c>
      <c r="D572" s="3" t="s">
        <v>10427</v>
      </c>
      <c r="E572" s="3" t="s">
        <v>10428</v>
      </c>
    </row>
    <row r="573" spans="1:5" x14ac:dyDescent="0.3">
      <c r="A573" s="2" t="s">
        <v>592</v>
      </c>
      <c r="B573" s="3" t="s">
        <v>10388</v>
      </c>
      <c r="C573" s="3" t="s">
        <v>10416</v>
      </c>
      <c r="D573" s="3" t="s">
        <v>10427</v>
      </c>
      <c r="E573" s="3" t="s">
        <v>10428</v>
      </c>
    </row>
    <row r="574" spans="1:5" x14ac:dyDescent="0.3">
      <c r="A574" s="2" t="s">
        <v>593</v>
      </c>
      <c r="B574" s="3" t="s">
        <v>10388</v>
      </c>
      <c r="C574" s="3" t="s">
        <v>10416</v>
      </c>
      <c r="D574" s="3" t="s">
        <v>10427</v>
      </c>
      <c r="E574" s="3" t="s">
        <v>10428</v>
      </c>
    </row>
    <row r="575" spans="1:5" x14ac:dyDescent="0.3">
      <c r="A575" s="2" t="s">
        <v>594</v>
      </c>
      <c r="B575" s="3" t="s">
        <v>10388</v>
      </c>
      <c r="C575" s="3" t="s">
        <v>10416</v>
      </c>
      <c r="D575" s="3" t="s">
        <v>10427</v>
      </c>
      <c r="E575" s="3" t="s">
        <v>10428</v>
      </c>
    </row>
    <row r="576" spans="1:5" x14ac:dyDescent="0.3">
      <c r="A576" s="2" t="s">
        <v>595</v>
      </c>
      <c r="B576" s="3" t="s">
        <v>10388</v>
      </c>
      <c r="C576" s="3" t="s">
        <v>10416</v>
      </c>
      <c r="D576" s="3" t="s">
        <v>10427</v>
      </c>
      <c r="E576" s="3" t="s">
        <v>10428</v>
      </c>
    </row>
    <row r="577" spans="1:5" x14ac:dyDescent="0.3">
      <c r="A577" s="2" t="s">
        <v>596</v>
      </c>
      <c r="B577" s="3" t="s">
        <v>10429</v>
      </c>
      <c r="C577" s="3" t="s">
        <v>10389</v>
      </c>
      <c r="D577" s="3" t="s">
        <v>10430</v>
      </c>
      <c r="E577" s="3" t="s">
        <v>10431</v>
      </c>
    </row>
    <row r="578" spans="1:5" x14ac:dyDescent="0.3">
      <c r="A578" s="2" t="s">
        <v>597</v>
      </c>
      <c r="B578" s="3" t="s">
        <v>10429</v>
      </c>
      <c r="C578" s="3" t="s">
        <v>10389</v>
      </c>
      <c r="D578" s="3" t="s">
        <v>10430</v>
      </c>
      <c r="E578" s="3" t="s">
        <v>10431</v>
      </c>
    </row>
    <row r="579" spans="1:5" x14ac:dyDescent="0.3">
      <c r="A579" s="2" t="s">
        <v>598</v>
      </c>
      <c r="B579" s="3" t="s">
        <v>10429</v>
      </c>
      <c r="C579" s="3" t="s">
        <v>10389</v>
      </c>
      <c r="D579" s="3" t="s">
        <v>10430</v>
      </c>
      <c r="E579" s="3" t="s">
        <v>10431</v>
      </c>
    </row>
    <row r="580" spans="1:5" x14ac:dyDescent="0.3">
      <c r="A580" s="2" t="s">
        <v>599</v>
      </c>
      <c r="B580" s="3" t="s">
        <v>10429</v>
      </c>
      <c r="C580" s="3" t="s">
        <v>10389</v>
      </c>
      <c r="D580" s="3" t="s">
        <v>10430</v>
      </c>
      <c r="E580" s="3" t="s">
        <v>10431</v>
      </c>
    </row>
    <row r="581" spans="1:5" x14ac:dyDescent="0.3">
      <c r="A581" s="2" t="s">
        <v>600</v>
      </c>
      <c r="B581" s="3" t="s">
        <v>10429</v>
      </c>
      <c r="C581" s="3" t="s">
        <v>10389</v>
      </c>
      <c r="D581" s="3" t="s">
        <v>10430</v>
      </c>
      <c r="E581" s="3" t="s">
        <v>10431</v>
      </c>
    </row>
    <row r="582" spans="1:5" x14ac:dyDescent="0.3">
      <c r="A582" s="2" t="s">
        <v>601</v>
      </c>
      <c r="B582" s="3" t="s">
        <v>10429</v>
      </c>
      <c r="C582" s="3" t="s">
        <v>10389</v>
      </c>
      <c r="D582" s="3" t="s">
        <v>10430</v>
      </c>
      <c r="E582" s="3" t="s">
        <v>10431</v>
      </c>
    </row>
    <row r="583" spans="1:5" x14ac:dyDescent="0.3">
      <c r="A583" s="2" t="s">
        <v>602</v>
      </c>
      <c r="B583" s="3" t="s">
        <v>10429</v>
      </c>
      <c r="C583" s="3" t="s">
        <v>10389</v>
      </c>
      <c r="D583" s="3" t="s">
        <v>10430</v>
      </c>
      <c r="E583" s="3" t="s">
        <v>10431</v>
      </c>
    </row>
    <row r="584" spans="1:5" x14ac:dyDescent="0.3">
      <c r="A584" s="2" t="s">
        <v>603</v>
      </c>
      <c r="B584" s="3" t="s">
        <v>10394</v>
      </c>
      <c r="C584" s="3" t="s">
        <v>10389</v>
      </c>
      <c r="D584" s="3" t="s">
        <v>10430</v>
      </c>
      <c r="E584" s="3" t="s">
        <v>10431</v>
      </c>
    </row>
    <row r="585" spans="1:5" x14ac:dyDescent="0.3">
      <c r="A585" s="2" t="s">
        <v>604</v>
      </c>
      <c r="B585" s="3" t="s">
        <v>10394</v>
      </c>
      <c r="C585" s="3" t="s">
        <v>10389</v>
      </c>
      <c r="D585" s="3" t="s">
        <v>10430</v>
      </c>
      <c r="E585" s="3" t="s">
        <v>10431</v>
      </c>
    </row>
    <row r="586" spans="1:5" x14ac:dyDescent="0.3">
      <c r="A586" s="2" t="s">
        <v>605</v>
      </c>
      <c r="B586" s="3" t="s">
        <v>10412</v>
      </c>
      <c r="C586" s="3" t="s">
        <v>10413</v>
      </c>
      <c r="D586" s="3" t="s">
        <v>10432</v>
      </c>
      <c r="E586" s="3" t="s">
        <v>10433</v>
      </c>
    </row>
    <row r="587" spans="1:5" x14ac:dyDescent="0.3">
      <c r="A587" s="2" t="s">
        <v>606</v>
      </c>
      <c r="B587" s="3" t="s">
        <v>10412</v>
      </c>
      <c r="C587" s="3" t="s">
        <v>10413</v>
      </c>
      <c r="D587" s="3" t="s">
        <v>10432</v>
      </c>
      <c r="E587" s="3" t="s">
        <v>10433</v>
      </c>
    </row>
    <row r="588" spans="1:5" x14ac:dyDescent="0.3">
      <c r="A588" s="2" t="s">
        <v>607</v>
      </c>
      <c r="B588" s="3" t="s">
        <v>10394</v>
      </c>
      <c r="C588" s="3" t="s">
        <v>10413</v>
      </c>
      <c r="D588" s="3" t="s">
        <v>10434</v>
      </c>
      <c r="E588" s="3" t="s">
        <v>10435</v>
      </c>
    </row>
    <row r="589" spans="1:5" x14ac:dyDescent="0.3">
      <c r="A589" s="2" t="s">
        <v>608</v>
      </c>
      <c r="B589" s="3" t="s">
        <v>10394</v>
      </c>
      <c r="C589" s="3" t="s">
        <v>10413</v>
      </c>
      <c r="D589" s="3" t="s">
        <v>10434</v>
      </c>
      <c r="E589" s="3" t="s">
        <v>10435</v>
      </c>
    </row>
    <row r="590" spans="1:5" x14ac:dyDescent="0.3">
      <c r="A590" s="2" t="s">
        <v>609</v>
      </c>
      <c r="B590" s="3" t="s">
        <v>10394</v>
      </c>
      <c r="C590" s="3" t="s">
        <v>10413</v>
      </c>
      <c r="D590" s="3" t="s">
        <v>10434</v>
      </c>
      <c r="E590" s="3" t="s">
        <v>10435</v>
      </c>
    </row>
    <row r="591" spans="1:5" x14ac:dyDescent="0.3">
      <c r="A591" s="2" t="s">
        <v>610</v>
      </c>
      <c r="B591" s="3" t="s">
        <v>10394</v>
      </c>
      <c r="C591" s="3" t="s">
        <v>10413</v>
      </c>
      <c r="D591" s="3" t="s">
        <v>10434</v>
      </c>
      <c r="E591" s="3" t="s">
        <v>10435</v>
      </c>
    </row>
    <row r="592" spans="1:5" x14ac:dyDescent="0.3">
      <c r="A592" s="2" t="s">
        <v>611</v>
      </c>
      <c r="B592" s="3" t="s">
        <v>10394</v>
      </c>
      <c r="C592" s="3" t="s">
        <v>10413</v>
      </c>
      <c r="D592" s="3" t="s">
        <v>10434</v>
      </c>
      <c r="E592" s="3" t="s">
        <v>10435</v>
      </c>
    </row>
    <row r="593" spans="1:5" x14ac:dyDescent="0.3">
      <c r="A593" s="2" t="s">
        <v>612</v>
      </c>
      <c r="B593" s="3" t="s">
        <v>10394</v>
      </c>
      <c r="C593" s="3" t="s">
        <v>10413</v>
      </c>
      <c r="D593" s="3" t="s">
        <v>10434</v>
      </c>
      <c r="E593" s="3" t="s">
        <v>10435</v>
      </c>
    </row>
    <row r="594" spans="1:5" x14ac:dyDescent="0.3">
      <c r="A594" s="2" t="s">
        <v>613</v>
      </c>
      <c r="B594" s="3" t="s">
        <v>10394</v>
      </c>
      <c r="C594" s="3" t="s">
        <v>10413</v>
      </c>
      <c r="D594" s="3" t="s">
        <v>10434</v>
      </c>
      <c r="E594" s="3" t="s">
        <v>10435</v>
      </c>
    </row>
    <row r="595" spans="1:5" x14ac:dyDescent="0.3">
      <c r="A595" s="2" t="s">
        <v>614</v>
      </c>
      <c r="B595" s="3" t="s">
        <v>10394</v>
      </c>
      <c r="C595" s="3" t="s">
        <v>10413</v>
      </c>
      <c r="D595" s="3" t="s">
        <v>10434</v>
      </c>
      <c r="E595" s="3" t="s">
        <v>10435</v>
      </c>
    </row>
    <row r="596" spans="1:5" x14ac:dyDescent="0.3">
      <c r="A596" s="2" t="s">
        <v>615</v>
      </c>
      <c r="B596" s="3" t="s">
        <v>10394</v>
      </c>
      <c r="C596" s="3" t="s">
        <v>10413</v>
      </c>
      <c r="D596" s="3" t="s">
        <v>10436</v>
      </c>
      <c r="E596" s="3" t="s">
        <v>10437</v>
      </c>
    </row>
    <row r="597" spans="1:5" x14ac:dyDescent="0.3">
      <c r="A597" s="2" t="s">
        <v>616</v>
      </c>
      <c r="B597" s="3" t="s">
        <v>10394</v>
      </c>
      <c r="C597" s="3" t="s">
        <v>10413</v>
      </c>
      <c r="D597" s="3" t="s">
        <v>10436</v>
      </c>
      <c r="E597" s="3" t="s">
        <v>10437</v>
      </c>
    </row>
    <row r="598" spans="1:5" x14ac:dyDescent="0.3">
      <c r="A598" s="2" t="s">
        <v>617</v>
      </c>
      <c r="B598" s="3" t="s">
        <v>10394</v>
      </c>
      <c r="C598" s="3" t="s">
        <v>10413</v>
      </c>
      <c r="D598" s="3" t="s">
        <v>10436</v>
      </c>
      <c r="E598" s="3" t="s">
        <v>10437</v>
      </c>
    </row>
    <row r="599" spans="1:5" x14ac:dyDescent="0.3">
      <c r="A599" s="2" t="s">
        <v>618</v>
      </c>
      <c r="B599" s="3" t="s">
        <v>10394</v>
      </c>
      <c r="C599" s="3" t="s">
        <v>10413</v>
      </c>
      <c r="D599" s="3" t="s">
        <v>10436</v>
      </c>
      <c r="E599" s="3" t="s">
        <v>10437</v>
      </c>
    </row>
    <row r="600" spans="1:5" x14ac:dyDescent="0.3">
      <c r="A600" s="2" t="s">
        <v>623</v>
      </c>
      <c r="B600" s="3" t="s">
        <v>10394</v>
      </c>
      <c r="C600" s="3" t="s">
        <v>10413</v>
      </c>
      <c r="D600" s="3" t="s">
        <v>10436</v>
      </c>
      <c r="E600" s="3" t="s">
        <v>10437</v>
      </c>
    </row>
    <row r="601" spans="1:5" x14ac:dyDescent="0.3">
      <c r="A601" s="2" t="s">
        <v>624</v>
      </c>
      <c r="B601" s="3" t="s">
        <v>10394</v>
      </c>
      <c r="C601" s="3" t="s">
        <v>10413</v>
      </c>
      <c r="D601" s="3" t="s">
        <v>10436</v>
      </c>
      <c r="E601" s="3" t="s">
        <v>10437</v>
      </c>
    </row>
    <row r="602" spans="1:5" x14ac:dyDescent="0.3">
      <c r="A602" s="2" t="s">
        <v>625</v>
      </c>
      <c r="B602" s="3" t="s">
        <v>10394</v>
      </c>
      <c r="C602" s="3" t="s">
        <v>10413</v>
      </c>
      <c r="D602" s="3" t="s">
        <v>10436</v>
      </c>
      <c r="E602" s="3" t="s">
        <v>10437</v>
      </c>
    </row>
    <row r="603" spans="1:5" x14ac:dyDescent="0.3">
      <c r="A603" s="2" t="s">
        <v>626</v>
      </c>
      <c r="B603" s="3" t="s">
        <v>10394</v>
      </c>
      <c r="C603" s="3" t="s">
        <v>10413</v>
      </c>
      <c r="D603" s="3" t="s">
        <v>10436</v>
      </c>
      <c r="E603" s="3" t="s">
        <v>10437</v>
      </c>
    </row>
    <row r="604" spans="1:5" x14ac:dyDescent="0.3">
      <c r="A604" s="2" t="s">
        <v>629</v>
      </c>
      <c r="B604" s="3" t="s">
        <v>10394</v>
      </c>
      <c r="C604" s="3" t="s">
        <v>10413</v>
      </c>
      <c r="D604" s="3" t="s">
        <v>10436</v>
      </c>
      <c r="E604" s="3" t="s">
        <v>10437</v>
      </c>
    </row>
    <row r="605" spans="1:5" x14ac:dyDescent="0.3">
      <c r="A605" s="2" t="s">
        <v>630</v>
      </c>
      <c r="B605" s="3" t="s">
        <v>10394</v>
      </c>
      <c r="C605" s="3" t="s">
        <v>10413</v>
      </c>
      <c r="D605" s="3" t="s">
        <v>10436</v>
      </c>
      <c r="E605" s="3" t="s">
        <v>10437</v>
      </c>
    </row>
    <row r="606" spans="1:5" x14ac:dyDescent="0.3">
      <c r="A606" s="2" t="s">
        <v>631</v>
      </c>
      <c r="B606" s="3" t="s">
        <v>10394</v>
      </c>
      <c r="C606" s="3" t="s">
        <v>10413</v>
      </c>
      <c r="D606" s="3" t="s">
        <v>10436</v>
      </c>
      <c r="E606" s="3" t="s">
        <v>10437</v>
      </c>
    </row>
    <row r="607" spans="1:5" x14ac:dyDescent="0.3">
      <c r="A607" s="2" t="s">
        <v>632</v>
      </c>
      <c r="B607" s="3" t="s">
        <v>10394</v>
      </c>
      <c r="C607" s="3" t="s">
        <v>10413</v>
      </c>
      <c r="D607" s="3" t="s">
        <v>10436</v>
      </c>
      <c r="E607" s="3" t="s">
        <v>10437</v>
      </c>
    </row>
    <row r="608" spans="1:5" x14ac:dyDescent="0.3">
      <c r="A608" s="2" t="s">
        <v>633</v>
      </c>
      <c r="B608" s="3" t="s">
        <v>10394</v>
      </c>
      <c r="C608" s="3" t="s">
        <v>10413</v>
      </c>
      <c r="D608" s="3" t="s">
        <v>10436</v>
      </c>
      <c r="E608" s="3" t="s">
        <v>10437</v>
      </c>
    </row>
    <row r="609" spans="1:5" x14ac:dyDescent="0.3">
      <c r="A609" s="2" t="s">
        <v>634</v>
      </c>
      <c r="B609" s="3" t="s">
        <v>10394</v>
      </c>
      <c r="C609" s="3" t="s">
        <v>10413</v>
      </c>
      <c r="D609" s="3" t="s">
        <v>10436</v>
      </c>
      <c r="E609" s="3" t="s">
        <v>10437</v>
      </c>
    </row>
    <row r="610" spans="1:5" x14ac:dyDescent="0.3">
      <c r="A610" s="2" t="s">
        <v>635</v>
      </c>
      <c r="B610" s="3" t="s">
        <v>10394</v>
      </c>
      <c r="C610" s="3" t="s">
        <v>10413</v>
      </c>
      <c r="D610" s="3" t="s">
        <v>10436</v>
      </c>
      <c r="E610" s="3" t="s">
        <v>10437</v>
      </c>
    </row>
    <row r="611" spans="1:5" x14ac:dyDescent="0.3">
      <c r="A611" s="2" t="s">
        <v>636</v>
      </c>
      <c r="B611" s="3" t="s">
        <v>10394</v>
      </c>
      <c r="C611" s="3" t="s">
        <v>10413</v>
      </c>
      <c r="D611" s="3" t="s">
        <v>10436</v>
      </c>
      <c r="E611" s="3" t="s">
        <v>10437</v>
      </c>
    </row>
    <row r="612" spans="1:5" x14ac:dyDescent="0.3">
      <c r="A612" s="2" t="s">
        <v>637</v>
      </c>
      <c r="B612" s="3" t="s">
        <v>10394</v>
      </c>
      <c r="C612" s="3" t="s">
        <v>10413</v>
      </c>
      <c r="D612" s="3" t="s">
        <v>10436</v>
      </c>
      <c r="E612" s="3" t="s">
        <v>10437</v>
      </c>
    </row>
    <row r="613" spans="1:5" x14ac:dyDescent="0.3">
      <c r="A613" s="2" t="s">
        <v>638</v>
      </c>
      <c r="B613" s="3" t="s">
        <v>10394</v>
      </c>
      <c r="C613" s="3" t="s">
        <v>10413</v>
      </c>
      <c r="D613" s="3" t="s">
        <v>10436</v>
      </c>
      <c r="E613" s="3" t="s">
        <v>10437</v>
      </c>
    </row>
    <row r="614" spans="1:5" x14ac:dyDescent="0.3">
      <c r="A614" s="2" t="s">
        <v>639</v>
      </c>
      <c r="B614" s="3" t="s">
        <v>10394</v>
      </c>
      <c r="C614" s="3" t="s">
        <v>10413</v>
      </c>
      <c r="D614" s="3" t="s">
        <v>10436</v>
      </c>
      <c r="E614" s="3" t="s">
        <v>10437</v>
      </c>
    </row>
    <row r="615" spans="1:5" x14ac:dyDescent="0.3">
      <c r="A615" s="2" t="s">
        <v>640</v>
      </c>
      <c r="B615" s="3" t="s">
        <v>10438</v>
      </c>
      <c r="C615" s="3" t="s">
        <v>10413</v>
      </c>
      <c r="D615" s="3" t="s">
        <v>10436</v>
      </c>
      <c r="E615" s="3" t="s">
        <v>10437</v>
      </c>
    </row>
    <row r="616" spans="1:5" x14ac:dyDescent="0.3">
      <c r="A616" s="2" t="s">
        <v>641</v>
      </c>
      <c r="B616" s="3" t="s">
        <v>10438</v>
      </c>
      <c r="C616" s="3" t="s">
        <v>10413</v>
      </c>
      <c r="D616" s="3" t="s">
        <v>10436</v>
      </c>
      <c r="E616" s="3" t="s">
        <v>10437</v>
      </c>
    </row>
    <row r="617" spans="1:5" x14ac:dyDescent="0.3">
      <c r="A617" s="2" t="s">
        <v>642</v>
      </c>
      <c r="B617" s="3" t="s">
        <v>10438</v>
      </c>
      <c r="C617" s="3" t="s">
        <v>10413</v>
      </c>
      <c r="D617" s="3" t="s">
        <v>10436</v>
      </c>
      <c r="E617" s="3" t="s">
        <v>10437</v>
      </c>
    </row>
    <row r="618" spans="1:5" x14ac:dyDescent="0.3">
      <c r="A618" s="2" t="s">
        <v>643</v>
      </c>
      <c r="B618" s="3" t="s">
        <v>10438</v>
      </c>
      <c r="C618" s="3" t="s">
        <v>10413</v>
      </c>
      <c r="D618" s="3" t="s">
        <v>10436</v>
      </c>
      <c r="E618" s="3" t="s">
        <v>10437</v>
      </c>
    </row>
    <row r="619" spans="1:5" x14ac:dyDescent="0.3">
      <c r="A619" s="2" t="s">
        <v>644</v>
      </c>
      <c r="B619" s="3" t="s">
        <v>10438</v>
      </c>
      <c r="C619" s="3" t="s">
        <v>10413</v>
      </c>
      <c r="D619" s="3" t="s">
        <v>10436</v>
      </c>
      <c r="E619" s="3" t="s">
        <v>10437</v>
      </c>
    </row>
    <row r="620" spans="1:5" x14ac:dyDescent="0.3">
      <c r="A620" s="2" t="s">
        <v>645</v>
      </c>
      <c r="B620" s="3" t="s">
        <v>10438</v>
      </c>
      <c r="C620" s="3" t="s">
        <v>10413</v>
      </c>
      <c r="D620" s="3" t="s">
        <v>10436</v>
      </c>
      <c r="E620" s="3" t="s">
        <v>10437</v>
      </c>
    </row>
    <row r="621" spans="1:5" x14ac:dyDescent="0.3">
      <c r="A621" s="2" t="s">
        <v>646</v>
      </c>
      <c r="B621" s="3" t="s">
        <v>10438</v>
      </c>
      <c r="C621" s="3" t="s">
        <v>10413</v>
      </c>
      <c r="D621" s="3" t="s">
        <v>10436</v>
      </c>
      <c r="E621" s="3" t="s">
        <v>10437</v>
      </c>
    </row>
    <row r="622" spans="1:5" x14ac:dyDescent="0.3">
      <c r="A622" s="2" t="s">
        <v>647</v>
      </c>
      <c r="B622" s="3" t="s">
        <v>10438</v>
      </c>
      <c r="C622" s="3" t="s">
        <v>10413</v>
      </c>
      <c r="D622" s="3" t="s">
        <v>10436</v>
      </c>
      <c r="E622" s="3" t="s">
        <v>10437</v>
      </c>
    </row>
    <row r="623" spans="1:5" x14ac:dyDescent="0.3">
      <c r="A623" s="2" t="s">
        <v>648</v>
      </c>
      <c r="B623" s="3" t="s">
        <v>10438</v>
      </c>
      <c r="C623" s="3" t="s">
        <v>10413</v>
      </c>
      <c r="D623" s="3" t="s">
        <v>10436</v>
      </c>
      <c r="E623" s="3" t="s">
        <v>10437</v>
      </c>
    </row>
    <row r="624" spans="1:5" x14ac:dyDescent="0.3">
      <c r="A624" s="2" t="s">
        <v>649</v>
      </c>
      <c r="B624" s="3" t="s">
        <v>10438</v>
      </c>
      <c r="C624" s="3" t="s">
        <v>10413</v>
      </c>
      <c r="D624" s="3" t="s">
        <v>10436</v>
      </c>
      <c r="E624" s="3" t="s">
        <v>10437</v>
      </c>
    </row>
    <row r="625" spans="1:5" x14ac:dyDescent="0.3">
      <c r="A625" s="2" t="s">
        <v>650</v>
      </c>
      <c r="B625" s="3" t="s">
        <v>10438</v>
      </c>
      <c r="C625" s="3" t="s">
        <v>10413</v>
      </c>
      <c r="D625" s="3" t="s">
        <v>10436</v>
      </c>
      <c r="E625" s="3" t="s">
        <v>10437</v>
      </c>
    </row>
    <row r="626" spans="1:5" x14ac:dyDescent="0.3">
      <c r="A626" s="2" t="s">
        <v>651</v>
      </c>
      <c r="B626" s="3" t="s">
        <v>10438</v>
      </c>
      <c r="C626" s="3" t="s">
        <v>10413</v>
      </c>
      <c r="D626" s="3" t="s">
        <v>10436</v>
      </c>
      <c r="E626" s="3" t="s">
        <v>10437</v>
      </c>
    </row>
    <row r="627" spans="1:5" x14ac:dyDescent="0.3">
      <c r="A627" s="2" t="s">
        <v>652</v>
      </c>
      <c r="B627" s="3" t="s">
        <v>10438</v>
      </c>
      <c r="C627" s="3" t="s">
        <v>10413</v>
      </c>
      <c r="D627" s="3" t="s">
        <v>10436</v>
      </c>
      <c r="E627" s="3" t="s">
        <v>10437</v>
      </c>
    </row>
    <row r="628" spans="1:5" x14ac:dyDescent="0.3">
      <c r="A628" s="2" t="s">
        <v>653</v>
      </c>
      <c r="B628" s="3" t="s">
        <v>10438</v>
      </c>
      <c r="C628" s="3" t="s">
        <v>10413</v>
      </c>
      <c r="D628" s="3" t="s">
        <v>10436</v>
      </c>
      <c r="E628" s="3" t="s">
        <v>10437</v>
      </c>
    </row>
    <row r="629" spans="1:5" x14ac:dyDescent="0.3">
      <c r="A629" s="2" t="s">
        <v>654</v>
      </c>
      <c r="B629" s="3" t="s">
        <v>10438</v>
      </c>
      <c r="C629" s="3" t="s">
        <v>10413</v>
      </c>
      <c r="D629" s="3" t="s">
        <v>10436</v>
      </c>
      <c r="E629" s="3" t="s">
        <v>10437</v>
      </c>
    </row>
    <row r="630" spans="1:5" x14ac:dyDescent="0.3">
      <c r="A630" s="2" t="s">
        <v>655</v>
      </c>
      <c r="B630" s="3" t="s">
        <v>10394</v>
      </c>
      <c r="C630" s="3" t="s">
        <v>10413</v>
      </c>
      <c r="D630" s="3" t="s">
        <v>10439</v>
      </c>
      <c r="E630" s="3" t="s">
        <v>10440</v>
      </c>
    </row>
    <row r="631" spans="1:5" x14ac:dyDescent="0.3">
      <c r="A631" s="2" t="s">
        <v>656</v>
      </c>
      <c r="B631" s="3" t="s">
        <v>10394</v>
      </c>
      <c r="C631" s="3" t="s">
        <v>10413</v>
      </c>
      <c r="D631" s="3" t="s">
        <v>10439</v>
      </c>
      <c r="E631" s="3" t="s">
        <v>10440</v>
      </c>
    </row>
    <row r="632" spans="1:5" x14ac:dyDescent="0.3">
      <c r="A632" s="2" t="s">
        <v>657</v>
      </c>
      <c r="B632" s="3" t="s">
        <v>10394</v>
      </c>
      <c r="C632" s="3" t="s">
        <v>10413</v>
      </c>
      <c r="D632" s="3" t="s">
        <v>10439</v>
      </c>
      <c r="E632" s="3" t="s">
        <v>10440</v>
      </c>
    </row>
    <row r="633" spans="1:5" x14ac:dyDescent="0.3">
      <c r="A633" s="2" t="s">
        <v>658</v>
      </c>
      <c r="B633" s="3" t="s">
        <v>10394</v>
      </c>
      <c r="C633" s="3" t="s">
        <v>10413</v>
      </c>
      <c r="D633" s="3" t="s">
        <v>10439</v>
      </c>
      <c r="E633" s="3" t="s">
        <v>10440</v>
      </c>
    </row>
    <row r="634" spans="1:5" x14ac:dyDescent="0.3">
      <c r="A634" s="2" t="s">
        <v>659</v>
      </c>
      <c r="B634" s="3" t="s">
        <v>10394</v>
      </c>
      <c r="C634" s="3" t="s">
        <v>10413</v>
      </c>
      <c r="D634" s="3" t="s">
        <v>10439</v>
      </c>
      <c r="E634" s="3" t="s">
        <v>10440</v>
      </c>
    </row>
    <row r="635" spans="1:5" x14ac:dyDescent="0.3">
      <c r="A635" s="2" t="s">
        <v>660</v>
      </c>
      <c r="B635" s="3" t="s">
        <v>10394</v>
      </c>
      <c r="C635" s="3" t="s">
        <v>10413</v>
      </c>
      <c r="D635" s="3" t="s">
        <v>10439</v>
      </c>
      <c r="E635" s="3" t="s">
        <v>10440</v>
      </c>
    </row>
    <row r="636" spans="1:5" x14ac:dyDescent="0.3">
      <c r="A636" s="2" t="s">
        <v>661</v>
      </c>
      <c r="B636" s="3" t="s">
        <v>10394</v>
      </c>
      <c r="C636" s="3" t="s">
        <v>10413</v>
      </c>
      <c r="D636" s="3" t="s">
        <v>10439</v>
      </c>
      <c r="E636" s="3" t="s">
        <v>10440</v>
      </c>
    </row>
    <row r="637" spans="1:5" x14ac:dyDescent="0.3">
      <c r="A637" s="2" t="s">
        <v>662</v>
      </c>
      <c r="B637" s="3" t="s">
        <v>10394</v>
      </c>
      <c r="C637" s="3" t="s">
        <v>10413</v>
      </c>
      <c r="D637" s="3" t="s">
        <v>10439</v>
      </c>
      <c r="E637" s="3" t="s">
        <v>10440</v>
      </c>
    </row>
    <row r="638" spans="1:5" x14ac:dyDescent="0.3">
      <c r="A638" s="2" t="s">
        <v>663</v>
      </c>
      <c r="B638" s="3" t="s">
        <v>10394</v>
      </c>
      <c r="C638" s="3" t="s">
        <v>10413</v>
      </c>
      <c r="D638" s="3" t="s">
        <v>10439</v>
      </c>
      <c r="E638" s="3" t="s">
        <v>10440</v>
      </c>
    </row>
    <row r="639" spans="1:5" x14ac:dyDescent="0.3">
      <c r="A639" s="2" t="s">
        <v>664</v>
      </c>
      <c r="B639" s="3" t="s">
        <v>10394</v>
      </c>
      <c r="C639" s="3" t="s">
        <v>10413</v>
      </c>
      <c r="D639" s="3" t="s">
        <v>10439</v>
      </c>
      <c r="E639" s="3" t="s">
        <v>10440</v>
      </c>
    </row>
    <row r="640" spans="1:5" x14ac:dyDescent="0.3">
      <c r="A640" s="2" t="s">
        <v>665</v>
      </c>
      <c r="B640" s="3" t="s">
        <v>10394</v>
      </c>
      <c r="C640" s="3" t="s">
        <v>10413</v>
      </c>
      <c r="D640" s="3" t="s">
        <v>10439</v>
      </c>
      <c r="E640" s="3" t="s">
        <v>10440</v>
      </c>
    </row>
    <row r="641" spans="1:5" x14ac:dyDescent="0.3">
      <c r="A641" s="2" t="s">
        <v>666</v>
      </c>
      <c r="B641" s="3" t="s">
        <v>10394</v>
      </c>
      <c r="C641" s="3" t="s">
        <v>10413</v>
      </c>
      <c r="D641" s="3" t="s">
        <v>10439</v>
      </c>
      <c r="E641" s="3" t="s">
        <v>10440</v>
      </c>
    </row>
    <row r="642" spans="1:5" x14ac:dyDescent="0.3">
      <c r="A642" s="2" t="s">
        <v>667</v>
      </c>
      <c r="B642" s="3" t="s">
        <v>10394</v>
      </c>
      <c r="C642" s="3" t="s">
        <v>10413</v>
      </c>
      <c r="D642" s="3" t="s">
        <v>10439</v>
      </c>
      <c r="E642" s="3" t="s">
        <v>10440</v>
      </c>
    </row>
    <row r="643" spans="1:5" x14ac:dyDescent="0.3">
      <c r="A643" s="2" t="s">
        <v>668</v>
      </c>
      <c r="B643" s="3" t="s">
        <v>10388</v>
      </c>
      <c r="C643" s="3" t="s">
        <v>10413</v>
      </c>
      <c r="D643" s="3" t="s">
        <v>10441</v>
      </c>
      <c r="E643" s="3" t="s">
        <v>10442</v>
      </c>
    </row>
    <row r="644" spans="1:5" x14ac:dyDescent="0.3">
      <c r="A644" s="2" t="s">
        <v>669</v>
      </c>
      <c r="B644" s="3" t="s">
        <v>10388</v>
      </c>
      <c r="C644" s="3" t="s">
        <v>10413</v>
      </c>
      <c r="D644" s="3" t="s">
        <v>10441</v>
      </c>
      <c r="E644" s="3" t="s">
        <v>10442</v>
      </c>
    </row>
    <row r="645" spans="1:5" x14ac:dyDescent="0.3">
      <c r="A645" s="2" t="s">
        <v>670</v>
      </c>
      <c r="B645" s="3" t="s">
        <v>10388</v>
      </c>
      <c r="C645" s="3" t="s">
        <v>10413</v>
      </c>
      <c r="D645" s="3" t="s">
        <v>10441</v>
      </c>
      <c r="E645" s="3" t="s">
        <v>10442</v>
      </c>
    </row>
    <row r="646" spans="1:5" x14ac:dyDescent="0.3">
      <c r="A646" s="2" t="s">
        <v>671</v>
      </c>
      <c r="B646" s="3" t="s">
        <v>10388</v>
      </c>
      <c r="C646" s="3" t="s">
        <v>10413</v>
      </c>
      <c r="D646" s="3" t="s">
        <v>10441</v>
      </c>
      <c r="E646" s="3" t="s">
        <v>10442</v>
      </c>
    </row>
    <row r="647" spans="1:5" x14ac:dyDescent="0.3">
      <c r="A647" s="2" t="s">
        <v>672</v>
      </c>
      <c r="B647" s="3" t="s">
        <v>10388</v>
      </c>
      <c r="C647" s="3" t="s">
        <v>10413</v>
      </c>
      <c r="D647" s="3" t="s">
        <v>10441</v>
      </c>
      <c r="E647" s="3" t="s">
        <v>10442</v>
      </c>
    </row>
    <row r="648" spans="1:5" x14ac:dyDescent="0.3">
      <c r="A648" s="2" t="s">
        <v>673</v>
      </c>
      <c r="B648" s="3" t="s">
        <v>10388</v>
      </c>
      <c r="C648" s="3" t="s">
        <v>10413</v>
      </c>
      <c r="D648" s="3" t="s">
        <v>10441</v>
      </c>
      <c r="E648" s="3" t="s">
        <v>10442</v>
      </c>
    </row>
    <row r="649" spans="1:5" x14ac:dyDescent="0.3">
      <c r="A649" s="2" t="s">
        <v>674</v>
      </c>
      <c r="B649" s="3" t="s">
        <v>10388</v>
      </c>
      <c r="C649" s="3" t="s">
        <v>10413</v>
      </c>
      <c r="D649" s="3" t="s">
        <v>10441</v>
      </c>
      <c r="E649" s="3" t="s">
        <v>10442</v>
      </c>
    </row>
    <row r="650" spans="1:5" x14ac:dyDescent="0.3">
      <c r="A650" s="2" t="s">
        <v>675</v>
      </c>
      <c r="B650" s="3" t="s">
        <v>10388</v>
      </c>
      <c r="C650" s="3" t="s">
        <v>10413</v>
      </c>
      <c r="D650" s="3" t="s">
        <v>10441</v>
      </c>
      <c r="E650" s="3" t="s">
        <v>10442</v>
      </c>
    </row>
    <row r="651" spans="1:5" x14ac:dyDescent="0.3">
      <c r="A651" s="2" t="s">
        <v>676</v>
      </c>
      <c r="B651" s="3" t="s">
        <v>10388</v>
      </c>
      <c r="C651" s="3" t="s">
        <v>10413</v>
      </c>
      <c r="D651" s="3" t="s">
        <v>10441</v>
      </c>
      <c r="E651" s="3" t="s">
        <v>10442</v>
      </c>
    </row>
    <row r="652" spans="1:5" x14ac:dyDescent="0.3">
      <c r="A652" s="2" t="s">
        <v>677</v>
      </c>
      <c r="B652" s="3" t="s">
        <v>10388</v>
      </c>
      <c r="C652" s="3" t="s">
        <v>10413</v>
      </c>
      <c r="D652" s="3" t="s">
        <v>10441</v>
      </c>
      <c r="E652" s="3" t="s">
        <v>10442</v>
      </c>
    </row>
    <row r="653" spans="1:5" x14ac:dyDescent="0.3">
      <c r="A653" s="2" t="s">
        <v>678</v>
      </c>
      <c r="B653" s="3" t="s">
        <v>10388</v>
      </c>
      <c r="C653" s="3" t="s">
        <v>10413</v>
      </c>
      <c r="D653" s="3" t="s">
        <v>10441</v>
      </c>
      <c r="E653" s="3" t="s">
        <v>10442</v>
      </c>
    </row>
    <row r="654" spans="1:5" x14ac:dyDescent="0.3">
      <c r="A654" s="2" t="s">
        <v>679</v>
      </c>
      <c r="B654" s="3" t="s">
        <v>10388</v>
      </c>
      <c r="C654" s="3" t="s">
        <v>10413</v>
      </c>
      <c r="D654" s="3" t="s">
        <v>10441</v>
      </c>
      <c r="E654" s="3" t="s">
        <v>10442</v>
      </c>
    </row>
    <row r="655" spans="1:5" x14ac:dyDescent="0.3">
      <c r="A655" s="2" t="s">
        <v>680</v>
      </c>
      <c r="B655" s="3" t="s">
        <v>10388</v>
      </c>
      <c r="C655" s="3" t="s">
        <v>10413</v>
      </c>
      <c r="D655" s="3" t="s">
        <v>10441</v>
      </c>
      <c r="E655" s="3" t="s">
        <v>10442</v>
      </c>
    </row>
    <row r="656" spans="1:5" x14ac:dyDescent="0.3">
      <c r="A656" s="2" t="s">
        <v>681</v>
      </c>
      <c r="B656" s="3" t="s">
        <v>10388</v>
      </c>
      <c r="C656" s="3" t="s">
        <v>10413</v>
      </c>
      <c r="D656" s="3" t="s">
        <v>10441</v>
      </c>
      <c r="E656" s="3" t="s">
        <v>10442</v>
      </c>
    </row>
    <row r="657" spans="1:5" x14ac:dyDescent="0.3">
      <c r="A657" s="2" t="s">
        <v>682</v>
      </c>
      <c r="B657" s="3" t="s">
        <v>10388</v>
      </c>
      <c r="C657" s="3" t="s">
        <v>10413</v>
      </c>
      <c r="D657" s="3" t="s">
        <v>10441</v>
      </c>
      <c r="E657" s="3" t="s">
        <v>10442</v>
      </c>
    </row>
    <row r="658" spans="1:5" x14ac:dyDescent="0.3">
      <c r="A658" s="2" t="s">
        <v>683</v>
      </c>
      <c r="B658" s="3" t="s">
        <v>10388</v>
      </c>
      <c r="C658" s="3" t="s">
        <v>10413</v>
      </c>
      <c r="D658" s="3" t="s">
        <v>10441</v>
      </c>
      <c r="E658" s="3" t="s">
        <v>10442</v>
      </c>
    </row>
    <row r="659" spans="1:5" x14ac:dyDescent="0.3">
      <c r="A659" s="2" t="s">
        <v>684</v>
      </c>
      <c r="B659" s="3" t="s">
        <v>10388</v>
      </c>
      <c r="C659" s="3" t="s">
        <v>10413</v>
      </c>
      <c r="D659" s="3" t="s">
        <v>10441</v>
      </c>
      <c r="E659" s="3" t="s">
        <v>10442</v>
      </c>
    </row>
    <row r="660" spans="1:5" x14ac:dyDescent="0.3">
      <c r="A660" s="2" t="s">
        <v>685</v>
      </c>
      <c r="B660" s="3" t="s">
        <v>10388</v>
      </c>
      <c r="C660" s="3" t="s">
        <v>10413</v>
      </c>
      <c r="D660" s="3" t="s">
        <v>10441</v>
      </c>
      <c r="E660" s="3" t="s">
        <v>10442</v>
      </c>
    </row>
    <row r="661" spans="1:5" x14ac:dyDescent="0.3">
      <c r="A661" s="2" t="s">
        <v>686</v>
      </c>
      <c r="B661" s="3" t="s">
        <v>10388</v>
      </c>
      <c r="C661" s="3" t="s">
        <v>10413</v>
      </c>
      <c r="D661" s="3" t="s">
        <v>10441</v>
      </c>
      <c r="E661" s="3" t="s">
        <v>10442</v>
      </c>
    </row>
    <row r="662" spans="1:5" x14ac:dyDescent="0.3">
      <c r="A662" s="2" t="s">
        <v>687</v>
      </c>
      <c r="B662" s="3" t="s">
        <v>10388</v>
      </c>
      <c r="C662" s="3" t="s">
        <v>10413</v>
      </c>
      <c r="D662" s="3" t="s">
        <v>10441</v>
      </c>
      <c r="E662" s="3" t="s">
        <v>10442</v>
      </c>
    </row>
    <row r="663" spans="1:5" x14ac:dyDescent="0.3">
      <c r="A663" s="2" t="s">
        <v>688</v>
      </c>
      <c r="B663" s="3" t="s">
        <v>10388</v>
      </c>
      <c r="C663" s="3" t="s">
        <v>10413</v>
      </c>
      <c r="D663" s="3" t="s">
        <v>10441</v>
      </c>
      <c r="E663" s="3" t="s">
        <v>10442</v>
      </c>
    </row>
    <row r="664" spans="1:5" x14ac:dyDescent="0.3">
      <c r="A664" s="2" t="s">
        <v>689</v>
      </c>
      <c r="B664" s="3" t="s">
        <v>10388</v>
      </c>
      <c r="C664" s="3" t="s">
        <v>10413</v>
      </c>
      <c r="D664" s="3" t="s">
        <v>10443</v>
      </c>
      <c r="E664" s="3" t="s">
        <v>10444</v>
      </c>
    </row>
    <row r="665" spans="1:5" x14ac:dyDescent="0.3">
      <c r="A665" s="2" t="s">
        <v>690</v>
      </c>
      <c r="B665" s="3" t="s">
        <v>10388</v>
      </c>
      <c r="C665" s="3" t="s">
        <v>10413</v>
      </c>
      <c r="D665" s="3" t="s">
        <v>10443</v>
      </c>
      <c r="E665" s="3" t="s">
        <v>10444</v>
      </c>
    </row>
    <row r="666" spans="1:5" x14ac:dyDescent="0.3">
      <c r="A666" s="2" t="s">
        <v>691</v>
      </c>
      <c r="B666" s="3" t="s">
        <v>10388</v>
      </c>
      <c r="C666" s="3" t="s">
        <v>10413</v>
      </c>
      <c r="D666" s="3" t="s">
        <v>10443</v>
      </c>
      <c r="E666" s="3" t="s">
        <v>10444</v>
      </c>
    </row>
    <row r="667" spans="1:5" x14ac:dyDescent="0.3">
      <c r="A667" s="2" t="s">
        <v>692</v>
      </c>
      <c r="B667" s="3" t="s">
        <v>10388</v>
      </c>
      <c r="C667" s="3" t="s">
        <v>10413</v>
      </c>
      <c r="D667" s="3" t="s">
        <v>10443</v>
      </c>
      <c r="E667" s="3" t="s">
        <v>10444</v>
      </c>
    </row>
    <row r="668" spans="1:5" x14ac:dyDescent="0.3">
      <c r="A668" s="2" t="s">
        <v>693</v>
      </c>
      <c r="B668" s="3" t="s">
        <v>10388</v>
      </c>
      <c r="C668" s="3" t="s">
        <v>10413</v>
      </c>
      <c r="D668" s="3" t="s">
        <v>10443</v>
      </c>
      <c r="E668" s="3" t="s">
        <v>10444</v>
      </c>
    </row>
    <row r="669" spans="1:5" x14ac:dyDescent="0.3">
      <c r="A669" s="2" t="s">
        <v>694</v>
      </c>
      <c r="B669" s="3" t="s">
        <v>10388</v>
      </c>
      <c r="C669" s="3" t="s">
        <v>10413</v>
      </c>
      <c r="D669" s="3" t="s">
        <v>10443</v>
      </c>
      <c r="E669" s="3" t="s">
        <v>10444</v>
      </c>
    </row>
    <row r="670" spans="1:5" x14ac:dyDescent="0.3">
      <c r="A670" s="2" t="s">
        <v>695</v>
      </c>
      <c r="B670" s="3" t="s">
        <v>10388</v>
      </c>
      <c r="C670" s="3" t="s">
        <v>10413</v>
      </c>
      <c r="D670" s="3" t="s">
        <v>10443</v>
      </c>
      <c r="E670" s="3" t="s">
        <v>10444</v>
      </c>
    </row>
    <row r="671" spans="1:5" x14ac:dyDescent="0.3">
      <c r="A671" s="2" t="s">
        <v>696</v>
      </c>
      <c r="B671" s="3" t="s">
        <v>10388</v>
      </c>
      <c r="C671" s="3" t="s">
        <v>10413</v>
      </c>
      <c r="D671" s="3" t="s">
        <v>10445</v>
      </c>
      <c r="E671" s="3" t="s">
        <v>10446</v>
      </c>
    </row>
    <row r="672" spans="1:5" x14ac:dyDescent="0.3">
      <c r="A672" s="2" t="s">
        <v>697</v>
      </c>
      <c r="B672" s="3" t="s">
        <v>10388</v>
      </c>
      <c r="C672" s="3" t="s">
        <v>10413</v>
      </c>
      <c r="D672" s="3" t="s">
        <v>10445</v>
      </c>
      <c r="E672" s="3" t="s">
        <v>10446</v>
      </c>
    </row>
    <row r="673" spans="1:5" x14ac:dyDescent="0.3">
      <c r="A673" s="2" t="s">
        <v>698</v>
      </c>
      <c r="B673" s="3" t="s">
        <v>10447</v>
      </c>
      <c r="C673" s="3" t="s">
        <v>10413</v>
      </c>
      <c r="D673" s="3" t="s">
        <v>10448</v>
      </c>
      <c r="E673" s="3" t="s">
        <v>10449</v>
      </c>
    </row>
    <row r="674" spans="1:5" x14ac:dyDescent="0.3">
      <c r="A674" s="2" t="s">
        <v>699</v>
      </c>
      <c r="B674" s="3" t="s">
        <v>10394</v>
      </c>
      <c r="C674" s="3" t="s">
        <v>10413</v>
      </c>
      <c r="D674" s="3" t="s">
        <v>10450</v>
      </c>
      <c r="E674" s="3" t="s">
        <v>10451</v>
      </c>
    </row>
    <row r="675" spans="1:5" x14ac:dyDescent="0.3">
      <c r="A675" s="2" t="s">
        <v>700</v>
      </c>
      <c r="B675" s="3" t="s">
        <v>10394</v>
      </c>
      <c r="C675" s="3" t="s">
        <v>10413</v>
      </c>
      <c r="D675" s="3" t="s">
        <v>10450</v>
      </c>
      <c r="E675" s="3" t="s">
        <v>10451</v>
      </c>
    </row>
    <row r="676" spans="1:5" x14ac:dyDescent="0.3">
      <c r="A676" s="2" t="s">
        <v>701</v>
      </c>
      <c r="B676" s="3" t="s">
        <v>10394</v>
      </c>
      <c r="C676" s="3" t="s">
        <v>10413</v>
      </c>
      <c r="D676" s="3" t="s">
        <v>10450</v>
      </c>
      <c r="E676" s="3" t="s">
        <v>10451</v>
      </c>
    </row>
    <row r="677" spans="1:5" x14ac:dyDescent="0.3">
      <c r="A677" s="2" t="s">
        <v>702</v>
      </c>
      <c r="B677" s="3" t="s">
        <v>10394</v>
      </c>
      <c r="C677" s="3" t="s">
        <v>10413</v>
      </c>
      <c r="D677" s="3" t="s">
        <v>10450</v>
      </c>
      <c r="E677" s="3" t="s">
        <v>10451</v>
      </c>
    </row>
    <row r="678" spans="1:5" x14ac:dyDescent="0.3">
      <c r="A678" s="2" t="s">
        <v>703</v>
      </c>
      <c r="B678" s="3" t="s">
        <v>10394</v>
      </c>
      <c r="C678" s="3" t="s">
        <v>10413</v>
      </c>
      <c r="D678" s="3" t="s">
        <v>10450</v>
      </c>
      <c r="E678" s="3" t="s">
        <v>10451</v>
      </c>
    </row>
    <row r="679" spans="1:5" x14ac:dyDescent="0.3">
      <c r="A679" s="2" t="s">
        <v>704</v>
      </c>
      <c r="B679" s="3" t="s">
        <v>10394</v>
      </c>
      <c r="C679" s="3" t="s">
        <v>10413</v>
      </c>
      <c r="D679" s="3" t="s">
        <v>10450</v>
      </c>
      <c r="E679" s="3" t="s">
        <v>10451</v>
      </c>
    </row>
    <row r="680" spans="1:5" x14ac:dyDescent="0.3">
      <c r="A680" s="2" t="s">
        <v>705</v>
      </c>
      <c r="B680" s="3" t="s">
        <v>10394</v>
      </c>
      <c r="C680" s="3" t="s">
        <v>10413</v>
      </c>
      <c r="D680" s="3" t="s">
        <v>10450</v>
      </c>
      <c r="E680" s="3" t="s">
        <v>10451</v>
      </c>
    </row>
    <row r="681" spans="1:5" x14ac:dyDescent="0.3">
      <c r="A681" s="2" t="s">
        <v>706</v>
      </c>
      <c r="B681" s="3" t="s">
        <v>10394</v>
      </c>
      <c r="C681" s="3" t="s">
        <v>10413</v>
      </c>
      <c r="D681" s="3" t="s">
        <v>10450</v>
      </c>
      <c r="E681" s="3" t="s">
        <v>10451</v>
      </c>
    </row>
    <row r="682" spans="1:5" x14ac:dyDescent="0.3">
      <c r="A682" s="2" t="s">
        <v>707</v>
      </c>
      <c r="B682" s="3" t="s">
        <v>10394</v>
      </c>
      <c r="C682" s="3" t="s">
        <v>10413</v>
      </c>
      <c r="D682" s="3" t="s">
        <v>10450</v>
      </c>
      <c r="E682" s="3" t="s">
        <v>10451</v>
      </c>
    </row>
    <row r="683" spans="1:5" x14ac:dyDescent="0.3">
      <c r="A683" s="2" t="s">
        <v>708</v>
      </c>
      <c r="B683" s="3" t="s">
        <v>10394</v>
      </c>
      <c r="C683" s="3" t="s">
        <v>10413</v>
      </c>
      <c r="D683" s="3" t="s">
        <v>10450</v>
      </c>
      <c r="E683" s="3" t="s">
        <v>10451</v>
      </c>
    </row>
    <row r="684" spans="1:5" x14ac:dyDescent="0.3">
      <c r="A684" s="2" t="s">
        <v>709</v>
      </c>
      <c r="B684" s="3" t="s">
        <v>10452</v>
      </c>
      <c r="C684" s="3" t="s">
        <v>10413</v>
      </c>
      <c r="D684" s="3" t="s">
        <v>10453</v>
      </c>
      <c r="E684" s="3" t="s">
        <v>10454</v>
      </c>
    </row>
    <row r="685" spans="1:5" x14ac:dyDescent="0.3">
      <c r="A685" s="2" t="s">
        <v>710</v>
      </c>
      <c r="B685" s="3" t="s">
        <v>10452</v>
      </c>
      <c r="C685" s="3" t="s">
        <v>10413</v>
      </c>
      <c r="D685" s="3" t="s">
        <v>10453</v>
      </c>
      <c r="E685" s="3" t="s">
        <v>10454</v>
      </c>
    </row>
    <row r="686" spans="1:5" x14ac:dyDescent="0.3">
      <c r="A686" s="2" t="s">
        <v>711</v>
      </c>
      <c r="B686" s="3" t="s">
        <v>10452</v>
      </c>
      <c r="C686" s="3" t="s">
        <v>10413</v>
      </c>
      <c r="D686" s="3" t="s">
        <v>10453</v>
      </c>
      <c r="E686" s="3" t="s">
        <v>10454</v>
      </c>
    </row>
    <row r="687" spans="1:5" x14ac:dyDescent="0.3">
      <c r="A687" s="2" t="s">
        <v>712</v>
      </c>
      <c r="B687" s="3" t="s">
        <v>10452</v>
      </c>
      <c r="C687" s="3" t="s">
        <v>10413</v>
      </c>
      <c r="D687" s="3" t="s">
        <v>10453</v>
      </c>
      <c r="E687" s="3" t="s">
        <v>10454</v>
      </c>
    </row>
    <row r="688" spans="1:5" x14ac:dyDescent="0.3">
      <c r="A688" s="2" t="s">
        <v>713</v>
      </c>
      <c r="B688" s="3" t="s">
        <v>10452</v>
      </c>
      <c r="C688" s="3" t="s">
        <v>10413</v>
      </c>
      <c r="D688" s="3" t="s">
        <v>10453</v>
      </c>
      <c r="E688" s="3" t="s">
        <v>10454</v>
      </c>
    </row>
    <row r="689" spans="1:5" x14ac:dyDescent="0.3">
      <c r="A689" s="2" t="s">
        <v>714</v>
      </c>
      <c r="B689" s="3" t="s">
        <v>10452</v>
      </c>
      <c r="C689" s="3" t="s">
        <v>10413</v>
      </c>
      <c r="D689" s="3" t="s">
        <v>10453</v>
      </c>
      <c r="E689" s="3" t="s">
        <v>10454</v>
      </c>
    </row>
    <row r="690" spans="1:5" x14ac:dyDescent="0.3">
      <c r="A690" s="2" t="s">
        <v>715</v>
      </c>
      <c r="B690" s="3" t="s">
        <v>10452</v>
      </c>
      <c r="C690" s="3" t="s">
        <v>10413</v>
      </c>
      <c r="D690" s="3" t="s">
        <v>10453</v>
      </c>
      <c r="E690" s="3" t="s">
        <v>10454</v>
      </c>
    </row>
    <row r="691" spans="1:5" x14ac:dyDescent="0.3">
      <c r="A691" s="2" t="s">
        <v>716</v>
      </c>
      <c r="B691" s="3" t="s">
        <v>10452</v>
      </c>
      <c r="C691" s="3" t="s">
        <v>10413</v>
      </c>
      <c r="D691" s="3" t="s">
        <v>10453</v>
      </c>
      <c r="E691" s="3" t="s">
        <v>10454</v>
      </c>
    </row>
    <row r="692" spans="1:5" x14ac:dyDescent="0.3">
      <c r="A692" s="2" t="s">
        <v>717</v>
      </c>
      <c r="B692" s="3" t="s">
        <v>10452</v>
      </c>
      <c r="C692" s="3" t="s">
        <v>10413</v>
      </c>
      <c r="D692" s="3" t="s">
        <v>10453</v>
      </c>
      <c r="E692" s="3" t="s">
        <v>10454</v>
      </c>
    </row>
    <row r="693" spans="1:5" x14ac:dyDescent="0.3">
      <c r="A693" s="2" t="s">
        <v>718</v>
      </c>
      <c r="B693" s="3" t="s">
        <v>10452</v>
      </c>
      <c r="C693" s="3" t="s">
        <v>10413</v>
      </c>
      <c r="D693" s="3" t="s">
        <v>10453</v>
      </c>
      <c r="E693" s="3" t="s">
        <v>10454</v>
      </c>
    </row>
    <row r="694" spans="1:5" x14ac:dyDescent="0.3">
      <c r="A694" s="2" t="s">
        <v>719</v>
      </c>
      <c r="B694" s="3" t="s">
        <v>10452</v>
      </c>
      <c r="C694" s="3" t="s">
        <v>10413</v>
      </c>
      <c r="D694" s="3" t="s">
        <v>10453</v>
      </c>
      <c r="E694" s="3" t="s">
        <v>10454</v>
      </c>
    </row>
    <row r="695" spans="1:5" x14ac:dyDescent="0.3">
      <c r="A695" s="2" t="s">
        <v>720</v>
      </c>
      <c r="B695" s="3" t="s">
        <v>10452</v>
      </c>
      <c r="C695" s="3" t="s">
        <v>10413</v>
      </c>
      <c r="D695" s="3" t="s">
        <v>10453</v>
      </c>
      <c r="E695" s="3" t="s">
        <v>10454</v>
      </c>
    </row>
    <row r="696" spans="1:5" x14ac:dyDescent="0.3">
      <c r="A696" s="2" t="s">
        <v>721</v>
      </c>
      <c r="B696" s="3" t="s">
        <v>10452</v>
      </c>
      <c r="C696" s="3" t="s">
        <v>10413</v>
      </c>
      <c r="D696" s="3" t="s">
        <v>10453</v>
      </c>
      <c r="E696" s="3" t="s">
        <v>10454</v>
      </c>
    </row>
    <row r="697" spans="1:5" x14ac:dyDescent="0.3">
      <c r="A697" s="2" t="s">
        <v>722</v>
      </c>
      <c r="B697" s="3" t="s">
        <v>10452</v>
      </c>
      <c r="C697" s="3" t="s">
        <v>10413</v>
      </c>
      <c r="D697" s="3" t="s">
        <v>10453</v>
      </c>
      <c r="E697" s="3" t="s">
        <v>10454</v>
      </c>
    </row>
    <row r="698" spans="1:5" x14ac:dyDescent="0.3">
      <c r="A698" s="2" t="s">
        <v>723</v>
      </c>
      <c r="B698" s="3" t="s">
        <v>10394</v>
      </c>
      <c r="C698" s="3" t="s">
        <v>10413</v>
      </c>
      <c r="D698" s="3" t="s">
        <v>10455</v>
      </c>
      <c r="E698" s="3" t="s">
        <v>10456</v>
      </c>
    </row>
    <row r="699" spans="1:5" x14ac:dyDescent="0.3">
      <c r="A699" s="2" t="s">
        <v>724</v>
      </c>
      <c r="B699" s="3" t="s">
        <v>10394</v>
      </c>
      <c r="C699" s="3" t="s">
        <v>10413</v>
      </c>
      <c r="D699" s="3" t="s">
        <v>10455</v>
      </c>
      <c r="E699" s="3" t="s">
        <v>10456</v>
      </c>
    </row>
    <row r="700" spans="1:5" x14ac:dyDescent="0.3">
      <c r="A700" s="2" t="s">
        <v>727</v>
      </c>
      <c r="B700" s="3" t="s">
        <v>10394</v>
      </c>
      <c r="C700" s="3" t="s">
        <v>10413</v>
      </c>
      <c r="D700" s="3" t="s">
        <v>10455</v>
      </c>
      <c r="E700" s="3" t="s">
        <v>10456</v>
      </c>
    </row>
    <row r="701" spans="1:5" x14ac:dyDescent="0.3">
      <c r="A701" s="2" t="s">
        <v>729</v>
      </c>
      <c r="B701" s="3" t="s">
        <v>10394</v>
      </c>
      <c r="C701" s="3" t="s">
        <v>10413</v>
      </c>
      <c r="D701" s="3" t="s">
        <v>10455</v>
      </c>
      <c r="E701" s="3" t="s">
        <v>10456</v>
      </c>
    </row>
    <row r="702" spans="1:5" x14ac:dyDescent="0.3">
      <c r="A702" s="2" t="s">
        <v>730</v>
      </c>
      <c r="B702" s="3" t="s">
        <v>10394</v>
      </c>
      <c r="C702" s="3" t="s">
        <v>10413</v>
      </c>
      <c r="D702" s="3" t="s">
        <v>10455</v>
      </c>
      <c r="E702" s="3" t="s">
        <v>10456</v>
      </c>
    </row>
    <row r="703" spans="1:5" x14ac:dyDescent="0.3">
      <c r="A703" s="2" t="s">
        <v>733</v>
      </c>
      <c r="B703" s="3" t="s">
        <v>10394</v>
      </c>
      <c r="C703" s="3" t="s">
        <v>10413</v>
      </c>
      <c r="D703" s="3" t="s">
        <v>10455</v>
      </c>
      <c r="E703" s="3" t="s">
        <v>10456</v>
      </c>
    </row>
    <row r="704" spans="1:5" x14ac:dyDescent="0.3">
      <c r="A704" s="2" t="s">
        <v>734</v>
      </c>
      <c r="B704" s="3" t="s">
        <v>10394</v>
      </c>
      <c r="C704" s="3" t="s">
        <v>10413</v>
      </c>
      <c r="D704" s="3" t="s">
        <v>10455</v>
      </c>
      <c r="E704" s="3" t="s">
        <v>10456</v>
      </c>
    </row>
    <row r="705" spans="1:5" x14ac:dyDescent="0.3">
      <c r="A705" s="2" t="s">
        <v>737</v>
      </c>
      <c r="B705" s="3" t="s">
        <v>10394</v>
      </c>
      <c r="C705" s="3" t="s">
        <v>10413</v>
      </c>
      <c r="D705" s="3" t="s">
        <v>10455</v>
      </c>
      <c r="E705" s="3" t="s">
        <v>10456</v>
      </c>
    </row>
    <row r="706" spans="1:5" x14ac:dyDescent="0.3">
      <c r="A706" s="2" t="s">
        <v>739</v>
      </c>
      <c r="B706" s="3" t="s">
        <v>10457</v>
      </c>
      <c r="C706" s="3" t="s">
        <v>10413</v>
      </c>
      <c r="D706" s="3" t="s">
        <v>10458</v>
      </c>
      <c r="E706" s="3" t="s">
        <v>10459</v>
      </c>
    </row>
    <row r="707" spans="1:5" x14ac:dyDescent="0.3">
      <c r="A707" s="2" t="s">
        <v>740</v>
      </c>
      <c r="B707" s="3" t="s">
        <v>10394</v>
      </c>
      <c r="C707" s="3" t="s">
        <v>10413</v>
      </c>
      <c r="D707" s="3" t="s">
        <v>10460</v>
      </c>
      <c r="E707" s="3" t="s">
        <v>10461</v>
      </c>
    </row>
    <row r="708" spans="1:5" x14ac:dyDescent="0.3">
      <c r="A708" s="2" t="s">
        <v>741</v>
      </c>
      <c r="B708" s="3" t="s">
        <v>10394</v>
      </c>
      <c r="C708" s="3" t="s">
        <v>10413</v>
      </c>
      <c r="D708" s="3" t="s">
        <v>10460</v>
      </c>
      <c r="E708" s="3" t="s">
        <v>10461</v>
      </c>
    </row>
    <row r="709" spans="1:5" x14ac:dyDescent="0.3">
      <c r="A709" s="2" t="s">
        <v>742</v>
      </c>
      <c r="B709" s="3" t="s">
        <v>10388</v>
      </c>
      <c r="C709" s="3" t="s">
        <v>10413</v>
      </c>
      <c r="D709" s="3" t="s">
        <v>10460</v>
      </c>
      <c r="E709" s="3" t="s">
        <v>10461</v>
      </c>
    </row>
    <row r="710" spans="1:5" x14ac:dyDescent="0.3">
      <c r="A710" s="2" t="s">
        <v>743</v>
      </c>
      <c r="B710" s="3" t="s">
        <v>10388</v>
      </c>
      <c r="C710" s="3" t="s">
        <v>10413</v>
      </c>
      <c r="D710" s="3" t="s">
        <v>10460</v>
      </c>
      <c r="E710" s="3" t="s">
        <v>10461</v>
      </c>
    </row>
    <row r="711" spans="1:5" x14ac:dyDescent="0.3">
      <c r="A711" s="2" t="s">
        <v>744</v>
      </c>
      <c r="B711" s="3" t="s">
        <v>10388</v>
      </c>
      <c r="C711" s="3" t="s">
        <v>10413</v>
      </c>
      <c r="D711" s="3" t="s">
        <v>10460</v>
      </c>
      <c r="E711" s="3" t="s">
        <v>10461</v>
      </c>
    </row>
    <row r="712" spans="1:5" x14ac:dyDescent="0.3">
      <c r="A712" s="2" t="s">
        <v>745</v>
      </c>
      <c r="B712" s="3" t="s">
        <v>10388</v>
      </c>
      <c r="C712" s="3" t="s">
        <v>10413</v>
      </c>
      <c r="D712" s="3" t="s">
        <v>10460</v>
      </c>
      <c r="E712" s="3" t="s">
        <v>10461</v>
      </c>
    </row>
    <row r="713" spans="1:5" x14ac:dyDescent="0.3">
      <c r="A713" s="2" t="s">
        <v>746</v>
      </c>
      <c r="B713" s="3" t="s">
        <v>10394</v>
      </c>
      <c r="C713" s="3" t="s">
        <v>10389</v>
      </c>
      <c r="D713" s="3" t="s">
        <v>10462</v>
      </c>
      <c r="E713" s="3" t="s">
        <v>10463</v>
      </c>
    </row>
    <row r="714" spans="1:5" x14ac:dyDescent="0.3">
      <c r="A714" s="2" t="s">
        <v>11023</v>
      </c>
      <c r="B714" s="3" t="s">
        <v>10464</v>
      </c>
      <c r="C714" s="3" t="s">
        <v>10413</v>
      </c>
      <c r="D714" s="3" t="s">
        <v>10465</v>
      </c>
      <c r="E714" s="3" t="s">
        <v>10466</v>
      </c>
    </row>
    <row r="715" spans="1:5" x14ac:dyDescent="0.3">
      <c r="A715" s="2" t="s">
        <v>748</v>
      </c>
      <c r="B715" s="3" t="s">
        <v>10467</v>
      </c>
      <c r="C715" s="3" t="s">
        <v>10468</v>
      </c>
      <c r="D715" s="3" t="s">
        <v>10469</v>
      </c>
      <c r="E715" s="3" t="s">
        <v>10470</v>
      </c>
    </row>
    <row r="716" spans="1:5" x14ac:dyDescent="0.3">
      <c r="A716" s="2" t="s">
        <v>749</v>
      </c>
      <c r="B716" s="3" t="s">
        <v>10467</v>
      </c>
      <c r="C716" s="3" t="s">
        <v>10468</v>
      </c>
      <c r="D716" s="3" t="s">
        <v>10469</v>
      </c>
      <c r="E716" s="3" t="s">
        <v>10470</v>
      </c>
    </row>
    <row r="717" spans="1:5" x14ac:dyDescent="0.3">
      <c r="A717" s="2" t="s">
        <v>750</v>
      </c>
      <c r="B717" s="3" t="s">
        <v>10471</v>
      </c>
      <c r="C717" s="3" t="s">
        <v>10468</v>
      </c>
      <c r="D717" s="3" t="s">
        <v>10469</v>
      </c>
      <c r="E717" s="3" t="s">
        <v>10470</v>
      </c>
    </row>
    <row r="718" spans="1:5" x14ac:dyDescent="0.3">
      <c r="A718" s="2" t="s">
        <v>751</v>
      </c>
      <c r="B718" s="3" t="s">
        <v>10472</v>
      </c>
      <c r="C718" s="3" t="s">
        <v>10468</v>
      </c>
      <c r="D718" s="3" t="s">
        <v>10469</v>
      </c>
      <c r="E718" s="3" t="s">
        <v>10470</v>
      </c>
    </row>
    <row r="719" spans="1:5" x14ac:dyDescent="0.3">
      <c r="A719" s="2" t="s">
        <v>752</v>
      </c>
      <c r="B719" s="3" t="s">
        <v>10472</v>
      </c>
      <c r="C719" s="3" t="s">
        <v>10468</v>
      </c>
      <c r="D719" s="3" t="s">
        <v>10469</v>
      </c>
      <c r="E719" s="3" t="s">
        <v>10470</v>
      </c>
    </row>
    <row r="720" spans="1:5" x14ac:dyDescent="0.3">
      <c r="A720" s="2" t="s">
        <v>753</v>
      </c>
      <c r="B720" s="3" t="s">
        <v>10472</v>
      </c>
      <c r="C720" s="3" t="s">
        <v>10468</v>
      </c>
      <c r="D720" s="3" t="s">
        <v>10469</v>
      </c>
      <c r="E720" s="3" t="s">
        <v>10470</v>
      </c>
    </row>
    <row r="721" spans="1:5" x14ac:dyDescent="0.3">
      <c r="A721" s="2" t="s">
        <v>754</v>
      </c>
      <c r="B721" s="3" t="s">
        <v>10472</v>
      </c>
      <c r="C721" s="3" t="s">
        <v>10468</v>
      </c>
      <c r="D721" s="3" t="s">
        <v>10469</v>
      </c>
      <c r="E721" s="3" t="s">
        <v>10470</v>
      </c>
    </row>
    <row r="722" spans="1:5" x14ac:dyDescent="0.3">
      <c r="A722" s="2" t="s">
        <v>755</v>
      </c>
      <c r="B722" s="3" t="s">
        <v>10472</v>
      </c>
      <c r="C722" s="3" t="s">
        <v>10468</v>
      </c>
      <c r="D722" s="3" t="s">
        <v>10469</v>
      </c>
      <c r="E722" s="3" t="s">
        <v>10470</v>
      </c>
    </row>
    <row r="723" spans="1:5" x14ac:dyDescent="0.3">
      <c r="A723" s="2" t="s">
        <v>756</v>
      </c>
      <c r="B723" s="3" t="s">
        <v>10472</v>
      </c>
      <c r="C723" s="3" t="s">
        <v>10468</v>
      </c>
      <c r="D723" s="3" t="s">
        <v>10469</v>
      </c>
      <c r="E723" s="3" t="s">
        <v>10470</v>
      </c>
    </row>
    <row r="724" spans="1:5" x14ac:dyDescent="0.3">
      <c r="A724" s="2" t="s">
        <v>757</v>
      </c>
      <c r="B724" s="3" t="s">
        <v>10472</v>
      </c>
      <c r="C724" s="3" t="s">
        <v>10468</v>
      </c>
      <c r="D724" s="3" t="s">
        <v>10469</v>
      </c>
      <c r="E724" s="3" t="s">
        <v>10470</v>
      </c>
    </row>
    <row r="725" spans="1:5" x14ac:dyDescent="0.3">
      <c r="A725" s="2" t="s">
        <v>758</v>
      </c>
      <c r="B725" s="3" t="s">
        <v>10476</v>
      </c>
      <c r="C725" s="3" t="s">
        <v>10468</v>
      </c>
      <c r="D725" s="3" t="s">
        <v>10469</v>
      </c>
      <c r="E725" s="3" t="s">
        <v>10470</v>
      </c>
    </row>
    <row r="726" spans="1:5" x14ac:dyDescent="0.3">
      <c r="A726" s="2" t="s">
        <v>759</v>
      </c>
      <c r="B726" s="3" t="s">
        <v>10477</v>
      </c>
      <c r="C726" s="3" t="s">
        <v>10468</v>
      </c>
      <c r="D726" s="3" t="s">
        <v>10469</v>
      </c>
      <c r="E726" s="3" t="s">
        <v>10470</v>
      </c>
    </row>
    <row r="727" spans="1:5" x14ac:dyDescent="0.3">
      <c r="A727" s="2" t="s">
        <v>760</v>
      </c>
      <c r="B727" s="3" t="s">
        <v>10478</v>
      </c>
      <c r="C727" s="3" t="s">
        <v>10468</v>
      </c>
      <c r="D727" s="3" t="s">
        <v>10481</v>
      </c>
      <c r="E727" s="3" t="s">
        <v>10470</v>
      </c>
    </row>
    <row r="728" spans="1:5" x14ac:dyDescent="0.3">
      <c r="A728" s="2" t="s">
        <v>761</v>
      </c>
      <c r="B728" s="3" t="s">
        <v>10479</v>
      </c>
      <c r="C728" s="3" t="s">
        <v>10468</v>
      </c>
      <c r="D728" s="3" t="s">
        <v>10481</v>
      </c>
      <c r="E728" s="3" t="s">
        <v>10470</v>
      </c>
    </row>
    <row r="729" spans="1:5" x14ac:dyDescent="0.3">
      <c r="A729" s="2" t="s">
        <v>762</v>
      </c>
      <c r="B729" s="3" t="s">
        <v>10480</v>
      </c>
      <c r="C729" s="3" t="s">
        <v>10468</v>
      </c>
      <c r="D729" s="3" t="s">
        <v>10481</v>
      </c>
      <c r="E729" s="3" t="s">
        <v>10470</v>
      </c>
    </row>
    <row r="730" spans="1:5" x14ac:dyDescent="0.3">
      <c r="A730" s="2" t="s">
        <v>763</v>
      </c>
      <c r="B730" s="3" t="s">
        <v>10480</v>
      </c>
      <c r="C730" s="3" t="s">
        <v>10468</v>
      </c>
      <c r="D730" s="3" t="s">
        <v>10481</v>
      </c>
      <c r="E730" s="3" t="s">
        <v>10470</v>
      </c>
    </row>
    <row r="731" spans="1:5" x14ac:dyDescent="0.3">
      <c r="A731" s="2" t="s">
        <v>764</v>
      </c>
      <c r="B731" s="3" t="s">
        <v>10476</v>
      </c>
      <c r="C731" s="3" t="s">
        <v>10468</v>
      </c>
      <c r="D731" s="3" t="s">
        <v>10481</v>
      </c>
      <c r="E731" s="3" t="s">
        <v>10470</v>
      </c>
    </row>
    <row r="732" spans="1:5" x14ac:dyDescent="0.3">
      <c r="A732" s="2" t="s">
        <v>765</v>
      </c>
      <c r="B732" s="3" t="s">
        <v>10482</v>
      </c>
      <c r="C732" s="3" t="s">
        <v>10468</v>
      </c>
      <c r="D732" s="3" t="s">
        <v>10483</v>
      </c>
      <c r="E732" s="3" t="s">
        <v>10470</v>
      </c>
    </row>
    <row r="733" spans="1:5" x14ac:dyDescent="0.3">
      <c r="A733" s="2" t="s">
        <v>766</v>
      </c>
      <c r="B733" s="3" t="s">
        <v>10484</v>
      </c>
      <c r="C733" s="3" t="s">
        <v>10468</v>
      </c>
      <c r="D733" s="3" t="s">
        <v>10483</v>
      </c>
      <c r="E733" s="3" t="s">
        <v>10470</v>
      </c>
    </row>
    <row r="734" spans="1:5" x14ac:dyDescent="0.3">
      <c r="A734" s="2" t="s">
        <v>767</v>
      </c>
      <c r="B734" s="3" t="s">
        <v>10484</v>
      </c>
      <c r="C734" s="3" t="s">
        <v>10468</v>
      </c>
      <c r="D734" s="3" t="s">
        <v>10483</v>
      </c>
      <c r="E734" s="3" t="s">
        <v>10470</v>
      </c>
    </row>
    <row r="735" spans="1:5" x14ac:dyDescent="0.3">
      <c r="A735" s="2" t="s">
        <v>768</v>
      </c>
      <c r="B735" s="3" t="s">
        <v>10484</v>
      </c>
      <c r="C735" s="3" t="s">
        <v>10468</v>
      </c>
      <c r="D735" s="3" t="s">
        <v>10483</v>
      </c>
      <c r="E735" s="3" t="s">
        <v>10470</v>
      </c>
    </row>
    <row r="736" spans="1:5" x14ac:dyDescent="0.3">
      <c r="A736" s="2" t="s">
        <v>769</v>
      </c>
      <c r="B736" s="3" t="s">
        <v>10484</v>
      </c>
      <c r="C736" s="3" t="s">
        <v>10468</v>
      </c>
      <c r="D736" s="3" t="s">
        <v>10483</v>
      </c>
      <c r="E736" s="3" t="s">
        <v>10470</v>
      </c>
    </row>
    <row r="737" spans="1:5" x14ac:dyDescent="0.3">
      <c r="A737" s="2" t="s">
        <v>770</v>
      </c>
      <c r="B737" s="3" t="s">
        <v>10484</v>
      </c>
      <c r="C737" s="3" t="s">
        <v>10468</v>
      </c>
      <c r="D737" s="3" t="s">
        <v>10483</v>
      </c>
      <c r="E737" s="3" t="s">
        <v>10470</v>
      </c>
    </row>
    <row r="738" spans="1:5" x14ac:dyDescent="0.3">
      <c r="A738" s="2" t="s">
        <v>771</v>
      </c>
      <c r="B738" s="3" t="s">
        <v>10484</v>
      </c>
      <c r="C738" s="3" t="s">
        <v>10468</v>
      </c>
      <c r="D738" s="3" t="s">
        <v>10483</v>
      </c>
      <c r="E738" s="3" t="s">
        <v>10470</v>
      </c>
    </row>
    <row r="739" spans="1:5" x14ac:dyDescent="0.3">
      <c r="A739" s="2" t="s">
        <v>772</v>
      </c>
      <c r="B739" s="3" t="s">
        <v>10484</v>
      </c>
      <c r="C739" s="3" t="s">
        <v>10468</v>
      </c>
      <c r="D739" s="3" t="s">
        <v>10483</v>
      </c>
      <c r="E739" s="3" t="s">
        <v>10470</v>
      </c>
    </row>
    <row r="740" spans="1:5" x14ac:dyDescent="0.3">
      <c r="A740" s="2" t="s">
        <v>773</v>
      </c>
      <c r="B740" s="3" t="s">
        <v>10484</v>
      </c>
      <c r="C740" s="3" t="s">
        <v>10468</v>
      </c>
      <c r="D740" s="3" t="s">
        <v>10483</v>
      </c>
      <c r="E740" s="3" t="s">
        <v>10470</v>
      </c>
    </row>
    <row r="741" spans="1:5" x14ac:dyDescent="0.3">
      <c r="A741" s="2" t="s">
        <v>774</v>
      </c>
      <c r="B741" s="3" t="s">
        <v>10484</v>
      </c>
      <c r="C741" s="3" t="s">
        <v>10468</v>
      </c>
      <c r="D741" s="3" t="s">
        <v>10483</v>
      </c>
      <c r="E741" s="3" t="s">
        <v>10470</v>
      </c>
    </row>
    <row r="742" spans="1:5" x14ac:dyDescent="0.3">
      <c r="A742" s="2" t="s">
        <v>775</v>
      </c>
      <c r="B742" s="3" t="s">
        <v>10484</v>
      </c>
      <c r="C742" s="3" t="s">
        <v>10468</v>
      </c>
      <c r="D742" s="3" t="s">
        <v>10483</v>
      </c>
      <c r="E742" s="3" t="s">
        <v>10470</v>
      </c>
    </row>
    <row r="743" spans="1:5" x14ac:dyDescent="0.3">
      <c r="A743" s="2" t="s">
        <v>776</v>
      </c>
      <c r="B743" s="3" t="s">
        <v>10484</v>
      </c>
      <c r="C743" s="3" t="s">
        <v>10468</v>
      </c>
      <c r="D743" s="3" t="s">
        <v>10483</v>
      </c>
      <c r="E743" s="3" t="s">
        <v>10470</v>
      </c>
    </row>
    <row r="744" spans="1:5" x14ac:dyDescent="0.3">
      <c r="A744" s="2" t="s">
        <v>777</v>
      </c>
      <c r="B744" s="3" t="s">
        <v>10484</v>
      </c>
      <c r="C744" s="3" t="s">
        <v>10468</v>
      </c>
      <c r="D744" s="3" t="s">
        <v>10483</v>
      </c>
      <c r="E744" s="3" t="s">
        <v>10470</v>
      </c>
    </row>
    <row r="745" spans="1:5" x14ac:dyDescent="0.3">
      <c r="A745" s="2" t="s">
        <v>778</v>
      </c>
      <c r="B745" s="3" t="s">
        <v>10484</v>
      </c>
      <c r="C745" s="3" t="s">
        <v>10468</v>
      </c>
      <c r="D745" s="3" t="s">
        <v>10483</v>
      </c>
      <c r="E745" s="3" t="s">
        <v>10470</v>
      </c>
    </row>
    <row r="746" spans="1:5" x14ac:dyDescent="0.3">
      <c r="A746" s="2" t="s">
        <v>779</v>
      </c>
      <c r="B746" s="3" t="s">
        <v>10484</v>
      </c>
      <c r="C746" s="3" t="s">
        <v>10468</v>
      </c>
      <c r="D746" s="3" t="s">
        <v>10483</v>
      </c>
      <c r="E746" s="3" t="s">
        <v>10470</v>
      </c>
    </row>
    <row r="747" spans="1:5" x14ac:dyDescent="0.3">
      <c r="A747" s="2" t="s">
        <v>780</v>
      </c>
      <c r="B747" s="3" t="s">
        <v>10484</v>
      </c>
      <c r="C747" s="3" t="s">
        <v>10468</v>
      </c>
      <c r="D747" s="3" t="s">
        <v>10483</v>
      </c>
      <c r="E747" s="3" t="s">
        <v>10470</v>
      </c>
    </row>
    <row r="748" spans="1:5" x14ac:dyDescent="0.3">
      <c r="A748" s="2" t="s">
        <v>781</v>
      </c>
      <c r="B748" s="3" t="s">
        <v>10484</v>
      </c>
      <c r="C748" s="3" t="s">
        <v>10468</v>
      </c>
      <c r="D748" s="3" t="s">
        <v>10483</v>
      </c>
      <c r="E748" s="3" t="s">
        <v>10470</v>
      </c>
    </row>
    <row r="749" spans="1:5" x14ac:dyDescent="0.3">
      <c r="A749" s="2" t="s">
        <v>782</v>
      </c>
      <c r="B749" s="3" t="s">
        <v>10484</v>
      </c>
      <c r="C749" s="3" t="s">
        <v>10468</v>
      </c>
      <c r="D749" s="3" t="s">
        <v>10483</v>
      </c>
      <c r="E749" s="3" t="s">
        <v>10470</v>
      </c>
    </row>
    <row r="750" spans="1:5" x14ac:dyDescent="0.3">
      <c r="A750" s="2" t="s">
        <v>783</v>
      </c>
      <c r="B750" s="3" t="s">
        <v>10484</v>
      </c>
      <c r="C750" s="3" t="s">
        <v>10468</v>
      </c>
      <c r="D750" s="3" t="s">
        <v>10483</v>
      </c>
      <c r="E750" s="3" t="s">
        <v>10470</v>
      </c>
    </row>
    <row r="751" spans="1:5" x14ac:dyDescent="0.3">
      <c r="A751" s="2" t="s">
        <v>784</v>
      </c>
      <c r="B751" s="3" t="s">
        <v>10484</v>
      </c>
      <c r="C751" s="3" t="s">
        <v>10468</v>
      </c>
      <c r="D751" s="3" t="s">
        <v>10483</v>
      </c>
      <c r="E751" s="3" t="s">
        <v>10470</v>
      </c>
    </row>
    <row r="752" spans="1:5" x14ac:dyDescent="0.3">
      <c r="A752" s="2" t="s">
        <v>785</v>
      </c>
      <c r="B752" s="3" t="s">
        <v>10484</v>
      </c>
      <c r="C752" s="3" t="s">
        <v>10468</v>
      </c>
      <c r="D752" s="3" t="s">
        <v>10483</v>
      </c>
      <c r="E752" s="3" t="s">
        <v>10470</v>
      </c>
    </row>
    <row r="753" spans="1:5" x14ac:dyDescent="0.3">
      <c r="A753" s="2" t="s">
        <v>786</v>
      </c>
      <c r="B753" s="3" t="s">
        <v>10484</v>
      </c>
      <c r="C753" s="3" t="s">
        <v>10468</v>
      </c>
      <c r="D753" s="3" t="s">
        <v>10483</v>
      </c>
      <c r="E753" s="3" t="s">
        <v>10470</v>
      </c>
    </row>
    <row r="754" spans="1:5" x14ac:dyDescent="0.3">
      <c r="A754" s="2" t="s">
        <v>787</v>
      </c>
      <c r="B754" s="3" t="s">
        <v>10484</v>
      </c>
      <c r="C754" s="3" t="s">
        <v>10468</v>
      </c>
      <c r="D754" s="3" t="s">
        <v>10483</v>
      </c>
      <c r="E754" s="3" t="s">
        <v>10470</v>
      </c>
    </row>
    <row r="755" spans="1:5" x14ac:dyDescent="0.3">
      <c r="A755" s="2" t="s">
        <v>788</v>
      </c>
      <c r="B755" s="3" t="s">
        <v>10484</v>
      </c>
      <c r="C755" s="3" t="s">
        <v>10468</v>
      </c>
      <c r="D755" s="3" t="s">
        <v>10483</v>
      </c>
      <c r="E755" s="3" t="s">
        <v>10470</v>
      </c>
    </row>
    <row r="756" spans="1:5" x14ac:dyDescent="0.3">
      <c r="A756" s="2" t="s">
        <v>789</v>
      </c>
      <c r="B756" s="3" t="s">
        <v>10484</v>
      </c>
      <c r="C756" s="3" t="s">
        <v>10468</v>
      </c>
      <c r="D756" s="3" t="s">
        <v>10483</v>
      </c>
      <c r="E756" s="3" t="s">
        <v>10470</v>
      </c>
    </row>
    <row r="757" spans="1:5" x14ac:dyDescent="0.3">
      <c r="A757" s="2" t="s">
        <v>790</v>
      </c>
      <c r="B757" s="3" t="s">
        <v>10484</v>
      </c>
      <c r="C757" s="3" t="s">
        <v>10468</v>
      </c>
      <c r="D757" s="3" t="s">
        <v>10483</v>
      </c>
      <c r="E757" s="3" t="s">
        <v>10470</v>
      </c>
    </row>
    <row r="758" spans="1:5" x14ac:dyDescent="0.3">
      <c r="A758" s="2" t="s">
        <v>791</v>
      </c>
      <c r="B758" s="3" t="s">
        <v>10484</v>
      </c>
      <c r="C758" s="3" t="s">
        <v>10468</v>
      </c>
      <c r="D758" s="3" t="s">
        <v>10483</v>
      </c>
      <c r="E758" s="3" t="s">
        <v>10470</v>
      </c>
    </row>
    <row r="759" spans="1:5" x14ac:dyDescent="0.3">
      <c r="A759" s="2" t="s">
        <v>792</v>
      </c>
      <c r="B759" s="3" t="s">
        <v>10484</v>
      </c>
      <c r="C759" s="3" t="s">
        <v>10468</v>
      </c>
      <c r="D759" s="3" t="s">
        <v>10483</v>
      </c>
      <c r="E759" s="3" t="s">
        <v>10470</v>
      </c>
    </row>
    <row r="760" spans="1:5" x14ac:dyDescent="0.3">
      <c r="A760" s="2" t="s">
        <v>793</v>
      </c>
      <c r="B760" s="3" t="s">
        <v>10484</v>
      </c>
      <c r="C760" s="3" t="s">
        <v>10468</v>
      </c>
      <c r="D760" s="3" t="s">
        <v>10483</v>
      </c>
      <c r="E760" s="3" t="s">
        <v>10470</v>
      </c>
    </row>
    <row r="761" spans="1:5" x14ac:dyDescent="0.3">
      <c r="A761" s="2" t="s">
        <v>794</v>
      </c>
      <c r="B761" s="3" t="s">
        <v>10484</v>
      </c>
      <c r="C761" s="3" t="s">
        <v>10468</v>
      </c>
      <c r="D761" s="3" t="s">
        <v>10483</v>
      </c>
      <c r="E761" s="3" t="s">
        <v>10470</v>
      </c>
    </row>
    <row r="762" spans="1:5" x14ac:dyDescent="0.3">
      <c r="A762" s="2" t="s">
        <v>795</v>
      </c>
      <c r="B762" s="3" t="s">
        <v>10484</v>
      </c>
      <c r="C762" s="3" t="s">
        <v>10468</v>
      </c>
      <c r="D762" s="3" t="s">
        <v>10483</v>
      </c>
      <c r="E762" s="3" t="s">
        <v>10470</v>
      </c>
    </row>
    <row r="763" spans="1:5" x14ac:dyDescent="0.3">
      <c r="A763" s="2" t="s">
        <v>796</v>
      </c>
      <c r="B763" s="3" t="s">
        <v>10484</v>
      </c>
      <c r="C763" s="3" t="s">
        <v>10468</v>
      </c>
      <c r="D763" s="3" t="s">
        <v>10483</v>
      </c>
      <c r="E763" s="3" t="s">
        <v>10470</v>
      </c>
    </row>
    <row r="764" spans="1:5" x14ac:dyDescent="0.3">
      <c r="A764" s="2" t="s">
        <v>797</v>
      </c>
      <c r="B764" s="3" t="s">
        <v>10484</v>
      </c>
      <c r="C764" s="3" t="s">
        <v>10468</v>
      </c>
      <c r="D764" s="3" t="s">
        <v>10483</v>
      </c>
      <c r="E764" s="3" t="s">
        <v>10470</v>
      </c>
    </row>
    <row r="765" spans="1:5" x14ac:dyDescent="0.3">
      <c r="A765" s="2" t="s">
        <v>798</v>
      </c>
      <c r="B765" s="3" t="s">
        <v>10484</v>
      </c>
      <c r="C765" s="3" t="s">
        <v>10468</v>
      </c>
      <c r="D765" s="3" t="s">
        <v>10483</v>
      </c>
      <c r="E765" s="3" t="s">
        <v>10470</v>
      </c>
    </row>
    <row r="766" spans="1:5" x14ac:dyDescent="0.3">
      <c r="A766" s="2" t="s">
        <v>799</v>
      </c>
      <c r="B766" s="3" t="s">
        <v>10484</v>
      </c>
      <c r="C766" s="3" t="s">
        <v>10468</v>
      </c>
      <c r="D766" s="3" t="s">
        <v>10483</v>
      </c>
      <c r="E766" s="3" t="s">
        <v>10470</v>
      </c>
    </row>
    <row r="767" spans="1:5" x14ac:dyDescent="0.3">
      <c r="A767" s="2" t="s">
        <v>800</v>
      </c>
      <c r="B767" s="3" t="s">
        <v>10484</v>
      </c>
      <c r="C767" s="3" t="s">
        <v>10468</v>
      </c>
      <c r="D767" s="3" t="s">
        <v>10483</v>
      </c>
      <c r="E767" s="3" t="s">
        <v>10470</v>
      </c>
    </row>
    <row r="768" spans="1:5" x14ac:dyDescent="0.3">
      <c r="A768" s="2" t="s">
        <v>801</v>
      </c>
      <c r="B768" s="3" t="s">
        <v>10484</v>
      </c>
      <c r="C768" s="3" t="s">
        <v>10468</v>
      </c>
      <c r="D768" s="3" t="s">
        <v>10483</v>
      </c>
      <c r="E768" s="3" t="s">
        <v>10470</v>
      </c>
    </row>
    <row r="769" spans="1:5" x14ac:dyDescent="0.3">
      <c r="A769" s="2" t="s">
        <v>802</v>
      </c>
      <c r="B769" s="3" t="s">
        <v>10484</v>
      </c>
      <c r="C769" s="3" t="s">
        <v>10468</v>
      </c>
      <c r="D769" s="3" t="s">
        <v>10483</v>
      </c>
      <c r="E769" s="3" t="s">
        <v>10470</v>
      </c>
    </row>
    <row r="770" spans="1:5" x14ac:dyDescent="0.3">
      <c r="A770" s="2" t="s">
        <v>803</v>
      </c>
      <c r="B770" s="3" t="s">
        <v>10484</v>
      </c>
      <c r="C770" s="3" t="s">
        <v>10468</v>
      </c>
      <c r="D770" s="3" t="s">
        <v>10483</v>
      </c>
      <c r="E770" s="3" t="s">
        <v>10470</v>
      </c>
    </row>
    <row r="771" spans="1:5" x14ac:dyDescent="0.3">
      <c r="A771" s="2" t="s">
        <v>804</v>
      </c>
      <c r="B771" s="3" t="s">
        <v>10484</v>
      </c>
      <c r="C771" s="3" t="s">
        <v>10468</v>
      </c>
      <c r="D771" s="3" t="s">
        <v>10483</v>
      </c>
      <c r="E771" s="3" t="s">
        <v>10470</v>
      </c>
    </row>
    <row r="772" spans="1:5" x14ac:dyDescent="0.3">
      <c r="A772" s="2" t="s">
        <v>805</v>
      </c>
      <c r="B772" s="3" t="s">
        <v>10484</v>
      </c>
      <c r="C772" s="3" t="s">
        <v>10468</v>
      </c>
      <c r="D772" s="3" t="s">
        <v>10483</v>
      </c>
      <c r="E772" s="3" t="s">
        <v>10470</v>
      </c>
    </row>
    <row r="773" spans="1:5" x14ac:dyDescent="0.3">
      <c r="A773" s="2" t="s">
        <v>806</v>
      </c>
      <c r="B773" s="3" t="s">
        <v>10484</v>
      </c>
      <c r="C773" s="3" t="s">
        <v>10468</v>
      </c>
      <c r="D773" s="3" t="s">
        <v>10483</v>
      </c>
      <c r="E773" s="3" t="s">
        <v>10470</v>
      </c>
    </row>
    <row r="774" spans="1:5" x14ac:dyDescent="0.3">
      <c r="A774" s="2" t="s">
        <v>807</v>
      </c>
      <c r="B774" s="3" t="s">
        <v>10484</v>
      </c>
      <c r="C774" s="3" t="s">
        <v>10468</v>
      </c>
      <c r="D774" s="3" t="s">
        <v>10483</v>
      </c>
      <c r="E774" s="3" t="s">
        <v>10470</v>
      </c>
    </row>
    <row r="775" spans="1:5" x14ac:dyDescent="0.3">
      <c r="A775" s="2" t="s">
        <v>808</v>
      </c>
      <c r="B775" s="3" t="s">
        <v>10484</v>
      </c>
      <c r="C775" s="3" t="s">
        <v>10468</v>
      </c>
      <c r="D775" s="3" t="s">
        <v>10483</v>
      </c>
      <c r="E775" s="3" t="s">
        <v>10470</v>
      </c>
    </row>
    <row r="776" spans="1:5" x14ac:dyDescent="0.3">
      <c r="A776" s="2" t="s">
        <v>809</v>
      </c>
      <c r="B776" s="3" t="s">
        <v>10484</v>
      </c>
      <c r="C776" s="3" t="s">
        <v>10468</v>
      </c>
      <c r="D776" s="3" t="s">
        <v>10483</v>
      </c>
      <c r="E776" s="3" t="s">
        <v>10470</v>
      </c>
    </row>
    <row r="777" spans="1:5" x14ac:dyDescent="0.3">
      <c r="A777" s="2" t="s">
        <v>810</v>
      </c>
      <c r="B777" s="3" t="s">
        <v>10484</v>
      </c>
      <c r="C777" s="3" t="s">
        <v>10468</v>
      </c>
      <c r="D777" s="3" t="s">
        <v>10483</v>
      </c>
      <c r="E777" s="3" t="s">
        <v>10470</v>
      </c>
    </row>
    <row r="778" spans="1:5" x14ac:dyDescent="0.3">
      <c r="A778" s="2" t="s">
        <v>811</v>
      </c>
      <c r="B778" s="3" t="s">
        <v>10484</v>
      </c>
      <c r="C778" s="3" t="s">
        <v>10468</v>
      </c>
      <c r="D778" s="3" t="s">
        <v>10483</v>
      </c>
      <c r="E778" s="3" t="s">
        <v>10470</v>
      </c>
    </row>
    <row r="779" spans="1:5" x14ac:dyDescent="0.3">
      <c r="A779" s="2" t="s">
        <v>812</v>
      </c>
      <c r="B779" s="3" t="s">
        <v>10484</v>
      </c>
      <c r="C779" s="3" t="s">
        <v>10468</v>
      </c>
      <c r="D779" s="3" t="s">
        <v>10483</v>
      </c>
      <c r="E779" s="3" t="s">
        <v>10470</v>
      </c>
    </row>
    <row r="780" spans="1:5" x14ac:dyDescent="0.3">
      <c r="A780" s="2" t="s">
        <v>813</v>
      </c>
      <c r="B780" s="3" t="s">
        <v>10484</v>
      </c>
      <c r="C780" s="3" t="s">
        <v>10468</v>
      </c>
      <c r="D780" s="3" t="s">
        <v>10483</v>
      </c>
      <c r="E780" s="3" t="s">
        <v>10470</v>
      </c>
    </row>
    <row r="781" spans="1:5" x14ac:dyDescent="0.3">
      <c r="A781" s="2" t="s">
        <v>814</v>
      </c>
      <c r="B781" s="3" t="s">
        <v>10484</v>
      </c>
      <c r="C781" s="3" t="s">
        <v>10468</v>
      </c>
      <c r="D781" s="3" t="s">
        <v>10483</v>
      </c>
      <c r="E781" s="3" t="s">
        <v>10470</v>
      </c>
    </row>
    <row r="782" spans="1:5" x14ac:dyDescent="0.3">
      <c r="A782" s="2" t="s">
        <v>815</v>
      </c>
      <c r="B782" s="3" t="s">
        <v>10484</v>
      </c>
      <c r="C782" s="3" t="s">
        <v>10468</v>
      </c>
      <c r="D782" s="3" t="s">
        <v>10483</v>
      </c>
      <c r="E782" s="3" t="s">
        <v>10470</v>
      </c>
    </row>
    <row r="783" spans="1:5" x14ac:dyDescent="0.3">
      <c r="A783" s="2" t="s">
        <v>816</v>
      </c>
      <c r="B783" s="3" t="s">
        <v>10484</v>
      </c>
      <c r="C783" s="3" t="s">
        <v>10468</v>
      </c>
      <c r="D783" s="3" t="s">
        <v>10483</v>
      </c>
      <c r="E783" s="3" t="s">
        <v>10470</v>
      </c>
    </row>
    <row r="784" spans="1:5" x14ac:dyDescent="0.3">
      <c r="A784" s="2" t="s">
        <v>817</v>
      </c>
      <c r="B784" s="3" t="s">
        <v>10484</v>
      </c>
      <c r="C784" s="3" t="s">
        <v>10468</v>
      </c>
      <c r="D784" s="3" t="s">
        <v>10483</v>
      </c>
      <c r="E784" s="3" t="s">
        <v>10470</v>
      </c>
    </row>
    <row r="785" spans="1:5" x14ac:dyDescent="0.3">
      <c r="A785" s="2" t="s">
        <v>818</v>
      </c>
      <c r="B785" s="3" t="s">
        <v>10484</v>
      </c>
      <c r="C785" s="3" t="s">
        <v>10468</v>
      </c>
      <c r="D785" s="3" t="s">
        <v>10483</v>
      </c>
      <c r="E785" s="3" t="s">
        <v>10470</v>
      </c>
    </row>
    <row r="786" spans="1:5" x14ac:dyDescent="0.3">
      <c r="A786" s="2" t="s">
        <v>819</v>
      </c>
      <c r="B786" s="3" t="s">
        <v>10484</v>
      </c>
      <c r="C786" s="3" t="s">
        <v>10468</v>
      </c>
      <c r="D786" s="3" t="s">
        <v>10483</v>
      </c>
      <c r="E786" s="3" t="s">
        <v>10470</v>
      </c>
    </row>
    <row r="787" spans="1:5" x14ac:dyDescent="0.3">
      <c r="A787" s="2" t="s">
        <v>820</v>
      </c>
      <c r="B787" s="3" t="s">
        <v>10484</v>
      </c>
      <c r="C787" s="3" t="s">
        <v>10468</v>
      </c>
      <c r="D787" s="3" t="s">
        <v>10483</v>
      </c>
      <c r="E787" s="3" t="s">
        <v>10470</v>
      </c>
    </row>
    <row r="788" spans="1:5" x14ac:dyDescent="0.3">
      <c r="A788" s="2" t="s">
        <v>821</v>
      </c>
      <c r="B788" s="3" t="s">
        <v>10484</v>
      </c>
      <c r="C788" s="3" t="s">
        <v>10468</v>
      </c>
      <c r="D788" s="3" t="s">
        <v>10483</v>
      </c>
      <c r="E788" s="3" t="s">
        <v>10470</v>
      </c>
    </row>
    <row r="789" spans="1:5" x14ac:dyDescent="0.3">
      <c r="A789" s="2" t="s">
        <v>822</v>
      </c>
      <c r="B789" s="3" t="s">
        <v>10484</v>
      </c>
      <c r="C789" s="3" t="s">
        <v>10468</v>
      </c>
      <c r="D789" s="3" t="s">
        <v>10483</v>
      </c>
      <c r="E789" s="3" t="s">
        <v>10470</v>
      </c>
    </row>
    <row r="790" spans="1:5" x14ac:dyDescent="0.3">
      <c r="A790" s="2" t="s">
        <v>823</v>
      </c>
      <c r="B790" s="3" t="s">
        <v>10484</v>
      </c>
      <c r="C790" s="3" t="s">
        <v>10468</v>
      </c>
      <c r="D790" s="3" t="s">
        <v>10483</v>
      </c>
      <c r="E790" s="3" t="s">
        <v>10470</v>
      </c>
    </row>
    <row r="791" spans="1:5" x14ac:dyDescent="0.3">
      <c r="A791" s="2" t="s">
        <v>824</v>
      </c>
      <c r="B791" s="3" t="s">
        <v>10484</v>
      </c>
      <c r="C791" s="3" t="s">
        <v>10468</v>
      </c>
      <c r="D791" s="3" t="s">
        <v>10483</v>
      </c>
      <c r="E791" s="3" t="s">
        <v>10470</v>
      </c>
    </row>
    <row r="792" spans="1:5" x14ac:dyDescent="0.3">
      <c r="A792" s="2" t="s">
        <v>825</v>
      </c>
      <c r="B792" s="3" t="s">
        <v>10484</v>
      </c>
      <c r="C792" s="3" t="s">
        <v>10468</v>
      </c>
      <c r="D792" s="3" t="s">
        <v>10483</v>
      </c>
      <c r="E792" s="3" t="s">
        <v>10470</v>
      </c>
    </row>
    <row r="793" spans="1:5" x14ac:dyDescent="0.3">
      <c r="A793" s="2" t="s">
        <v>826</v>
      </c>
      <c r="B793" s="3" t="s">
        <v>10484</v>
      </c>
      <c r="C793" s="3" t="s">
        <v>10468</v>
      </c>
      <c r="D793" s="3" t="s">
        <v>10483</v>
      </c>
      <c r="E793" s="3" t="s">
        <v>10470</v>
      </c>
    </row>
    <row r="794" spans="1:5" x14ac:dyDescent="0.3">
      <c r="A794" s="2" t="s">
        <v>827</v>
      </c>
      <c r="B794" s="3" t="s">
        <v>10484</v>
      </c>
      <c r="C794" s="3" t="s">
        <v>10468</v>
      </c>
      <c r="D794" s="3" t="s">
        <v>10483</v>
      </c>
      <c r="E794" s="3" t="s">
        <v>10470</v>
      </c>
    </row>
    <row r="795" spans="1:5" x14ac:dyDescent="0.3">
      <c r="A795" s="2" t="s">
        <v>828</v>
      </c>
      <c r="B795" s="3" t="s">
        <v>10484</v>
      </c>
      <c r="C795" s="3" t="s">
        <v>10468</v>
      </c>
      <c r="D795" s="3" t="s">
        <v>10483</v>
      </c>
      <c r="E795" s="3" t="s">
        <v>10470</v>
      </c>
    </row>
    <row r="796" spans="1:5" x14ac:dyDescent="0.3">
      <c r="A796" s="2" t="s">
        <v>829</v>
      </c>
      <c r="B796" s="3" t="s">
        <v>10484</v>
      </c>
      <c r="C796" s="3" t="s">
        <v>10468</v>
      </c>
      <c r="D796" s="3" t="s">
        <v>10483</v>
      </c>
      <c r="E796" s="3" t="s">
        <v>10470</v>
      </c>
    </row>
    <row r="797" spans="1:5" x14ac:dyDescent="0.3">
      <c r="A797" s="2" t="s">
        <v>830</v>
      </c>
      <c r="B797" s="3" t="s">
        <v>10484</v>
      </c>
      <c r="C797" s="3" t="s">
        <v>10468</v>
      </c>
      <c r="D797" s="3" t="s">
        <v>10483</v>
      </c>
      <c r="E797" s="3" t="s">
        <v>10470</v>
      </c>
    </row>
    <row r="798" spans="1:5" x14ac:dyDescent="0.3">
      <c r="A798" s="2" t="s">
        <v>831</v>
      </c>
      <c r="B798" s="3" t="s">
        <v>10484</v>
      </c>
      <c r="C798" s="3" t="s">
        <v>10468</v>
      </c>
      <c r="D798" s="3" t="s">
        <v>10483</v>
      </c>
      <c r="E798" s="3" t="s">
        <v>10470</v>
      </c>
    </row>
    <row r="799" spans="1:5" x14ac:dyDescent="0.3">
      <c r="A799" s="2" t="s">
        <v>832</v>
      </c>
      <c r="B799" s="3" t="s">
        <v>10484</v>
      </c>
      <c r="C799" s="3" t="s">
        <v>10468</v>
      </c>
      <c r="D799" s="3" t="s">
        <v>10483</v>
      </c>
      <c r="E799" s="3" t="s">
        <v>10470</v>
      </c>
    </row>
    <row r="800" spans="1:5" x14ac:dyDescent="0.3">
      <c r="A800" s="2" t="s">
        <v>833</v>
      </c>
      <c r="B800" s="3" t="s">
        <v>10484</v>
      </c>
      <c r="C800" s="3" t="s">
        <v>10468</v>
      </c>
      <c r="D800" s="3" t="s">
        <v>10483</v>
      </c>
      <c r="E800" s="3" t="s">
        <v>10470</v>
      </c>
    </row>
    <row r="801" spans="1:5" x14ac:dyDescent="0.3">
      <c r="A801" s="2" t="s">
        <v>834</v>
      </c>
      <c r="B801" s="3" t="s">
        <v>10484</v>
      </c>
      <c r="C801" s="3" t="s">
        <v>10468</v>
      </c>
      <c r="D801" s="3" t="s">
        <v>10483</v>
      </c>
      <c r="E801" s="3" t="s">
        <v>10470</v>
      </c>
    </row>
    <row r="802" spans="1:5" x14ac:dyDescent="0.3">
      <c r="A802" s="2" t="s">
        <v>835</v>
      </c>
      <c r="B802" s="3" t="s">
        <v>10484</v>
      </c>
      <c r="C802" s="3" t="s">
        <v>10468</v>
      </c>
      <c r="D802" s="3" t="s">
        <v>10483</v>
      </c>
      <c r="E802" s="3" t="s">
        <v>10470</v>
      </c>
    </row>
    <row r="803" spans="1:5" x14ac:dyDescent="0.3">
      <c r="A803" s="2" t="s">
        <v>836</v>
      </c>
      <c r="B803" s="3" t="s">
        <v>10484</v>
      </c>
      <c r="C803" s="3" t="s">
        <v>10468</v>
      </c>
      <c r="D803" s="3" t="s">
        <v>10483</v>
      </c>
      <c r="E803" s="3" t="s">
        <v>10470</v>
      </c>
    </row>
    <row r="804" spans="1:5" x14ac:dyDescent="0.3">
      <c r="A804" s="2" t="s">
        <v>837</v>
      </c>
      <c r="B804" s="3" t="s">
        <v>10484</v>
      </c>
      <c r="C804" s="3" t="s">
        <v>10468</v>
      </c>
      <c r="D804" s="3" t="s">
        <v>10483</v>
      </c>
      <c r="E804" s="3" t="s">
        <v>10470</v>
      </c>
    </row>
    <row r="805" spans="1:5" x14ac:dyDescent="0.3">
      <c r="A805" s="2" t="s">
        <v>838</v>
      </c>
      <c r="B805" s="3" t="s">
        <v>10484</v>
      </c>
      <c r="C805" s="3" t="s">
        <v>10468</v>
      </c>
      <c r="D805" s="3" t="s">
        <v>10483</v>
      </c>
      <c r="E805" s="3" t="s">
        <v>10470</v>
      </c>
    </row>
    <row r="806" spans="1:5" x14ac:dyDescent="0.3">
      <c r="A806" s="2" t="s">
        <v>839</v>
      </c>
      <c r="B806" s="3" t="s">
        <v>10484</v>
      </c>
      <c r="C806" s="3" t="s">
        <v>10468</v>
      </c>
      <c r="D806" s="3" t="s">
        <v>10483</v>
      </c>
      <c r="E806" s="3" t="s">
        <v>10470</v>
      </c>
    </row>
    <row r="807" spans="1:5" x14ac:dyDescent="0.3">
      <c r="A807" s="2" t="s">
        <v>840</v>
      </c>
      <c r="B807" s="3" t="s">
        <v>10484</v>
      </c>
      <c r="C807" s="3" t="s">
        <v>10468</v>
      </c>
      <c r="D807" s="3" t="s">
        <v>10483</v>
      </c>
      <c r="E807" s="3" t="s">
        <v>10470</v>
      </c>
    </row>
    <row r="808" spans="1:5" x14ac:dyDescent="0.3">
      <c r="A808" s="2" t="s">
        <v>841</v>
      </c>
      <c r="B808" s="3" t="s">
        <v>10484</v>
      </c>
      <c r="C808" s="3" t="s">
        <v>10468</v>
      </c>
      <c r="D808" s="3" t="s">
        <v>10483</v>
      </c>
      <c r="E808" s="3" t="s">
        <v>10470</v>
      </c>
    </row>
    <row r="809" spans="1:5" x14ac:dyDescent="0.3">
      <c r="A809" s="2" t="s">
        <v>842</v>
      </c>
      <c r="B809" s="3" t="s">
        <v>10484</v>
      </c>
      <c r="C809" s="3" t="s">
        <v>10468</v>
      </c>
      <c r="D809" s="3" t="s">
        <v>10483</v>
      </c>
      <c r="E809" s="3" t="s">
        <v>10470</v>
      </c>
    </row>
    <row r="810" spans="1:5" x14ac:dyDescent="0.3">
      <c r="A810" s="2" t="s">
        <v>843</v>
      </c>
      <c r="B810" s="3" t="s">
        <v>10484</v>
      </c>
      <c r="C810" s="3" t="s">
        <v>10468</v>
      </c>
      <c r="D810" s="3" t="s">
        <v>10483</v>
      </c>
      <c r="E810" s="3" t="s">
        <v>10470</v>
      </c>
    </row>
    <row r="811" spans="1:5" x14ac:dyDescent="0.3">
      <c r="A811" s="2" t="s">
        <v>844</v>
      </c>
      <c r="B811" s="3" t="s">
        <v>10484</v>
      </c>
      <c r="C811" s="3" t="s">
        <v>10468</v>
      </c>
      <c r="D811" s="3" t="s">
        <v>10483</v>
      </c>
      <c r="E811" s="3" t="s">
        <v>10470</v>
      </c>
    </row>
    <row r="812" spans="1:5" x14ac:dyDescent="0.3">
      <c r="A812" s="2" t="s">
        <v>845</v>
      </c>
      <c r="B812" s="3" t="s">
        <v>10484</v>
      </c>
      <c r="C812" s="3" t="s">
        <v>10468</v>
      </c>
      <c r="D812" s="3" t="s">
        <v>10483</v>
      </c>
      <c r="E812" s="3" t="s">
        <v>10470</v>
      </c>
    </row>
    <row r="813" spans="1:5" x14ac:dyDescent="0.3">
      <c r="A813" s="2" t="s">
        <v>846</v>
      </c>
      <c r="B813" s="3" t="s">
        <v>10484</v>
      </c>
      <c r="C813" s="3" t="s">
        <v>10468</v>
      </c>
      <c r="D813" s="3" t="s">
        <v>10483</v>
      </c>
      <c r="E813" s="3" t="s">
        <v>10470</v>
      </c>
    </row>
    <row r="814" spans="1:5" x14ac:dyDescent="0.3">
      <c r="A814" s="2" t="s">
        <v>847</v>
      </c>
      <c r="B814" s="3" t="s">
        <v>10484</v>
      </c>
      <c r="C814" s="3" t="s">
        <v>10468</v>
      </c>
      <c r="D814" s="3" t="s">
        <v>10483</v>
      </c>
      <c r="E814" s="3" t="s">
        <v>10470</v>
      </c>
    </row>
    <row r="815" spans="1:5" x14ac:dyDescent="0.3">
      <c r="A815" s="2" t="s">
        <v>848</v>
      </c>
      <c r="B815" s="3" t="s">
        <v>10484</v>
      </c>
      <c r="C815" s="3" t="s">
        <v>10468</v>
      </c>
      <c r="D815" s="3" t="s">
        <v>10483</v>
      </c>
      <c r="E815" s="3" t="s">
        <v>10470</v>
      </c>
    </row>
    <row r="816" spans="1:5" x14ac:dyDescent="0.3">
      <c r="A816" s="2" t="s">
        <v>849</v>
      </c>
      <c r="B816" s="3" t="s">
        <v>10484</v>
      </c>
      <c r="C816" s="3" t="s">
        <v>10468</v>
      </c>
      <c r="D816" s="3" t="s">
        <v>10483</v>
      </c>
      <c r="E816" s="3" t="s">
        <v>10470</v>
      </c>
    </row>
    <row r="817" spans="1:5" x14ac:dyDescent="0.3">
      <c r="A817" s="2" t="s">
        <v>850</v>
      </c>
      <c r="B817" s="3" t="s">
        <v>10484</v>
      </c>
      <c r="C817" s="3" t="s">
        <v>10468</v>
      </c>
      <c r="D817" s="3" t="s">
        <v>10483</v>
      </c>
      <c r="E817" s="3" t="s">
        <v>10470</v>
      </c>
    </row>
    <row r="818" spans="1:5" x14ac:dyDescent="0.3">
      <c r="A818" s="2" t="s">
        <v>851</v>
      </c>
      <c r="B818" s="3" t="s">
        <v>10484</v>
      </c>
      <c r="C818" s="3" t="s">
        <v>10468</v>
      </c>
      <c r="D818" s="3" t="s">
        <v>10483</v>
      </c>
      <c r="E818" s="3" t="s">
        <v>10470</v>
      </c>
    </row>
    <row r="819" spans="1:5" x14ac:dyDescent="0.3">
      <c r="A819" s="2" t="s">
        <v>852</v>
      </c>
      <c r="B819" s="3" t="s">
        <v>10484</v>
      </c>
      <c r="C819" s="3" t="s">
        <v>10468</v>
      </c>
      <c r="D819" s="3" t="s">
        <v>10483</v>
      </c>
      <c r="E819" s="3" t="s">
        <v>10470</v>
      </c>
    </row>
    <row r="820" spans="1:5" x14ac:dyDescent="0.3">
      <c r="A820" s="2" t="s">
        <v>853</v>
      </c>
      <c r="B820" s="3" t="s">
        <v>10484</v>
      </c>
      <c r="C820" s="3" t="s">
        <v>10468</v>
      </c>
      <c r="D820" s="3" t="s">
        <v>10483</v>
      </c>
      <c r="E820" s="3" t="s">
        <v>10470</v>
      </c>
    </row>
    <row r="821" spans="1:5" x14ac:dyDescent="0.3">
      <c r="A821" s="2" t="s">
        <v>854</v>
      </c>
      <c r="B821" s="3" t="s">
        <v>10484</v>
      </c>
      <c r="C821" s="3" t="s">
        <v>10468</v>
      </c>
      <c r="D821" s="3" t="s">
        <v>10483</v>
      </c>
      <c r="E821" s="3" t="s">
        <v>10470</v>
      </c>
    </row>
    <row r="822" spans="1:5" x14ac:dyDescent="0.3">
      <c r="A822" s="2" t="s">
        <v>855</v>
      </c>
      <c r="B822" s="3" t="s">
        <v>10484</v>
      </c>
      <c r="C822" s="3" t="s">
        <v>10468</v>
      </c>
      <c r="D822" s="3" t="s">
        <v>10483</v>
      </c>
      <c r="E822" s="3" t="s">
        <v>10470</v>
      </c>
    </row>
    <row r="823" spans="1:5" x14ac:dyDescent="0.3">
      <c r="A823" s="2" t="s">
        <v>856</v>
      </c>
      <c r="B823" s="3" t="s">
        <v>10484</v>
      </c>
      <c r="C823" s="3" t="s">
        <v>10468</v>
      </c>
      <c r="D823" s="3" t="s">
        <v>10483</v>
      </c>
      <c r="E823" s="3" t="s">
        <v>10470</v>
      </c>
    </row>
    <row r="824" spans="1:5" x14ac:dyDescent="0.3">
      <c r="A824" s="2" t="s">
        <v>857</v>
      </c>
      <c r="B824" s="3" t="s">
        <v>10484</v>
      </c>
      <c r="C824" s="3" t="s">
        <v>10468</v>
      </c>
      <c r="D824" s="3" t="s">
        <v>10483</v>
      </c>
      <c r="E824" s="3" t="s">
        <v>10470</v>
      </c>
    </row>
    <row r="825" spans="1:5" x14ac:dyDescent="0.3">
      <c r="A825" s="2" t="s">
        <v>858</v>
      </c>
      <c r="B825" s="3" t="s">
        <v>10484</v>
      </c>
      <c r="C825" s="3" t="s">
        <v>10468</v>
      </c>
      <c r="D825" s="3" t="s">
        <v>10483</v>
      </c>
      <c r="E825" s="3" t="s">
        <v>10470</v>
      </c>
    </row>
    <row r="826" spans="1:5" x14ac:dyDescent="0.3">
      <c r="A826" s="2" t="s">
        <v>859</v>
      </c>
      <c r="B826" s="3" t="s">
        <v>10484</v>
      </c>
      <c r="C826" s="3" t="s">
        <v>10468</v>
      </c>
      <c r="D826" s="3" t="s">
        <v>10483</v>
      </c>
      <c r="E826" s="3" t="s">
        <v>10470</v>
      </c>
    </row>
    <row r="827" spans="1:5" x14ac:dyDescent="0.3">
      <c r="A827" s="2" t="s">
        <v>860</v>
      </c>
      <c r="B827" s="3" t="s">
        <v>10484</v>
      </c>
      <c r="C827" s="3" t="s">
        <v>10468</v>
      </c>
      <c r="D827" s="3" t="s">
        <v>10483</v>
      </c>
      <c r="E827" s="3" t="s">
        <v>10470</v>
      </c>
    </row>
    <row r="828" spans="1:5" x14ac:dyDescent="0.3">
      <c r="A828" s="2" t="s">
        <v>861</v>
      </c>
      <c r="B828" s="3" t="s">
        <v>10484</v>
      </c>
      <c r="C828" s="3" t="s">
        <v>10468</v>
      </c>
      <c r="D828" s="3" t="s">
        <v>10483</v>
      </c>
      <c r="E828" s="3" t="s">
        <v>10470</v>
      </c>
    </row>
    <row r="829" spans="1:5" x14ac:dyDescent="0.3">
      <c r="A829" s="2" t="s">
        <v>862</v>
      </c>
      <c r="B829" s="3" t="s">
        <v>10484</v>
      </c>
      <c r="C829" s="3" t="s">
        <v>10468</v>
      </c>
      <c r="D829" s="3" t="s">
        <v>10483</v>
      </c>
      <c r="E829" s="3" t="s">
        <v>10470</v>
      </c>
    </row>
    <row r="830" spans="1:5" x14ac:dyDescent="0.3">
      <c r="A830" s="2" t="s">
        <v>863</v>
      </c>
      <c r="B830" s="3" t="s">
        <v>10484</v>
      </c>
      <c r="C830" s="3" t="s">
        <v>10468</v>
      </c>
      <c r="D830" s="3" t="s">
        <v>10483</v>
      </c>
      <c r="E830" s="3" t="s">
        <v>10470</v>
      </c>
    </row>
    <row r="831" spans="1:5" x14ac:dyDescent="0.3">
      <c r="A831" s="2" t="s">
        <v>864</v>
      </c>
      <c r="B831" s="3" t="s">
        <v>10484</v>
      </c>
      <c r="C831" s="3" t="s">
        <v>10468</v>
      </c>
      <c r="D831" s="3" t="s">
        <v>10483</v>
      </c>
      <c r="E831" s="3" t="s">
        <v>10470</v>
      </c>
    </row>
    <row r="832" spans="1:5" x14ac:dyDescent="0.3">
      <c r="A832" s="2" t="s">
        <v>865</v>
      </c>
      <c r="B832" s="3" t="s">
        <v>10484</v>
      </c>
      <c r="C832" s="3" t="s">
        <v>10468</v>
      </c>
      <c r="D832" s="3" t="s">
        <v>10483</v>
      </c>
      <c r="E832" s="3" t="s">
        <v>10470</v>
      </c>
    </row>
    <row r="833" spans="1:5" x14ac:dyDescent="0.3">
      <c r="A833" s="2" t="s">
        <v>866</v>
      </c>
      <c r="B833" s="3" t="s">
        <v>10484</v>
      </c>
      <c r="C833" s="3" t="s">
        <v>10468</v>
      </c>
      <c r="D833" s="3" t="s">
        <v>10483</v>
      </c>
      <c r="E833" s="3" t="s">
        <v>10470</v>
      </c>
    </row>
    <row r="834" spans="1:5" x14ac:dyDescent="0.3">
      <c r="A834" s="2" t="s">
        <v>867</v>
      </c>
      <c r="B834" s="3" t="s">
        <v>10484</v>
      </c>
      <c r="C834" s="3" t="s">
        <v>10468</v>
      </c>
      <c r="D834" s="3" t="s">
        <v>10483</v>
      </c>
      <c r="E834" s="3" t="s">
        <v>10470</v>
      </c>
    </row>
    <row r="835" spans="1:5" x14ac:dyDescent="0.3">
      <c r="A835" s="2" t="s">
        <v>868</v>
      </c>
      <c r="B835" s="3" t="s">
        <v>10484</v>
      </c>
      <c r="C835" s="3" t="s">
        <v>10468</v>
      </c>
      <c r="D835" s="3" t="s">
        <v>10483</v>
      </c>
      <c r="E835" s="3" t="s">
        <v>10470</v>
      </c>
    </row>
    <row r="836" spans="1:5" x14ac:dyDescent="0.3">
      <c r="A836" s="2" t="s">
        <v>869</v>
      </c>
      <c r="B836" s="3" t="s">
        <v>10484</v>
      </c>
      <c r="C836" s="3" t="s">
        <v>10468</v>
      </c>
      <c r="D836" s="3" t="s">
        <v>10483</v>
      </c>
      <c r="E836" s="3" t="s">
        <v>10470</v>
      </c>
    </row>
    <row r="837" spans="1:5" x14ac:dyDescent="0.3">
      <c r="A837" s="2" t="s">
        <v>870</v>
      </c>
      <c r="B837" s="3" t="s">
        <v>10484</v>
      </c>
      <c r="C837" s="3" t="s">
        <v>10468</v>
      </c>
      <c r="D837" s="3" t="s">
        <v>10483</v>
      </c>
      <c r="E837" s="3" t="s">
        <v>10470</v>
      </c>
    </row>
    <row r="838" spans="1:5" x14ac:dyDescent="0.3">
      <c r="A838" s="2" t="s">
        <v>871</v>
      </c>
      <c r="B838" s="3" t="s">
        <v>10484</v>
      </c>
      <c r="C838" s="3" t="s">
        <v>10468</v>
      </c>
      <c r="D838" s="3" t="s">
        <v>10483</v>
      </c>
      <c r="E838" s="3" t="s">
        <v>10470</v>
      </c>
    </row>
    <row r="839" spans="1:5" x14ac:dyDescent="0.3">
      <c r="A839" s="2" t="s">
        <v>872</v>
      </c>
      <c r="B839" s="3" t="s">
        <v>10484</v>
      </c>
      <c r="C839" s="3" t="s">
        <v>10468</v>
      </c>
      <c r="D839" s="3" t="s">
        <v>10483</v>
      </c>
      <c r="E839" s="3" t="s">
        <v>10470</v>
      </c>
    </row>
    <row r="840" spans="1:5" x14ac:dyDescent="0.3">
      <c r="A840" s="2" t="s">
        <v>873</v>
      </c>
      <c r="B840" s="3" t="s">
        <v>10484</v>
      </c>
      <c r="C840" s="3" t="s">
        <v>10468</v>
      </c>
      <c r="D840" s="3" t="s">
        <v>10483</v>
      </c>
      <c r="E840" s="3" t="s">
        <v>10470</v>
      </c>
    </row>
    <row r="841" spans="1:5" x14ac:dyDescent="0.3">
      <c r="A841" s="2" t="s">
        <v>874</v>
      </c>
      <c r="B841" s="3" t="s">
        <v>10484</v>
      </c>
      <c r="C841" s="3" t="s">
        <v>10468</v>
      </c>
      <c r="D841" s="3" t="s">
        <v>10483</v>
      </c>
      <c r="E841" s="3" t="s">
        <v>10470</v>
      </c>
    </row>
    <row r="842" spans="1:5" x14ac:dyDescent="0.3">
      <c r="A842" s="2" t="s">
        <v>875</v>
      </c>
      <c r="B842" s="3" t="s">
        <v>10484</v>
      </c>
      <c r="C842" s="3" t="s">
        <v>10468</v>
      </c>
      <c r="D842" s="3" t="s">
        <v>10483</v>
      </c>
      <c r="E842" s="3" t="s">
        <v>10470</v>
      </c>
    </row>
    <row r="843" spans="1:5" x14ac:dyDescent="0.3">
      <c r="A843" s="2" t="s">
        <v>876</v>
      </c>
      <c r="B843" s="3" t="s">
        <v>10484</v>
      </c>
      <c r="C843" s="3" t="s">
        <v>10468</v>
      </c>
      <c r="D843" s="3" t="s">
        <v>10483</v>
      </c>
      <c r="E843" s="3" t="s">
        <v>10470</v>
      </c>
    </row>
    <row r="844" spans="1:5" x14ac:dyDescent="0.3">
      <c r="A844" s="2" t="s">
        <v>877</v>
      </c>
      <c r="B844" s="3" t="s">
        <v>10484</v>
      </c>
      <c r="C844" s="3" t="s">
        <v>10468</v>
      </c>
      <c r="D844" s="3" t="s">
        <v>10483</v>
      </c>
      <c r="E844" s="3" t="s">
        <v>10470</v>
      </c>
    </row>
    <row r="845" spans="1:5" x14ac:dyDescent="0.3">
      <c r="A845" s="2" t="s">
        <v>878</v>
      </c>
      <c r="B845" s="3" t="s">
        <v>10484</v>
      </c>
      <c r="C845" s="3" t="s">
        <v>10468</v>
      </c>
      <c r="D845" s="3" t="s">
        <v>10483</v>
      </c>
      <c r="E845" s="3" t="s">
        <v>10470</v>
      </c>
    </row>
    <row r="846" spans="1:5" x14ac:dyDescent="0.3">
      <c r="A846" s="2" t="s">
        <v>879</v>
      </c>
      <c r="B846" s="3" t="s">
        <v>10484</v>
      </c>
      <c r="C846" s="3" t="s">
        <v>10468</v>
      </c>
      <c r="D846" s="3" t="s">
        <v>10483</v>
      </c>
      <c r="E846" s="3" t="s">
        <v>10470</v>
      </c>
    </row>
    <row r="847" spans="1:5" x14ac:dyDescent="0.3">
      <c r="A847" s="2" t="s">
        <v>880</v>
      </c>
      <c r="B847" s="3" t="s">
        <v>10484</v>
      </c>
      <c r="C847" s="3" t="s">
        <v>10468</v>
      </c>
      <c r="D847" s="3" t="s">
        <v>10483</v>
      </c>
      <c r="E847" s="3" t="s">
        <v>10470</v>
      </c>
    </row>
    <row r="848" spans="1:5" x14ac:dyDescent="0.3">
      <c r="A848" s="2" t="s">
        <v>881</v>
      </c>
      <c r="B848" s="3" t="s">
        <v>10484</v>
      </c>
      <c r="C848" s="3" t="s">
        <v>10468</v>
      </c>
      <c r="D848" s="3" t="s">
        <v>10483</v>
      </c>
      <c r="E848" s="3" t="s">
        <v>10470</v>
      </c>
    </row>
    <row r="849" spans="1:5" x14ac:dyDescent="0.3">
      <c r="A849" s="2" t="s">
        <v>882</v>
      </c>
      <c r="B849" s="3" t="s">
        <v>10484</v>
      </c>
      <c r="C849" s="3" t="s">
        <v>10468</v>
      </c>
      <c r="D849" s="3" t="s">
        <v>10483</v>
      </c>
      <c r="E849" s="3" t="s">
        <v>10470</v>
      </c>
    </row>
    <row r="850" spans="1:5" x14ac:dyDescent="0.3">
      <c r="A850" s="2" t="s">
        <v>883</v>
      </c>
      <c r="B850" s="3" t="s">
        <v>10484</v>
      </c>
      <c r="C850" s="3" t="s">
        <v>10468</v>
      </c>
      <c r="D850" s="3" t="s">
        <v>10483</v>
      </c>
      <c r="E850" s="3" t="s">
        <v>10470</v>
      </c>
    </row>
    <row r="851" spans="1:5" x14ac:dyDescent="0.3">
      <c r="A851" s="2" t="s">
        <v>884</v>
      </c>
      <c r="B851" s="3" t="s">
        <v>10484</v>
      </c>
      <c r="C851" s="3" t="s">
        <v>10468</v>
      </c>
      <c r="D851" s="3" t="s">
        <v>10483</v>
      </c>
      <c r="E851" s="3" t="s">
        <v>10470</v>
      </c>
    </row>
    <row r="852" spans="1:5" x14ac:dyDescent="0.3">
      <c r="A852" s="2" t="s">
        <v>885</v>
      </c>
      <c r="B852" s="3" t="s">
        <v>10484</v>
      </c>
      <c r="C852" s="3" t="s">
        <v>10468</v>
      </c>
      <c r="D852" s="3" t="s">
        <v>10483</v>
      </c>
      <c r="E852" s="3" t="s">
        <v>10470</v>
      </c>
    </row>
    <row r="853" spans="1:5" x14ac:dyDescent="0.3">
      <c r="A853" s="2" t="s">
        <v>886</v>
      </c>
      <c r="B853" s="3" t="s">
        <v>10484</v>
      </c>
      <c r="C853" s="3" t="s">
        <v>10468</v>
      </c>
      <c r="D853" s="3" t="s">
        <v>10483</v>
      </c>
      <c r="E853" s="3" t="s">
        <v>10470</v>
      </c>
    </row>
    <row r="854" spans="1:5" x14ac:dyDescent="0.3">
      <c r="A854" s="2" t="s">
        <v>887</v>
      </c>
      <c r="B854" s="3" t="s">
        <v>10484</v>
      </c>
      <c r="C854" s="3" t="s">
        <v>10468</v>
      </c>
      <c r="D854" s="3" t="s">
        <v>10483</v>
      </c>
      <c r="E854" s="3" t="s">
        <v>10470</v>
      </c>
    </row>
    <row r="855" spans="1:5" x14ac:dyDescent="0.3">
      <c r="A855" s="2" t="s">
        <v>888</v>
      </c>
      <c r="B855" s="3" t="s">
        <v>10484</v>
      </c>
      <c r="C855" s="3" t="s">
        <v>10468</v>
      </c>
      <c r="D855" s="3" t="s">
        <v>10483</v>
      </c>
      <c r="E855" s="3" t="s">
        <v>10470</v>
      </c>
    </row>
    <row r="856" spans="1:5" x14ac:dyDescent="0.3">
      <c r="A856" s="2" t="s">
        <v>889</v>
      </c>
      <c r="B856" s="3" t="s">
        <v>10484</v>
      </c>
      <c r="C856" s="3" t="s">
        <v>10468</v>
      </c>
      <c r="D856" s="3" t="s">
        <v>10483</v>
      </c>
      <c r="E856" s="3" t="s">
        <v>10470</v>
      </c>
    </row>
    <row r="857" spans="1:5" x14ac:dyDescent="0.3">
      <c r="A857" s="2" t="s">
        <v>890</v>
      </c>
      <c r="B857" s="3" t="s">
        <v>10484</v>
      </c>
      <c r="C857" s="3" t="s">
        <v>10468</v>
      </c>
      <c r="D857" s="3" t="s">
        <v>10483</v>
      </c>
      <c r="E857" s="3" t="s">
        <v>10470</v>
      </c>
    </row>
    <row r="858" spans="1:5" x14ac:dyDescent="0.3">
      <c r="A858" s="2" t="s">
        <v>891</v>
      </c>
      <c r="B858" s="3" t="s">
        <v>10484</v>
      </c>
      <c r="C858" s="3" t="s">
        <v>10468</v>
      </c>
      <c r="D858" s="3" t="s">
        <v>10483</v>
      </c>
      <c r="E858" s="3" t="s">
        <v>10470</v>
      </c>
    </row>
    <row r="859" spans="1:5" x14ac:dyDescent="0.3">
      <c r="A859" s="2" t="s">
        <v>892</v>
      </c>
      <c r="B859" s="3" t="s">
        <v>10484</v>
      </c>
      <c r="C859" s="3" t="s">
        <v>10468</v>
      </c>
      <c r="D859" s="3" t="s">
        <v>10483</v>
      </c>
      <c r="E859" s="3" t="s">
        <v>10470</v>
      </c>
    </row>
    <row r="860" spans="1:5" x14ac:dyDescent="0.3">
      <c r="A860" s="2" t="s">
        <v>893</v>
      </c>
      <c r="B860" s="3" t="s">
        <v>10484</v>
      </c>
      <c r="C860" s="3" t="s">
        <v>10468</v>
      </c>
      <c r="D860" s="3" t="s">
        <v>10483</v>
      </c>
      <c r="E860" s="3" t="s">
        <v>10470</v>
      </c>
    </row>
    <row r="861" spans="1:5" x14ac:dyDescent="0.3">
      <c r="A861" s="2" t="s">
        <v>894</v>
      </c>
      <c r="B861" s="3" t="s">
        <v>10484</v>
      </c>
      <c r="C861" s="3" t="s">
        <v>10468</v>
      </c>
      <c r="D861" s="3" t="s">
        <v>10483</v>
      </c>
      <c r="E861" s="3" t="s">
        <v>10470</v>
      </c>
    </row>
    <row r="862" spans="1:5" x14ac:dyDescent="0.3">
      <c r="A862" s="2" t="s">
        <v>895</v>
      </c>
      <c r="B862" s="3" t="s">
        <v>10484</v>
      </c>
      <c r="C862" s="3" t="s">
        <v>10468</v>
      </c>
      <c r="D862" s="3" t="s">
        <v>10483</v>
      </c>
      <c r="E862" s="3" t="s">
        <v>10470</v>
      </c>
    </row>
    <row r="863" spans="1:5" x14ac:dyDescent="0.3">
      <c r="A863" s="2" t="s">
        <v>896</v>
      </c>
      <c r="B863" s="3" t="s">
        <v>10484</v>
      </c>
      <c r="C863" s="3" t="s">
        <v>10468</v>
      </c>
      <c r="D863" s="3" t="s">
        <v>10483</v>
      </c>
      <c r="E863" s="3" t="s">
        <v>10470</v>
      </c>
    </row>
    <row r="864" spans="1:5" x14ac:dyDescent="0.3">
      <c r="A864" s="2" t="s">
        <v>897</v>
      </c>
      <c r="B864" s="3" t="s">
        <v>10484</v>
      </c>
      <c r="C864" s="3" t="s">
        <v>10468</v>
      </c>
      <c r="D864" s="3" t="s">
        <v>10483</v>
      </c>
      <c r="E864" s="3" t="s">
        <v>10470</v>
      </c>
    </row>
    <row r="865" spans="1:5" x14ac:dyDescent="0.3">
      <c r="A865" s="2" t="s">
        <v>898</v>
      </c>
      <c r="B865" s="3" t="s">
        <v>10484</v>
      </c>
      <c r="C865" s="3" t="s">
        <v>10468</v>
      </c>
      <c r="D865" s="3" t="s">
        <v>10483</v>
      </c>
      <c r="E865" s="3" t="s">
        <v>10470</v>
      </c>
    </row>
    <row r="866" spans="1:5" x14ac:dyDescent="0.3">
      <c r="A866" s="2" t="s">
        <v>899</v>
      </c>
      <c r="B866" s="3" t="s">
        <v>10484</v>
      </c>
      <c r="C866" s="3" t="s">
        <v>10468</v>
      </c>
      <c r="D866" s="3" t="s">
        <v>10483</v>
      </c>
      <c r="E866" s="3" t="s">
        <v>10470</v>
      </c>
    </row>
    <row r="867" spans="1:5" x14ac:dyDescent="0.3">
      <c r="A867" s="2" t="s">
        <v>900</v>
      </c>
      <c r="B867" s="3" t="s">
        <v>10484</v>
      </c>
      <c r="C867" s="3" t="s">
        <v>10468</v>
      </c>
      <c r="D867" s="3" t="s">
        <v>10483</v>
      </c>
      <c r="E867" s="3" t="s">
        <v>10470</v>
      </c>
    </row>
    <row r="868" spans="1:5" x14ac:dyDescent="0.3">
      <c r="A868" s="2" t="s">
        <v>901</v>
      </c>
      <c r="B868" s="3" t="s">
        <v>10484</v>
      </c>
      <c r="C868" s="3" t="s">
        <v>10468</v>
      </c>
      <c r="D868" s="3" t="s">
        <v>10483</v>
      </c>
      <c r="E868" s="3" t="s">
        <v>10470</v>
      </c>
    </row>
    <row r="869" spans="1:5" x14ac:dyDescent="0.3">
      <c r="A869" s="2" t="s">
        <v>902</v>
      </c>
      <c r="B869" s="3" t="s">
        <v>10484</v>
      </c>
      <c r="C869" s="3" t="s">
        <v>10468</v>
      </c>
      <c r="D869" s="3" t="s">
        <v>10483</v>
      </c>
      <c r="E869" s="3" t="s">
        <v>10470</v>
      </c>
    </row>
    <row r="870" spans="1:5" x14ac:dyDescent="0.3">
      <c r="A870" s="2" t="s">
        <v>903</v>
      </c>
      <c r="B870" s="3" t="s">
        <v>10484</v>
      </c>
      <c r="C870" s="3" t="s">
        <v>10468</v>
      </c>
      <c r="D870" s="3" t="s">
        <v>10483</v>
      </c>
      <c r="E870" s="3" t="s">
        <v>10470</v>
      </c>
    </row>
    <row r="871" spans="1:5" x14ac:dyDescent="0.3">
      <c r="A871" s="2" t="s">
        <v>904</v>
      </c>
      <c r="B871" s="3" t="s">
        <v>10484</v>
      </c>
      <c r="C871" s="3" t="s">
        <v>10468</v>
      </c>
      <c r="D871" s="3" t="s">
        <v>10483</v>
      </c>
      <c r="E871" s="3" t="s">
        <v>10470</v>
      </c>
    </row>
    <row r="872" spans="1:5" x14ac:dyDescent="0.3">
      <c r="A872" s="2" t="s">
        <v>905</v>
      </c>
      <c r="B872" s="3" t="s">
        <v>10484</v>
      </c>
      <c r="C872" s="3" t="s">
        <v>10468</v>
      </c>
      <c r="D872" s="3" t="s">
        <v>10483</v>
      </c>
      <c r="E872" s="3" t="s">
        <v>10470</v>
      </c>
    </row>
    <row r="873" spans="1:5" x14ac:dyDescent="0.3">
      <c r="A873" s="2" t="s">
        <v>906</v>
      </c>
      <c r="B873" s="3" t="s">
        <v>10484</v>
      </c>
      <c r="C873" s="3" t="s">
        <v>10468</v>
      </c>
      <c r="D873" s="3" t="s">
        <v>10483</v>
      </c>
      <c r="E873" s="3" t="s">
        <v>10470</v>
      </c>
    </row>
    <row r="874" spans="1:5" x14ac:dyDescent="0.3">
      <c r="A874" s="2" t="s">
        <v>907</v>
      </c>
      <c r="B874" s="3" t="s">
        <v>10484</v>
      </c>
      <c r="C874" s="3" t="s">
        <v>10468</v>
      </c>
      <c r="D874" s="3" t="s">
        <v>10483</v>
      </c>
      <c r="E874" s="3" t="s">
        <v>10470</v>
      </c>
    </row>
    <row r="875" spans="1:5" x14ac:dyDescent="0.3">
      <c r="A875" s="2" t="s">
        <v>908</v>
      </c>
      <c r="B875" s="3" t="s">
        <v>10484</v>
      </c>
      <c r="C875" s="3" t="s">
        <v>10468</v>
      </c>
      <c r="D875" s="3" t="s">
        <v>10483</v>
      </c>
      <c r="E875" s="3" t="s">
        <v>10470</v>
      </c>
    </row>
    <row r="876" spans="1:5" x14ac:dyDescent="0.3">
      <c r="A876" s="2" t="s">
        <v>909</v>
      </c>
      <c r="B876" s="3" t="s">
        <v>10484</v>
      </c>
      <c r="C876" s="3" t="s">
        <v>10468</v>
      </c>
      <c r="D876" s="3" t="s">
        <v>10483</v>
      </c>
      <c r="E876" s="3" t="s">
        <v>10470</v>
      </c>
    </row>
    <row r="877" spans="1:5" x14ac:dyDescent="0.3">
      <c r="A877" s="2" t="s">
        <v>910</v>
      </c>
      <c r="B877" s="3" t="s">
        <v>10484</v>
      </c>
      <c r="C877" s="3" t="s">
        <v>10468</v>
      </c>
      <c r="D877" s="3" t="s">
        <v>10483</v>
      </c>
      <c r="E877" s="3" t="s">
        <v>10470</v>
      </c>
    </row>
    <row r="878" spans="1:5" x14ac:dyDescent="0.3">
      <c r="A878" s="2" t="s">
        <v>911</v>
      </c>
      <c r="B878" s="3" t="s">
        <v>10484</v>
      </c>
      <c r="C878" s="3" t="s">
        <v>10468</v>
      </c>
      <c r="D878" s="3" t="s">
        <v>10483</v>
      </c>
      <c r="E878" s="3" t="s">
        <v>10470</v>
      </c>
    </row>
    <row r="879" spans="1:5" x14ac:dyDescent="0.3">
      <c r="A879" s="2" t="s">
        <v>912</v>
      </c>
      <c r="B879" s="3" t="s">
        <v>10484</v>
      </c>
      <c r="C879" s="3" t="s">
        <v>10468</v>
      </c>
      <c r="D879" s="3" t="s">
        <v>10483</v>
      </c>
      <c r="E879" s="3" t="s">
        <v>10470</v>
      </c>
    </row>
    <row r="880" spans="1:5" x14ac:dyDescent="0.3">
      <c r="A880" s="2" t="s">
        <v>913</v>
      </c>
      <c r="B880" s="3" t="s">
        <v>10484</v>
      </c>
      <c r="C880" s="3" t="s">
        <v>10468</v>
      </c>
      <c r="D880" s="3" t="s">
        <v>10483</v>
      </c>
      <c r="E880" s="3" t="s">
        <v>10470</v>
      </c>
    </row>
    <row r="881" spans="1:5" x14ac:dyDescent="0.3">
      <c r="A881" s="2" t="s">
        <v>914</v>
      </c>
      <c r="B881" s="3" t="s">
        <v>10484</v>
      </c>
      <c r="C881" s="3" t="s">
        <v>10468</v>
      </c>
      <c r="D881" s="3" t="s">
        <v>10483</v>
      </c>
      <c r="E881" s="3" t="s">
        <v>10470</v>
      </c>
    </row>
    <row r="882" spans="1:5" x14ac:dyDescent="0.3">
      <c r="A882" s="2" t="s">
        <v>915</v>
      </c>
      <c r="B882" s="3" t="s">
        <v>10484</v>
      </c>
      <c r="C882" s="3" t="s">
        <v>10468</v>
      </c>
      <c r="D882" s="3" t="s">
        <v>10483</v>
      </c>
      <c r="E882" s="3" t="s">
        <v>10470</v>
      </c>
    </row>
    <row r="883" spans="1:5" x14ac:dyDescent="0.3">
      <c r="A883" s="2" t="s">
        <v>916</v>
      </c>
      <c r="B883" s="3" t="s">
        <v>10484</v>
      </c>
      <c r="C883" s="3" t="s">
        <v>10468</v>
      </c>
      <c r="D883" s="3" t="s">
        <v>10483</v>
      </c>
      <c r="E883" s="3" t="s">
        <v>10470</v>
      </c>
    </row>
    <row r="884" spans="1:5" x14ac:dyDescent="0.3">
      <c r="A884" s="2" t="s">
        <v>917</v>
      </c>
      <c r="B884" s="3" t="s">
        <v>10484</v>
      </c>
      <c r="C884" s="3" t="s">
        <v>10468</v>
      </c>
      <c r="D884" s="3" t="s">
        <v>10483</v>
      </c>
      <c r="E884" s="3" t="s">
        <v>10470</v>
      </c>
    </row>
    <row r="885" spans="1:5" x14ac:dyDescent="0.3">
      <c r="A885" s="2" t="s">
        <v>918</v>
      </c>
      <c r="B885" s="3" t="s">
        <v>10484</v>
      </c>
      <c r="C885" s="3" t="s">
        <v>10468</v>
      </c>
      <c r="D885" s="3" t="s">
        <v>10483</v>
      </c>
      <c r="E885" s="3" t="s">
        <v>10470</v>
      </c>
    </row>
    <row r="886" spans="1:5" x14ac:dyDescent="0.3">
      <c r="A886" s="2" t="s">
        <v>919</v>
      </c>
      <c r="B886" s="3" t="s">
        <v>10484</v>
      </c>
      <c r="C886" s="3" t="s">
        <v>10468</v>
      </c>
      <c r="D886" s="3" t="s">
        <v>10483</v>
      </c>
      <c r="E886" s="3" t="s">
        <v>10470</v>
      </c>
    </row>
    <row r="887" spans="1:5" x14ac:dyDescent="0.3">
      <c r="A887" s="2" t="s">
        <v>920</v>
      </c>
      <c r="B887" s="3" t="s">
        <v>10484</v>
      </c>
      <c r="C887" s="3" t="s">
        <v>10468</v>
      </c>
      <c r="D887" s="3" t="s">
        <v>10483</v>
      </c>
      <c r="E887" s="3" t="s">
        <v>10470</v>
      </c>
    </row>
    <row r="888" spans="1:5" x14ac:dyDescent="0.3">
      <c r="A888" s="2" t="s">
        <v>921</v>
      </c>
      <c r="B888" s="3" t="s">
        <v>10484</v>
      </c>
      <c r="C888" s="3" t="s">
        <v>10468</v>
      </c>
      <c r="D888" s="3" t="s">
        <v>10483</v>
      </c>
      <c r="E888" s="3" t="s">
        <v>10470</v>
      </c>
    </row>
    <row r="889" spans="1:5" x14ac:dyDescent="0.3">
      <c r="A889" s="2" t="s">
        <v>922</v>
      </c>
      <c r="B889" s="3" t="s">
        <v>10484</v>
      </c>
      <c r="C889" s="3" t="s">
        <v>10468</v>
      </c>
      <c r="D889" s="3" t="s">
        <v>10483</v>
      </c>
      <c r="E889" s="3" t="s">
        <v>10470</v>
      </c>
    </row>
    <row r="890" spans="1:5" x14ac:dyDescent="0.3">
      <c r="A890" s="2" t="s">
        <v>923</v>
      </c>
      <c r="B890" s="3" t="s">
        <v>10484</v>
      </c>
      <c r="C890" s="3" t="s">
        <v>10468</v>
      </c>
      <c r="D890" s="3" t="s">
        <v>10483</v>
      </c>
      <c r="E890" s="3" t="s">
        <v>10470</v>
      </c>
    </row>
    <row r="891" spans="1:5" x14ac:dyDescent="0.3">
      <c r="A891" s="2" t="s">
        <v>924</v>
      </c>
      <c r="B891" s="3" t="s">
        <v>10484</v>
      </c>
      <c r="C891" s="3" t="s">
        <v>10468</v>
      </c>
      <c r="D891" s="3" t="s">
        <v>10483</v>
      </c>
      <c r="E891" s="3" t="s">
        <v>10470</v>
      </c>
    </row>
    <row r="892" spans="1:5" x14ac:dyDescent="0.3">
      <c r="A892" s="2" t="s">
        <v>925</v>
      </c>
      <c r="B892" s="3" t="s">
        <v>10484</v>
      </c>
      <c r="C892" s="3" t="s">
        <v>10468</v>
      </c>
      <c r="D892" s="3" t="s">
        <v>10483</v>
      </c>
      <c r="E892" s="3" t="s">
        <v>10470</v>
      </c>
    </row>
    <row r="893" spans="1:5" x14ac:dyDescent="0.3">
      <c r="A893" s="2" t="s">
        <v>926</v>
      </c>
      <c r="B893" s="3" t="s">
        <v>10484</v>
      </c>
      <c r="C893" s="3" t="s">
        <v>10468</v>
      </c>
      <c r="D893" s="3" t="s">
        <v>10483</v>
      </c>
      <c r="E893" s="3" t="s">
        <v>10470</v>
      </c>
    </row>
    <row r="894" spans="1:5" x14ac:dyDescent="0.3">
      <c r="A894" s="2" t="s">
        <v>927</v>
      </c>
      <c r="B894" s="3" t="s">
        <v>10484</v>
      </c>
      <c r="C894" s="3" t="s">
        <v>10468</v>
      </c>
      <c r="D894" s="3" t="s">
        <v>10483</v>
      </c>
      <c r="E894" s="3" t="s">
        <v>10470</v>
      </c>
    </row>
    <row r="895" spans="1:5" x14ac:dyDescent="0.3">
      <c r="A895" s="2" t="s">
        <v>928</v>
      </c>
      <c r="B895" s="3" t="s">
        <v>10484</v>
      </c>
      <c r="C895" s="3" t="s">
        <v>10468</v>
      </c>
      <c r="D895" s="3" t="s">
        <v>10483</v>
      </c>
      <c r="E895" s="3" t="s">
        <v>10470</v>
      </c>
    </row>
    <row r="896" spans="1:5" x14ac:dyDescent="0.3">
      <c r="A896" s="2" t="s">
        <v>929</v>
      </c>
      <c r="B896" s="3" t="s">
        <v>10484</v>
      </c>
      <c r="C896" s="3" t="s">
        <v>10468</v>
      </c>
      <c r="D896" s="3" t="s">
        <v>10483</v>
      </c>
      <c r="E896" s="3" t="s">
        <v>10470</v>
      </c>
    </row>
    <row r="897" spans="1:5" x14ac:dyDescent="0.3">
      <c r="A897" s="2" t="s">
        <v>930</v>
      </c>
      <c r="B897" s="3" t="s">
        <v>10484</v>
      </c>
      <c r="C897" s="3" t="s">
        <v>10468</v>
      </c>
      <c r="D897" s="3" t="s">
        <v>10483</v>
      </c>
      <c r="E897" s="3" t="s">
        <v>10470</v>
      </c>
    </row>
    <row r="898" spans="1:5" x14ac:dyDescent="0.3">
      <c r="A898" s="2" t="s">
        <v>931</v>
      </c>
      <c r="B898" s="3" t="s">
        <v>10484</v>
      </c>
      <c r="C898" s="3" t="s">
        <v>10468</v>
      </c>
      <c r="D898" s="3" t="s">
        <v>10483</v>
      </c>
      <c r="E898" s="3" t="s">
        <v>10470</v>
      </c>
    </row>
    <row r="899" spans="1:5" x14ac:dyDescent="0.3">
      <c r="A899" s="2" t="s">
        <v>932</v>
      </c>
      <c r="B899" s="3" t="s">
        <v>10484</v>
      </c>
      <c r="C899" s="3" t="s">
        <v>10468</v>
      </c>
      <c r="D899" s="3" t="s">
        <v>10483</v>
      </c>
      <c r="E899" s="3" t="s">
        <v>10470</v>
      </c>
    </row>
    <row r="900" spans="1:5" x14ac:dyDescent="0.3">
      <c r="A900" s="2" t="s">
        <v>933</v>
      </c>
      <c r="B900" s="3" t="s">
        <v>10484</v>
      </c>
      <c r="C900" s="3" t="s">
        <v>10468</v>
      </c>
      <c r="D900" s="3" t="s">
        <v>10483</v>
      </c>
      <c r="E900" s="3" t="s">
        <v>10470</v>
      </c>
    </row>
    <row r="901" spans="1:5" x14ac:dyDescent="0.3">
      <c r="A901" s="2" t="s">
        <v>934</v>
      </c>
      <c r="B901" s="3" t="s">
        <v>10484</v>
      </c>
      <c r="C901" s="3" t="s">
        <v>10468</v>
      </c>
      <c r="D901" s="3" t="s">
        <v>10483</v>
      </c>
      <c r="E901" s="3" t="s">
        <v>10470</v>
      </c>
    </row>
    <row r="902" spans="1:5" x14ac:dyDescent="0.3">
      <c r="A902" s="2" t="s">
        <v>935</v>
      </c>
      <c r="B902" s="3" t="s">
        <v>10484</v>
      </c>
      <c r="C902" s="3" t="s">
        <v>10468</v>
      </c>
      <c r="D902" s="3" t="s">
        <v>10483</v>
      </c>
      <c r="E902" s="3" t="s">
        <v>10470</v>
      </c>
    </row>
    <row r="903" spans="1:5" x14ac:dyDescent="0.3">
      <c r="A903" s="2" t="s">
        <v>936</v>
      </c>
      <c r="B903" s="3" t="s">
        <v>10484</v>
      </c>
      <c r="C903" s="3" t="s">
        <v>10468</v>
      </c>
      <c r="D903" s="3" t="s">
        <v>10483</v>
      </c>
      <c r="E903" s="3" t="s">
        <v>10470</v>
      </c>
    </row>
    <row r="904" spans="1:5" x14ac:dyDescent="0.3">
      <c r="A904" s="2" t="s">
        <v>937</v>
      </c>
      <c r="B904" s="3" t="s">
        <v>10484</v>
      </c>
      <c r="C904" s="3" t="s">
        <v>10468</v>
      </c>
      <c r="D904" s="3" t="s">
        <v>10483</v>
      </c>
      <c r="E904" s="3" t="s">
        <v>10470</v>
      </c>
    </row>
    <row r="905" spans="1:5" x14ac:dyDescent="0.3">
      <c r="A905" s="2" t="s">
        <v>938</v>
      </c>
      <c r="B905" s="3" t="s">
        <v>10484</v>
      </c>
      <c r="C905" s="3" t="s">
        <v>10468</v>
      </c>
      <c r="D905" s="3" t="s">
        <v>10483</v>
      </c>
      <c r="E905" s="3" t="s">
        <v>10470</v>
      </c>
    </row>
    <row r="906" spans="1:5" x14ac:dyDescent="0.3">
      <c r="A906" s="2" t="s">
        <v>939</v>
      </c>
      <c r="B906" s="3" t="s">
        <v>10484</v>
      </c>
      <c r="C906" s="3" t="s">
        <v>10468</v>
      </c>
      <c r="D906" s="3" t="s">
        <v>10483</v>
      </c>
      <c r="E906" s="3" t="s">
        <v>10470</v>
      </c>
    </row>
    <row r="907" spans="1:5" x14ac:dyDescent="0.3">
      <c r="A907" s="2" t="s">
        <v>940</v>
      </c>
      <c r="B907" s="3" t="s">
        <v>10484</v>
      </c>
      <c r="C907" s="3" t="s">
        <v>10468</v>
      </c>
      <c r="D907" s="3" t="s">
        <v>10483</v>
      </c>
      <c r="E907" s="3" t="s">
        <v>10470</v>
      </c>
    </row>
    <row r="908" spans="1:5" x14ac:dyDescent="0.3">
      <c r="A908" s="2" t="s">
        <v>941</v>
      </c>
      <c r="B908" s="3" t="s">
        <v>10484</v>
      </c>
      <c r="C908" s="3" t="s">
        <v>10468</v>
      </c>
      <c r="D908" s="3" t="s">
        <v>10483</v>
      </c>
      <c r="E908" s="3" t="s">
        <v>10470</v>
      </c>
    </row>
    <row r="909" spans="1:5" x14ac:dyDescent="0.3">
      <c r="A909" s="2" t="s">
        <v>942</v>
      </c>
      <c r="B909" s="3" t="s">
        <v>10484</v>
      </c>
      <c r="C909" s="3" t="s">
        <v>10468</v>
      </c>
      <c r="D909" s="3" t="s">
        <v>10483</v>
      </c>
      <c r="E909" s="3" t="s">
        <v>10470</v>
      </c>
    </row>
    <row r="910" spans="1:5" x14ac:dyDescent="0.3">
      <c r="A910" s="2" t="s">
        <v>943</v>
      </c>
      <c r="B910" s="3" t="s">
        <v>10484</v>
      </c>
      <c r="C910" s="3" t="s">
        <v>10468</v>
      </c>
      <c r="D910" s="3" t="s">
        <v>10483</v>
      </c>
      <c r="E910" s="3" t="s">
        <v>10470</v>
      </c>
    </row>
    <row r="911" spans="1:5" x14ac:dyDescent="0.3">
      <c r="A911" s="2" t="s">
        <v>944</v>
      </c>
      <c r="B911" s="3" t="s">
        <v>10484</v>
      </c>
      <c r="C911" s="3" t="s">
        <v>10468</v>
      </c>
      <c r="D911" s="3" t="s">
        <v>10483</v>
      </c>
      <c r="E911" s="3" t="s">
        <v>10470</v>
      </c>
    </row>
    <row r="912" spans="1:5" x14ac:dyDescent="0.3">
      <c r="A912" s="2" t="s">
        <v>945</v>
      </c>
      <c r="B912" s="3" t="s">
        <v>10484</v>
      </c>
      <c r="C912" s="3" t="s">
        <v>10468</v>
      </c>
      <c r="D912" s="3" t="s">
        <v>10483</v>
      </c>
      <c r="E912" s="3" t="s">
        <v>10470</v>
      </c>
    </row>
    <row r="913" spans="1:5" x14ac:dyDescent="0.3">
      <c r="A913" s="2" t="s">
        <v>946</v>
      </c>
      <c r="B913" s="3" t="s">
        <v>10484</v>
      </c>
      <c r="C913" s="3" t="s">
        <v>10468</v>
      </c>
      <c r="D913" s="3" t="s">
        <v>10483</v>
      </c>
      <c r="E913" s="3" t="s">
        <v>10470</v>
      </c>
    </row>
    <row r="914" spans="1:5" x14ac:dyDescent="0.3">
      <c r="A914" s="2" t="s">
        <v>947</v>
      </c>
      <c r="B914" s="3" t="s">
        <v>10484</v>
      </c>
      <c r="C914" s="3" t="s">
        <v>10468</v>
      </c>
      <c r="D914" s="3" t="s">
        <v>10483</v>
      </c>
      <c r="E914" s="3" t="s">
        <v>10470</v>
      </c>
    </row>
    <row r="915" spans="1:5" x14ac:dyDescent="0.3">
      <c r="A915" s="2" t="s">
        <v>948</v>
      </c>
      <c r="B915" s="3" t="s">
        <v>10484</v>
      </c>
      <c r="C915" s="3" t="s">
        <v>10468</v>
      </c>
      <c r="D915" s="3" t="s">
        <v>10483</v>
      </c>
      <c r="E915" s="3" t="s">
        <v>10470</v>
      </c>
    </row>
    <row r="916" spans="1:5" x14ac:dyDescent="0.3">
      <c r="A916" s="2" t="s">
        <v>949</v>
      </c>
      <c r="B916" s="3" t="s">
        <v>10484</v>
      </c>
      <c r="C916" s="3" t="s">
        <v>10468</v>
      </c>
      <c r="D916" s="3" t="s">
        <v>10483</v>
      </c>
      <c r="E916" s="3" t="s">
        <v>10470</v>
      </c>
    </row>
    <row r="917" spans="1:5" x14ac:dyDescent="0.3">
      <c r="A917" s="2" t="s">
        <v>950</v>
      </c>
      <c r="B917" s="3" t="s">
        <v>10484</v>
      </c>
      <c r="C917" s="3" t="s">
        <v>10468</v>
      </c>
      <c r="D917" s="3" t="s">
        <v>10483</v>
      </c>
      <c r="E917" s="3" t="s">
        <v>10470</v>
      </c>
    </row>
    <row r="918" spans="1:5" x14ac:dyDescent="0.3">
      <c r="A918" s="2" t="s">
        <v>951</v>
      </c>
      <c r="B918" s="3" t="s">
        <v>10484</v>
      </c>
      <c r="C918" s="3" t="s">
        <v>10468</v>
      </c>
      <c r="D918" s="3" t="s">
        <v>10483</v>
      </c>
      <c r="E918" s="3" t="s">
        <v>10470</v>
      </c>
    </row>
    <row r="919" spans="1:5" x14ac:dyDescent="0.3">
      <c r="A919" s="2" t="s">
        <v>952</v>
      </c>
      <c r="B919" s="3" t="s">
        <v>10484</v>
      </c>
      <c r="C919" s="3" t="s">
        <v>10468</v>
      </c>
      <c r="D919" s="3" t="s">
        <v>10483</v>
      </c>
      <c r="E919" s="3" t="s">
        <v>10470</v>
      </c>
    </row>
    <row r="920" spans="1:5" x14ac:dyDescent="0.3">
      <c r="A920" s="2" t="s">
        <v>953</v>
      </c>
      <c r="B920" s="3" t="s">
        <v>10484</v>
      </c>
      <c r="C920" s="3" t="s">
        <v>10468</v>
      </c>
      <c r="D920" s="3" t="s">
        <v>10483</v>
      </c>
      <c r="E920" s="3" t="s">
        <v>10470</v>
      </c>
    </row>
    <row r="921" spans="1:5" x14ac:dyDescent="0.3">
      <c r="A921" s="2" t="s">
        <v>954</v>
      </c>
      <c r="B921" s="3" t="s">
        <v>10484</v>
      </c>
      <c r="C921" s="3" t="s">
        <v>10468</v>
      </c>
      <c r="D921" s="3" t="s">
        <v>10483</v>
      </c>
      <c r="E921" s="3" t="s">
        <v>10470</v>
      </c>
    </row>
    <row r="922" spans="1:5" x14ac:dyDescent="0.3">
      <c r="A922" s="2" t="s">
        <v>955</v>
      </c>
      <c r="B922" s="3" t="s">
        <v>10484</v>
      </c>
      <c r="C922" s="3" t="s">
        <v>10468</v>
      </c>
      <c r="D922" s="3" t="s">
        <v>10483</v>
      </c>
      <c r="E922" s="3" t="s">
        <v>10470</v>
      </c>
    </row>
    <row r="923" spans="1:5" x14ac:dyDescent="0.3">
      <c r="A923" s="2" t="s">
        <v>956</v>
      </c>
      <c r="B923" s="3" t="s">
        <v>10484</v>
      </c>
      <c r="C923" s="3" t="s">
        <v>10468</v>
      </c>
      <c r="D923" s="3" t="s">
        <v>10483</v>
      </c>
      <c r="E923" s="3" t="s">
        <v>10470</v>
      </c>
    </row>
    <row r="924" spans="1:5" x14ac:dyDescent="0.3">
      <c r="A924" s="2" t="s">
        <v>957</v>
      </c>
      <c r="B924" s="3" t="s">
        <v>10484</v>
      </c>
      <c r="C924" s="3" t="s">
        <v>10468</v>
      </c>
      <c r="D924" s="3" t="s">
        <v>10483</v>
      </c>
      <c r="E924" s="3" t="s">
        <v>10470</v>
      </c>
    </row>
    <row r="925" spans="1:5" x14ac:dyDescent="0.3">
      <c r="A925" s="2" t="s">
        <v>958</v>
      </c>
      <c r="B925" s="3" t="s">
        <v>10484</v>
      </c>
      <c r="C925" s="3" t="s">
        <v>10468</v>
      </c>
      <c r="D925" s="3" t="s">
        <v>10483</v>
      </c>
      <c r="E925" s="3" t="s">
        <v>10470</v>
      </c>
    </row>
    <row r="926" spans="1:5" x14ac:dyDescent="0.3">
      <c r="A926" s="2" t="s">
        <v>959</v>
      </c>
      <c r="B926" s="3" t="s">
        <v>10484</v>
      </c>
      <c r="C926" s="3" t="s">
        <v>10468</v>
      </c>
      <c r="D926" s="3" t="s">
        <v>10483</v>
      </c>
      <c r="E926" s="3" t="s">
        <v>10470</v>
      </c>
    </row>
    <row r="927" spans="1:5" x14ac:dyDescent="0.3">
      <c r="A927" s="2" t="s">
        <v>960</v>
      </c>
      <c r="B927" s="3" t="s">
        <v>10484</v>
      </c>
      <c r="C927" s="3" t="s">
        <v>10468</v>
      </c>
      <c r="D927" s="3" t="s">
        <v>10483</v>
      </c>
      <c r="E927" s="3" t="s">
        <v>10470</v>
      </c>
    </row>
    <row r="928" spans="1:5" x14ac:dyDescent="0.3">
      <c r="A928" s="2" t="s">
        <v>961</v>
      </c>
      <c r="B928" s="3" t="s">
        <v>10484</v>
      </c>
      <c r="C928" s="3" t="s">
        <v>10468</v>
      </c>
      <c r="D928" s="3" t="s">
        <v>10483</v>
      </c>
      <c r="E928" s="3" t="s">
        <v>10470</v>
      </c>
    </row>
    <row r="929" spans="1:5" x14ac:dyDescent="0.3">
      <c r="A929" s="2" t="s">
        <v>962</v>
      </c>
      <c r="B929" s="3" t="s">
        <v>10484</v>
      </c>
      <c r="C929" s="3" t="s">
        <v>10468</v>
      </c>
      <c r="D929" s="3" t="s">
        <v>10483</v>
      </c>
      <c r="E929" s="3" t="s">
        <v>10470</v>
      </c>
    </row>
    <row r="930" spans="1:5" x14ac:dyDescent="0.3">
      <c r="A930" s="2" t="s">
        <v>963</v>
      </c>
      <c r="B930" s="3" t="s">
        <v>10484</v>
      </c>
      <c r="C930" s="3" t="s">
        <v>10468</v>
      </c>
      <c r="D930" s="3" t="s">
        <v>10483</v>
      </c>
      <c r="E930" s="3" t="s">
        <v>10470</v>
      </c>
    </row>
    <row r="931" spans="1:5" x14ac:dyDescent="0.3">
      <c r="A931" s="2" t="s">
        <v>964</v>
      </c>
      <c r="B931" s="3" t="s">
        <v>10484</v>
      </c>
      <c r="C931" s="3" t="s">
        <v>10468</v>
      </c>
      <c r="D931" s="3" t="s">
        <v>10483</v>
      </c>
      <c r="E931" s="3" t="s">
        <v>10470</v>
      </c>
    </row>
    <row r="932" spans="1:5" x14ac:dyDescent="0.3">
      <c r="A932" s="2" t="s">
        <v>965</v>
      </c>
      <c r="B932" s="3" t="s">
        <v>10484</v>
      </c>
      <c r="C932" s="3" t="s">
        <v>10468</v>
      </c>
      <c r="D932" s="3" t="s">
        <v>10483</v>
      </c>
      <c r="E932" s="3" t="s">
        <v>10470</v>
      </c>
    </row>
    <row r="933" spans="1:5" x14ac:dyDescent="0.3">
      <c r="A933" s="2" t="s">
        <v>966</v>
      </c>
      <c r="B933" s="3" t="s">
        <v>10484</v>
      </c>
      <c r="C933" s="3" t="s">
        <v>10468</v>
      </c>
      <c r="D933" s="3" t="s">
        <v>10483</v>
      </c>
      <c r="E933" s="3" t="s">
        <v>10470</v>
      </c>
    </row>
    <row r="934" spans="1:5" x14ac:dyDescent="0.3">
      <c r="A934" s="2" t="s">
        <v>967</v>
      </c>
      <c r="B934" s="3" t="s">
        <v>10484</v>
      </c>
      <c r="C934" s="3" t="s">
        <v>10468</v>
      </c>
      <c r="D934" s="3" t="s">
        <v>10483</v>
      </c>
      <c r="E934" s="3" t="s">
        <v>10470</v>
      </c>
    </row>
    <row r="935" spans="1:5" x14ac:dyDescent="0.3">
      <c r="A935" s="2" t="s">
        <v>968</v>
      </c>
      <c r="B935" s="3" t="s">
        <v>10484</v>
      </c>
      <c r="C935" s="3" t="s">
        <v>10468</v>
      </c>
      <c r="D935" s="3" t="s">
        <v>10483</v>
      </c>
      <c r="E935" s="3" t="s">
        <v>10470</v>
      </c>
    </row>
    <row r="936" spans="1:5" x14ac:dyDescent="0.3">
      <c r="A936" s="2" t="s">
        <v>969</v>
      </c>
      <c r="B936" s="3" t="s">
        <v>10484</v>
      </c>
      <c r="C936" s="3" t="s">
        <v>10468</v>
      </c>
      <c r="D936" s="3" t="s">
        <v>10483</v>
      </c>
      <c r="E936" s="3" t="s">
        <v>10470</v>
      </c>
    </row>
    <row r="937" spans="1:5" x14ac:dyDescent="0.3">
      <c r="A937" s="2" t="s">
        <v>970</v>
      </c>
      <c r="B937" s="3" t="s">
        <v>10484</v>
      </c>
      <c r="C937" s="3" t="s">
        <v>10468</v>
      </c>
      <c r="D937" s="3" t="s">
        <v>10483</v>
      </c>
      <c r="E937" s="3" t="s">
        <v>10470</v>
      </c>
    </row>
    <row r="938" spans="1:5" x14ac:dyDescent="0.3">
      <c r="A938" s="2" t="s">
        <v>971</v>
      </c>
      <c r="B938" s="3" t="s">
        <v>10484</v>
      </c>
      <c r="C938" s="3" t="s">
        <v>10468</v>
      </c>
      <c r="D938" s="3" t="s">
        <v>10483</v>
      </c>
      <c r="E938" s="3" t="s">
        <v>10470</v>
      </c>
    </row>
    <row r="939" spans="1:5" x14ac:dyDescent="0.3">
      <c r="A939" s="2" t="s">
        <v>972</v>
      </c>
      <c r="B939" s="3" t="s">
        <v>10484</v>
      </c>
      <c r="C939" s="3" t="s">
        <v>10468</v>
      </c>
      <c r="D939" s="3" t="s">
        <v>10483</v>
      </c>
      <c r="E939" s="3" t="s">
        <v>10470</v>
      </c>
    </row>
    <row r="940" spans="1:5" x14ac:dyDescent="0.3">
      <c r="A940" s="2" t="s">
        <v>973</v>
      </c>
      <c r="B940" s="3" t="s">
        <v>10484</v>
      </c>
      <c r="C940" s="3" t="s">
        <v>10468</v>
      </c>
      <c r="D940" s="3" t="s">
        <v>10483</v>
      </c>
      <c r="E940" s="3" t="s">
        <v>10470</v>
      </c>
    </row>
    <row r="941" spans="1:5" x14ac:dyDescent="0.3">
      <c r="A941" s="2" t="s">
        <v>974</v>
      </c>
      <c r="B941" s="3" t="s">
        <v>10484</v>
      </c>
      <c r="C941" s="3" t="s">
        <v>10468</v>
      </c>
      <c r="D941" s="3" t="s">
        <v>10483</v>
      </c>
      <c r="E941" s="3" t="s">
        <v>10470</v>
      </c>
    </row>
    <row r="942" spans="1:5" x14ac:dyDescent="0.3">
      <c r="A942" s="2" t="s">
        <v>975</v>
      </c>
      <c r="B942" s="3" t="s">
        <v>10484</v>
      </c>
      <c r="C942" s="3" t="s">
        <v>10468</v>
      </c>
      <c r="D942" s="3" t="s">
        <v>10483</v>
      </c>
      <c r="E942" s="3" t="s">
        <v>10470</v>
      </c>
    </row>
    <row r="943" spans="1:5" x14ac:dyDescent="0.3">
      <c r="A943" s="2" t="s">
        <v>976</v>
      </c>
      <c r="B943" s="3" t="s">
        <v>10484</v>
      </c>
      <c r="C943" s="3" t="s">
        <v>10468</v>
      </c>
      <c r="D943" s="3" t="s">
        <v>10483</v>
      </c>
      <c r="E943" s="3" t="s">
        <v>10470</v>
      </c>
    </row>
    <row r="944" spans="1:5" x14ac:dyDescent="0.3">
      <c r="A944" s="2" t="s">
        <v>977</v>
      </c>
      <c r="B944" s="3" t="s">
        <v>10484</v>
      </c>
      <c r="C944" s="3" t="s">
        <v>10468</v>
      </c>
      <c r="D944" s="3" t="s">
        <v>10483</v>
      </c>
      <c r="E944" s="3" t="s">
        <v>10470</v>
      </c>
    </row>
    <row r="945" spans="1:5" x14ac:dyDescent="0.3">
      <c r="A945" s="2" t="s">
        <v>978</v>
      </c>
      <c r="B945" s="3" t="s">
        <v>10484</v>
      </c>
      <c r="C945" s="3" t="s">
        <v>10468</v>
      </c>
      <c r="D945" s="3" t="s">
        <v>10483</v>
      </c>
      <c r="E945" s="3" t="s">
        <v>10470</v>
      </c>
    </row>
    <row r="946" spans="1:5" x14ac:dyDescent="0.3">
      <c r="A946" s="2" t="s">
        <v>979</v>
      </c>
      <c r="B946" s="3" t="s">
        <v>10484</v>
      </c>
      <c r="C946" s="3" t="s">
        <v>10468</v>
      </c>
      <c r="D946" s="3" t="s">
        <v>10483</v>
      </c>
      <c r="E946" s="3" t="s">
        <v>10470</v>
      </c>
    </row>
    <row r="947" spans="1:5" x14ac:dyDescent="0.3">
      <c r="A947" s="2" t="s">
        <v>980</v>
      </c>
      <c r="B947" s="3" t="s">
        <v>10484</v>
      </c>
      <c r="C947" s="3" t="s">
        <v>10468</v>
      </c>
      <c r="D947" s="3" t="s">
        <v>10483</v>
      </c>
      <c r="E947" s="3" t="s">
        <v>10470</v>
      </c>
    </row>
    <row r="948" spans="1:5" x14ac:dyDescent="0.3">
      <c r="A948" s="2" t="s">
        <v>981</v>
      </c>
      <c r="B948" s="3" t="s">
        <v>10484</v>
      </c>
      <c r="C948" s="3" t="s">
        <v>10468</v>
      </c>
      <c r="D948" s="3" t="s">
        <v>10483</v>
      </c>
      <c r="E948" s="3" t="s">
        <v>10470</v>
      </c>
    </row>
    <row r="949" spans="1:5" x14ac:dyDescent="0.3">
      <c r="A949" s="2" t="s">
        <v>982</v>
      </c>
      <c r="B949" s="3" t="s">
        <v>10484</v>
      </c>
      <c r="C949" s="3" t="s">
        <v>10468</v>
      </c>
      <c r="D949" s="3" t="s">
        <v>10483</v>
      </c>
      <c r="E949" s="3" t="s">
        <v>10470</v>
      </c>
    </row>
    <row r="950" spans="1:5" x14ac:dyDescent="0.3">
      <c r="A950" s="2" t="s">
        <v>983</v>
      </c>
      <c r="B950" s="3" t="s">
        <v>10484</v>
      </c>
      <c r="C950" s="3" t="s">
        <v>10468</v>
      </c>
      <c r="D950" s="3" t="s">
        <v>10483</v>
      </c>
      <c r="E950" s="3" t="s">
        <v>10470</v>
      </c>
    </row>
    <row r="951" spans="1:5" x14ac:dyDescent="0.3">
      <c r="A951" s="2" t="s">
        <v>984</v>
      </c>
      <c r="B951" s="3" t="s">
        <v>10484</v>
      </c>
      <c r="C951" s="3" t="s">
        <v>10468</v>
      </c>
      <c r="D951" s="3" t="s">
        <v>10483</v>
      </c>
      <c r="E951" s="3" t="s">
        <v>10470</v>
      </c>
    </row>
    <row r="952" spans="1:5" x14ac:dyDescent="0.3">
      <c r="A952" s="2" t="s">
        <v>985</v>
      </c>
      <c r="B952" s="3" t="s">
        <v>10484</v>
      </c>
      <c r="C952" s="3" t="s">
        <v>10468</v>
      </c>
      <c r="D952" s="3" t="s">
        <v>10483</v>
      </c>
      <c r="E952" s="3" t="s">
        <v>10470</v>
      </c>
    </row>
    <row r="953" spans="1:5" x14ac:dyDescent="0.3">
      <c r="A953" s="2" t="s">
        <v>986</v>
      </c>
      <c r="B953" s="3" t="s">
        <v>10484</v>
      </c>
      <c r="C953" s="3" t="s">
        <v>10468</v>
      </c>
      <c r="D953" s="3" t="s">
        <v>10483</v>
      </c>
      <c r="E953" s="3" t="s">
        <v>10470</v>
      </c>
    </row>
    <row r="954" spans="1:5" x14ac:dyDescent="0.3">
      <c r="A954" s="2" t="s">
        <v>987</v>
      </c>
      <c r="B954" s="3" t="s">
        <v>10484</v>
      </c>
      <c r="C954" s="3" t="s">
        <v>10468</v>
      </c>
      <c r="D954" s="3" t="s">
        <v>10483</v>
      </c>
      <c r="E954" s="3" t="s">
        <v>10470</v>
      </c>
    </row>
    <row r="955" spans="1:5" x14ac:dyDescent="0.3">
      <c r="A955" s="2" t="s">
        <v>988</v>
      </c>
      <c r="B955" s="3" t="s">
        <v>10484</v>
      </c>
      <c r="C955" s="3" t="s">
        <v>10468</v>
      </c>
      <c r="D955" s="3" t="s">
        <v>10483</v>
      </c>
      <c r="E955" s="3" t="s">
        <v>10470</v>
      </c>
    </row>
    <row r="956" spans="1:5" x14ac:dyDescent="0.3">
      <c r="A956" s="2" t="s">
        <v>989</v>
      </c>
      <c r="B956" s="3" t="s">
        <v>10484</v>
      </c>
      <c r="C956" s="3" t="s">
        <v>10468</v>
      </c>
      <c r="D956" s="3" t="s">
        <v>10483</v>
      </c>
      <c r="E956" s="3" t="s">
        <v>10470</v>
      </c>
    </row>
    <row r="957" spans="1:5" x14ac:dyDescent="0.3">
      <c r="A957" s="2" t="s">
        <v>990</v>
      </c>
      <c r="B957" s="3" t="s">
        <v>10484</v>
      </c>
      <c r="C957" s="3" t="s">
        <v>10468</v>
      </c>
      <c r="D957" s="3" t="s">
        <v>10483</v>
      </c>
      <c r="E957" s="3" t="s">
        <v>10470</v>
      </c>
    </row>
    <row r="958" spans="1:5" x14ac:dyDescent="0.3">
      <c r="A958" s="2" t="s">
        <v>991</v>
      </c>
      <c r="B958" s="3" t="s">
        <v>10484</v>
      </c>
      <c r="C958" s="3" t="s">
        <v>10468</v>
      </c>
      <c r="D958" s="3" t="s">
        <v>10483</v>
      </c>
      <c r="E958" s="3" t="s">
        <v>10470</v>
      </c>
    </row>
    <row r="959" spans="1:5" x14ac:dyDescent="0.3">
      <c r="A959" s="2" t="s">
        <v>992</v>
      </c>
      <c r="B959" s="3" t="s">
        <v>10484</v>
      </c>
      <c r="C959" s="3" t="s">
        <v>10468</v>
      </c>
      <c r="D959" s="3" t="s">
        <v>10483</v>
      </c>
      <c r="E959" s="3" t="s">
        <v>10470</v>
      </c>
    </row>
    <row r="960" spans="1:5" x14ac:dyDescent="0.3">
      <c r="A960" s="2" t="s">
        <v>993</v>
      </c>
      <c r="B960" s="3" t="s">
        <v>10484</v>
      </c>
      <c r="C960" s="3" t="s">
        <v>10468</v>
      </c>
      <c r="D960" s="3" t="s">
        <v>10483</v>
      </c>
      <c r="E960" s="3" t="s">
        <v>10470</v>
      </c>
    </row>
    <row r="961" spans="1:5" x14ac:dyDescent="0.3">
      <c r="A961" s="2" t="s">
        <v>994</v>
      </c>
      <c r="B961" s="3" t="s">
        <v>10484</v>
      </c>
      <c r="C961" s="3" t="s">
        <v>10468</v>
      </c>
      <c r="D961" s="3" t="s">
        <v>10483</v>
      </c>
      <c r="E961" s="3" t="s">
        <v>10470</v>
      </c>
    </row>
    <row r="962" spans="1:5" x14ac:dyDescent="0.3">
      <c r="A962" s="2" t="s">
        <v>995</v>
      </c>
      <c r="B962" s="3" t="s">
        <v>10484</v>
      </c>
      <c r="C962" s="3" t="s">
        <v>10468</v>
      </c>
      <c r="D962" s="3" t="s">
        <v>10483</v>
      </c>
      <c r="E962" s="3" t="s">
        <v>10470</v>
      </c>
    </row>
    <row r="963" spans="1:5" x14ac:dyDescent="0.3">
      <c r="A963" s="2" t="s">
        <v>996</v>
      </c>
      <c r="B963" s="3" t="s">
        <v>10484</v>
      </c>
      <c r="C963" s="3" t="s">
        <v>10468</v>
      </c>
      <c r="D963" s="3" t="s">
        <v>10483</v>
      </c>
      <c r="E963" s="3" t="s">
        <v>10470</v>
      </c>
    </row>
    <row r="964" spans="1:5" x14ac:dyDescent="0.3">
      <c r="A964" s="2" t="s">
        <v>997</v>
      </c>
      <c r="B964" s="3" t="s">
        <v>10484</v>
      </c>
      <c r="C964" s="3" t="s">
        <v>10468</v>
      </c>
      <c r="D964" s="3" t="s">
        <v>10483</v>
      </c>
      <c r="E964" s="3" t="s">
        <v>10470</v>
      </c>
    </row>
    <row r="965" spans="1:5" x14ac:dyDescent="0.3">
      <c r="A965" s="2" t="s">
        <v>998</v>
      </c>
      <c r="B965" s="3" t="s">
        <v>10484</v>
      </c>
      <c r="C965" s="3" t="s">
        <v>10468</v>
      </c>
      <c r="D965" s="3" t="s">
        <v>10483</v>
      </c>
      <c r="E965" s="3" t="s">
        <v>10470</v>
      </c>
    </row>
    <row r="966" spans="1:5" x14ac:dyDescent="0.3">
      <c r="A966" s="2" t="s">
        <v>999</v>
      </c>
      <c r="B966" s="3" t="s">
        <v>10484</v>
      </c>
      <c r="C966" s="3" t="s">
        <v>10468</v>
      </c>
      <c r="D966" s="3" t="s">
        <v>10483</v>
      </c>
      <c r="E966" s="3" t="s">
        <v>10470</v>
      </c>
    </row>
    <row r="967" spans="1:5" x14ac:dyDescent="0.3">
      <c r="A967" s="2" t="s">
        <v>1000</v>
      </c>
      <c r="B967" s="3" t="s">
        <v>10484</v>
      </c>
      <c r="C967" s="3" t="s">
        <v>10468</v>
      </c>
      <c r="D967" s="3" t="s">
        <v>10483</v>
      </c>
      <c r="E967" s="3" t="s">
        <v>10470</v>
      </c>
    </row>
    <row r="968" spans="1:5" x14ac:dyDescent="0.3">
      <c r="A968" s="2" t="s">
        <v>1001</v>
      </c>
      <c r="B968" s="3" t="s">
        <v>10484</v>
      </c>
      <c r="C968" s="3" t="s">
        <v>10468</v>
      </c>
      <c r="D968" s="3" t="s">
        <v>10483</v>
      </c>
      <c r="E968" s="3" t="s">
        <v>10470</v>
      </c>
    </row>
    <row r="969" spans="1:5" x14ac:dyDescent="0.3">
      <c r="A969" s="2" t="s">
        <v>1002</v>
      </c>
      <c r="B969" s="3" t="s">
        <v>10484</v>
      </c>
      <c r="C969" s="3" t="s">
        <v>10468</v>
      </c>
      <c r="D969" s="3" t="s">
        <v>10483</v>
      </c>
      <c r="E969" s="3" t="s">
        <v>10470</v>
      </c>
    </row>
    <row r="970" spans="1:5" x14ac:dyDescent="0.3">
      <c r="A970" s="2" t="s">
        <v>1003</v>
      </c>
      <c r="B970" s="3" t="s">
        <v>10484</v>
      </c>
      <c r="C970" s="3" t="s">
        <v>10468</v>
      </c>
      <c r="D970" s="3" t="s">
        <v>10483</v>
      </c>
      <c r="E970" s="3" t="s">
        <v>10470</v>
      </c>
    </row>
    <row r="971" spans="1:5" x14ac:dyDescent="0.3">
      <c r="A971" s="2" t="s">
        <v>1004</v>
      </c>
      <c r="B971" s="3" t="s">
        <v>10484</v>
      </c>
      <c r="C971" s="3" t="s">
        <v>10468</v>
      </c>
      <c r="D971" s="3" t="s">
        <v>10483</v>
      </c>
      <c r="E971" s="3" t="s">
        <v>10470</v>
      </c>
    </row>
    <row r="972" spans="1:5" x14ac:dyDescent="0.3">
      <c r="A972" s="2" t="s">
        <v>1005</v>
      </c>
      <c r="B972" s="3" t="s">
        <v>10484</v>
      </c>
      <c r="C972" s="3" t="s">
        <v>10468</v>
      </c>
      <c r="D972" s="3" t="s">
        <v>10483</v>
      </c>
      <c r="E972" s="3" t="s">
        <v>10470</v>
      </c>
    </row>
    <row r="973" spans="1:5" x14ac:dyDescent="0.3">
      <c r="A973" s="2" t="s">
        <v>1006</v>
      </c>
      <c r="B973" s="3" t="s">
        <v>10484</v>
      </c>
      <c r="C973" s="3" t="s">
        <v>10468</v>
      </c>
      <c r="D973" s="3" t="s">
        <v>10483</v>
      </c>
      <c r="E973" s="3" t="s">
        <v>10470</v>
      </c>
    </row>
    <row r="974" spans="1:5" x14ac:dyDescent="0.3">
      <c r="A974" s="2" t="s">
        <v>1007</v>
      </c>
      <c r="B974" s="3" t="s">
        <v>10484</v>
      </c>
      <c r="C974" s="3" t="s">
        <v>10468</v>
      </c>
      <c r="D974" s="3" t="s">
        <v>10483</v>
      </c>
      <c r="E974" s="3" t="s">
        <v>10470</v>
      </c>
    </row>
    <row r="975" spans="1:5" x14ac:dyDescent="0.3">
      <c r="A975" s="2" t="s">
        <v>1008</v>
      </c>
      <c r="B975" s="3" t="s">
        <v>10484</v>
      </c>
      <c r="C975" s="3" t="s">
        <v>10468</v>
      </c>
      <c r="D975" s="3" t="s">
        <v>10483</v>
      </c>
      <c r="E975" s="3" t="s">
        <v>10470</v>
      </c>
    </row>
    <row r="976" spans="1:5" x14ac:dyDescent="0.3">
      <c r="A976" s="2" t="s">
        <v>1009</v>
      </c>
      <c r="B976" s="3" t="s">
        <v>10484</v>
      </c>
      <c r="C976" s="3" t="s">
        <v>10468</v>
      </c>
      <c r="D976" s="3" t="s">
        <v>10483</v>
      </c>
      <c r="E976" s="3" t="s">
        <v>10470</v>
      </c>
    </row>
    <row r="977" spans="1:5" x14ac:dyDescent="0.3">
      <c r="A977" s="2" t="s">
        <v>1010</v>
      </c>
      <c r="B977" s="3" t="s">
        <v>10484</v>
      </c>
      <c r="C977" s="3" t="s">
        <v>10468</v>
      </c>
      <c r="D977" s="3" t="s">
        <v>10483</v>
      </c>
      <c r="E977" s="3" t="s">
        <v>10470</v>
      </c>
    </row>
    <row r="978" spans="1:5" x14ac:dyDescent="0.3">
      <c r="A978" s="2" t="s">
        <v>1011</v>
      </c>
      <c r="B978" s="3" t="s">
        <v>10484</v>
      </c>
      <c r="C978" s="3" t="s">
        <v>10468</v>
      </c>
      <c r="D978" s="3" t="s">
        <v>10483</v>
      </c>
      <c r="E978" s="3" t="s">
        <v>10470</v>
      </c>
    </row>
    <row r="979" spans="1:5" x14ac:dyDescent="0.3">
      <c r="A979" s="2" t="s">
        <v>1012</v>
      </c>
      <c r="B979" s="3" t="s">
        <v>10484</v>
      </c>
      <c r="C979" s="3" t="s">
        <v>10468</v>
      </c>
      <c r="D979" s="3" t="s">
        <v>10483</v>
      </c>
      <c r="E979" s="3" t="s">
        <v>10470</v>
      </c>
    </row>
    <row r="980" spans="1:5" x14ac:dyDescent="0.3">
      <c r="A980" s="2" t="s">
        <v>1013</v>
      </c>
      <c r="B980" s="3" t="s">
        <v>10484</v>
      </c>
      <c r="C980" s="3" t="s">
        <v>10468</v>
      </c>
      <c r="D980" s="3" t="s">
        <v>10483</v>
      </c>
      <c r="E980" s="3" t="s">
        <v>10470</v>
      </c>
    </row>
    <row r="981" spans="1:5" x14ac:dyDescent="0.3">
      <c r="A981" s="2" t="s">
        <v>1014</v>
      </c>
      <c r="B981" s="3" t="s">
        <v>10484</v>
      </c>
      <c r="C981" s="3" t="s">
        <v>10468</v>
      </c>
      <c r="D981" s="3" t="s">
        <v>10483</v>
      </c>
      <c r="E981" s="3" t="s">
        <v>10470</v>
      </c>
    </row>
    <row r="982" spans="1:5" x14ac:dyDescent="0.3">
      <c r="A982" s="2" t="s">
        <v>1015</v>
      </c>
      <c r="B982" s="3" t="s">
        <v>10484</v>
      </c>
      <c r="C982" s="3" t="s">
        <v>10468</v>
      </c>
      <c r="D982" s="3" t="s">
        <v>10483</v>
      </c>
      <c r="E982" s="3" t="s">
        <v>10470</v>
      </c>
    </row>
    <row r="983" spans="1:5" x14ac:dyDescent="0.3">
      <c r="A983" s="2" t="s">
        <v>1016</v>
      </c>
      <c r="B983" s="3" t="s">
        <v>10484</v>
      </c>
      <c r="C983" s="3" t="s">
        <v>10468</v>
      </c>
      <c r="D983" s="3" t="s">
        <v>10483</v>
      </c>
      <c r="E983" s="3" t="s">
        <v>10470</v>
      </c>
    </row>
    <row r="984" spans="1:5" x14ac:dyDescent="0.3">
      <c r="A984" s="2" t="s">
        <v>1017</v>
      </c>
      <c r="B984" s="3" t="s">
        <v>10484</v>
      </c>
      <c r="C984" s="3" t="s">
        <v>10468</v>
      </c>
      <c r="D984" s="3" t="s">
        <v>10483</v>
      </c>
      <c r="E984" s="3" t="s">
        <v>10470</v>
      </c>
    </row>
    <row r="985" spans="1:5" x14ac:dyDescent="0.3">
      <c r="A985" s="2" t="s">
        <v>1018</v>
      </c>
      <c r="B985" s="3" t="s">
        <v>10484</v>
      </c>
      <c r="C985" s="3" t="s">
        <v>10468</v>
      </c>
      <c r="D985" s="3" t="s">
        <v>10483</v>
      </c>
      <c r="E985" s="3" t="s">
        <v>10470</v>
      </c>
    </row>
    <row r="986" spans="1:5" x14ac:dyDescent="0.3">
      <c r="A986" s="2" t="s">
        <v>1019</v>
      </c>
      <c r="B986" s="3" t="s">
        <v>10484</v>
      </c>
      <c r="C986" s="3" t="s">
        <v>10468</v>
      </c>
      <c r="D986" s="3" t="s">
        <v>10483</v>
      </c>
      <c r="E986" s="3" t="s">
        <v>10470</v>
      </c>
    </row>
    <row r="987" spans="1:5" x14ac:dyDescent="0.3">
      <c r="A987" s="2" t="s">
        <v>1020</v>
      </c>
      <c r="B987" s="3" t="s">
        <v>10484</v>
      </c>
      <c r="C987" s="3" t="s">
        <v>10468</v>
      </c>
      <c r="D987" s="3" t="s">
        <v>10483</v>
      </c>
      <c r="E987" s="3" t="s">
        <v>10470</v>
      </c>
    </row>
    <row r="988" spans="1:5" x14ac:dyDescent="0.3">
      <c r="A988" s="2" t="s">
        <v>1021</v>
      </c>
      <c r="B988" s="3" t="s">
        <v>10484</v>
      </c>
      <c r="C988" s="3" t="s">
        <v>10468</v>
      </c>
      <c r="D988" s="3" t="s">
        <v>10483</v>
      </c>
      <c r="E988" s="3" t="s">
        <v>10470</v>
      </c>
    </row>
    <row r="989" spans="1:5" x14ac:dyDescent="0.3">
      <c r="A989" s="2" t="s">
        <v>1022</v>
      </c>
      <c r="B989" s="3" t="s">
        <v>10484</v>
      </c>
      <c r="C989" s="3" t="s">
        <v>10468</v>
      </c>
      <c r="D989" s="3" t="s">
        <v>10483</v>
      </c>
      <c r="E989" s="3" t="s">
        <v>10470</v>
      </c>
    </row>
    <row r="990" spans="1:5" x14ac:dyDescent="0.3">
      <c r="A990" s="2" t="s">
        <v>1023</v>
      </c>
      <c r="B990" s="3" t="s">
        <v>10484</v>
      </c>
      <c r="C990" s="3" t="s">
        <v>10468</v>
      </c>
      <c r="D990" s="3" t="s">
        <v>10483</v>
      </c>
      <c r="E990" s="3" t="s">
        <v>10470</v>
      </c>
    </row>
    <row r="991" spans="1:5" x14ac:dyDescent="0.3">
      <c r="A991" s="2" t="s">
        <v>1024</v>
      </c>
      <c r="B991" s="3" t="s">
        <v>10484</v>
      </c>
      <c r="C991" s="3" t="s">
        <v>10468</v>
      </c>
      <c r="D991" s="3" t="s">
        <v>10483</v>
      </c>
      <c r="E991" s="3" t="s">
        <v>10470</v>
      </c>
    </row>
    <row r="992" spans="1:5" x14ac:dyDescent="0.3">
      <c r="A992" s="2" t="s">
        <v>1025</v>
      </c>
      <c r="B992" s="3" t="s">
        <v>10484</v>
      </c>
      <c r="C992" s="3" t="s">
        <v>10468</v>
      </c>
      <c r="D992" s="3" t="s">
        <v>10483</v>
      </c>
      <c r="E992" s="3" t="s">
        <v>10470</v>
      </c>
    </row>
    <row r="993" spans="1:5" x14ac:dyDescent="0.3">
      <c r="A993" s="2" t="s">
        <v>1026</v>
      </c>
      <c r="B993" s="3" t="s">
        <v>10484</v>
      </c>
      <c r="C993" s="3" t="s">
        <v>10468</v>
      </c>
      <c r="D993" s="3" t="s">
        <v>10483</v>
      </c>
      <c r="E993" s="3" t="s">
        <v>10470</v>
      </c>
    </row>
    <row r="994" spans="1:5" x14ac:dyDescent="0.3">
      <c r="A994" s="2" t="s">
        <v>1027</v>
      </c>
      <c r="B994" s="3" t="s">
        <v>10484</v>
      </c>
      <c r="C994" s="3" t="s">
        <v>10468</v>
      </c>
      <c r="D994" s="3" t="s">
        <v>10483</v>
      </c>
      <c r="E994" s="3" t="s">
        <v>10470</v>
      </c>
    </row>
    <row r="995" spans="1:5" x14ac:dyDescent="0.3">
      <c r="A995" s="2" t="s">
        <v>1028</v>
      </c>
      <c r="B995" s="3" t="s">
        <v>10484</v>
      </c>
      <c r="C995" s="3" t="s">
        <v>10468</v>
      </c>
      <c r="D995" s="3" t="s">
        <v>10483</v>
      </c>
      <c r="E995" s="3" t="s">
        <v>10470</v>
      </c>
    </row>
    <row r="996" spans="1:5" x14ac:dyDescent="0.3">
      <c r="A996" s="2" t="s">
        <v>1029</v>
      </c>
      <c r="B996" s="3" t="s">
        <v>10484</v>
      </c>
      <c r="C996" s="3" t="s">
        <v>10468</v>
      </c>
      <c r="D996" s="3" t="s">
        <v>10483</v>
      </c>
      <c r="E996" s="3" t="s">
        <v>10470</v>
      </c>
    </row>
    <row r="997" spans="1:5" x14ac:dyDescent="0.3">
      <c r="A997" s="2" t="s">
        <v>1030</v>
      </c>
      <c r="B997" s="3" t="s">
        <v>10484</v>
      </c>
      <c r="C997" s="3" t="s">
        <v>10468</v>
      </c>
      <c r="D997" s="3" t="s">
        <v>10483</v>
      </c>
      <c r="E997" s="3" t="s">
        <v>10470</v>
      </c>
    </row>
    <row r="998" spans="1:5" x14ac:dyDescent="0.3">
      <c r="A998" s="2" t="s">
        <v>1031</v>
      </c>
      <c r="B998" s="3" t="s">
        <v>10484</v>
      </c>
      <c r="C998" s="3" t="s">
        <v>10468</v>
      </c>
      <c r="D998" s="3" t="s">
        <v>10483</v>
      </c>
      <c r="E998" s="3" t="s">
        <v>10470</v>
      </c>
    </row>
    <row r="999" spans="1:5" x14ac:dyDescent="0.3">
      <c r="A999" s="2" t="s">
        <v>1032</v>
      </c>
      <c r="B999" s="3" t="s">
        <v>10484</v>
      </c>
      <c r="C999" s="3" t="s">
        <v>10468</v>
      </c>
      <c r="D999" s="3" t="s">
        <v>10483</v>
      </c>
      <c r="E999" s="3" t="s">
        <v>10470</v>
      </c>
    </row>
    <row r="1000" spans="1:5" x14ac:dyDescent="0.3">
      <c r="A1000" s="2" t="s">
        <v>1033</v>
      </c>
      <c r="B1000" s="3" t="s">
        <v>10484</v>
      </c>
      <c r="C1000" s="3" t="s">
        <v>10468</v>
      </c>
      <c r="D1000" s="3" t="s">
        <v>10483</v>
      </c>
      <c r="E1000" s="3" t="s">
        <v>10470</v>
      </c>
    </row>
    <row r="1001" spans="1:5" x14ac:dyDescent="0.3">
      <c r="A1001" s="2" t="s">
        <v>1034</v>
      </c>
      <c r="B1001" s="3" t="s">
        <v>10484</v>
      </c>
      <c r="C1001" s="3" t="s">
        <v>10468</v>
      </c>
      <c r="D1001" s="3" t="s">
        <v>10483</v>
      </c>
      <c r="E1001" s="3" t="s">
        <v>10470</v>
      </c>
    </row>
    <row r="1002" spans="1:5" x14ac:dyDescent="0.3">
      <c r="A1002" s="2" t="s">
        <v>1035</v>
      </c>
      <c r="B1002" s="3" t="s">
        <v>10484</v>
      </c>
      <c r="C1002" s="3" t="s">
        <v>10468</v>
      </c>
      <c r="D1002" s="3" t="s">
        <v>10483</v>
      </c>
      <c r="E1002" s="3" t="s">
        <v>10470</v>
      </c>
    </row>
    <row r="1003" spans="1:5" x14ac:dyDescent="0.3">
      <c r="A1003" s="2" t="s">
        <v>1036</v>
      </c>
      <c r="B1003" s="3" t="s">
        <v>10484</v>
      </c>
      <c r="C1003" s="3" t="s">
        <v>10468</v>
      </c>
      <c r="D1003" s="3" t="s">
        <v>10483</v>
      </c>
      <c r="E1003" s="3" t="s">
        <v>10470</v>
      </c>
    </row>
    <row r="1004" spans="1:5" x14ac:dyDescent="0.3">
      <c r="A1004" s="2" t="s">
        <v>1037</v>
      </c>
      <c r="B1004" s="3" t="s">
        <v>10484</v>
      </c>
      <c r="C1004" s="3" t="s">
        <v>10468</v>
      </c>
      <c r="D1004" s="3" t="s">
        <v>10483</v>
      </c>
      <c r="E1004" s="3" t="s">
        <v>10470</v>
      </c>
    </row>
    <row r="1005" spans="1:5" x14ac:dyDescent="0.3">
      <c r="A1005" s="2" t="s">
        <v>1038</v>
      </c>
      <c r="B1005" s="3" t="s">
        <v>10484</v>
      </c>
      <c r="C1005" s="3" t="s">
        <v>10468</v>
      </c>
      <c r="D1005" s="3" t="s">
        <v>10483</v>
      </c>
      <c r="E1005" s="3" t="s">
        <v>10470</v>
      </c>
    </row>
    <row r="1006" spans="1:5" x14ac:dyDescent="0.3">
      <c r="A1006" s="2" t="s">
        <v>1039</v>
      </c>
      <c r="B1006" s="3" t="s">
        <v>10484</v>
      </c>
      <c r="C1006" s="3" t="s">
        <v>10468</v>
      </c>
      <c r="D1006" s="3" t="s">
        <v>10483</v>
      </c>
      <c r="E1006" s="3" t="s">
        <v>10470</v>
      </c>
    </row>
    <row r="1007" spans="1:5" x14ac:dyDescent="0.3">
      <c r="A1007" s="2" t="s">
        <v>1040</v>
      </c>
      <c r="B1007" s="3" t="s">
        <v>10484</v>
      </c>
      <c r="C1007" s="3" t="s">
        <v>10468</v>
      </c>
      <c r="D1007" s="3" t="s">
        <v>10483</v>
      </c>
      <c r="E1007" s="3" t="s">
        <v>10470</v>
      </c>
    </row>
    <row r="1008" spans="1:5" x14ac:dyDescent="0.3">
      <c r="A1008" s="2" t="s">
        <v>1041</v>
      </c>
      <c r="B1008" s="3" t="s">
        <v>10484</v>
      </c>
      <c r="C1008" s="3" t="s">
        <v>10468</v>
      </c>
      <c r="D1008" s="3" t="s">
        <v>10483</v>
      </c>
      <c r="E1008" s="3" t="s">
        <v>10470</v>
      </c>
    </row>
    <row r="1009" spans="1:5" x14ac:dyDescent="0.3">
      <c r="A1009" s="2" t="s">
        <v>1042</v>
      </c>
      <c r="B1009" s="3" t="s">
        <v>10484</v>
      </c>
      <c r="C1009" s="3" t="s">
        <v>10468</v>
      </c>
      <c r="D1009" s="3" t="s">
        <v>10483</v>
      </c>
      <c r="E1009" s="3" t="s">
        <v>10470</v>
      </c>
    </row>
    <row r="1010" spans="1:5" x14ac:dyDescent="0.3">
      <c r="A1010" s="2" t="s">
        <v>1043</v>
      </c>
      <c r="B1010" s="3" t="s">
        <v>10484</v>
      </c>
      <c r="C1010" s="3" t="s">
        <v>10468</v>
      </c>
      <c r="D1010" s="3" t="s">
        <v>10483</v>
      </c>
      <c r="E1010" s="3" t="s">
        <v>10470</v>
      </c>
    </row>
    <row r="1011" spans="1:5" x14ac:dyDescent="0.3">
      <c r="A1011" s="2" t="s">
        <v>1044</v>
      </c>
      <c r="B1011" s="3" t="s">
        <v>10484</v>
      </c>
      <c r="C1011" s="3" t="s">
        <v>10468</v>
      </c>
      <c r="D1011" s="3" t="s">
        <v>10483</v>
      </c>
      <c r="E1011" s="3" t="s">
        <v>10470</v>
      </c>
    </row>
    <row r="1012" spans="1:5" x14ac:dyDescent="0.3">
      <c r="A1012" s="2" t="s">
        <v>1045</v>
      </c>
      <c r="B1012" s="3" t="s">
        <v>10484</v>
      </c>
      <c r="C1012" s="3" t="s">
        <v>10468</v>
      </c>
      <c r="D1012" s="3" t="s">
        <v>10483</v>
      </c>
      <c r="E1012" s="3" t="s">
        <v>10470</v>
      </c>
    </row>
    <row r="1013" spans="1:5" x14ac:dyDescent="0.3">
      <c r="A1013" s="2" t="s">
        <v>1046</v>
      </c>
      <c r="B1013" s="3" t="s">
        <v>10484</v>
      </c>
      <c r="C1013" s="3" t="s">
        <v>10468</v>
      </c>
      <c r="D1013" s="3" t="s">
        <v>10483</v>
      </c>
      <c r="E1013" s="3" t="s">
        <v>10470</v>
      </c>
    </row>
    <row r="1014" spans="1:5" x14ac:dyDescent="0.3">
      <c r="A1014" s="2" t="s">
        <v>1047</v>
      </c>
      <c r="B1014" s="3" t="s">
        <v>10484</v>
      </c>
      <c r="C1014" s="3" t="s">
        <v>10468</v>
      </c>
      <c r="D1014" s="3" t="s">
        <v>10483</v>
      </c>
      <c r="E1014" s="3" t="s">
        <v>10470</v>
      </c>
    </row>
    <row r="1015" spans="1:5" x14ac:dyDescent="0.3">
      <c r="A1015" s="2" t="s">
        <v>1048</v>
      </c>
      <c r="B1015" s="3" t="s">
        <v>10484</v>
      </c>
      <c r="C1015" s="3" t="s">
        <v>10468</v>
      </c>
      <c r="D1015" s="3" t="s">
        <v>10483</v>
      </c>
      <c r="E1015" s="3" t="s">
        <v>10470</v>
      </c>
    </row>
    <row r="1016" spans="1:5" x14ac:dyDescent="0.3">
      <c r="A1016" s="2" t="s">
        <v>1049</v>
      </c>
      <c r="B1016" s="3" t="s">
        <v>10484</v>
      </c>
      <c r="C1016" s="3" t="s">
        <v>10468</v>
      </c>
      <c r="D1016" s="3" t="s">
        <v>10483</v>
      </c>
      <c r="E1016" s="3" t="s">
        <v>10470</v>
      </c>
    </row>
    <row r="1017" spans="1:5" x14ac:dyDescent="0.3">
      <c r="A1017" s="2" t="s">
        <v>1050</v>
      </c>
      <c r="B1017" s="3" t="s">
        <v>10484</v>
      </c>
      <c r="C1017" s="3" t="s">
        <v>10468</v>
      </c>
      <c r="D1017" s="3" t="s">
        <v>10483</v>
      </c>
      <c r="E1017" s="3" t="s">
        <v>10470</v>
      </c>
    </row>
    <row r="1018" spans="1:5" x14ac:dyDescent="0.3">
      <c r="A1018" s="2" t="s">
        <v>1051</v>
      </c>
      <c r="B1018" s="3" t="s">
        <v>10484</v>
      </c>
      <c r="C1018" s="3" t="s">
        <v>10468</v>
      </c>
      <c r="D1018" s="3" t="s">
        <v>10483</v>
      </c>
      <c r="E1018" s="3" t="s">
        <v>10470</v>
      </c>
    </row>
    <row r="1019" spans="1:5" x14ac:dyDescent="0.3">
      <c r="A1019" s="2" t="s">
        <v>1052</v>
      </c>
      <c r="B1019" s="3" t="s">
        <v>10484</v>
      </c>
      <c r="C1019" s="3" t="s">
        <v>10468</v>
      </c>
      <c r="D1019" s="3" t="s">
        <v>10483</v>
      </c>
      <c r="E1019" s="3" t="s">
        <v>10470</v>
      </c>
    </row>
    <row r="1020" spans="1:5" x14ac:dyDescent="0.3">
      <c r="A1020" s="2" t="s">
        <v>1053</v>
      </c>
      <c r="B1020" s="3" t="s">
        <v>10484</v>
      </c>
      <c r="C1020" s="3" t="s">
        <v>10468</v>
      </c>
      <c r="D1020" s="3" t="s">
        <v>10483</v>
      </c>
      <c r="E1020" s="3" t="s">
        <v>10470</v>
      </c>
    </row>
    <row r="1021" spans="1:5" x14ac:dyDescent="0.3">
      <c r="A1021" s="2" t="s">
        <v>1054</v>
      </c>
      <c r="B1021" s="3" t="s">
        <v>10484</v>
      </c>
      <c r="C1021" s="3" t="s">
        <v>10468</v>
      </c>
      <c r="D1021" s="3" t="s">
        <v>10483</v>
      </c>
      <c r="E1021" s="3" t="s">
        <v>10470</v>
      </c>
    </row>
    <row r="1022" spans="1:5" x14ac:dyDescent="0.3">
      <c r="A1022" s="2" t="s">
        <v>1055</v>
      </c>
      <c r="B1022" s="3" t="s">
        <v>10484</v>
      </c>
      <c r="C1022" s="3" t="s">
        <v>10468</v>
      </c>
      <c r="D1022" s="3" t="s">
        <v>10483</v>
      </c>
      <c r="E1022" s="3" t="s">
        <v>10470</v>
      </c>
    </row>
    <row r="1023" spans="1:5" x14ac:dyDescent="0.3">
      <c r="A1023" s="2" t="s">
        <v>1056</v>
      </c>
      <c r="B1023" s="3" t="s">
        <v>10484</v>
      </c>
      <c r="C1023" s="3" t="s">
        <v>10468</v>
      </c>
      <c r="D1023" s="3" t="s">
        <v>10483</v>
      </c>
      <c r="E1023" s="3" t="s">
        <v>10470</v>
      </c>
    </row>
    <row r="1024" spans="1:5" x14ac:dyDescent="0.3">
      <c r="A1024" s="2" t="s">
        <v>1057</v>
      </c>
      <c r="B1024" s="3" t="s">
        <v>10484</v>
      </c>
      <c r="C1024" s="3" t="s">
        <v>10468</v>
      </c>
      <c r="D1024" s="3" t="s">
        <v>10483</v>
      </c>
      <c r="E1024" s="3" t="s">
        <v>10470</v>
      </c>
    </row>
    <row r="1025" spans="1:5" x14ac:dyDescent="0.3">
      <c r="A1025" s="2" t="s">
        <v>1058</v>
      </c>
      <c r="B1025" s="3" t="s">
        <v>10484</v>
      </c>
      <c r="C1025" s="3" t="s">
        <v>10468</v>
      </c>
      <c r="D1025" s="3" t="s">
        <v>10483</v>
      </c>
      <c r="E1025" s="3" t="s">
        <v>10470</v>
      </c>
    </row>
    <row r="1026" spans="1:5" x14ac:dyDescent="0.3">
      <c r="A1026" s="2" t="s">
        <v>1059</v>
      </c>
      <c r="B1026" s="3" t="s">
        <v>10484</v>
      </c>
      <c r="C1026" s="3" t="s">
        <v>10468</v>
      </c>
      <c r="D1026" s="3" t="s">
        <v>10483</v>
      </c>
      <c r="E1026" s="3" t="s">
        <v>10470</v>
      </c>
    </row>
    <row r="1027" spans="1:5" x14ac:dyDescent="0.3">
      <c r="A1027" s="2" t="s">
        <v>1060</v>
      </c>
      <c r="B1027" s="3" t="s">
        <v>10484</v>
      </c>
      <c r="C1027" s="3" t="s">
        <v>10468</v>
      </c>
      <c r="D1027" s="3" t="s">
        <v>10483</v>
      </c>
      <c r="E1027" s="3" t="s">
        <v>10470</v>
      </c>
    </row>
    <row r="1028" spans="1:5" x14ac:dyDescent="0.3">
      <c r="A1028" s="2" t="s">
        <v>1061</v>
      </c>
      <c r="B1028" s="3" t="s">
        <v>10484</v>
      </c>
      <c r="C1028" s="3" t="s">
        <v>10468</v>
      </c>
      <c r="D1028" s="3" t="s">
        <v>10483</v>
      </c>
      <c r="E1028" s="3" t="s">
        <v>10470</v>
      </c>
    </row>
    <row r="1029" spans="1:5" x14ac:dyDescent="0.3">
      <c r="A1029" s="2" t="s">
        <v>1062</v>
      </c>
      <c r="B1029" s="3" t="s">
        <v>10484</v>
      </c>
      <c r="C1029" s="3" t="s">
        <v>10468</v>
      </c>
      <c r="D1029" s="3" t="s">
        <v>10483</v>
      </c>
      <c r="E1029" s="3" t="s">
        <v>10470</v>
      </c>
    </row>
    <row r="1030" spans="1:5" x14ac:dyDescent="0.3">
      <c r="A1030" s="2" t="s">
        <v>1063</v>
      </c>
      <c r="B1030" s="3" t="s">
        <v>10484</v>
      </c>
      <c r="C1030" s="3" t="s">
        <v>10468</v>
      </c>
      <c r="D1030" s="3" t="s">
        <v>10483</v>
      </c>
      <c r="E1030" s="3" t="s">
        <v>10470</v>
      </c>
    </row>
    <row r="1031" spans="1:5" x14ac:dyDescent="0.3">
      <c r="A1031" s="2" t="s">
        <v>1064</v>
      </c>
      <c r="B1031" s="3" t="s">
        <v>10484</v>
      </c>
      <c r="C1031" s="3" t="s">
        <v>10468</v>
      </c>
      <c r="D1031" s="3" t="s">
        <v>10483</v>
      </c>
      <c r="E1031" s="3" t="s">
        <v>10470</v>
      </c>
    </row>
    <row r="1032" spans="1:5" x14ac:dyDescent="0.3">
      <c r="A1032" s="2" t="s">
        <v>1065</v>
      </c>
      <c r="B1032" s="3" t="s">
        <v>10484</v>
      </c>
      <c r="C1032" s="3" t="s">
        <v>10468</v>
      </c>
      <c r="D1032" s="3" t="s">
        <v>10483</v>
      </c>
      <c r="E1032" s="3" t="s">
        <v>10470</v>
      </c>
    </row>
    <row r="1033" spans="1:5" x14ac:dyDescent="0.3">
      <c r="A1033" s="2" t="s">
        <v>1066</v>
      </c>
      <c r="B1033" s="3" t="s">
        <v>10484</v>
      </c>
      <c r="C1033" s="3" t="s">
        <v>10468</v>
      </c>
      <c r="D1033" s="3" t="s">
        <v>10483</v>
      </c>
      <c r="E1033" s="3" t="s">
        <v>10470</v>
      </c>
    </row>
    <row r="1034" spans="1:5" x14ac:dyDescent="0.3">
      <c r="A1034" s="2" t="s">
        <v>1067</v>
      </c>
      <c r="B1034" s="3" t="s">
        <v>10484</v>
      </c>
      <c r="C1034" s="3" t="s">
        <v>10468</v>
      </c>
      <c r="D1034" s="3" t="s">
        <v>10483</v>
      </c>
      <c r="E1034" s="3" t="s">
        <v>10470</v>
      </c>
    </row>
    <row r="1035" spans="1:5" x14ac:dyDescent="0.3">
      <c r="A1035" s="2" t="s">
        <v>1068</v>
      </c>
      <c r="B1035" s="3" t="s">
        <v>10484</v>
      </c>
      <c r="C1035" s="3" t="s">
        <v>10468</v>
      </c>
      <c r="D1035" s="3" t="s">
        <v>10483</v>
      </c>
      <c r="E1035" s="3" t="s">
        <v>10470</v>
      </c>
    </row>
    <row r="1036" spans="1:5" x14ac:dyDescent="0.3">
      <c r="A1036" s="2" t="s">
        <v>1069</v>
      </c>
      <c r="B1036" s="3" t="s">
        <v>10484</v>
      </c>
      <c r="C1036" s="3" t="s">
        <v>10468</v>
      </c>
      <c r="D1036" s="3" t="s">
        <v>10483</v>
      </c>
      <c r="E1036" s="3" t="s">
        <v>10470</v>
      </c>
    </row>
    <row r="1037" spans="1:5" x14ac:dyDescent="0.3">
      <c r="A1037" s="2" t="s">
        <v>1070</v>
      </c>
      <c r="B1037" s="3" t="s">
        <v>10484</v>
      </c>
      <c r="C1037" s="3" t="s">
        <v>10468</v>
      </c>
      <c r="D1037" s="3" t="s">
        <v>10483</v>
      </c>
      <c r="E1037" s="3" t="s">
        <v>10470</v>
      </c>
    </row>
    <row r="1038" spans="1:5" x14ac:dyDescent="0.3">
      <c r="A1038" s="2" t="s">
        <v>1071</v>
      </c>
      <c r="B1038" s="3" t="s">
        <v>10484</v>
      </c>
      <c r="C1038" s="3" t="s">
        <v>10468</v>
      </c>
      <c r="D1038" s="3" t="s">
        <v>10483</v>
      </c>
      <c r="E1038" s="3" t="s">
        <v>10470</v>
      </c>
    </row>
    <row r="1039" spans="1:5" x14ac:dyDescent="0.3">
      <c r="A1039" s="2" t="s">
        <v>1072</v>
      </c>
      <c r="B1039" s="3" t="s">
        <v>10484</v>
      </c>
      <c r="C1039" s="3" t="s">
        <v>10468</v>
      </c>
      <c r="D1039" s="3" t="s">
        <v>10483</v>
      </c>
      <c r="E1039" s="3" t="s">
        <v>10470</v>
      </c>
    </row>
    <row r="1040" spans="1:5" x14ac:dyDescent="0.3">
      <c r="A1040" s="2" t="s">
        <v>1073</v>
      </c>
      <c r="B1040" s="3" t="s">
        <v>10484</v>
      </c>
      <c r="C1040" s="3" t="s">
        <v>10468</v>
      </c>
      <c r="D1040" s="3" t="s">
        <v>10483</v>
      </c>
      <c r="E1040" s="3" t="s">
        <v>10470</v>
      </c>
    </row>
    <row r="1041" spans="1:5" x14ac:dyDescent="0.3">
      <c r="A1041" s="2" t="s">
        <v>1074</v>
      </c>
      <c r="B1041" s="3" t="s">
        <v>10484</v>
      </c>
      <c r="C1041" s="3" t="s">
        <v>10468</v>
      </c>
      <c r="D1041" s="3" t="s">
        <v>10483</v>
      </c>
      <c r="E1041" s="3" t="s">
        <v>10470</v>
      </c>
    </row>
    <row r="1042" spans="1:5" x14ac:dyDescent="0.3">
      <c r="A1042" s="2" t="s">
        <v>1075</v>
      </c>
      <c r="B1042" s="3" t="s">
        <v>10484</v>
      </c>
      <c r="C1042" s="3" t="s">
        <v>10468</v>
      </c>
      <c r="D1042" s="3" t="s">
        <v>10483</v>
      </c>
      <c r="E1042" s="3" t="s">
        <v>10470</v>
      </c>
    </row>
    <row r="1043" spans="1:5" x14ac:dyDescent="0.3">
      <c r="A1043" s="2" t="s">
        <v>1076</v>
      </c>
      <c r="B1043" s="3" t="s">
        <v>10484</v>
      </c>
      <c r="C1043" s="3" t="s">
        <v>10468</v>
      </c>
      <c r="D1043" s="3" t="s">
        <v>10483</v>
      </c>
      <c r="E1043" s="3" t="s">
        <v>10470</v>
      </c>
    </row>
    <row r="1044" spans="1:5" x14ac:dyDescent="0.3">
      <c r="A1044" s="2" t="s">
        <v>1077</v>
      </c>
      <c r="B1044" s="3" t="s">
        <v>10484</v>
      </c>
      <c r="C1044" s="3" t="s">
        <v>10468</v>
      </c>
      <c r="D1044" s="3" t="s">
        <v>10483</v>
      </c>
      <c r="E1044" s="3" t="s">
        <v>10470</v>
      </c>
    </row>
    <row r="1045" spans="1:5" x14ac:dyDescent="0.3">
      <c r="A1045" s="2" t="s">
        <v>1078</v>
      </c>
      <c r="B1045" s="3" t="s">
        <v>10484</v>
      </c>
      <c r="C1045" s="3" t="s">
        <v>10468</v>
      </c>
      <c r="D1045" s="3" t="s">
        <v>10483</v>
      </c>
      <c r="E1045" s="3" t="s">
        <v>10470</v>
      </c>
    </row>
    <row r="1046" spans="1:5" x14ac:dyDescent="0.3">
      <c r="A1046" s="2" t="s">
        <v>1079</v>
      </c>
      <c r="B1046" s="3" t="s">
        <v>10484</v>
      </c>
      <c r="C1046" s="3" t="s">
        <v>10468</v>
      </c>
      <c r="D1046" s="3" t="s">
        <v>10483</v>
      </c>
      <c r="E1046" s="3" t="s">
        <v>10470</v>
      </c>
    </row>
    <row r="1047" spans="1:5" x14ac:dyDescent="0.3">
      <c r="A1047" s="2" t="s">
        <v>1080</v>
      </c>
      <c r="B1047" s="3" t="s">
        <v>10484</v>
      </c>
      <c r="C1047" s="3" t="s">
        <v>10468</v>
      </c>
      <c r="D1047" s="3" t="s">
        <v>10483</v>
      </c>
      <c r="E1047" s="3" t="s">
        <v>10470</v>
      </c>
    </row>
    <row r="1048" spans="1:5" x14ac:dyDescent="0.3">
      <c r="A1048" s="2" t="s">
        <v>1081</v>
      </c>
      <c r="B1048" s="3" t="s">
        <v>10484</v>
      </c>
      <c r="C1048" s="3" t="s">
        <v>10468</v>
      </c>
      <c r="D1048" s="3" t="s">
        <v>10483</v>
      </c>
      <c r="E1048" s="3" t="s">
        <v>10470</v>
      </c>
    </row>
    <row r="1049" spans="1:5" x14ac:dyDescent="0.3">
      <c r="A1049" s="2" t="s">
        <v>1082</v>
      </c>
      <c r="B1049" s="3" t="s">
        <v>10484</v>
      </c>
      <c r="C1049" s="3" t="s">
        <v>10468</v>
      </c>
      <c r="D1049" s="3" t="s">
        <v>10483</v>
      </c>
      <c r="E1049" s="3" t="s">
        <v>10470</v>
      </c>
    </row>
    <row r="1050" spans="1:5" x14ac:dyDescent="0.3">
      <c r="A1050" s="2" t="s">
        <v>1083</v>
      </c>
      <c r="B1050" s="3" t="s">
        <v>10484</v>
      </c>
      <c r="C1050" s="3" t="s">
        <v>10468</v>
      </c>
      <c r="D1050" s="3" t="s">
        <v>10483</v>
      </c>
      <c r="E1050" s="3" t="s">
        <v>10470</v>
      </c>
    </row>
    <row r="1051" spans="1:5" x14ac:dyDescent="0.3">
      <c r="A1051" s="2" t="s">
        <v>1084</v>
      </c>
      <c r="B1051" s="3" t="s">
        <v>10484</v>
      </c>
      <c r="C1051" s="3" t="s">
        <v>10468</v>
      </c>
      <c r="D1051" s="3" t="s">
        <v>10483</v>
      </c>
      <c r="E1051" s="3" t="s">
        <v>10470</v>
      </c>
    </row>
    <row r="1052" spans="1:5" x14ac:dyDescent="0.3">
      <c r="A1052" s="2" t="s">
        <v>1085</v>
      </c>
      <c r="B1052" s="3" t="s">
        <v>10484</v>
      </c>
      <c r="C1052" s="3" t="s">
        <v>10468</v>
      </c>
      <c r="D1052" s="3" t="s">
        <v>10483</v>
      </c>
      <c r="E1052" s="3" t="s">
        <v>10470</v>
      </c>
    </row>
    <row r="1053" spans="1:5" x14ac:dyDescent="0.3">
      <c r="A1053" s="2" t="s">
        <v>1086</v>
      </c>
      <c r="B1053" s="3" t="s">
        <v>10484</v>
      </c>
      <c r="C1053" s="3" t="s">
        <v>10468</v>
      </c>
      <c r="D1053" s="3" t="s">
        <v>10483</v>
      </c>
      <c r="E1053" s="3" t="s">
        <v>10470</v>
      </c>
    </row>
    <row r="1054" spans="1:5" x14ac:dyDescent="0.3">
      <c r="A1054" s="2" t="s">
        <v>1087</v>
      </c>
      <c r="B1054" s="3" t="s">
        <v>10484</v>
      </c>
      <c r="C1054" s="3" t="s">
        <v>10468</v>
      </c>
      <c r="D1054" s="3" t="s">
        <v>10483</v>
      </c>
      <c r="E1054" s="3" t="s">
        <v>10470</v>
      </c>
    </row>
    <row r="1055" spans="1:5" x14ac:dyDescent="0.3">
      <c r="A1055" s="2" t="s">
        <v>1088</v>
      </c>
      <c r="B1055" s="3" t="s">
        <v>10484</v>
      </c>
      <c r="C1055" s="3" t="s">
        <v>10468</v>
      </c>
      <c r="D1055" s="3" t="s">
        <v>10483</v>
      </c>
      <c r="E1055" s="3" t="s">
        <v>10470</v>
      </c>
    </row>
    <row r="1056" spans="1:5" x14ac:dyDescent="0.3">
      <c r="A1056" s="2" t="s">
        <v>1089</v>
      </c>
      <c r="B1056" s="3" t="s">
        <v>10484</v>
      </c>
      <c r="C1056" s="3" t="s">
        <v>10468</v>
      </c>
      <c r="D1056" s="3" t="s">
        <v>10483</v>
      </c>
      <c r="E1056" s="3" t="s">
        <v>10470</v>
      </c>
    </row>
    <row r="1057" spans="1:5" x14ac:dyDescent="0.3">
      <c r="A1057" s="2" t="s">
        <v>1090</v>
      </c>
      <c r="B1057" s="3" t="s">
        <v>10484</v>
      </c>
      <c r="C1057" s="3" t="s">
        <v>10468</v>
      </c>
      <c r="D1057" s="3" t="s">
        <v>10483</v>
      </c>
      <c r="E1057" s="3" t="s">
        <v>10470</v>
      </c>
    </row>
    <row r="1058" spans="1:5" x14ac:dyDescent="0.3">
      <c r="A1058" s="2" t="s">
        <v>1091</v>
      </c>
      <c r="B1058" s="3" t="s">
        <v>10484</v>
      </c>
      <c r="C1058" s="3" t="s">
        <v>10468</v>
      </c>
      <c r="D1058" s="3" t="s">
        <v>10483</v>
      </c>
      <c r="E1058" s="3" t="s">
        <v>10470</v>
      </c>
    </row>
    <row r="1059" spans="1:5" x14ac:dyDescent="0.3">
      <c r="A1059" s="2" t="s">
        <v>1092</v>
      </c>
      <c r="B1059" s="3" t="s">
        <v>10484</v>
      </c>
      <c r="C1059" s="3" t="s">
        <v>10468</v>
      </c>
      <c r="D1059" s="3" t="s">
        <v>10483</v>
      </c>
      <c r="E1059" s="3" t="s">
        <v>10470</v>
      </c>
    </row>
    <row r="1060" spans="1:5" x14ac:dyDescent="0.3">
      <c r="A1060" s="2" t="s">
        <v>1093</v>
      </c>
      <c r="B1060" s="3" t="s">
        <v>10484</v>
      </c>
      <c r="C1060" s="3" t="s">
        <v>10468</v>
      </c>
      <c r="D1060" s="3" t="s">
        <v>10483</v>
      </c>
      <c r="E1060" s="3" t="s">
        <v>10470</v>
      </c>
    </row>
    <row r="1061" spans="1:5" x14ac:dyDescent="0.3">
      <c r="A1061" s="2" t="s">
        <v>1094</v>
      </c>
      <c r="B1061" s="3" t="s">
        <v>10484</v>
      </c>
      <c r="C1061" s="3" t="s">
        <v>10468</v>
      </c>
      <c r="D1061" s="3" t="s">
        <v>10483</v>
      </c>
      <c r="E1061" s="3" t="s">
        <v>10470</v>
      </c>
    </row>
    <row r="1062" spans="1:5" x14ac:dyDescent="0.3">
      <c r="A1062" s="2" t="s">
        <v>1095</v>
      </c>
      <c r="B1062" s="3" t="s">
        <v>10484</v>
      </c>
      <c r="C1062" s="3" t="s">
        <v>10468</v>
      </c>
      <c r="D1062" s="3" t="s">
        <v>10483</v>
      </c>
      <c r="E1062" s="3" t="s">
        <v>10470</v>
      </c>
    </row>
    <row r="1063" spans="1:5" x14ac:dyDescent="0.3">
      <c r="A1063" s="2" t="s">
        <v>1096</v>
      </c>
      <c r="B1063" s="3" t="s">
        <v>10484</v>
      </c>
      <c r="C1063" s="3" t="s">
        <v>10468</v>
      </c>
      <c r="D1063" s="3" t="s">
        <v>10483</v>
      </c>
      <c r="E1063" s="3" t="s">
        <v>10470</v>
      </c>
    </row>
    <row r="1064" spans="1:5" x14ac:dyDescent="0.3">
      <c r="A1064" s="2" t="s">
        <v>1097</v>
      </c>
      <c r="B1064" s="3" t="s">
        <v>10484</v>
      </c>
      <c r="C1064" s="3" t="s">
        <v>10468</v>
      </c>
      <c r="D1064" s="3" t="s">
        <v>10483</v>
      </c>
      <c r="E1064" s="3" t="s">
        <v>10470</v>
      </c>
    </row>
    <row r="1065" spans="1:5" x14ac:dyDescent="0.3">
      <c r="A1065" s="2" t="s">
        <v>1098</v>
      </c>
      <c r="B1065" s="3" t="s">
        <v>10484</v>
      </c>
      <c r="C1065" s="3" t="s">
        <v>10468</v>
      </c>
      <c r="D1065" s="3" t="s">
        <v>10483</v>
      </c>
      <c r="E1065" s="3" t="s">
        <v>10470</v>
      </c>
    </row>
    <row r="1066" spans="1:5" x14ac:dyDescent="0.3">
      <c r="A1066" s="2" t="s">
        <v>1099</v>
      </c>
      <c r="B1066" s="3" t="s">
        <v>10484</v>
      </c>
      <c r="C1066" s="3" t="s">
        <v>10468</v>
      </c>
      <c r="D1066" s="3" t="s">
        <v>10483</v>
      </c>
      <c r="E1066" s="3" t="s">
        <v>10470</v>
      </c>
    </row>
    <row r="1067" spans="1:5" x14ac:dyDescent="0.3">
      <c r="A1067" s="2" t="s">
        <v>1100</v>
      </c>
      <c r="B1067" s="3" t="s">
        <v>10484</v>
      </c>
      <c r="C1067" s="3" t="s">
        <v>10468</v>
      </c>
      <c r="D1067" s="3" t="s">
        <v>10483</v>
      </c>
      <c r="E1067" s="3" t="s">
        <v>10470</v>
      </c>
    </row>
    <row r="1068" spans="1:5" x14ac:dyDescent="0.3">
      <c r="A1068" s="2" t="s">
        <v>1101</v>
      </c>
      <c r="B1068" s="3" t="s">
        <v>10484</v>
      </c>
      <c r="C1068" s="3" t="s">
        <v>10468</v>
      </c>
      <c r="D1068" s="3" t="s">
        <v>10483</v>
      </c>
      <c r="E1068" s="3" t="s">
        <v>10470</v>
      </c>
    </row>
    <row r="1069" spans="1:5" x14ac:dyDescent="0.3">
      <c r="A1069" s="2" t="s">
        <v>1102</v>
      </c>
      <c r="B1069" s="3" t="s">
        <v>10484</v>
      </c>
      <c r="C1069" s="3" t="s">
        <v>10468</v>
      </c>
      <c r="D1069" s="3" t="s">
        <v>10483</v>
      </c>
      <c r="E1069" s="3" t="s">
        <v>10470</v>
      </c>
    </row>
    <row r="1070" spans="1:5" x14ac:dyDescent="0.3">
      <c r="A1070" s="2" t="s">
        <v>1103</v>
      </c>
      <c r="B1070" s="3" t="s">
        <v>10484</v>
      </c>
      <c r="C1070" s="3" t="s">
        <v>10468</v>
      </c>
      <c r="D1070" s="3" t="s">
        <v>10483</v>
      </c>
      <c r="E1070" s="3" t="s">
        <v>10470</v>
      </c>
    </row>
    <row r="1071" spans="1:5" x14ac:dyDescent="0.3">
      <c r="A1071" s="2" t="s">
        <v>1104</v>
      </c>
      <c r="B1071" s="3" t="s">
        <v>10484</v>
      </c>
      <c r="C1071" s="3" t="s">
        <v>10468</v>
      </c>
      <c r="D1071" s="3" t="s">
        <v>10483</v>
      </c>
      <c r="E1071" s="3" t="s">
        <v>10470</v>
      </c>
    </row>
    <row r="1072" spans="1:5" x14ac:dyDescent="0.3">
      <c r="A1072" s="2" t="s">
        <v>1105</v>
      </c>
      <c r="B1072" s="3" t="s">
        <v>10484</v>
      </c>
      <c r="C1072" s="3" t="s">
        <v>10468</v>
      </c>
      <c r="D1072" s="3" t="s">
        <v>10483</v>
      </c>
      <c r="E1072" s="3" t="s">
        <v>10470</v>
      </c>
    </row>
    <row r="1073" spans="1:5" x14ac:dyDescent="0.3">
      <c r="A1073" s="2" t="s">
        <v>1106</v>
      </c>
      <c r="B1073" s="3" t="s">
        <v>10484</v>
      </c>
      <c r="C1073" s="3" t="s">
        <v>10468</v>
      </c>
      <c r="D1073" s="3" t="s">
        <v>10483</v>
      </c>
      <c r="E1073" s="3" t="s">
        <v>10470</v>
      </c>
    </row>
    <row r="1074" spans="1:5" x14ac:dyDescent="0.3">
      <c r="A1074" s="2" t="s">
        <v>1107</v>
      </c>
      <c r="B1074" s="3" t="s">
        <v>10484</v>
      </c>
      <c r="C1074" s="3" t="s">
        <v>10468</v>
      </c>
      <c r="D1074" s="3" t="s">
        <v>10483</v>
      </c>
      <c r="E1074" s="3" t="s">
        <v>10470</v>
      </c>
    </row>
    <row r="1075" spans="1:5" x14ac:dyDescent="0.3">
      <c r="A1075" s="2" t="s">
        <v>1108</v>
      </c>
      <c r="B1075" s="3" t="s">
        <v>10484</v>
      </c>
      <c r="C1075" s="3" t="s">
        <v>10468</v>
      </c>
      <c r="D1075" s="3" t="s">
        <v>10483</v>
      </c>
      <c r="E1075" s="3" t="s">
        <v>10470</v>
      </c>
    </row>
    <row r="1076" spans="1:5" x14ac:dyDescent="0.3">
      <c r="A1076" s="2" t="s">
        <v>1109</v>
      </c>
      <c r="B1076" s="3" t="s">
        <v>10484</v>
      </c>
      <c r="C1076" s="3" t="s">
        <v>10468</v>
      </c>
      <c r="D1076" s="3" t="s">
        <v>10483</v>
      </c>
      <c r="E1076" s="3" t="s">
        <v>10470</v>
      </c>
    </row>
    <row r="1077" spans="1:5" x14ac:dyDescent="0.3">
      <c r="A1077" s="2" t="s">
        <v>1110</v>
      </c>
      <c r="B1077" s="3" t="s">
        <v>10484</v>
      </c>
      <c r="C1077" s="3" t="s">
        <v>10468</v>
      </c>
      <c r="D1077" s="3" t="s">
        <v>10483</v>
      </c>
      <c r="E1077" s="3" t="s">
        <v>10470</v>
      </c>
    </row>
    <row r="1078" spans="1:5" x14ac:dyDescent="0.3">
      <c r="A1078" s="2" t="s">
        <v>1111</v>
      </c>
      <c r="B1078" s="3" t="s">
        <v>10484</v>
      </c>
      <c r="C1078" s="3" t="s">
        <v>10468</v>
      </c>
      <c r="D1078" s="3" t="s">
        <v>10483</v>
      </c>
      <c r="E1078" s="3" t="s">
        <v>10470</v>
      </c>
    </row>
    <row r="1079" spans="1:5" x14ac:dyDescent="0.3">
      <c r="A1079" s="2" t="s">
        <v>1112</v>
      </c>
      <c r="B1079" s="3" t="s">
        <v>10484</v>
      </c>
      <c r="C1079" s="3" t="s">
        <v>10468</v>
      </c>
      <c r="D1079" s="3" t="s">
        <v>10483</v>
      </c>
      <c r="E1079" s="3" t="s">
        <v>10470</v>
      </c>
    </row>
    <row r="1080" spans="1:5" x14ac:dyDescent="0.3">
      <c r="A1080" s="2" t="s">
        <v>1113</v>
      </c>
      <c r="B1080" s="3" t="s">
        <v>10484</v>
      </c>
      <c r="C1080" s="3" t="s">
        <v>10468</v>
      </c>
      <c r="D1080" s="3" t="s">
        <v>10483</v>
      </c>
      <c r="E1080" s="3" t="s">
        <v>10470</v>
      </c>
    </row>
    <row r="1081" spans="1:5" x14ac:dyDescent="0.3">
      <c r="A1081" s="2" t="s">
        <v>1114</v>
      </c>
      <c r="B1081" s="3" t="s">
        <v>10484</v>
      </c>
      <c r="C1081" s="3" t="s">
        <v>10468</v>
      </c>
      <c r="D1081" s="3" t="s">
        <v>10483</v>
      </c>
      <c r="E1081" s="3" t="s">
        <v>10470</v>
      </c>
    </row>
    <row r="1082" spans="1:5" x14ac:dyDescent="0.3">
      <c r="A1082" s="2" t="s">
        <v>1115</v>
      </c>
      <c r="B1082" s="3" t="s">
        <v>10484</v>
      </c>
      <c r="C1082" s="3" t="s">
        <v>10468</v>
      </c>
      <c r="D1082" s="3" t="s">
        <v>10483</v>
      </c>
      <c r="E1082" s="3" t="s">
        <v>10470</v>
      </c>
    </row>
    <row r="1083" spans="1:5" x14ac:dyDescent="0.3">
      <c r="A1083" s="2" t="s">
        <v>1116</v>
      </c>
      <c r="B1083" s="3" t="s">
        <v>10484</v>
      </c>
      <c r="C1083" s="3" t="s">
        <v>10468</v>
      </c>
      <c r="D1083" s="3" t="s">
        <v>10483</v>
      </c>
      <c r="E1083" s="3" t="s">
        <v>10470</v>
      </c>
    </row>
    <row r="1084" spans="1:5" x14ac:dyDescent="0.3">
      <c r="A1084" s="2" t="s">
        <v>1117</v>
      </c>
      <c r="B1084" s="3" t="s">
        <v>10484</v>
      </c>
      <c r="C1084" s="3" t="s">
        <v>10468</v>
      </c>
      <c r="D1084" s="3" t="s">
        <v>10483</v>
      </c>
      <c r="E1084" s="3" t="s">
        <v>10470</v>
      </c>
    </row>
    <row r="1085" spans="1:5" x14ac:dyDescent="0.3">
      <c r="A1085" s="2" t="s">
        <v>1118</v>
      </c>
      <c r="B1085" s="3" t="s">
        <v>10484</v>
      </c>
      <c r="C1085" s="3" t="s">
        <v>10468</v>
      </c>
      <c r="D1085" s="3" t="s">
        <v>10483</v>
      </c>
      <c r="E1085" s="3" t="s">
        <v>10470</v>
      </c>
    </row>
    <row r="1086" spans="1:5" x14ac:dyDescent="0.3">
      <c r="A1086" s="2" t="s">
        <v>1119</v>
      </c>
      <c r="B1086" s="3" t="s">
        <v>10484</v>
      </c>
      <c r="C1086" s="3" t="s">
        <v>10468</v>
      </c>
      <c r="D1086" s="3" t="s">
        <v>10483</v>
      </c>
      <c r="E1086" s="3" t="s">
        <v>10470</v>
      </c>
    </row>
    <row r="1087" spans="1:5" x14ac:dyDescent="0.3">
      <c r="A1087" s="2" t="s">
        <v>1120</v>
      </c>
      <c r="B1087" s="3" t="s">
        <v>10484</v>
      </c>
      <c r="C1087" s="3" t="s">
        <v>10468</v>
      </c>
      <c r="D1087" s="3" t="s">
        <v>10483</v>
      </c>
      <c r="E1087" s="3" t="s">
        <v>10470</v>
      </c>
    </row>
    <row r="1088" spans="1:5" x14ac:dyDescent="0.3">
      <c r="A1088" s="2" t="s">
        <v>1121</v>
      </c>
      <c r="B1088" s="3" t="s">
        <v>10484</v>
      </c>
      <c r="C1088" s="3" t="s">
        <v>10468</v>
      </c>
      <c r="D1088" s="3" t="s">
        <v>10483</v>
      </c>
      <c r="E1088" s="3" t="s">
        <v>10470</v>
      </c>
    </row>
    <row r="1089" spans="1:5" x14ac:dyDescent="0.3">
      <c r="A1089" s="2" t="s">
        <v>1122</v>
      </c>
      <c r="B1089" s="3" t="s">
        <v>10484</v>
      </c>
      <c r="C1089" s="3" t="s">
        <v>10468</v>
      </c>
      <c r="D1089" s="3" t="s">
        <v>10483</v>
      </c>
      <c r="E1089" s="3" t="s">
        <v>10470</v>
      </c>
    </row>
    <row r="1090" spans="1:5" x14ac:dyDescent="0.3">
      <c r="A1090" s="2" t="s">
        <v>1123</v>
      </c>
      <c r="B1090" s="3" t="s">
        <v>10484</v>
      </c>
      <c r="C1090" s="3" t="s">
        <v>10468</v>
      </c>
      <c r="D1090" s="3" t="s">
        <v>10483</v>
      </c>
      <c r="E1090" s="3" t="s">
        <v>10470</v>
      </c>
    </row>
    <row r="1091" spans="1:5" x14ac:dyDescent="0.3">
      <c r="A1091" s="2" t="s">
        <v>1124</v>
      </c>
      <c r="B1091" s="3" t="s">
        <v>10484</v>
      </c>
      <c r="C1091" s="3" t="s">
        <v>10468</v>
      </c>
      <c r="D1091" s="3" t="s">
        <v>10483</v>
      </c>
      <c r="E1091" s="3" t="s">
        <v>10470</v>
      </c>
    </row>
    <row r="1092" spans="1:5" x14ac:dyDescent="0.3">
      <c r="A1092" s="2" t="s">
        <v>1125</v>
      </c>
      <c r="B1092" s="3" t="s">
        <v>10484</v>
      </c>
      <c r="C1092" s="3" t="s">
        <v>10468</v>
      </c>
      <c r="D1092" s="3" t="s">
        <v>10483</v>
      </c>
      <c r="E1092" s="3" t="s">
        <v>10470</v>
      </c>
    </row>
    <row r="1093" spans="1:5" x14ac:dyDescent="0.3">
      <c r="A1093" s="2" t="s">
        <v>1126</v>
      </c>
      <c r="B1093" s="3" t="s">
        <v>10484</v>
      </c>
      <c r="C1093" s="3" t="s">
        <v>10468</v>
      </c>
      <c r="D1093" s="3" t="s">
        <v>10483</v>
      </c>
      <c r="E1093" s="3" t="s">
        <v>10470</v>
      </c>
    </row>
    <row r="1094" spans="1:5" x14ac:dyDescent="0.3">
      <c r="A1094" s="2" t="s">
        <v>1127</v>
      </c>
      <c r="B1094" s="3" t="s">
        <v>10484</v>
      </c>
      <c r="C1094" s="3" t="s">
        <v>10468</v>
      </c>
      <c r="D1094" s="3" t="s">
        <v>10483</v>
      </c>
      <c r="E1094" s="3" t="s">
        <v>10470</v>
      </c>
    </row>
    <row r="1095" spans="1:5" x14ac:dyDescent="0.3">
      <c r="A1095" s="2" t="s">
        <v>1128</v>
      </c>
      <c r="B1095" s="3" t="s">
        <v>10484</v>
      </c>
      <c r="C1095" s="3" t="s">
        <v>10468</v>
      </c>
      <c r="D1095" s="3" t="s">
        <v>10483</v>
      </c>
      <c r="E1095" s="3" t="s">
        <v>10470</v>
      </c>
    </row>
    <row r="1096" spans="1:5" x14ac:dyDescent="0.3">
      <c r="A1096" s="2" t="s">
        <v>1129</v>
      </c>
      <c r="B1096" s="3" t="s">
        <v>10484</v>
      </c>
      <c r="C1096" s="3" t="s">
        <v>10468</v>
      </c>
      <c r="D1096" s="3" t="s">
        <v>10483</v>
      </c>
      <c r="E1096" s="3" t="s">
        <v>10470</v>
      </c>
    </row>
    <row r="1097" spans="1:5" x14ac:dyDescent="0.3">
      <c r="A1097" s="2" t="s">
        <v>1130</v>
      </c>
      <c r="B1097" s="3" t="s">
        <v>10484</v>
      </c>
      <c r="C1097" s="3" t="s">
        <v>10468</v>
      </c>
      <c r="D1097" s="3" t="s">
        <v>10483</v>
      </c>
      <c r="E1097" s="3" t="s">
        <v>10470</v>
      </c>
    </row>
    <row r="1098" spans="1:5" x14ac:dyDescent="0.3">
      <c r="A1098" s="2" t="s">
        <v>1131</v>
      </c>
      <c r="B1098" s="3" t="s">
        <v>10484</v>
      </c>
      <c r="C1098" s="3" t="s">
        <v>10468</v>
      </c>
      <c r="D1098" s="3" t="s">
        <v>10483</v>
      </c>
      <c r="E1098" s="3" t="s">
        <v>10470</v>
      </c>
    </row>
    <row r="1099" spans="1:5" x14ac:dyDescent="0.3">
      <c r="A1099" s="2" t="s">
        <v>1132</v>
      </c>
      <c r="B1099" s="3" t="s">
        <v>10484</v>
      </c>
      <c r="C1099" s="3" t="s">
        <v>10468</v>
      </c>
      <c r="D1099" s="3" t="s">
        <v>10483</v>
      </c>
      <c r="E1099" s="3" t="s">
        <v>10470</v>
      </c>
    </row>
    <row r="1100" spans="1:5" x14ac:dyDescent="0.3">
      <c r="A1100" s="2" t="s">
        <v>1133</v>
      </c>
      <c r="B1100" s="3" t="s">
        <v>10484</v>
      </c>
      <c r="C1100" s="3" t="s">
        <v>10468</v>
      </c>
      <c r="D1100" s="3" t="s">
        <v>10483</v>
      </c>
      <c r="E1100" s="3" t="s">
        <v>10470</v>
      </c>
    </row>
    <row r="1101" spans="1:5" x14ac:dyDescent="0.3">
      <c r="A1101" s="2" t="s">
        <v>1134</v>
      </c>
      <c r="B1101" s="3" t="s">
        <v>10484</v>
      </c>
      <c r="C1101" s="3" t="s">
        <v>10468</v>
      </c>
      <c r="D1101" s="3" t="s">
        <v>10483</v>
      </c>
      <c r="E1101" s="3" t="s">
        <v>10470</v>
      </c>
    </row>
    <row r="1102" spans="1:5" x14ac:dyDescent="0.3">
      <c r="A1102" s="2" t="s">
        <v>1135</v>
      </c>
      <c r="B1102" s="3" t="s">
        <v>10484</v>
      </c>
      <c r="C1102" s="3" t="s">
        <v>10468</v>
      </c>
      <c r="D1102" s="3" t="s">
        <v>10483</v>
      </c>
      <c r="E1102" s="3" t="s">
        <v>10470</v>
      </c>
    </row>
    <row r="1103" spans="1:5" x14ac:dyDescent="0.3">
      <c r="A1103" s="2" t="s">
        <v>1136</v>
      </c>
      <c r="B1103" s="3" t="s">
        <v>10484</v>
      </c>
      <c r="C1103" s="3" t="s">
        <v>10468</v>
      </c>
      <c r="D1103" s="3" t="s">
        <v>10483</v>
      </c>
      <c r="E1103" s="3" t="s">
        <v>10470</v>
      </c>
    </row>
    <row r="1104" spans="1:5" x14ac:dyDescent="0.3">
      <c r="A1104" s="2" t="s">
        <v>1137</v>
      </c>
      <c r="B1104" s="3" t="s">
        <v>10484</v>
      </c>
      <c r="C1104" s="3" t="s">
        <v>10468</v>
      </c>
      <c r="D1104" s="3" t="s">
        <v>10483</v>
      </c>
      <c r="E1104" s="3" t="s">
        <v>10470</v>
      </c>
    </row>
    <row r="1105" spans="1:5" x14ac:dyDescent="0.3">
      <c r="A1105" s="2" t="s">
        <v>1138</v>
      </c>
      <c r="B1105" s="3" t="s">
        <v>10484</v>
      </c>
      <c r="C1105" s="3" t="s">
        <v>10468</v>
      </c>
      <c r="D1105" s="3" t="s">
        <v>10483</v>
      </c>
      <c r="E1105" s="3" t="s">
        <v>10470</v>
      </c>
    </row>
    <row r="1106" spans="1:5" x14ac:dyDescent="0.3">
      <c r="A1106" s="2" t="s">
        <v>1139</v>
      </c>
      <c r="B1106" s="3" t="s">
        <v>10484</v>
      </c>
      <c r="C1106" s="3" t="s">
        <v>10468</v>
      </c>
      <c r="D1106" s="3" t="s">
        <v>10483</v>
      </c>
      <c r="E1106" s="3" t="s">
        <v>10470</v>
      </c>
    </row>
    <row r="1107" spans="1:5" x14ac:dyDescent="0.3">
      <c r="A1107" s="2" t="s">
        <v>1140</v>
      </c>
      <c r="B1107" s="3" t="s">
        <v>10484</v>
      </c>
      <c r="C1107" s="3" t="s">
        <v>10468</v>
      </c>
      <c r="D1107" s="3" t="s">
        <v>10483</v>
      </c>
      <c r="E1107" s="3" t="s">
        <v>10470</v>
      </c>
    </row>
    <row r="1108" spans="1:5" x14ac:dyDescent="0.3">
      <c r="A1108" s="2" t="s">
        <v>1141</v>
      </c>
      <c r="B1108" s="3" t="s">
        <v>10484</v>
      </c>
      <c r="C1108" s="3" t="s">
        <v>10468</v>
      </c>
      <c r="D1108" s="3" t="s">
        <v>10483</v>
      </c>
      <c r="E1108" s="3" t="s">
        <v>10470</v>
      </c>
    </row>
    <row r="1109" spans="1:5" x14ac:dyDescent="0.3">
      <c r="A1109" s="2" t="s">
        <v>1142</v>
      </c>
      <c r="B1109" s="3" t="s">
        <v>10484</v>
      </c>
      <c r="C1109" s="3" t="s">
        <v>10468</v>
      </c>
      <c r="D1109" s="3" t="s">
        <v>10483</v>
      </c>
      <c r="E1109" s="3" t="s">
        <v>10470</v>
      </c>
    </row>
    <row r="1110" spans="1:5" x14ac:dyDescent="0.3">
      <c r="A1110" s="2" t="s">
        <v>1143</v>
      </c>
      <c r="B1110" s="3" t="s">
        <v>10484</v>
      </c>
      <c r="C1110" s="3" t="s">
        <v>10468</v>
      </c>
      <c r="D1110" s="3" t="s">
        <v>10483</v>
      </c>
      <c r="E1110" s="3" t="s">
        <v>10470</v>
      </c>
    </row>
    <row r="1111" spans="1:5" x14ac:dyDescent="0.3">
      <c r="A1111" s="2" t="s">
        <v>1144</v>
      </c>
      <c r="B1111" s="3" t="s">
        <v>10484</v>
      </c>
      <c r="C1111" s="3" t="s">
        <v>10468</v>
      </c>
      <c r="D1111" s="3" t="s">
        <v>10483</v>
      </c>
      <c r="E1111" s="3" t="s">
        <v>10470</v>
      </c>
    </row>
    <row r="1112" spans="1:5" x14ac:dyDescent="0.3">
      <c r="A1112" s="2" t="s">
        <v>1145</v>
      </c>
      <c r="B1112" s="3" t="s">
        <v>10484</v>
      </c>
      <c r="C1112" s="3" t="s">
        <v>10468</v>
      </c>
      <c r="D1112" s="3" t="s">
        <v>10483</v>
      </c>
      <c r="E1112" s="3" t="s">
        <v>10470</v>
      </c>
    </row>
    <row r="1113" spans="1:5" x14ac:dyDescent="0.3">
      <c r="A1113" s="2" t="s">
        <v>1146</v>
      </c>
      <c r="B1113" s="3" t="s">
        <v>10484</v>
      </c>
      <c r="C1113" s="3" t="s">
        <v>10468</v>
      </c>
      <c r="D1113" s="3" t="s">
        <v>10483</v>
      </c>
      <c r="E1113" s="3" t="s">
        <v>10470</v>
      </c>
    </row>
    <row r="1114" spans="1:5" x14ac:dyDescent="0.3">
      <c r="A1114" s="2" t="s">
        <v>1147</v>
      </c>
      <c r="B1114" s="3" t="s">
        <v>10484</v>
      </c>
      <c r="C1114" s="3" t="s">
        <v>10468</v>
      </c>
      <c r="D1114" s="3" t="s">
        <v>10483</v>
      </c>
      <c r="E1114" s="3" t="s">
        <v>10470</v>
      </c>
    </row>
    <row r="1115" spans="1:5" x14ac:dyDescent="0.3">
      <c r="A1115" s="2" t="s">
        <v>1148</v>
      </c>
      <c r="B1115" s="3" t="s">
        <v>10484</v>
      </c>
      <c r="C1115" s="3" t="s">
        <v>10468</v>
      </c>
      <c r="D1115" s="3" t="s">
        <v>10483</v>
      </c>
      <c r="E1115" s="3" t="s">
        <v>10470</v>
      </c>
    </row>
    <row r="1116" spans="1:5" x14ac:dyDescent="0.3">
      <c r="A1116" s="2" t="s">
        <v>1149</v>
      </c>
      <c r="B1116" s="3" t="s">
        <v>10484</v>
      </c>
      <c r="C1116" s="3" t="s">
        <v>10468</v>
      </c>
      <c r="D1116" s="3" t="s">
        <v>10483</v>
      </c>
      <c r="E1116" s="3" t="s">
        <v>10470</v>
      </c>
    </row>
    <row r="1117" spans="1:5" x14ac:dyDescent="0.3">
      <c r="A1117" s="2" t="s">
        <v>1150</v>
      </c>
      <c r="B1117" s="3" t="s">
        <v>10484</v>
      </c>
      <c r="C1117" s="3" t="s">
        <v>10468</v>
      </c>
      <c r="D1117" s="3" t="s">
        <v>10483</v>
      </c>
      <c r="E1117" s="3" t="s">
        <v>10470</v>
      </c>
    </row>
    <row r="1118" spans="1:5" x14ac:dyDescent="0.3">
      <c r="A1118" s="2" t="s">
        <v>1151</v>
      </c>
      <c r="B1118" s="3" t="s">
        <v>10484</v>
      </c>
      <c r="C1118" s="3" t="s">
        <v>10468</v>
      </c>
      <c r="D1118" s="3" t="s">
        <v>10483</v>
      </c>
      <c r="E1118" s="3" t="s">
        <v>10470</v>
      </c>
    </row>
    <row r="1119" spans="1:5" x14ac:dyDescent="0.3">
      <c r="A1119" s="2" t="s">
        <v>1152</v>
      </c>
      <c r="B1119" s="3" t="s">
        <v>10484</v>
      </c>
      <c r="C1119" s="3" t="s">
        <v>10468</v>
      </c>
      <c r="D1119" s="3" t="s">
        <v>10483</v>
      </c>
      <c r="E1119" s="3" t="s">
        <v>10470</v>
      </c>
    </row>
    <row r="1120" spans="1:5" x14ac:dyDescent="0.3">
      <c r="A1120" s="2" t="s">
        <v>1153</v>
      </c>
      <c r="B1120" s="3" t="s">
        <v>10484</v>
      </c>
      <c r="C1120" s="3" t="s">
        <v>10468</v>
      </c>
      <c r="D1120" s="3" t="s">
        <v>10483</v>
      </c>
      <c r="E1120" s="3" t="s">
        <v>10470</v>
      </c>
    </row>
    <row r="1121" spans="1:5" x14ac:dyDescent="0.3">
      <c r="A1121" s="2" t="s">
        <v>1154</v>
      </c>
      <c r="B1121" s="3" t="s">
        <v>10484</v>
      </c>
      <c r="C1121" s="3" t="s">
        <v>10468</v>
      </c>
      <c r="D1121" s="3" t="s">
        <v>10483</v>
      </c>
      <c r="E1121" s="3" t="s">
        <v>10470</v>
      </c>
    </row>
    <row r="1122" spans="1:5" x14ac:dyDescent="0.3">
      <c r="A1122" s="2" t="s">
        <v>1155</v>
      </c>
      <c r="B1122" s="3" t="s">
        <v>10484</v>
      </c>
      <c r="C1122" s="3" t="s">
        <v>10468</v>
      </c>
      <c r="D1122" s="3" t="s">
        <v>10483</v>
      </c>
      <c r="E1122" s="3" t="s">
        <v>10470</v>
      </c>
    </row>
    <row r="1123" spans="1:5" x14ac:dyDescent="0.3">
      <c r="A1123" s="2" t="s">
        <v>1156</v>
      </c>
      <c r="B1123" s="3" t="s">
        <v>10484</v>
      </c>
      <c r="C1123" s="3" t="s">
        <v>10468</v>
      </c>
      <c r="D1123" s="3" t="s">
        <v>10483</v>
      </c>
      <c r="E1123" s="3" t="s">
        <v>10470</v>
      </c>
    </row>
    <row r="1124" spans="1:5" x14ac:dyDescent="0.3">
      <c r="A1124" s="2" t="s">
        <v>1157</v>
      </c>
      <c r="B1124" s="3" t="s">
        <v>10484</v>
      </c>
      <c r="C1124" s="3" t="s">
        <v>10468</v>
      </c>
      <c r="D1124" s="3" t="s">
        <v>10483</v>
      </c>
      <c r="E1124" s="3" t="s">
        <v>10470</v>
      </c>
    </row>
    <row r="1125" spans="1:5" x14ac:dyDescent="0.3">
      <c r="A1125" s="2" t="s">
        <v>1158</v>
      </c>
      <c r="B1125" s="3" t="s">
        <v>10484</v>
      </c>
      <c r="C1125" s="3" t="s">
        <v>10468</v>
      </c>
      <c r="D1125" s="3" t="s">
        <v>10483</v>
      </c>
      <c r="E1125" s="3" t="s">
        <v>10470</v>
      </c>
    </row>
    <row r="1126" spans="1:5" x14ac:dyDescent="0.3">
      <c r="A1126" s="2" t="s">
        <v>1159</v>
      </c>
      <c r="B1126" s="3" t="s">
        <v>10484</v>
      </c>
      <c r="C1126" s="3" t="s">
        <v>10468</v>
      </c>
      <c r="D1126" s="3" t="s">
        <v>10483</v>
      </c>
      <c r="E1126" s="3" t="s">
        <v>10470</v>
      </c>
    </row>
    <row r="1127" spans="1:5" x14ac:dyDescent="0.3">
      <c r="A1127" s="2" t="s">
        <v>1160</v>
      </c>
      <c r="B1127" s="3" t="s">
        <v>10484</v>
      </c>
      <c r="C1127" s="3" t="s">
        <v>10468</v>
      </c>
      <c r="D1127" s="3" t="s">
        <v>10483</v>
      </c>
      <c r="E1127" s="3" t="s">
        <v>10470</v>
      </c>
    </row>
    <row r="1128" spans="1:5" x14ac:dyDescent="0.3">
      <c r="A1128" s="2" t="s">
        <v>1161</v>
      </c>
      <c r="B1128" s="3" t="s">
        <v>10484</v>
      </c>
      <c r="C1128" s="3" t="s">
        <v>10468</v>
      </c>
      <c r="D1128" s="3" t="s">
        <v>10483</v>
      </c>
      <c r="E1128" s="3" t="s">
        <v>10470</v>
      </c>
    </row>
    <row r="1129" spans="1:5" x14ac:dyDescent="0.3">
      <c r="A1129" s="2" t="s">
        <v>1162</v>
      </c>
      <c r="B1129" s="3" t="s">
        <v>10484</v>
      </c>
      <c r="C1129" s="3" t="s">
        <v>10468</v>
      </c>
      <c r="D1129" s="3" t="s">
        <v>10483</v>
      </c>
      <c r="E1129" s="3" t="s">
        <v>10470</v>
      </c>
    </row>
    <row r="1130" spans="1:5" x14ac:dyDescent="0.3">
      <c r="A1130" s="2" t="s">
        <v>1163</v>
      </c>
      <c r="B1130" s="3" t="s">
        <v>10484</v>
      </c>
      <c r="C1130" s="3" t="s">
        <v>10468</v>
      </c>
      <c r="D1130" s="3" t="s">
        <v>10483</v>
      </c>
      <c r="E1130" s="3" t="s">
        <v>10470</v>
      </c>
    </row>
    <row r="1131" spans="1:5" x14ac:dyDescent="0.3">
      <c r="A1131" s="2" t="s">
        <v>1164</v>
      </c>
      <c r="B1131" s="3" t="s">
        <v>10484</v>
      </c>
      <c r="C1131" s="3" t="s">
        <v>10468</v>
      </c>
      <c r="D1131" s="3" t="s">
        <v>10483</v>
      </c>
      <c r="E1131" s="3" t="s">
        <v>10470</v>
      </c>
    </row>
    <row r="1132" spans="1:5" x14ac:dyDescent="0.3">
      <c r="A1132" s="2" t="s">
        <v>1165</v>
      </c>
      <c r="B1132" s="3" t="s">
        <v>10484</v>
      </c>
      <c r="C1132" s="3" t="s">
        <v>10468</v>
      </c>
      <c r="D1132" s="3" t="s">
        <v>10483</v>
      </c>
      <c r="E1132" s="3" t="s">
        <v>10470</v>
      </c>
    </row>
    <row r="1133" spans="1:5" x14ac:dyDescent="0.3">
      <c r="A1133" s="2" t="s">
        <v>1166</v>
      </c>
      <c r="B1133" s="3" t="s">
        <v>10484</v>
      </c>
      <c r="C1133" s="3" t="s">
        <v>10468</v>
      </c>
      <c r="D1133" s="3" t="s">
        <v>10483</v>
      </c>
      <c r="E1133" s="3" t="s">
        <v>10470</v>
      </c>
    </row>
    <row r="1134" spans="1:5" x14ac:dyDescent="0.3">
      <c r="A1134" s="2" t="s">
        <v>1167</v>
      </c>
      <c r="B1134" s="3" t="s">
        <v>10484</v>
      </c>
      <c r="C1134" s="3" t="s">
        <v>10468</v>
      </c>
      <c r="D1134" s="3" t="s">
        <v>10483</v>
      </c>
      <c r="E1134" s="3" t="s">
        <v>10470</v>
      </c>
    </row>
    <row r="1135" spans="1:5" x14ac:dyDescent="0.3">
      <c r="A1135" s="2" t="s">
        <v>1168</v>
      </c>
      <c r="B1135" s="3" t="s">
        <v>10484</v>
      </c>
      <c r="C1135" s="3" t="s">
        <v>10468</v>
      </c>
      <c r="D1135" s="3" t="s">
        <v>10483</v>
      </c>
      <c r="E1135" s="3" t="s">
        <v>10470</v>
      </c>
    </row>
    <row r="1136" spans="1:5" x14ac:dyDescent="0.3">
      <c r="A1136" s="2" t="s">
        <v>1169</v>
      </c>
      <c r="B1136" s="3" t="s">
        <v>10484</v>
      </c>
      <c r="C1136" s="3" t="s">
        <v>10468</v>
      </c>
      <c r="D1136" s="3" t="s">
        <v>10483</v>
      </c>
      <c r="E1136" s="3" t="s">
        <v>10470</v>
      </c>
    </row>
    <row r="1137" spans="1:5" x14ac:dyDescent="0.3">
      <c r="A1137" s="2" t="s">
        <v>1170</v>
      </c>
      <c r="B1137" s="3" t="s">
        <v>10484</v>
      </c>
      <c r="C1137" s="3" t="s">
        <v>10468</v>
      </c>
      <c r="D1137" s="3" t="s">
        <v>10483</v>
      </c>
      <c r="E1137" s="3" t="s">
        <v>10470</v>
      </c>
    </row>
    <row r="1138" spans="1:5" x14ac:dyDescent="0.3">
      <c r="A1138" s="2" t="s">
        <v>1171</v>
      </c>
      <c r="B1138" s="3" t="s">
        <v>10484</v>
      </c>
      <c r="C1138" s="3" t="s">
        <v>10468</v>
      </c>
      <c r="D1138" s="3" t="s">
        <v>10483</v>
      </c>
      <c r="E1138" s="3" t="s">
        <v>10470</v>
      </c>
    </row>
    <row r="1139" spans="1:5" x14ac:dyDescent="0.3">
      <c r="A1139" s="2" t="s">
        <v>1172</v>
      </c>
      <c r="B1139" s="3" t="s">
        <v>10484</v>
      </c>
      <c r="C1139" s="3" t="s">
        <v>10468</v>
      </c>
      <c r="D1139" s="3" t="s">
        <v>10483</v>
      </c>
      <c r="E1139" s="3" t="s">
        <v>10470</v>
      </c>
    </row>
    <row r="1140" spans="1:5" x14ac:dyDescent="0.3">
      <c r="A1140" s="2" t="s">
        <v>1173</v>
      </c>
      <c r="B1140" s="3" t="s">
        <v>10484</v>
      </c>
      <c r="C1140" s="3" t="s">
        <v>10468</v>
      </c>
      <c r="D1140" s="3" t="s">
        <v>10483</v>
      </c>
      <c r="E1140" s="3" t="s">
        <v>10470</v>
      </c>
    </row>
    <row r="1141" spans="1:5" x14ac:dyDescent="0.3">
      <c r="A1141" s="2" t="s">
        <v>1174</v>
      </c>
      <c r="B1141" s="3" t="s">
        <v>10484</v>
      </c>
      <c r="C1141" s="3" t="s">
        <v>10468</v>
      </c>
      <c r="D1141" s="3" t="s">
        <v>10483</v>
      </c>
      <c r="E1141" s="3" t="s">
        <v>10470</v>
      </c>
    </row>
    <row r="1142" spans="1:5" x14ac:dyDescent="0.3">
      <c r="A1142" s="2" t="s">
        <v>1175</v>
      </c>
      <c r="B1142" s="3" t="s">
        <v>10484</v>
      </c>
      <c r="C1142" s="3" t="s">
        <v>10468</v>
      </c>
      <c r="D1142" s="3" t="s">
        <v>10483</v>
      </c>
      <c r="E1142" s="3" t="s">
        <v>10470</v>
      </c>
    </row>
    <row r="1143" spans="1:5" x14ac:dyDescent="0.3">
      <c r="A1143" s="2" t="s">
        <v>1176</v>
      </c>
      <c r="B1143" s="3" t="s">
        <v>10484</v>
      </c>
      <c r="C1143" s="3" t="s">
        <v>10468</v>
      </c>
      <c r="D1143" s="3" t="s">
        <v>10483</v>
      </c>
      <c r="E1143" s="3" t="s">
        <v>10470</v>
      </c>
    </row>
    <row r="1144" spans="1:5" x14ac:dyDescent="0.3">
      <c r="A1144" s="2" t="s">
        <v>1177</v>
      </c>
      <c r="B1144" s="3" t="s">
        <v>10484</v>
      </c>
      <c r="C1144" s="3" t="s">
        <v>10468</v>
      </c>
      <c r="D1144" s="3" t="s">
        <v>10483</v>
      </c>
      <c r="E1144" s="3" t="s">
        <v>10470</v>
      </c>
    </row>
    <row r="1145" spans="1:5" x14ac:dyDescent="0.3">
      <c r="A1145" s="2" t="s">
        <v>1178</v>
      </c>
      <c r="B1145" s="3" t="s">
        <v>10484</v>
      </c>
      <c r="C1145" s="3" t="s">
        <v>10468</v>
      </c>
      <c r="D1145" s="3" t="s">
        <v>10483</v>
      </c>
      <c r="E1145" s="3" t="s">
        <v>10470</v>
      </c>
    </row>
    <row r="1146" spans="1:5" x14ac:dyDescent="0.3">
      <c r="A1146" s="2" t="s">
        <v>1179</v>
      </c>
      <c r="B1146" s="3" t="s">
        <v>10484</v>
      </c>
      <c r="C1146" s="3" t="s">
        <v>10468</v>
      </c>
      <c r="D1146" s="3" t="s">
        <v>10483</v>
      </c>
      <c r="E1146" s="3" t="s">
        <v>10470</v>
      </c>
    </row>
    <row r="1147" spans="1:5" x14ac:dyDescent="0.3">
      <c r="A1147" s="2" t="s">
        <v>1180</v>
      </c>
      <c r="B1147" s="3" t="s">
        <v>10484</v>
      </c>
      <c r="C1147" s="3" t="s">
        <v>10468</v>
      </c>
      <c r="D1147" s="3" t="s">
        <v>10483</v>
      </c>
      <c r="E1147" s="3" t="s">
        <v>10470</v>
      </c>
    </row>
    <row r="1148" spans="1:5" x14ac:dyDescent="0.3">
      <c r="A1148" s="2" t="s">
        <v>1181</v>
      </c>
      <c r="B1148" s="3" t="s">
        <v>10484</v>
      </c>
      <c r="C1148" s="3" t="s">
        <v>10468</v>
      </c>
      <c r="D1148" s="3" t="s">
        <v>10483</v>
      </c>
      <c r="E1148" s="3" t="s">
        <v>10470</v>
      </c>
    </row>
    <row r="1149" spans="1:5" x14ac:dyDescent="0.3">
      <c r="A1149" s="2" t="s">
        <v>1182</v>
      </c>
      <c r="B1149" s="3" t="s">
        <v>10484</v>
      </c>
      <c r="C1149" s="3" t="s">
        <v>10468</v>
      </c>
      <c r="D1149" s="3" t="s">
        <v>10483</v>
      </c>
      <c r="E1149" s="3" t="s">
        <v>10470</v>
      </c>
    </row>
    <row r="1150" spans="1:5" x14ac:dyDescent="0.3">
      <c r="A1150" s="2" t="s">
        <v>1183</v>
      </c>
      <c r="B1150" s="3" t="s">
        <v>10484</v>
      </c>
      <c r="C1150" s="3" t="s">
        <v>10468</v>
      </c>
      <c r="D1150" s="3" t="s">
        <v>10483</v>
      </c>
      <c r="E1150" s="3" t="s">
        <v>10470</v>
      </c>
    </row>
    <row r="1151" spans="1:5" x14ac:dyDescent="0.3">
      <c r="A1151" s="2" t="s">
        <v>1184</v>
      </c>
      <c r="B1151" s="3" t="s">
        <v>10484</v>
      </c>
      <c r="C1151" s="3" t="s">
        <v>10468</v>
      </c>
      <c r="D1151" s="3" t="s">
        <v>10483</v>
      </c>
      <c r="E1151" s="3" t="s">
        <v>10470</v>
      </c>
    </row>
    <row r="1152" spans="1:5" x14ac:dyDescent="0.3">
      <c r="A1152" s="2" t="s">
        <v>1185</v>
      </c>
      <c r="B1152" s="3" t="s">
        <v>10484</v>
      </c>
      <c r="C1152" s="3" t="s">
        <v>10468</v>
      </c>
      <c r="D1152" s="3" t="s">
        <v>10483</v>
      </c>
      <c r="E1152" s="3" t="s">
        <v>10470</v>
      </c>
    </row>
    <row r="1153" spans="1:5" x14ac:dyDescent="0.3">
      <c r="A1153" s="2" t="s">
        <v>1186</v>
      </c>
      <c r="B1153" s="3" t="s">
        <v>10484</v>
      </c>
      <c r="C1153" s="3" t="s">
        <v>10468</v>
      </c>
      <c r="D1153" s="3" t="s">
        <v>10483</v>
      </c>
      <c r="E1153" s="3" t="s">
        <v>10470</v>
      </c>
    </row>
    <row r="1154" spans="1:5" x14ac:dyDescent="0.3">
      <c r="A1154" s="2" t="s">
        <v>1187</v>
      </c>
      <c r="B1154" s="3" t="s">
        <v>10484</v>
      </c>
      <c r="C1154" s="3" t="s">
        <v>10468</v>
      </c>
      <c r="D1154" s="3" t="s">
        <v>10483</v>
      </c>
      <c r="E1154" s="3" t="s">
        <v>10470</v>
      </c>
    </row>
    <row r="1155" spans="1:5" x14ac:dyDescent="0.3">
      <c r="A1155" s="2" t="s">
        <v>1188</v>
      </c>
      <c r="B1155" s="3" t="s">
        <v>10484</v>
      </c>
      <c r="C1155" s="3" t="s">
        <v>10468</v>
      </c>
      <c r="D1155" s="3" t="s">
        <v>10483</v>
      </c>
      <c r="E1155" s="3" t="s">
        <v>10470</v>
      </c>
    </row>
    <row r="1156" spans="1:5" x14ac:dyDescent="0.3">
      <c r="A1156" s="2" t="s">
        <v>1189</v>
      </c>
      <c r="B1156" s="3" t="s">
        <v>10484</v>
      </c>
      <c r="C1156" s="3" t="s">
        <v>10468</v>
      </c>
      <c r="D1156" s="3" t="s">
        <v>10483</v>
      </c>
      <c r="E1156" s="3" t="s">
        <v>10470</v>
      </c>
    </row>
    <row r="1157" spans="1:5" x14ac:dyDescent="0.3">
      <c r="A1157" s="2" t="s">
        <v>1190</v>
      </c>
      <c r="B1157" s="3" t="s">
        <v>10484</v>
      </c>
      <c r="C1157" s="3" t="s">
        <v>10468</v>
      </c>
      <c r="D1157" s="3" t="s">
        <v>10483</v>
      </c>
      <c r="E1157" s="3" t="s">
        <v>10470</v>
      </c>
    </row>
    <row r="1158" spans="1:5" x14ac:dyDescent="0.3">
      <c r="A1158" s="2" t="s">
        <v>1191</v>
      </c>
      <c r="B1158" s="3" t="s">
        <v>10484</v>
      </c>
      <c r="C1158" s="3" t="s">
        <v>10468</v>
      </c>
      <c r="D1158" s="3" t="s">
        <v>10483</v>
      </c>
      <c r="E1158" s="3" t="s">
        <v>10470</v>
      </c>
    </row>
    <row r="1159" spans="1:5" x14ac:dyDescent="0.3">
      <c r="A1159" s="2" t="s">
        <v>1192</v>
      </c>
      <c r="B1159" s="3" t="s">
        <v>10484</v>
      </c>
      <c r="C1159" s="3" t="s">
        <v>10468</v>
      </c>
      <c r="D1159" s="3" t="s">
        <v>10483</v>
      </c>
      <c r="E1159" s="3" t="s">
        <v>10470</v>
      </c>
    </row>
    <row r="1160" spans="1:5" x14ac:dyDescent="0.3">
      <c r="A1160" s="2" t="s">
        <v>1193</v>
      </c>
      <c r="B1160" s="3" t="s">
        <v>10484</v>
      </c>
      <c r="C1160" s="3" t="s">
        <v>10468</v>
      </c>
      <c r="D1160" s="3" t="s">
        <v>10483</v>
      </c>
      <c r="E1160" s="3" t="s">
        <v>10470</v>
      </c>
    </row>
    <row r="1161" spans="1:5" x14ac:dyDescent="0.3">
      <c r="A1161" s="2" t="s">
        <v>1194</v>
      </c>
      <c r="B1161" s="3" t="s">
        <v>10484</v>
      </c>
      <c r="C1161" s="3" t="s">
        <v>10468</v>
      </c>
      <c r="D1161" s="3" t="s">
        <v>10483</v>
      </c>
      <c r="E1161" s="3" t="s">
        <v>10470</v>
      </c>
    </row>
    <row r="1162" spans="1:5" x14ac:dyDescent="0.3">
      <c r="A1162" s="2" t="s">
        <v>1195</v>
      </c>
      <c r="B1162" s="3" t="s">
        <v>10484</v>
      </c>
      <c r="C1162" s="3" t="s">
        <v>10468</v>
      </c>
      <c r="D1162" s="3" t="s">
        <v>10483</v>
      </c>
      <c r="E1162" s="3" t="s">
        <v>10470</v>
      </c>
    </row>
    <row r="1163" spans="1:5" x14ac:dyDescent="0.3">
      <c r="A1163" s="2" t="s">
        <v>1196</v>
      </c>
      <c r="B1163" s="3" t="s">
        <v>10484</v>
      </c>
      <c r="C1163" s="3" t="s">
        <v>10468</v>
      </c>
      <c r="D1163" s="3" t="s">
        <v>10483</v>
      </c>
      <c r="E1163" s="3" t="s">
        <v>10470</v>
      </c>
    </row>
    <row r="1164" spans="1:5" x14ac:dyDescent="0.3">
      <c r="A1164" s="2" t="s">
        <v>1197</v>
      </c>
      <c r="B1164" s="3" t="s">
        <v>10484</v>
      </c>
      <c r="C1164" s="3" t="s">
        <v>10468</v>
      </c>
      <c r="D1164" s="3" t="s">
        <v>10483</v>
      </c>
      <c r="E1164" s="3" t="s">
        <v>10470</v>
      </c>
    </row>
    <row r="1165" spans="1:5" x14ac:dyDescent="0.3">
      <c r="A1165" s="2" t="s">
        <v>1198</v>
      </c>
      <c r="B1165" s="3" t="s">
        <v>10484</v>
      </c>
      <c r="C1165" s="3" t="s">
        <v>10468</v>
      </c>
      <c r="D1165" s="3" t="s">
        <v>10483</v>
      </c>
      <c r="E1165" s="3" t="s">
        <v>10470</v>
      </c>
    </row>
    <row r="1166" spans="1:5" x14ac:dyDescent="0.3">
      <c r="A1166" s="2" t="s">
        <v>1199</v>
      </c>
      <c r="B1166" s="3" t="s">
        <v>10484</v>
      </c>
      <c r="C1166" s="3" t="s">
        <v>10468</v>
      </c>
      <c r="D1166" s="3" t="s">
        <v>10483</v>
      </c>
      <c r="E1166" s="3" t="s">
        <v>10470</v>
      </c>
    </row>
    <row r="1167" spans="1:5" x14ac:dyDescent="0.3">
      <c r="A1167" s="2" t="s">
        <v>1200</v>
      </c>
      <c r="B1167" s="3" t="s">
        <v>10484</v>
      </c>
      <c r="C1167" s="3" t="s">
        <v>10468</v>
      </c>
      <c r="D1167" s="3" t="s">
        <v>10483</v>
      </c>
      <c r="E1167" s="3" t="s">
        <v>10470</v>
      </c>
    </row>
    <row r="1168" spans="1:5" x14ac:dyDescent="0.3">
      <c r="A1168" s="2" t="s">
        <v>1201</v>
      </c>
      <c r="B1168" s="3" t="s">
        <v>10484</v>
      </c>
      <c r="C1168" s="3" t="s">
        <v>10468</v>
      </c>
      <c r="D1168" s="3" t="s">
        <v>10483</v>
      </c>
      <c r="E1168" s="3" t="s">
        <v>10470</v>
      </c>
    </row>
    <row r="1169" spans="1:5" x14ac:dyDescent="0.3">
      <c r="A1169" s="2" t="s">
        <v>1202</v>
      </c>
      <c r="B1169" s="3" t="s">
        <v>10484</v>
      </c>
      <c r="C1169" s="3" t="s">
        <v>10468</v>
      </c>
      <c r="D1169" s="3" t="s">
        <v>10483</v>
      </c>
      <c r="E1169" s="3" t="s">
        <v>10470</v>
      </c>
    </row>
    <row r="1170" spans="1:5" x14ac:dyDescent="0.3">
      <c r="A1170" s="2" t="s">
        <v>1203</v>
      </c>
      <c r="B1170" s="3" t="s">
        <v>10484</v>
      </c>
      <c r="C1170" s="3" t="s">
        <v>10468</v>
      </c>
      <c r="D1170" s="3" t="s">
        <v>10483</v>
      </c>
      <c r="E1170" s="3" t="s">
        <v>10470</v>
      </c>
    </row>
    <row r="1171" spans="1:5" x14ac:dyDescent="0.3">
      <c r="A1171" s="2" t="s">
        <v>1204</v>
      </c>
      <c r="B1171" s="3" t="s">
        <v>10484</v>
      </c>
      <c r="C1171" s="3" t="s">
        <v>10468</v>
      </c>
      <c r="D1171" s="3" t="s">
        <v>10483</v>
      </c>
      <c r="E1171" s="3" t="s">
        <v>10470</v>
      </c>
    </row>
    <row r="1172" spans="1:5" x14ac:dyDescent="0.3">
      <c r="A1172" s="2" t="s">
        <v>1205</v>
      </c>
      <c r="B1172" s="3" t="s">
        <v>10484</v>
      </c>
      <c r="C1172" s="3" t="s">
        <v>10468</v>
      </c>
      <c r="D1172" s="3" t="s">
        <v>10483</v>
      </c>
      <c r="E1172" s="3" t="s">
        <v>10470</v>
      </c>
    </row>
    <row r="1173" spans="1:5" x14ac:dyDescent="0.3">
      <c r="A1173" s="2" t="s">
        <v>1206</v>
      </c>
      <c r="B1173" s="3" t="s">
        <v>10484</v>
      </c>
      <c r="C1173" s="3" t="s">
        <v>10468</v>
      </c>
      <c r="D1173" s="3" t="s">
        <v>10483</v>
      </c>
      <c r="E1173" s="3" t="s">
        <v>10470</v>
      </c>
    </row>
    <row r="1174" spans="1:5" x14ac:dyDescent="0.3">
      <c r="A1174" s="2" t="s">
        <v>1207</v>
      </c>
      <c r="B1174" s="3" t="s">
        <v>10484</v>
      </c>
      <c r="C1174" s="3" t="s">
        <v>10468</v>
      </c>
      <c r="D1174" s="3" t="s">
        <v>10483</v>
      </c>
      <c r="E1174" s="3" t="s">
        <v>10470</v>
      </c>
    </row>
    <row r="1175" spans="1:5" x14ac:dyDescent="0.3">
      <c r="A1175" s="2" t="s">
        <v>1208</v>
      </c>
      <c r="B1175" s="3" t="s">
        <v>10484</v>
      </c>
      <c r="C1175" s="3" t="s">
        <v>10468</v>
      </c>
      <c r="D1175" s="3" t="s">
        <v>10483</v>
      </c>
      <c r="E1175" s="3" t="s">
        <v>10470</v>
      </c>
    </row>
    <row r="1176" spans="1:5" x14ac:dyDescent="0.3">
      <c r="A1176" s="2" t="s">
        <v>1209</v>
      </c>
      <c r="B1176" s="3" t="s">
        <v>10484</v>
      </c>
      <c r="C1176" s="3" t="s">
        <v>10468</v>
      </c>
      <c r="D1176" s="3" t="s">
        <v>10483</v>
      </c>
      <c r="E1176" s="3" t="s">
        <v>10470</v>
      </c>
    </row>
    <row r="1177" spans="1:5" x14ac:dyDescent="0.3">
      <c r="A1177" s="2" t="s">
        <v>1210</v>
      </c>
      <c r="B1177" s="3" t="s">
        <v>10484</v>
      </c>
      <c r="C1177" s="3" t="s">
        <v>10468</v>
      </c>
      <c r="D1177" s="3" t="s">
        <v>10483</v>
      </c>
      <c r="E1177" s="3" t="s">
        <v>10470</v>
      </c>
    </row>
    <row r="1178" spans="1:5" x14ac:dyDescent="0.3">
      <c r="A1178" s="2" t="s">
        <v>1211</v>
      </c>
      <c r="B1178" s="3" t="s">
        <v>10484</v>
      </c>
      <c r="C1178" s="3" t="s">
        <v>10468</v>
      </c>
      <c r="D1178" s="3" t="s">
        <v>10483</v>
      </c>
      <c r="E1178" s="3" t="s">
        <v>10470</v>
      </c>
    </row>
    <row r="1179" spans="1:5" x14ac:dyDescent="0.3">
      <c r="A1179" s="2" t="s">
        <v>1212</v>
      </c>
      <c r="B1179" s="3" t="s">
        <v>10484</v>
      </c>
      <c r="C1179" s="3" t="s">
        <v>10468</v>
      </c>
      <c r="D1179" s="3" t="s">
        <v>10483</v>
      </c>
      <c r="E1179" s="3" t="s">
        <v>10470</v>
      </c>
    </row>
    <row r="1180" spans="1:5" x14ac:dyDescent="0.3">
      <c r="A1180" s="2" t="s">
        <v>1213</v>
      </c>
      <c r="B1180" s="3" t="s">
        <v>10484</v>
      </c>
      <c r="C1180" s="3" t="s">
        <v>10468</v>
      </c>
      <c r="D1180" s="3" t="s">
        <v>10483</v>
      </c>
      <c r="E1180" s="3" t="s">
        <v>10470</v>
      </c>
    </row>
    <row r="1181" spans="1:5" x14ac:dyDescent="0.3">
      <c r="A1181" s="2" t="s">
        <v>1214</v>
      </c>
      <c r="B1181" s="3" t="s">
        <v>10484</v>
      </c>
      <c r="C1181" s="3" t="s">
        <v>10468</v>
      </c>
      <c r="D1181" s="3" t="s">
        <v>10483</v>
      </c>
      <c r="E1181" s="3" t="s">
        <v>10470</v>
      </c>
    </row>
    <row r="1182" spans="1:5" x14ac:dyDescent="0.3">
      <c r="A1182" s="2" t="s">
        <v>1215</v>
      </c>
      <c r="B1182" s="3" t="s">
        <v>10484</v>
      </c>
      <c r="C1182" s="3" t="s">
        <v>10468</v>
      </c>
      <c r="D1182" s="3" t="s">
        <v>10483</v>
      </c>
      <c r="E1182" s="3" t="s">
        <v>10470</v>
      </c>
    </row>
    <row r="1183" spans="1:5" x14ac:dyDescent="0.3">
      <c r="A1183" s="2" t="s">
        <v>1216</v>
      </c>
      <c r="B1183" s="3" t="s">
        <v>10484</v>
      </c>
      <c r="C1183" s="3" t="s">
        <v>10468</v>
      </c>
      <c r="D1183" s="3" t="s">
        <v>10483</v>
      </c>
      <c r="E1183" s="3" t="s">
        <v>10470</v>
      </c>
    </row>
    <row r="1184" spans="1:5" x14ac:dyDescent="0.3">
      <c r="A1184" s="2" t="s">
        <v>1217</v>
      </c>
      <c r="B1184" s="3" t="s">
        <v>10484</v>
      </c>
      <c r="C1184" s="3" t="s">
        <v>10468</v>
      </c>
      <c r="D1184" s="3" t="s">
        <v>10483</v>
      </c>
      <c r="E1184" s="3" t="s">
        <v>10470</v>
      </c>
    </row>
    <row r="1185" spans="1:5" x14ac:dyDescent="0.3">
      <c r="A1185" s="2" t="s">
        <v>1218</v>
      </c>
      <c r="B1185" s="3" t="s">
        <v>10484</v>
      </c>
      <c r="C1185" s="3" t="s">
        <v>10468</v>
      </c>
      <c r="D1185" s="3" t="s">
        <v>10483</v>
      </c>
      <c r="E1185" s="3" t="s">
        <v>10470</v>
      </c>
    </row>
    <row r="1186" spans="1:5" x14ac:dyDescent="0.3">
      <c r="A1186" s="2" t="s">
        <v>1219</v>
      </c>
      <c r="B1186" s="3" t="s">
        <v>10484</v>
      </c>
      <c r="C1186" s="3" t="s">
        <v>10468</v>
      </c>
      <c r="D1186" s="3" t="s">
        <v>10483</v>
      </c>
      <c r="E1186" s="3" t="s">
        <v>10470</v>
      </c>
    </row>
    <row r="1187" spans="1:5" x14ac:dyDescent="0.3">
      <c r="A1187" s="2" t="s">
        <v>1220</v>
      </c>
      <c r="B1187" s="3" t="s">
        <v>10484</v>
      </c>
      <c r="C1187" s="3" t="s">
        <v>10468</v>
      </c>
      <c r="D1187" s="3" t="s">
        <v>10483</v>
      </c>
      <c r="E1187" s="3" t="s">
        <v>10470</v>
      </c>
    </row>
    <row r="1188" spans="1:5" x14ac:dyDescent="0.3">
      <c r="A1188" s="2" t="s">
        <v>1221</v>
      </c>
      <c r="B1188" s="3" t="s">
        <v>10484</v>
      </c>
      <c r="C1188" s="3" t="s">
        <v>10468</v>
      </c>
      <c r="D1188" s="3" t="s">
        <v>10483</v>
      </c>
      <c r="E1188" s="3" t="s">
        <v>10470</v>
      </c>
    </row>
    <row r="1189" spans="1:5" x14ac:dyDescent="0.3">
      <c r="A1189" s="2" t="s">
        <v>1222</v>
      </c>
      <c r="B1189" s="3" t="s">
        <v>10484</v>
      </c>
      <c r="C1189" s="3" t="s">
        <v>10468</v>
      </c>
      <c r="D1189" s="3" t="s">
        <v>10483</v>
      </c>
      <c r="E1189" s="3" t="s">
        <v>10470</v>
      </c>
    </row>
    <row r="1190" spans="1:5" x14ac:dyDescent="0.3">
      <c r="A1190" s="2" t="s">
        <v>1223</v>
      </c>
      <c r="B1190" s="3" t="s">
        <v>10484</v>
      </c>
      <c r="C1190" s="3" t="s">
        <v>10468</v>
      </c>
      <c r="D1190" s="3" t="s">
        <v>10483</v>
      </c>
      <c r="E1190" s="3" t="s">
        <v>10470</v>
      </c>
    </row>
    <row r="1191" spans="1:5" x14ac:dyDescent="0.3">
      <c r="A1191" s="2" t="s">
        <v>1224</v>
      </c>
      <c r="B1191" s="3" t="s">
        <v>10484</v>
      </c>
      <c r="C1191" s="3" t="s">
        <v>10468</v>
      </c>
      <c r="D1191" s="3" t="s">
        <v>10483</v>
      </c>
      <c r="E1191" s="3" t="s">
        <v>10470</v>
      </c>
    </row>
    <row r="1192" spans="1:5" x14ac:dyDescent="0.3">
      <c r="A1192" s="2" t="s">
        <v>1225</v>
      </c>
      <c r="B1192" s="3" t="s">
        <v>10484</v>
      </c>
      <c r="C1192" s="3" t="s">
        <v>10468</v>
      </c>
      <c r="D1192" s="3" t="s">
        <v>10483</v>
      </c>
      <c r="E1192" s="3" t="s">
        <v>10470</v>
      </c>
    </row>
    <row r="1193" spans="1:5" x14ac:dyDescent="0.3">
      <c r="A1193" s="2" t="s">
        <v>1226</v>
      </c>
      <c r="B1193" s="3" t="s">
        <v>10484</v>
      </c>
      <c r="C1193" s="3" t="s">
        <v>10468</v>
      </c>
      <c r="D1193" s="3" t="s">
        <v>10483</v>
      </c>
      <c r="E1193" s="3" t="s">
        <v>10470</v>
      </c>
    </row>
    <row r="1194" spans="1:5" x14ac:dyDescent="0.3">
      <c r="A1194" s="2" t="s">
        <v>1227</v>
      </c>
      <c r="B1194" s="3" t="s">
        <v>10484</v>
      </c>
      <c r="C1194" s="3" t="s">
        <v>10468</v>
      </c>
      <c r="D1194" s="3" t="s">
        <v>10483</v>
      </c>
      <c r="E1194" s="3" t="s">
        <v>10470</v>
      </c>
    </row>
    <row r="1195" spans="1:5" x14ac:dyDescent="0.3">
      <c r="A1195" s="2" t="s">
        <v>1228</v>
      </c>
      <c r="B1195" s="3" t="s">
        <v>10484</v>
      </c>
      <c r="C1195" s="3" t="s">
        <v>10468</v>
      </c>
      <c r="D1195" s="3" t="s">
        <v>10483</v>
      </c>
      <c r="E1195" s="3" t="s">
        <v>10470</v>
      </c>
    </row>
    <row r="1196" spans="1:5" x14ac:dyDescent="0.3">
      <c r="A1196" s="2" t="s">
        <v>1229</v>
      </c>
      <c r="B1196" s="3" t="s">
        <v>10484</v>
      </c>
      <c r="C1196" s="3" t="s">
        <v>10468</v>
      </c>
      <c r="D1196" s="3" t="s">
        <v>10483</v>
      </c>
      <c r="E1196" s="3" t="s">
        <v>10470</v>
      </c>
    </row>
    <row r="1197" spans="1:5" x14ac:dyDescent="0.3">
      <c r="A1197" s="2" t="s">
        <v>1230</v>
      </c>
      <c r="B1197" s="3" t="s">
        <v>10484</v>
      </c>
      <c r="C1197" s="3" t="s">
        <v>10468</v>
      </c>
      <c r="D1197" s="3" t="s">
        <v>10483</v>
      </c>
      <c r="E1197" s="3" t="s">
        <v>10470</v>
      </c>
    </row>
    <row r="1198" spans="1:5" x14ac:dyDescent="0.3">
      <c r="A1198" s="2" t="s">
        <v>1231</v>
      </c>
      <c r="B1198" s="3" t="s">
        <v>10484</v>
      </c>
      <c r="C1198" s="3" t="s">
        <v>10468</v>
      </c>
      <c r="D1198" s="3" t="s">
        <v>10483</v>
      </c>
      <c r="E1198" s="3" t="s">
        <v>10470</v>
      </c>
    </row>
    <row r="1199" spans="1:5" x14ac:dyDescent="0.3">
      <c r="A1199" s="2" t="s">
        <v>1232</v>
      </c>
      <c r="B1199" s="3" t="s">
        <v>10484</v>
      </c>
      <c r="C1199" s="3" t="s">
        <v>10468</v>
      </c>
      <c r="D1199" s="3" t="s">
        <v>10483</v>
      </c>
      <c r="E1199" s="3" t="s">
        <v>10470</v>
      </c>
    </row>
    <row r="1200" spans="1:5" x14ac:dyDescent="0.3">
      <c r="A1200" s="2" t="s">
        <v>1233</v>
      </c>
      <c r="B1200" s="3" t="s">
        <v>10484</v>
      </c>
      <c r="C1200" s="3" t="s">
        <v>10468</v>
      </c>
      <c r="D1200" s="3" t="s">
        <v>10483</v>
      </c>
      <c r="E1200" s="3" t="s">
        <v>10470</v>
      </c>
    </row>
    <row r="1201" spans="1:5" x14ac:dyDescent="0.3">
      <c r="A1201" s="2" t="s">
        <v>1234</v>
      </c>
      <c r="B1201" s="3" t="s">
        <v>10484</v>
      </c>
      <c r="C1201" s="3" t="s">
        <v>10468</v>
      </c>
      <c r="D1201" s="3" t="s">
        <v>10483</v>
      </c>
      <c r="E1201" s="3" t="s">
        <v>10470</v>
      </c>
    </row>
    <row r="1202" spans="1:5" x14ac:dyDescent="0.3">
      <c r="A1202" s="2" t="s">
        <v>1235</v>
      </c>
      <c r="B1202" s="3" t="s">
        <v>10484</v>
      </c>
      <c r="C1202" s="3" t="s">
        <v>10468</v>
      </c>
      <c r="D1202" s="3" t="s">
        <v>10483</v>
      </c>
      <c r="E1202" s="3" t="s">
        <v>10470</v>
      </c>
    </row>
    <row r="1203" spans="1:5" x14ac:dyDescent="0.3">
      <c r="A1203" s="2" t="s">
        <v>1236</v>
      </c>
      <c r="B1203" s="3" t="s">
        <v>10484</v>
      </c>
      <c r="C1203" s="3" t="s">
        <v>10468</v>
      </c>
      <c r="D1203" s="3" t="s">
        <v>10483</v>
      </c>
      <c r="E1203" s="3" t="s">
        <v>10470</v>
      </c>
    </row>
    <row r="1204" spans="1:5" x14ac:dyDescent="0.3">
      <c r="A1204" s="2" t="s">
        <v>1237</v>
      </c>
      <c r="B1204" s="3" t="s">
        <v>10484</v>
      </c>
      <c r="C1204" s="3" t="s">
        <v>10468</v>
      </c>
      <c r="D1204" s="3" t="s">
        <v>10483</v>
      </c>
      <c r="E1204" s="3" t="s">
        <v>10470</v>
      </c>
    </row>
    <row r="1205" spans="1:5" x14ac:dyDescent="0.3">
      <c r="A1205" s="2" t="s">
        <v>1238</v>
      </c>
      <c r="B1205" s="3" t="s">
        <v>10484</v>
      </c>
      <c r="C1205" s="3" t="s">
        <v>10468</v>
      </c>
      <c r="D1205" s="3" t="s">
        <v>10483</v>
      </c>
      <c r="E1205" s="3" t="s">
        <v>10470</v>
      </c>
    </row>
    <row r="1206" spans="1:5" x14ac:dyDescent="0.3">
      <c r="A1206" s="2" t="s">
        <v>1239</v>
      </c>
      <c r="B1206" s="3" t="s">
        <v>10484</v>
      </c>
      <c r="C1206" s="3" t="s">
        <v>10468</v>
      </c>
      <c r="D1206" s="3" t="s">
        <v>10483</v>
      </c>
      <c r="E1206" s="3" t="s">
        <v>10470</v>
      </c>
    </row>
    <row r="1207" spans="1:5" x14ac:dyDescent="0.3">
      <c r="A1207" s="2" t="s">
        <v>1240</v>
      </c>
      <c r="B1207" s="3" t="s">
        <v>10484</v>
      </c>
      <c r="C1207" s="3" t="s">
        <v>10468</v>
      </c>
      <c r="D1207" s="3" t="s">
        <v>10483</v>
      </c>
      <c r="E1207" s="3" t="s">
        <v>10470</v>
      </c>
    </row>
    <row r="1208" spans="1:5" x14ac:dyDescent="0.3">
      <c r="A1208" s="2" t="s">
        <v>1241</v>
      </c>
      <c r="B1208" s="3" t="s">
        <v>10484</v>
      </c>
      <c r="C1208" s="3" t="s">
        <v>10468</v>
      </c>
      <c r="D1208" s="3" t="s">
        <v>10483</v>
      </c>
      <c r="E1208" s="3" t="s">
        <v>10470</v>
      </c>
    </row>
    <row r="1209" spans="1:5" x14ac:dyDescent="0.3">
      <c r="A1209" s="2" t="s">
        <v>1242</v>
      </c>
      <c r="B1209" s="3" t="s">
        <v>10484</v>
      </c>
      <c r="C1209" s="3" t="s">
        <v>10468</v>
      </c>
      <c r="D1209" s="3" t="s">
        <v>10483</v>
      </c>
      <c r="E1209" s="3" t="s">
        <v>10470</v>
      </c>
    </row>
    <row r="1210" spans="1:5" x14ac:dyDescent="0.3">
      <c r="A1210" s="2" t="s">
        <v>1243</v>
      </c>
      <c r="B1210" s="3" t="s">
        <v>10484</v>
      </c>
      <c r="C1210" s="3" t="s">
        <v>10468</v>
      </c>
      <c r="D1210" s="3" t="s">
        <v>10483</v>
      </c>
      <c r="E1210" s="3" t="s">
        <v>10470</v>
      </c>
    </row>
    <row r="1211" spans="1:5" x14ac:dyDescent="0.3">
      <c r="A1211" s="2" t="s">
        <v>1244</v>
      </c>
      <c r="B1211" s="3" t="s">
        <v>10484</v>
      </c>
      <c r="C1211" s="3" t="s">
        <v>10468</v>
      </c>
      <c r="D1211" s="3" t="s">
        <v>10483</v>
      </c>
      <c r="E1211" s="3" t="s">
        <v>10470</v>
      </c>
    </row>
    <row r="1212" spans="1:5" x14ac:dyDescent="0.3">
      <c r="A1212" s="2" t="s">
        <v>1245</v>
      </c>
      <c r="B1212" s="3" t="s">
        <v>10484</v>
      </c>
      <c r="C1212" s="3" t="s">
        <v>10468</v>
      </c>
      <c r="D1212" s="3" t="s">
        <v>10483</v>
      </c>
      <c r="E1212" s="3" t="s">
        <v>10470</v>
      </c>
    </row>
    <row r="1213" spans="1:5" x14ac:dyDescent="0.3">
      <c r="A1213" s="2" t="s">
        <v>1246</v>
      </c>
      <c r="B1213" s="3" t="s">
        <v>10484</v>
      </c>
      <c r="C1213" s="3" t="s">
        <v>10468</v>
      </c>
      <c r="D1213" s="3" t="s">
        <v>10483</v>
      </c>
      <c r="E1213" s="3" t="s">
        <v>10470</v>
      </c>
    </row>
    <row r="1214" spans="1:5" x14ac:dyDescent="0.3">
      <c r="A1214" s="2" t="s">
        <v>1247</v>
      </c>
      <c r="B1214" s="3" t="s">
        <v>10484</v>
      </c>
      <c r="C1214" s="3" t="s">
        <v>10468</v>
      </c>
      <c r="D1214" s="3" t="s">
        <v>10483</v>
      </c>
      <c r="E1214" s="3" t="s">
        <v>10470</v>
      </c>
    </row>
    <row r="1215" spans="1:5" x14ac:dyDescent="0.3">
      <c r="A1215" s="2" t="s">
        <v>1248</v>
      </c>
      <c r="B1215" s="3" t="s">
        <v>10484</v>
      </c>
      <c r="C1215" s="3" t="s">
        <v>10468</v>
      </c>
      <c r="D1215" s="3" t="s">
        <v>10483</v>
      </c>
      <c r="E1215" s="3" t="s">
        <v>10470</v>
      </c>
    </row>
    <row r="1216" spans="1:5" x14ac:dyDescent="0.3">
      <c r="A1216" s="2" t="s">
        <v>1249</v>
      </c>
      <c r="B1216" s="3" t="s">
        <v>10484</v>
      </c>
      <c r="C1216" s="3" t="s">
        <v>10468</v>
      </c>
      <c r="D1216" s="3" t="s">
        <v>10483</v>
      </c>
      <c r="E1216" s="3" t="s">
        <v>10470</v>
      </c>
    </row>
    <row r="1217" spans="1:5" x14ac:dyDescent="0.3">
      <c r="A1217" s="2" t="s">
        <v>1250</v>
      </c>
      <c r="B1217" s="3" t="s">
        <v>10484</v>
      </c>
      <c r="C1217" s="3" t="s">
        <v>10468</v>
      </c>
      <c r="D1217" s="3" t="s">
        <v>10483</v>
      </c>
      <c r="E1217" s="3" t="s">
        <v>10470</v>
      </c>
    </row>
    <row r="1218" spans="1:5" x14ac:dyDescent="0.3">
      <c r="A1218" s="2" t="s">
        <v>1251</v>
      </c>
      <c r="B1218" s="3" t="s">
        <v>10484</v>
      </c>
      <c r="C1218" s="3" t="s">
        <v>10468</v>
      </c>
      <c r="D1218" s="3" t="s">
        <v>10483</v>
      </c>
      <c r="E1218" s="3" t="s">
        <v>10470</v>
      </c>
    </row>
    <row r="1219" spans="1:5" x14ac:dyDescent="0.3">
      <c r="A1219" s="2" t="s">
        <v>1252</v>
      </c>
      <c r="B1219" s="3" t="s">
        <v>10484</v>
      </c>
      <c r="C1219" s="3" t="s">
        <v>10468</v>
      </c>
      <c r="D1219" s="3" t="s">
        <v>10483</v>
      </c>
      <c r="E1219" s="3" t="s">
        <v>10470</v>
      </c>
    </row>
    <row r="1220" spans="1:5" x14ac:dyDescent="0.3">
      <c r="A1220" s="2" t="s">
        <v>1253</v>
      </c>
      <c r="B1220" s="3" t="s">
        <v>10484</v>
      </c>
      <c r="C1220" s="3" t="s">
        <v>10468</v>
      </c>
      <c r="D1220" s="3" t="s">
        <v>10483</v>
      </c>
      <c r="E1220" s="3" t="s">
        <v>10470</v>
      </c>
    </row>
    <row r="1221" spans="1:5" x14ac:dyDescent="0.3">
      <c r="A1221" s="2" t="s">
        <v>1254</v>
      </c>
      <c r="B1221" s="3" t="s">
        <v>10484</v>
      </c>
      <c r="C1221" s="3" t="s">
        <v>10468</v>
      </c>
      <c r="D1221" s="3" t="s">
        <v>10483</v>
      </c>
      <c r="E1221" s="3" t="s">
        <v>10470</v>
      </c>
    </row>
    <row r="1222" spans="1:5" x14ac:dyDescent="0.3">
      <c r="A1222" s="2" t="s">
        <v>1255</v>
      </c>
      <c r="B1222" s="3" t="s">
        <v>10484</v>
      </c>
      <c r="C1222" s="3" t="s">
        <v>10468</v>
      </c>
      <c r="D1222" s="3" t="s">
        <v>10483</v>
      </c>
      <c r="E1222" s="3" t="s">
        <v>10470</v>
      </c>
    </row>
    <row r="1223" spans="1:5" x14ac:dyDescent="0.3">
      <c r="A1223" s="2" t="s">
        <v>1256</v>
      </c>
      <c r="B1223" s="3" t="s">
        <v>10484</v>
      </c>
      <c r="C1223" s="3" t="s">
        <v>10468</v>
      </c>
      <c r="D1223" s="3" t="s">
        <v>10483</v>
      </c>
      <c r="E1223" s="3" t="s">
        <v>10470</v>
      </c>
    </row>
    <row r="1224" spans="1:5" x14ac:dyDescent="0.3">
      <c r="A1224" s="2" t="s">
        <v>1257</v>
      </c>
      <c r="B1224" s="3" t="s">
        <v>10484</v>
      </c>
      <c r="C1224" s="3" t="s">
        <v>10468</v>
      </c>
      <c r="D1224" s="3" t="s">
        <v>10483</v>
      </c>
      <c r="E1224" s="3" t="s">
        <v>10470</v>
      </c>
    </row>
    <row r="1225" spans="1:5" x14ac:dyDescent="0.3">
      <c r="A1225" s="2" t="s">
        <v>1258</v>
      </c>
      <c r="B1225" s="3" t="s">
        <v>10484</v>
      </c>
      <c r="C1225" s="3" t="s">
        <v>10468</v>
      </c>
      <c r="D1225" s="3" t="s">
        <v>10483</v>
      </c>
      <c r="E1225" s="3" t="s">
        <v>10470</v>
      </c>
    </row>
    <row r="1226" spans="1:5" x14ac:dyDescent="0.3">
      <c r="A1226" s="2" t="s">
        <v>1259</v>
      </c>
      <c r="B1226" s="3" t="s">
        <v>10484</v>
      </c>
      <c r="C1226" s="3" t="s">
        <v>10468</v>
      </c>
      <c r="D1226" s="3" t="s">
        <v>10483</v>
      </c>
      <c r="E1226" s="3" t="s">
        <v>10470</v>
      </c>
    </row>
    <row r="1227" spans="1:5" x14ac:dyDescent="0.3">
      <c r="A1227" s="2" t="s">
        <v>1260</v>
      </c>
      <c r="B1227" s="3" t="s">
        <v>10484</v>
      </c>
      <c r="C1227" s="3" t="s">
        <v>10468</v>
      </c>
      <c r="D1227" s="3" t="s">
        <v>10483</v>
      </c>
      <c r="E1227" s="3" t="s">
        <v>10470</v>
      </c>
    </row>
    <row r="1228" spans="1:5" x14ac:dyDescent="0.3">
      <c r="A1228" s="2" t="s">
        <v>1261</v>
      </c>
      <c r="B1228" s="3" t="s">
        <v>10484</v>
      </c>
      <c r="C1228" s="3" t="s">
        <v>10468</v>
      </c>
      <c r="D1228" s="3" t="s">
        <v>10483</v>
      </c>
      <c r="E1228" s="3" t="s">
        <v>10470</v>
      </c>
    </row>
    <row r="1229" spans="1:5" x14ac:dyDescent="0.3">
      <c r="A1229" s="2" t="s">
        <v>1262</v>
      </c>
      <c r="B1229" s="3" t="s">
        <v>10484</v>
      </c>
      <c r="C1229" s="3" t="s">
        <v>10468</v>
      </c>
      <c r="D1229" s="3" t="s">
        <v>10483</v>
      </c>
      <c r="E1229" s="3" t="s">
        <v>10470</v>
      </c>
    </row>
    <row r="1230" spans="1:5" x14ac:dyDescent="0.3">
      <c r="A1230" s="2" t="s">
        <v>1263</v>
      </c>
      <c r="B1230" s="3" t="s">
        <v>10484</v>
      </c>
      <c r="C1230" s="3" t="s">
        <v>10468</v>
      </c>
      <c r="D1230" s="3" t="s">
        <v>10483</v>
      </c>
      <c r="E1230" s="3" t="s">
        <v>10470</v>
      </c>
    </row>
    <row r="1231" spans="1:5" x14ac:dyDescent="0.3">
      <c r="A1231" s="2" t="s">
        <v>1264</v>
      </c>
      <c r="B1231" s="3" t="s">
        <v>10484</v>
      </c>
      <c r="C1231" s="3" t="s">
        <v>10468</v>
      </c>
      <c r="D1231" s="3" t="s">
        <v>10483</v>
      </c>
      <c r="E1231" s="3" t="s">
        <v>10470</v>
      </c>
    </row>
    <row r="1232" spans="1:5" x14ac:dyDescent="0.3">
      <c r="A1232" s="2" t="s">
        <v>1265</v>
      </c>
      <c r="B1232" s="3" t="s">
        <v>10484</v>
      </c>
      <c r="C1232" s="3" t="s">
        <v>10468</v>
      </c>
      <c r="D1232" s="3" t="s">
        <v>10483</v>
      </c>
      <c r="E1232" s="3" t="s">
        <v>10470</v>
      </c>
    </row>
    <row r="1233" spans="1:5" x14ac:dyDescent="0.3">
      <c r="A1233" s="2" t="s">
        <v>1266</v>
      </c>
      <c r="B1233" s="3" t="s">
        <v>10484</v>
      </c>
      <c r="C1233" s="3" t="s">
        <v>10468</v>
      </c>
      <c r="D1233" s="3" t="s">
        <v>10483</v>
      </c>
      <c r="E1233" s="3" t="s">
        <v>10470</v>
      </c>
    </row>
    <row r="1234" spans="1:5" x14ac:dyDescent="0.3">
      <c r="A1234" s="2" t="s">
        <v>1267</v>
      </c>
      <c r="B1234" s="3" t="s">
        <v>10484</v>
      </c>
      <c r="C1234" s="3" t="s">
        <v>10468</v>
      </c>
      <c r="D1234" s="3" t="s">
        <v>10483</v>
      </c>
      <c r="E1234" s="3" t="s">
        <v>10470</v>
      </c>
    </row>
    <row r="1235" spans="1:5" x14ac:dyDescent="0.3">
      <c r="A1235" s="2" t="s">
        <v>1268</v>
      </c>
      <c r="B1235" s="3" t="s">
        <v>10484</v>
      </c>
      <c r="C1235" s="3" t="s">
        <v>10468</v>
      </c>
      <c r="D1235" s="3" t="s">
        <v>10483</v>
      </c>
      <c r="E1235" s="3" t="s">
        <v>10470</v>
      </c>
    </row>
    <row r="1236" spans="1:5" x14ac:dyDescent="0.3">
      <c r="A1236" s="2" t="s">
        <v>1269</v>
      </c>
      <c r="B1236" s="3" t="s">
        <v>10484</v>
      </c>
      <c r="C1236" s="3" t="s">
        <v>10468</v>
      </c>
      <c r="D1236" s="3" t="s">
        <v>10483</v>
      </c>
      <c r="E1236" s="3" t="s">
        <v>10470</v>
      </c>
    </row>
    <row r="1237" spans="1:5" x14ac:dyDescent="0.3">
      <c r="A1237" s="2" t="s">
        <v>1270</v>
      </c>
      <c r="B1237" s="3" t="s">
        <v>10484</v>
      </c>
      <c r="C1237" s="3" t="s">
        <v>10468</v>
      </c>
      <c r="D1237" s="3" t="s">
        <v>10483</v>
      </c>
      <c r="E1237" s="3" t="s">
        <v>10470</v>
      </c>
    </row>
    <row r="1238" spans="1:5" x14ac:dyDescent="0.3">
      <c r="A1238" s="2" t="s">
        <v>1271</v>
      </c>
      <c r="B1238" s="3" t="s">
        <v>10484</v>
      </c>
      <c r="C1238" s="3" t="s">
        <v>10468</v>
      </c>
      <c r="D1238" s="3" t="s">
        <v>10483</v>
      </c>
      <c r="E1238" s="3" t="s">
        <v>10470</v>
      </c>
    </row>
    <row r="1239" spans="1:5" x14ac:dyDescent="0.3">
      <c r="A1239" s="2" t="s">
        <v>1272</v>
      </c>
      <c r="B1239" s="3" t="s">
        <v>10484</v>
      </c>
      <c r="C1239" s="3" t="s">
        <v>10468</v>
      </c>
      <c r="D1239" s="3" t="s">
        <v>10483</v>
      </c>
      <c r="E1239" s="3" t="s">
        <v>10470</v>
      </c>
    </row>
    <row r="1240" spans="1:5" x14ac:dyDescent="0.3">
      <c r="A1240" s="2" t="s">
        <v>1273</v>
      </c>
      <c r="B1240" s="3" t="s">
        <v>10484</v>
      </c>
      <c r="C1240" s="3" t="s">
        <v>10468</v>
      </c>
      <c r="D1240" s="3" t="s">
        <v>10483</v>
      </c>
      <c r="E1240" s="3" t="s">
        <v>10470</v>
      </c>
    </row>
    <row r="1241" spans="1:5" x14ac:dyDescent="0.3">
      <c r="A1241" s="2" t="s">
        <v>1274</v>
      </c>
      <c r="B1241" s="3" t="s">
        <v>10484</v>
      </c>
      <c r="C1241" s="3" t="s">
        <v>10468</v>
      </c>
      <c r="D1241" s="3" t="s">
        <v>10483</v>
      </c>
      <c r="E1241" s="3" t="s">
        <v>10470</v>
      </c>
    </row>
    <row r="1242" spans="1:5" x14ac:dyDescent="0.3">
      <c r="A1242" s="2" t="s">
        <v>1275</v>
      </c>
      <c r="B1242" s="3" t="s">
        <v>10484</v>
      </c>
      <c r="C1242" s="3" t="s">
        <v>10468</v>
      </c>
      <c r="D1242" s="3" t="s">
        <v>10483</v>
      </c>
      <c r="E1242" s="3" t="s">
        <v>10470</v>
      </c>
    </row>
    <row r="1243" spans="1:5" x14ac:dyDescent="0.3">
      <c r="A1243" s="2" t="s">
        <v>1276</v>
      </c>
      <c r="B1243" s="3" t="s">
        <v>10484</v>
      </c>
      <c r="C1243" s="3" t="s">
        <v>10468</v>
      </c>
      <c r="D1243" s="3" t="s">
        <v>10483</v>
      </c>
      <c r="E1243" s="3" t="s">
        <v>10470</v>
      </c>
    </row>
    <row r="1244" spans="1:5" x14ac:dyDescent="0.3">
      <c r="A1244" s="2" t="s">
        <v>1277</v>
      </c>
      <c r="B1244" s="3" t="s">
        <v>10484</v>
      </c>
      <c r="C1244" s="3" t="s">
        <v>10468</v>
      </c>
      <c r="D1244" s="3" t="s">
        <v>10483</v>
      </c>
      <c r="E1244" s="3" t="s">
        <v>10470</v>
      </c>
    </row>
    <row r="1245" spans="1:5" x14ac:dyDescent="0.3">
      <c r="A1245" s="2" t="s">
        <v>1278</v>
      </c>
      <c r="B1245" s="3" t="s">
        <v>10484</v>
      </c>
      <c r="C1245" s="3" t="s">
        <v>10468</v>
      </c>
      <c r="D1245" s="3" t="s">
        <v>10483</v>
      </c>
      <c r="E1245" s="3" t="s">
        <v>10470</v>
      </c>
    </row>
    <row r="1246" spans="1:5" x14ac:dyDescent="0.3">
      <c r="A1246" s="2" t="s">
        <v>1279</v>
      </c>
      <c r="B1246" s="3" t="s">
        <v>10484</v>
      </c>
      <c r="C1246" s="3" t="s">
        <v>10468</v>
      </c>
      <c r="D1246" s="3" t="s">
        <v>10483</v>
      </c>
      <c r="E1246" s="3" t="s">
        <v>10470</v>
      </c>
    </row>
    <row r="1247" spans="1:5" x14ac:dyDescent="0.3">
      <c r="A1247" s="2" t="s">
        <v>1280</v>
      </c>
      <c r="B1247" s="3" t="s">
        <v>10484</v>
      </c>
      <c r="C1247" s="3" t="s">
        <v>10468</v>
      </c>
      <c r="D1247" s="3" t="s">
        <v>10483</v>
      </c>
      <c r="E1247" s="3" t="s">
        <v>10470</v>
      </c>
    </row>
    <row r="1248" spans="1:5" x14ac:dyDescent="0.3">
      <c r="A1248" s="2" t="s">
        <v>1281</v>
      </c>
      <c r="B1248" s="3" t="s">
        <v>10484</v>
      </c>
      <c r="C1248" s="3" t="s">
        <v>10468</v>
      </c>
      <c r="D1248" s="3" t="s">
        <v>10483</v>
      </c>
      <c r="E1248" s="3" t="s">
        <v>10470</v>
      </c>
    </row>
    <row r="1249" spans="1:5" x14ac:dyDescent="0.3">
      <c r="A1249" s="2" t="s">
        <v>1282</v>
      </c>
      <c r="B1249" s="3" t="s">
        <v>10484</v>
      </c>
      <c r="C1249" s="3" t="s">
        <v>10468</v>
      </c>
      <c r="D1249" s="3" t="s">
        <v>10483</v>
      </c>
      <c r="E1249" s="3" t="s">
        <v>10470</v>
      </c>
    </row>
    <row r="1250" spans="1:5" x14ac:dyDescent="0.3">
      <c r="A1250" s="2" t="s">
        <v>1283</v>
      </c>
      <c r="B1250" s="3" t="s">
        <v>10484</v>
      </c>
      <c r="C1250" s="3" t="s">
        <v>10468</v>
      </c>
      <c r="D1250" s="3" t="s">
        <v>10483</v>
      </c>
      <c r="E1250" s="3" t="s">
        <v>10470</v>
      </c>
    </row>
    <row r="1251" spans="1:5" x14ac:dyDescent="0.3">
      <c r="A1251" s="2" t="s">
        <v>1284</v>
      </c>
      <c r="B1251" s="3" t="s">
        <v>10484</v>
      </c>
      <c r="C1251" s="3" t="s">
        <v>10468</v>
      </c>
      <c r="D1251" s="3" t="s">
        <v>10483</v>
      </c>
      <c r="E1251" s="3" t="s">
        <v>10470</v>
      </c>
    </row>
    <row r="1252" spans="1:5" x14ac:dyDescent="0.3">
      <c r="A1252" s="2" t="s">
        <v>1285</v>
      </c>
      <c r="B1252" s="3" t="s">
        <v>10484</v>
      </c>
      <c r="C1252" s="3" t="s">
        <v>10468</v>
      </c>
      <c r="D1252" s="3" t="s">
        <v>10483</v>
      </c>
      <c r="E1252" s="3" t="s">
        <v>10470</v>
      </c>
    </row>
    <row r="1253" spans="1:5" x14ac:dyDescent="0.3">
      <c r="A1253" s="2" t="s">
        <v>1286</v>
      </c>
      <c r="B1253" s="3" t="s">
        <v>10484</v>
      </c>
      <c r="C1253" s="3" t="s">
        <v>10468</v>
      </c>
      <c r="D1253" s="3" t="s">
        <v>10483</v>
      </c>
      <c r="E1253" s="3" t="s">
        <v>10470</v>
      </c>
    </row>
    <row r="1254" spans="1:5" x14ac:dyDescent="0.3">
      <c r="A1254" s="2" t="s">
        <v>1287</v>
      </c>
      <c r="B1254" s="3" t="s">
        <v>10484</v>
      </c>
      <c r="C1254" s="3" t="s">
        <v>10468</v>
      </c>
      <c r="D1254" s="3" t="s">
        <v>10483</v>
      </c>
      <c r="E1254" s="3" t="s">
        <v>10470</v>
      </c>
    </row>
    <row r="1255" spans="1:5" x14ac:dyDescent="0.3">
      <c r="A1255" s="2" t="s">
        <v>1288</v>
      </c>
      <c r="B1255" s="3" t="s">
        <v>10484</v>
      </c>
      <c r="C1255" s="3" t="s">
        <v>10468</v>
      </c>
      <c r="D1255" s="3" t="s">
        <v>10483</v>
      </c>
      <c r="E1255" s="3" t="s">
        <v>10470</v>
      </c>
    </row>
    <row r="1256" spans="1:5" x14ac:dyDescent="0.3">
      <c r="A1256" s="2" t="s">
        <v>1289</v>
      </c>
      <c r="B1256" s="3" t="s">
        <v>10484</v>
      </c>
      <c r="C1256" s="3" t="s">
        <v>10468</v>
      </c>
      <c r="D1256" s="3" t="s">
        <v>10483</v>
      </c>
      <c r="E1256" s="3" t="s">
        <v>10470</v>
      </c>
    </row>
    <row r="1257" spans="1:5" x14ac:dyDescent="0.3">
      <c r="A1257" s="2" t="s">
        <v>1290</v>
      </c>
      <c r="B1257" s="3" t="s">
        <v>10484</v>
      </c>
      <c r="C1257" s="3" t="s">
        <v>10468</v>
      </c>
      <c r="D1257" s="3" t="s">
        <v>10483</v>
      </c>
      <c r="E1257" s="3" t="s">
        <v>10470</v>
      </c>
    </row>
    <row r="1258" spans="1:5" x14ac:dyDescent="0.3">
      <c r="A1258" s="2" t="s">
        <v>1291</v>
      </c>
      <c r="B1258" s="3" t="s">
        <v>10484</v>
      </c>
      <c r="C1258" s="3" t="s">
        <v>10468</v>
      </c>
      <c r="D1258" s="3" t="s">
        <v>10483</v>
      </c>
      <c r="E1258" s="3" t="s">
        <v>10470</v>
      </c>
    </row>
    <row r="1259" spans="1:5" x14ac:dyDescent="0.3">
      <c r="A1259" s="2" t="s">
        <v>1292</v>
      </c>
      <c r="B1259" s="3" t="s">
        <v>10484</v>
      </c>
      <c r="C1259" s="3" t="s">
        <v>10468</v>
      </c>
      <c r="D1259" s="3" t="s">
        <v>10483</v>
      </c>
      <c r="E1259" s="3" t="s">
        <v>10470</v>
      </c>
    </row>
    <row r="1260" spans="1:5" x14ac:dyDescent="0.3">
      <c r="A1260" s="2" t="s">
        <v>1293</v>
      </c>
      <c r="B1260" s="3" t="s">
        <v>10484</v>
      </c>
      <c r="C1260" s="3" t="s">
        <v>10468</v>
      </c>
      <c r="D1260" s="3" t="s">
        <v>10483</v>
      </c>
      <c r="E1260" s="3" t="s">
        <v>10470</v>
      </c>
    </row>
    <row r="1261" spans="1:5" x14ac:dyDescent="0.3">
      <c r="A1261" s="2" t="s">
        <v>1294</v>
      </c>
      <c r="B1261" s="3" t="s">
        <v>10484</v>
      </c>
      <c r="C1261" s="3" t="s">
        <v>10468</v>
      </c>
      <c r="D1261" s="3" t="s">
        <v>10483</v>
      </c>
      <c r="E1261" s="3" t="s">
        <v>10470</v>
      </c>
    </row>
    <row r="1262" spans="1:5" x14ac:dyDescent="0.3">
      <c r="A1262" s="2" t="s">
        <v>1295</v>
      </c>
      <c r="B1262" s="3" t="s">
        <v>10484</v>
      </c>
      <c r="C1262" s="3" t="s">
        <v>10468</v>
      </c>
      <c r="D1262" s="3" t="s">
        <v>10483</v>
      </c>
      <c r="E1262" s="3" t="s">
        <v>10470</v>
      </c>
    </row>
    <row r="1263" spans="1:5" x14ac:dyDescent="0.3">
      <c r="A1263" s="2" t="s">
        <v>1296</v>
      </c>
      <c r="B1263" s="3" t="s">
        <v>10484</v>
      </c>
      <c r="C1263" s="3" t="s">
        <v>10468</v>
      </c>
      <c r="D1263" s="3" t="s">
        <v>10483</v>
      </c>
      <c r="E1263" s="3" t="s">
        <v>10470</v>
      </c>
    </row>
    <row r="1264" spans="1:5" x14ac:dyDescent="0.3">
      <c r="A1264" s="2" t="s">
        <v>1297</v>
      </c>
      <c r="B1264" s="3" t="s">
        <v>10484</v>
      </c>
      <c r="C1264" s="3" t="s">
        <v>10468</v>
      </c>
      <c r="D1264" s="3" t="s">
        <v>10483</v>
      </c>
      <c r="E1264" s="3" t="s">
        <v>10470</v>
      </c>
    </row>
    <row r="1265" spans="1:5" x14ac:dyDescent="0.3">
      <c r="A1265" s="2" t="s">
        <v>1298</v>
      </c>
      <c r="B1265" s="3" t="s">
        <v>10484</v>
      </c>
      <c r="C1265" s="3" t="s">
        <v>10468</v>
      </c>
      <c r="D1265" s="3" t="s">
        <v>10483</v>
      </c>
      <c r="E1265" s="3" t="s">
        <v>10470</v>
      </c>
    </row>
    <row r="1266" spans="1:5" x14ac:dyDescent="0.3">
      <c r="A1266" s="2" t="s">
        <v>1299</v>
      </c>
      <c r="B1266" s="3" t="s">
        <v>10484</v>
      </c>
      <c r="C1266" s="3" t="s">
        <v>10468</v>
      </c>
      <c r="D1266" s="3" t="s">
        <v>10483</v>
      </c>
      <c r="E1266" s="3" t="s">
        <v>10470</v>
      </c>
    </row>
    <row r="1267" spans="1:5" x14ac:dyDescent="0.3">
      <c r="A1267" s="2" t="s">
        <v>1300</v>
      </c>
      <c r="B1267" s="3" t="s">
        <v>10484</v>
      </c>
      <c r="C1267" s="3" t="s">
        <v>10468</v>
      </c>
      <c r="D1267" s="3" t="s">
        <v>10483</v>
      </c>
      <c r="E1267" s="3" t="s">
        <v>10470</v>
      </c>
    </row>
    <row r="1268" spans="1:5" x14ac:dyDescent="0.3">
      <c r="A1268" s="2" t="s">
        <v>1301</v>
      </c>
      <c r="B1268" s="3" t="s">
        <v>10484</v>
      </c>
      <c r="C1268" s="3" t="s">
        <v>10468</v>
      </c>
      <c r="D1268" s="3" t="s">
        <v>10483</v>
      </c>
      <c r="E1268" s="3" t="s">
        <v>10470</v>
      </c>
    </row>
    <row r="1269" spans="1:5" x14ac:dyDescent="0.3">
      <c r="A1269" s="2" t="s">
        <v>1302</v>
      </c>
      <c r="B1269" s="3" t="s">
        <v>10484</v>
      </c>
      <c r="C1269" s="3" t="s">
        <v>10468</v>
      </c>
      <c r="D1269" s="3" t="s">
        <v>10483</v>
      </c>
      <c r="E1269" s="3" t="s">
        <v>10470</v>
      </c>
    </row>
    <row r="1270" spans="1:5" x14ac:dyDescent="0.3">
      <c r="A1270" s="2" t="s">
        <v>1303</v>
      </c>
      <c r="B1270" s="3" t="s">
        <v>10484</v>
      </c>
      <c r="C1270" s="3" t="s">
        <v>10468</v>
      </c>
      <c r="D1270" s="3" t="s">
        <v>10483</v>
      </c>
      <c r="E1270" s="3" t="s">
        <v>10470</v>
      </c>
    </row>
    <row r="1271" spans="1:5" x14ac:dyDescent="0.3">
      <c r="A1271" s="2" t="s">
        <v>1304</v>
      </c>
      <c r="B1271" s="3" t="s">
        <v>10484</v>
      </c>
      <c r="C1271" s="3" t="s">
        <v>10468</v>
      </c>
      <c r="D1271" s="3" t="s">
        <v>10483</v>
      </c>
      <c r="E1271" s="3" t="s">
        <v>10470</v>
      </c>
    </row>
    <row r="1272" spans="1:5" x14ac:dyDescent="0.3">
      <c r="A1272" s="2" t="s">
        <v>1305</v>
      </c>
      <c r="B1272" s="3" t="s">
        <v>10484</v>
      </c>
      <c r="C1272" s="3" t="s">
        <v>10468</v>
      </c>
      <c r="D1272" s="3" t="s">
        <v>10483</v>
      </c>
      <c r="E1272" s="3" t="s">
        <v>10470</v>
      </c>
    </row>
    <row r="1273" spans="1:5" x14ac:dyDescent="0.3">
      <c r="A1273" s="2" t="s">
        <v>1306</v>
      </c>
      <c r="B1273" s="3" t="s">
        <v>10485</v>
      </c>
      <c r="C1273" s="3" t="s">
        <v>10468</v>
      </c>
      <c r="D1273" s="3" t="s">
        <v>10483</v>
      </c>
      <c r="E1273" s="3" t="s">
        <v>10470</v>
      </c>
    </row>
    <row r="1274" spans="1:5" x14ac:dyDescent="0.3">
      <c r="A1274" s="2" t="s">
        <v>1307</v>
      </c>
      <c r="B1274" s="3" t="s">
        <v>10485</v>
      </c>
      <c r="C1274" s="3" t="s">
        <v>10468</v>
      </c>
      <c r="D1274" s="3" t="s">
        <v>10483</v>
      </c>
      <c r="E1274" s="3" t="s">
        <v>10470</v>
      </c>
    </row>
    <row r="1275" spans="1:5" x14ac:dyDescent="0.3">
      <c r="A1275" s="2" t="s">
        <v>1308</v>
      </c>
      <c r="B1275" s="3" t="s">
        <v>10485</v>
      </c>
      <c r="C1275" s="3" t="s">
        <v>10468</v>
      </c>
      <c r="D1275" s="3" t="s">
        <v>10483</v>
      </c>
      <c r="E1275" s="3" t="s">
        <v>10470</v>
      </c>
    </row>
    <row r="1276" spans="1:5" x14ac:dyDescent="0.3">
      <c r="A1276" s="2" t="s">
        <v>1309</v>
      </c>
      <c r="B1276" s="3" t="s">
        <v>10485</v>
      </c>
      <c r="C1276" s="3" t="s">
        <v>10468</v>
      </c>
      <c r="D1276" s="3" t="s">
        <v>10483</v>
      </c>
      <c r="E1276" s="3" t="s">
        <v>10470</v>
      </c>
    </row>
    <row r="1277" spans="1:5" x14ac:dyDescent="0.3">
      <c r="A1277" s="2" t="s">
        <v>1310</v>
      </c>
      <c r="B1277" s="3" t="s">
        <v>10485</v>
      </c>
      <c r="C1277" s="3" t="s">
        <v>10468</v>
      </c>
      <c r="D1277" s="3" t="s">
        <v>10483</v>
      </c>
      <c r="E1277" s="3" t="s">
        <v>10470</v>
      </c>
    </row>
    <row r="1278" spans="1:5" x14ac:dyDescent="0.3">
      <c r="A1278" s="2" t="s">
        <v>1311</v>
      </c>
      <c r="B1278" s="3" t="s">
        <v>10485</v>
      </c>
      <c r="C1278" s="3" t="s">
        <v>10468</v>
      </c>
      <c r="D1278" s="3" t="s">
        <v>10483</v>
      </c>
      <c r="E1278" s="3" t="s">
        <v>10470</v>
      </c>
    </row>
    <row r="1279" spans="1:5" x14ac:dyDescent="0.3">
      <c r="A1279" s="2" t="s">
        <v>1312</v>
      </c>
      <c r="B1279" s="3" t="s">
        <v>10485</v>
      </c>
      <c r="C1279" s="3" t="s">
        <v>10468</v>
      </c>
      <c r="D1279" s="3" t="s">
        <v>10483</v>
      </c>
      <c r="E1279" s="3" t="s">
        <v>10470</v>
      </c>
    </row>
    <row r="1280" spans="1:5" x14ac:dyDescent="0.3">
      <c r="A1280" s="2" t="s">
        <v>1313</v>
      </c>
      <c r="B1280" s="3" t="s">
        <v>10485</v>
      </c>
      <c r="C1280" s="3" t="s">
        <v>10468</v>
      </c>
      <c r="D1280" s="3" t="s">
        <v>10483</v>
      </c>
      <c r="E1280" s="3" t="s">
        <v>10470</v>
      </c>
    </row>
    <row r="1281" spans="1:5" x14ac:dyDescent="0.3">
      <c r="A1281" s="2" t="s">
        <v>1314</v>
      </c>
      <c r="B1281" s="3" t="s">
        <v>10485</v>
      </c>
      <c r="C1281" s="3" t="s">
        <v>10468</v>
      </c>
      <c r="D1281" s="3" t="s">
        <v>10483</v>
      </c>
      <c r="E1281" s="3" t="s">
        <v>10470</v>
      </c>
    </row>
    <row r="1282" spans="1:5" x14ac:dyDescent="0.3">
      <c r="A1282" s="2" t="s">
        <v>1315</v>
      </c>
      <c r="B1282" s="3" t="s">
        <v>10485</v>
      </c>
      <c r="C1282" s="3" t="s">
        <v>10468</v>
      </c>
      <c r="D1282" s="3" t="s">
        <v>10483</v>
      </c>
      <c r="E1282" s="3" t="s">
        <v>10470</v>
      </c>
    </row>
    <row r="1283" spans="1:5" x14ac:dyDescent="0.3">
      <c r="A1283" s="2" t="s">
        <v>1316</v>
      </c>
      <c r="B1283" s="3" t="s">
        <v>10485</v>
      </c>
      <c r="C1283" s="3" t="s">
        <v>10468</v>
      </c>
      <c r="D1283" s="3" t="s">
        <v>10483</v>
      </c>
      <c r="E1283" s="3" t="s">
        <v>10470</v>
      </c>
    </row>
    <row r="1284" spans="1:5" x14ac:dyDescent="0.3">
      <c r="A1284" s="2" t="s">
        <v>1317</v>
      </c>
      <c r="B1284" s="3" t="s">
        <v>10485</v>
      </c>
      <c r="C1284" s="3" t="s">
        <v>10468</v>
      </c>
      <c r="D1284" s="3" t="s">
        <v>10483</v>
      </c>
      <c r="E1284" s="3" t="s">
        <v>10470</v>
      </c>
    </row>
    <row r="1285" spans="1:5" x14ac:dyDescent="0.3">
      <c r="A1285" s="2" t="s">
        <v>1318</v>
      </c>
      <c r="B1285" s="3" t="s">
        <v>10485</v>
      </c>
      <c r="C1285" s="3" t="s">
        <v>10468</v>
      </c>
      <c r="D1285" s="3" t="s">
        <v>10483</v>
      </c>
      <c r="E1285" s="3" t="s">
        <v>10470</v>
      </c>
    </row>
    <row r="1286" spans="1:5" x14ac:dyDescent="0.3">
      <c r="A1286" s="2" t="s">
        <v>1319</v>
      </c>
      <c r="B1286" s="3" t="s">
        <v>10485</v>
      </c>
      <c r="C1286" s="3" t="s">
        <v>10468</v>
      </c>
      <c r="D1286" s="3" t="s">
        <v>10483</v>
      </c>
      <c r="E1286" s="3" t="s">
        <v>10470</v>
      </c>
    </row>
    <row r="1287" spans="1:5" x14ac:dyDescent="0.3">
      <c r="A1287" s="2" t="s">
        <v>1320</v>
      </c>
      <c r="B1287" s="3" t="s">
        <v>10486</v>
      </c>
      <c r="C1287" s="3" t="s">
        <v>10468</v>
      </c>
      <c r="D1287" s="3" t="s">
        <v>10483</v>
      </c>
      <c r="E1287" s="3" t="s">
        <v>10470</v>
      </c>
    </row>
    <row r="1288" spans="1:5" x14ac:dyDescent="0.3">
      <c r="A1288" s="2" t="s">
        <v>1321</v>
      </c>
      <c r="B1288" s="3" t="s">
        <v>10486</v>
      </c>
      <c r="C1288" s="3" t="s">
        <v>10468</v>
      </c>
      <c r="D1288" s="3" t="s">
        <v>10483</v>
      </c>
      <c r="E1288" s="3" t="s">
        <v>10470</v>
      </c>
    </row>
    <row r="1289" spans="1:5" x14ac:dyDescent="0.3">
      <c r="A1289" s="2" t="s">
        <v>1322</v>
      </c>
      <c r="B1289" s="3" t="s">
        <v>10486</v>
      </c>
      <c r="C1289" s="3" t="s">
        <v>10468</v>
      </c>
      <c r="D1289" s="3" t="s">
        <v>10483</v>
      </c>
      <c r="E1289" s="3" t="s">
        <v>10470</v>
      </c>
    </row>
    <row r="1290" spans="1:5" x14ac:dyDescent="0.3">
      <c r="A1290" s="2" t="s">
        <v>1323</v>
      </c>
      <c r="B1290" s="3" t="s">
        <v>10479</v>
      </c>
      <c r="C1290" s="3" t="s">
        <v>10468</v>
      </c>
      <c r="D1290" s="3" t="s">
        <v>10483</v>
      </c>
      <c r="E1290" s="3" t="s">
        <v>10470</v>
      </c>
    </row>
    <row r="1291" spans="1:5" x14ac:dyDescent="0.3">
      <c r="A1291" s="2" t="s">
        <v>1324</v>
      </c>
      <c r="B1291" s="3" t="s">
        <v>10479</v>
      </c>
      <c r="C1291" s="3" t="s">
        <v>10468</v>
      </c>
      <c r="D1291" s="3" t="s">
        <v>10483</v>
      </c>
      <c r="E1291" s="3" t="s">
        <v>10470</v>
      </c>
    </row>
    <row r="1292" spans="1:5" x14ac:dyDescent="0.3">
      <c r="A1292" s="2" t="s">
        <v>1325</v>
      </c>
      <c r="B1292" s="3" t="s">
        <v>10479</v>
      </c>
      <c r="C1292" s="3" t="s">
        <v>10468</v>
      </c>
      <c r="D1292" s="3" t="s">
        <v>10483</v>
      </c>
      <c r="E1292" s="3" t="s">
        <v>10470</v>
      </c>
    </row>
    <row r="1293" spans="1:5" x14ac:dyDescent="0.3">
      <c r="A1293" s="2" t="s">
        <v>1326</v>
      </c>
      <c r="B1293" s="3" t="s">
        <v>10479</v>
      </c>
      <c r="C1293" s="3" t="s">
        <v>10468</v>
      </c>
      <c r="D1293" s="3" t="s">
        <v>10483</v>
      </c>
      <c r="E1293" s="3" t="s">
        <v>10470</v>
      </c>
    </row>
    <row r="1294" spans="1:5" x14ac:dyDescent="0.3">
      <c r="A1294" s="2" t="s">
        <v>1327</v>
      </c>
      <c r="B1294" s="3" t="s">
        <v>10479</v>
      </c>
      <c r="C1294" s="3" t="s">
        <v>10468</v>
      </c>
      <c r="D1294" s="3" t="s">
        <v>10483</v>
      </c>
      <c r="E1294" s="3" t="s">
        <v>10470</v>
      </c>
    </row>
    <row r="1295" spans="1:5" x14ac:dyDescent="0.3">
      <c r="A1295" s="2" t="s">
        <v>1328</v>
      </c>
      <c r="B1295" s="3" t="s">
        <v>10479</v>
      </c>
      <c r="C1295" s="3" t="s">
        <v>10468</v>
      </c>
      <c r="D1295" s="3" t="s">
        <v>10483</v>
      </c>
      <c r="E1295" s="3" t="s">
        <v>10470</v>
      </c>
    </row>
    <row r="1296" spans="1:5" x14ac:dyDescent="0.3">
      <c r="A1296" s="2" t="s">
        <v>1329</v>
      </c>
      <c r="B1296" s="3" t="s">
        <v>10479</v>
      </c>
      <c r="C1296" s="3" t="s">
        <v>10468</v>
      </c>
      <c r="D1296" s="3" t="s">
        <v>10483</v>
      </c>
      <c r="E1296" s="3" t="s">
        <v>10470</v>
      </c>
    </row>
    <row r="1297" spans="1:5" x14ac:dyDescent="0.3">
      <c r="A1297" s="2" t="s">
        <v>1330</v>
      </c>
      <c r="B1297" s="3" t="s">
        <v>10479</v>
      </c>
      <c r="C1297" s="3" t="s">
        <v>10468</v>
      </c>
      <c r="D1297" s="3" t="s">
        <v>10483</v>
      </c>
      <c r="E1297" s="3" t="s">
        <v>10470</v>
      </c>
    </row>
    <row r="1298" spans="1:5" x14ac:dyDescent="0.3">
      <c r="A1298" s="2" t="s">
        <v>1331</v>
      </c>
      <c r="B1298" s="3" t="s">
        <v>10479</v>
      </c>
      <c r="C1298" s="3" t="s">
        <v>10468</v>
      </c>
      <c r="D1298" s="3" t="s">
        <v>10483</v>
      </c>
      <c r="E1298" s="3" t="s">
        <v>10470</v>
      </c>
    </row>
    <row r="1299" spans="1:5" x14ac:dyDescent="0.3">
      <c r="A1299" s="2" t="s">
        <v>1332</v>
      </c>
      <c r="B1299" s="3" t="s">
        <v>10479</v>
      </c>
      <c r="C1299" s="3" t="s">
        <v>10468</v>
      </c>
      <c r="D1299" s="3" t="s">
        <v>10483</v>
      </c>
      <c r="E1299" s="3" t="s">
        <v>10470</v>
      </c>
    </row>
    <row r="1300" spans="1:5" x14ac:dyDescent="0.3">
      <c r="A1300" s="2" t="s">
        <v>1333</v>
      </c>
      <c r="B1300" s="3" t="s">
        <v>10479</v>
      </c>
      <c r="C1300" s="3" t="s">
        <v>10468</v>
      </c>
      <c r="D1300" s="3" t="s">
        <v>10483</v>
      </c>
      <c r="E1300" s="3" t="s">
        <v>10470</v>
      </c>
    </row>
    <row r="1301" spans="1:5" x14ac:dyDescent="0.3">
      <c r="A1301" s="2" t="s">
        <v>1334</v>
      </c>
      <c r="B1301" s="3" t="s">
        <v>10479</v>
      </c>
      <c r="C1301" s="3" t="s">
        <v>10468</v>
      </c>
      <c r="D1301" s="3" t="s">
        <v>10483</v>
      </c>
      <c r="E1301" s="3" t="s">
        <v>10470</v>
      </c>
    </row>
    <row r="1302" spans="1:5" x14ac:dyDescent="0.3">
      <c r="A1302" s="2" t="s">
        <v>1335</v>
      </c>
      <c r="B1302" s="3" t="s">
        <v>10479</v>
      </c>
      <c r="C1302" s="3" t="s">
        <v>10468</v>
      </c>
      <c r="D1302" s="3" t="s">
        <v>10483</v>
      </c>
      <c r="E1302" s="3" t="s">
        <v>10470</v>
      </c>
    </row>
    <row r="1303" spans="1:5" x14ac:dyDescent="0.3">
      <c r="A1303" s="2" t="s">
        <v>1336</v>
      </c>
      <c r="B1303" s="3" t="s">
        <v>10479</v>
      </c>
      <c r="C1303" s="3" t="s">
        <v>10468</v>
      </c>
      <c r="D1303" s="3" t="s">
        <v>10483</v>
      </c>
      <c r="E1303" s="3" t="s">
        <v>10470</v>
      </c>
    </row>
    <row r="1304" spans="1:5" x14ac:dyDescent="0.3">
      <c r="A1304" s="2" t="s">
        <v>1337</v>
      </c>
      <c r="B1304" s="3" t="s">
        <v>10479</v>
      </c>
      <c r="C1304" s="3" t="s">
        <v>10468</v>
      </c>
      <c r="D1304" s="3" t="s">
        <v>10483</v>
      </c>
      <c r="E1304" s="3" t="s">
        <v>10470</v>
      </c>
    </row>
    <row r="1305" spans="1:5" x14ac:dyDescent="0.3">
      <c r="A1305" s="2" t="s">
        <v>1338</v>
      </c>
      <c r="B1305" s="3" t="s">
        <v>10479</v>
      </c>
      <c r="C1305" s="3" t="s">
        <v>10468</v>
      </c>
      <c r="D1305" s="3" t="s">
        <v>10483</v>
      </c>
      <c r="E1305" s="3" t="s">
        <v>10470</v>
      </c>
    </row>
    <row r="1306" spans="1:5" x14ac:dyDescent="0.3">
      <c r="A1306" s="2" t="s">
        <v>1339</v>
      </c>
      <c r="B1306" s="3" t="s">
        <v>10479</v>
      </c>
      <c r="C1306" s="3" t="s">
        <v>10468</v>
      </c>
      <c r="D1306" s="3" t="s">
        <v>10483</v>
      </c>
      <c r="E1306" s="3" t="s">
        <v>10470</v>
      </c>
    </row>
    <row r="1307" spans="1:5" x14ac:dyDescent="0.3">
      <c r="A1307" s="2" t="s">
        <v>1340</v>
      </c>
      <c r="B1307" s="3" t="s">
        <v>10479</v>
      </c>
      <c r="C1307" s="3" t="s">
        <v>10468</v>
      </c>
      <c r="D1307" s="3" t="s">
        <v>10483</v>
      </c>
      <c r="E1307" s="3" t="s">
        <v>10470</v>
      </c>
    </row>
    <row r="1308" spans="1:5" x14ac:dyDescent="0.3">
      <c r="A1308" s="2" t="s">
        <v>1341</v>
      </c>
      <c r="B1308" s="3" t="s">
        <v>10479</v>
      </c>
      <c r="C1308" s="3" t="s">
        <v>10468</v>
      </c>
      <c r="D1308" s="3" t="s">
        <v>10483</v>
      </c>
      <c r="E1308" s="3" t="s">
        <v>10470</v>
      </c>
    </row>
    <row r="1309" spans="1:5" x14ac:dyDescent="0.3">
      <c r="A1309" s="2" t="s">
        <v>1342</v>
      </c>
      <c r="B1309" s="3" t="s">
        <v>10479</v>
      </c>
      <c r="C1309" s="3" t="s">
        <v>10468</v>
      </c>
      <c r="D1309" s="3" t="s">
        <v>10483</v>
      </c>
      <c r="E1309" s="3" t="s">
        <v>10470</v>
      </c>
    </row>
    <row r="1310" spans="1:5" x14ac:dyDescent="0.3">
      <c r="A1310" s="2" t="s">
        <v>1343</v>
      </c>
      <c r="B1310" s="3" t="s">
        <v>10479</v>
      </c>
      <c r="C1310" s="3" t="s">
        <v>10468</v>
      </c>
      <c r="D1310" s="3" t="s">
        <v>10483</v>
      </c>
      <c r="E1310" s="3" t="s">
        <v>10470</v>
      </c>
    </row>
    <row r="1311" spans="1:5" x14ac:dyDescent="0.3">
      <c r="A1311" s="2" t="s">
        <v>1344</v>
      </c>
      <c r="B1311" s="3" t="s">
        <v>10479</v>
      </c>
      <c r="C1311" s="3" t="s">
        <v>10468</v>
      </c>
      <c r="D1311" s="3" t="s">
        <v>10483</v>
      </c>
      <c r="E1311" s="3" t="s">
        <v>10470</v>
      </c>
    </row>
    <row r="1312" spans="1:5" x14ac:dyDescent="0.3">
      <c r="A1312" s="2" t="s">
        <v>1345</v>
      </c>
      <c r="B1312" s="3" t="s">
        <v>10479</v>
      </c>
      <c r="C1312" s="3" t="s">
        <v>10468</v>
      </c>
      <c r="D1312" s="3" t="s">
        <v>10483</v>
      </c>
      <c r="E1312" s="3" t="s">
        <v>10470</v>
      </c>
    </row>
    <row r="1313" spans="1:5" x14ac:dyDescent="0.3">
      <c r="A1313" s="2" t="s">
        <v>1346</v>
      </c>
      <c r="B1313" s="3" t="s">
        <v>10479</v>
      </c>
      <c r="C1313" s="3" t="s">
        <v>10468</v>
      </c>
      <c r="D1313" s="3" t="s">
        <v>10483</v>
      </c>
      <c r="E1313" s="3" t="s">
        <v>10470</v>
      </c>
    </row>
    <row r="1314" spans="1:5" x14ac:dyDescent="0.3">
      <c r="A1314" s="2" t="s">
        <v>1347</v>
      </c>
      <c r="B1314" s="3" t="s">
        <v>10479</v>
      </c>
      <c r="C1314" s="3" t="s">
        <v>10468</v>
      </c>
      <c r="D1314" s="3" t="s">
        <v>10483</v>
      </c>
      <c r="E1314" s="3" t="s">
        <v>10470</v>
      </c>
    </row>
    <row r="1315" spans="1:5" x14ac:dyDescent="0.3">
      <c r="A1315" s="2" t="s">
        <v>1348</v>
      </c>
      <c r="B1315" s="3" t="s">
        <v>10479</v>
      </c>
      <c r="C1315" s="3" t="s">
        <v>10468</v>
      </c>
      <c r="D1315" s="3" t="s">
        <v>10483</v>
      </c>
      <c r="E1315" s="3" t="s">
        <v>10470</v>
      </c>
    </row>
    <row r="1316" spans="1:5" x14ac:dyDescent="0.3">
      <c r="A1316" s="2" t="s">
        <v>1349</v>
      </c>
      <c r="B1316" s="3" t="s">
        <v>10479</v>
      </c>
      <c r="C1316" s="3" t="s">
        <v>10468</v>
      </c>
      <c r="D1316" s="3" t="s">
        <v>10483</v>
      </c>
      <c r="E1316" s="3" t="s">
        <v>10470</v>
      </c>
    </row>
    <row r="1317" spans="1:5" x14ac:dyDescent="0.3">
      <c r="A1317" s="2" t="s">
        <v>1350</v>
      </c>
      <c r="B1317" s="3" t="s">
        <v>10479</v>
      </c>
      <c r="C1317" s="3" t="s">
        <v>10468</v>
      </c>
      <c r="D1317" s="3" t="s">
        <v>10483</v>
      </c>
      <c r="E1317" s="3" t="s">
        <v>10470</v>
      </c>
    </row>
    <row r="1318" spans="1:5" x14ac:dyDescent="0.3">
      <c r="A1318" s="2" t="s">
        <v>1351</v>
      </c>
      <c r="B1318" s="3" t="s">
        <v>10479</v>
      </c>
      <c r="C1318" s="3" t="s">
        <v>10468</v>
      </c>
      <c r="D1318" s="3" t="s">
        <v>10483</v>
      </c>
      <c r="E1318" s="3" t="s">
        <v>10470</v>
      </c>
    </row>
    <row r="1319" spans="1:5" x14ac:dyDescent="0.3">
      <c r="A1319" s="2" t="s">
        <v>1352</v>
      </c>
      <c r="B1319" s="3" t="s">
        <v>10479</v>
      </c>
      <c r="C1319" s="3" t="s">
        <v>10468</v>
      </c>
      <c r="D1319" s="3" t="s">
        <v>10483</v>
      </c>
      <c r="E1319" s="3" t="s">
        <v>10470</v>
      </c>
    </row>
    <row r="1320" spans="1:5" x14ac:dyDescent="0.3">
      <c r="A1320" s="2" t="s">
        <v>1353</v>
      </c>
      <c r="B1320" s="3" t="s">
        <v>10479</v>
      </c>
      <c r="C1320" s="3" t="s">
        <v>10468</v>
      </c>
      <c r="D1320" s="3" t="s">
        <v>10483</v>
      </c>
      <c r="E1320" s="3" t="s">
        <v>10470</v>
      </c>
    </row>
    <row r="1321" spans="1:5" x14ac:dyDescent="0.3">
      <c r="A1321" s="2" t="s">
        <v>1354</v>
      </c>
      <c r="B1321" s="3" t="s">
        <v>10479</v>
      </c>
      <c r="C1321" s="3" t="s">
        <v>10468</v>
      </c>
      <c r="D1321" s="3" t="s">
        <v>10483</v>
      </c>
      <c r="E1321" s="3" t="s">
        <v>10470</v>
      </c>
    </row>
    <row r="1322" spans="1:5" x14ac:dyDescent="0.3">
      <c r="A1322" s="2" t="s">
        <v>1355</v>
      </c>
      <c r="B1322" s="3" t="s">
        <v>10479</v>
      </c>
      <c r="C1322" s="3" t="s">
        <v>10468</v>
      </c>
      <c r="D1322" s="3" t="s">
        <v>10483</v>
      </c>
      <c r="E1322" s="3" t="s">
        <v>10470</v>
      </c>
    </row>
    <row r="1323" spans="1:5" x14ac:dyDescent="0.3">
      <c r="A1323" s="2" t="s">
        <v>1356</v>
      </c>
      <c r="B1323" s="3" t="s">
        <v>10479</v>
      </c>
      <c r="C1323" s="3" t="s">
        <v>10468</v>
      </c>
      <c r="D1323" s="3" t="s">
        <v>10483</v>
      </c>
      <c r="E1323" s="3" t="s">
        <v>10470</v>
      </c>
    </row>
    <row r="1324" spans="1:5" x14ac:dyDescent="0.3">
      <c r="A1324" s="2" t="s">
        <v>1357</v>
      </c>
      <c r="B1324" s="3" t="s">
        <v>10479</v>
      </c>
      <c r="C1324" s="3" t="s">
        <v>10468</v>
      </c>
      <c r="D1324" s="3" t="s">
        <v>10483</v>
      </c>
      <c r="E1324" s="3" t="s">
        <v>10470</v>
      </c>
    </row>
    <row r="1325" spans="1:5" x14ac:dyDescent="0.3">
      <c r="A1325" s="2" t="s">
        <v>1358</v>
      </c>
      <c r="B1325" s="3" t="s">
        <v>10479</v>
      </c>
      <c r="C1325" s="3" t="s">
        <v>10468</v>
      </c>
      <c r="D1325" s="3" t="s">
        <v>10483</v>
      </c>
      <c r="E1325" s="3" t="s">
        <v>10470</v>
      </c>
    </row>
    <row r="1326" spans="1:5" x14ac:dyDescent="0.3">
      <c r="A1326" s="2" t="s">
        <v>1359</v>
      </c>
      <c r="B1326" s="3" t="s">
        <v>10479</v>
      </c>
      <c r="C1326" s="3" t="s">
        <v>10468</v>
      </c>
      <c r="D1326" s="3" t="s">
        <v>10483</v>
      </c>
      <c r="E1326" s="3" t="s">
        <v>10470</v>
      </c>
    </row>
    <row r="1327" spans="1:5" x14ac:dyDescent="0.3">
      <c r="A1327" s="2" t="s">
        <v>1360</v>
      </c>
      <c r="B1327" s="3" t="s">
        <v>10479</v>
      </c>
      <c r="C1327" s="3" t="s">
        <v>10468</v>
      </c>
      <c r="D1327" s="3" t="s">
        <v>10483</v>
      </c>
      <c r="E1327" s="3" t="s">
        <v>10470</v>
      </c>
    </row>
    <row r="1328" spans="1:5" x14ac:dyDescent="0.3">
      <c r="A1328" s="2" t="s">
        <v>1361</v>
      </c>
      <c r="B1328" s="3" t="s">
        <v>10479</v>
      </c>
      <c r="C1328" s="3" t="s">
        <v>10468</v>
      </c>
      <c r="D1328" s="3" t="s">
        <v>10483</v>
      </c>
      <c r="E1328" s="3" t="s">
        <v>10470</v>
      </c>
    </row>
    <row r="1329" spans="1:5" x14ac:dyDescent="0.3">
      <c r="A1329" s="2" t="s">
        <v>1362</v>
      </c>
      <c r="B1329" s="3" t="s">
        <v>10479</v>
      </c>
      <c r="C1329" s="3" t="s">
        <v>10468</v>
      </c>
      <c r="D1329" s="3" t="s">
        <v>10483</v>
      </c>
      <c r="E1329" s="3" t="s">
        <v>10470</v>
      </c>
    </row>
    <row r="1330" spans="1:5" x14ac:dyDescent="0.3">
      <c r="A1330" s="2" t="s">
        <v>1363</v>
      </c>
      <c r="B1330" s="3" t="s">
        <v>10479</v>
      </c>
      <c r="C1330" s="3" t="s">
        <v>10468</v>
      </c>
      <c r="D1330" s="3" t="s">
        <v>10483</v>
      </c>
      <c r="E1330" s="3" t="s">
        <v>10470</v>
      </c>
    </row>
    <row r="1331" spans="1:5" x14ac:dyDescent="0.3">
      <c r="A1331" s="2" t="s">
        <v>1364</v>
      </c>
      <c r="B1331" s="3" t="s">
        <v>10479</v>
      </c>
      <c r="C1331" s="3" t="s">
        <v>10468</v>
      </c>
      <c r="D1331" s="3" t="s">
        <v>10483</v>
      </c>
      <c r="E1331" s="3" t="s">
        <v>10470</v>
      </c>
    </row>
    <row r="1332" spans="1:5" x14ac:dyDescent="0.3">
      <c r="A1332" s="2" t="s">
        <v>1365</v>
      </c>
      <c r="B1332" s="3" t="s">
        <v>10479</v>
      </c>
      <c r="C1332" s="3" t="s">
        <v>10468</v>
      </c>
      <c r="D1332" s="3" t="s">
        <v>10483</v>
      </c>
      <c r="E1332" s="3" t="s">
        <v>10470</v>
      </c>
    </row>
    <row r="1333" spans="1:5" x14ac:dyDescent="0.3">
      <c r="A1333" s="2" t="s">
        <v>1366</v>
      </c>
      <c r="B1333" s="3" t="s">
        <v>10479</v>
      </c>
      <c r="C1333" s="3" t="s">
        <v>10468</v>
      </c>
      <c r="D1333" s="3" t="s">
        <v>10483</v>
      </c>
      <c r="E1333" s="3" t="s">
        <v>10470</v>
      </c>
    </row>
    <row r="1334" spans="1:5" x14ac:dyDescent="0.3">
      <c r="A1334" s="2" t="s">
        <v>1367</v>
      </c>
      <c r="B1334" s="3" t="s">
        <v>10479</v>
      </c>
      <c r="C1334" s="3" t="s">
        <v>10468</v>
      </c>
      <c r="D1334" s="3" t="s">
        <v>10483</v>
      </c>
      <c r="E1334" s="3" t="s">
        <v>10470</v>
      </c>
    </row>
    <row r="1335" spans="1:5" x14ac:dyDescent="0.3">
      <c r="A1335" s="2" t="s">
        <v>1368</v>
      </c>
      <c r="B1335" s="3" t="s">
        <v>10479</v>
      </c>
      <c r="C1335" s="3" t="s">
        <v>10468</v>
      </c>
      <c r="D1335" s="3" t="s">
        <v>10483</v>
      </c>
      <c r="E1335" s="3" t="s">
        <v>10470</v>
      </c>
    </row>
    <row r="1336" spans="1:5" x14ac:dyDescent="0.3">
      <c r="A1336" s="2" t="s">
        <v>1369</v>
      </c>
      <c r="B1336" s="3" t="s">
        <v>10479</v>
      </c>
      <c r="C1336" s="3" t="s">
        <v>10468</v>
      </c>
      <c r="D1336" s="3" t="s">
        <v>10483</v>
      </c>
      <c r="E1336" s="3" t="s">
        <v>10470</v>
      </c>
    </row>
    <row r="1337" spans="1:5" x14ac:dyDescent="0.3">
      <c r="A1337" s="2" t="s">
        <v>1370</v>
      </c>
      <c r="B1337" s="3" t="s">
        <v>10479</v>
      </c>
      <c r="C1337" s="3" t="s">
        <v>10468</v>
      </c>
      <c r="D1337" s="3" t="s">
        <v>10483</v>
      </c>
      <c r="E1337" s="3" t="s">
        <v>10470</v>
      </c>
    </row>
    <row r="1338" spans="1:5" x14ac:dyDescent="0.3">
      <c r="A1338" s="2" t="s">
        <v>1371</v>
      </c>
      <c r="B1338" s="3" t="s">
        <v>10479</v>
      </c>
      <c r="C1338" s="3" t="s">
        <v>10468</v>
      </c>
      <c r="D1338" s="3" t="s">
        <v>10483</v>
      </c>
      <c r="E1338" s="3" t="s">
        <v>10470</v>
      </c>
    </row>
    <row r="1339" spans="1:5" x14ac:dyDescent="0.3">
      <c r="A1339" s="2" t="s">
        <v>1372</v>
      </c>
      <c r="B1339" s="3" t="s">
        <v>10479</v>
      </c>
      <c r="C1339" s="3" t="s">
        <v>10468</v>
      </c>
      <c r="D1339" s="3" t="s">
        <v>10483</v>
      </c>
      <c r="E1339" s="3" t="s">
        <v>10470</v>
      </c>
    </row>
    <row r="1340" spans="1:5" x14ac:dyDescent="0.3">
      <c r="A1340" s="2" t="s">
        <v>1373</v>
      </c>
      <c r="B1340" s="3" t="s">
        <v>10479</v>
      </c>
      <c r="C1340" s="3" t="s">
        <v>10468</v>
      </c>
      <c r="D1340" s="3" t="s">
        <v>10483</v>
      </c>
      <c r="E1340" s="3" t="s">
        <v>10470</v>
      </c>
    </row>
    <row r="1341" spans="1:5" x14ac:dyDescent="0.3">
      <c r="A1341" s="2" t="s">
        <v>1374</v>
      </c>
      <c r="B1341" s="3" t="s">
        <v>10479</v>
      </c>
      <c r="C1341" s="3" t="s">
        <v>10468</v>
      </c>
      <c r="D1341" s="3" t="s">
        <v>10483</v>
      </c>
      <c r="E1341" s="3" t="s">
        <v>10470</v>
      </c>
    </row>
    <row r="1342" spans="1:5" x14ac:dyDescent="0.3">
      <c r="A1342" s="2" t="s">
        <v>1375</v>
      </c>
      <c r="B1342" s="3" t="s">
        <v>10479</v>
      </c>
      <c r="C1342" s="3" t="s">
        <v>10468</v>
      </c>
      <c r="D1342" s="3" t="s">
        <v>10483</v>
      </c>
      <c r="E1342" s="3" t="s">
        <v>10470</v>
      </c>
    </row>
    <row r="1343" spans="1:5" x14ac:dyDescent="0.3">
      <c r="A1343" s="2" t="s">
        <v>1376</v>
      </c>
      <c r="B1343" s="3" t="s">
        <v>10479</v>
      </c>
      <c r="C1343" s="3" t="s">
        <v>10468</v>
      </c>
      <c r="D1343" s="3" t="s">
        <v>10483</v>
      </c>
      <c r="E1343" s="3" t="s">
        <v>10470</v>
      </c>
    </row>
    <row r="1344" spans="1:5" x14ac:dyDescent="0.3">
      <c r="A1344" s="2" t="s">
        <v>1377</v>
      </c>
      <c r="B1344" s="3" t="s">
        <v>10479</v>
      </c>
      <c r="C1344" s="3" t="s">
        <v>10468</v>
      </c>
      <c r="D1344" s="3" t="s">
        <v>10483</v>
      </c>
      <c r="E1344" s="3" t="s">
        <v>10470</v>
      </c>
    </row>
    <row r="1345" spans="1:5" x14ac:dyDescent="0.3">
      <c r="A1345" s="2" t="s">
        <v>1378</v>
      </c>
      <c r="B1345" s="3" t="s">
        <v>10479</v>
      </c>
      <c r="C1345" s="3" t="s">
        <v>10468</v>
      </c>
      <c r="D1345" s="3" t="s">
        <v>10483</v>
      </c>
      <c r="E1345" s="3" t="s">
        <v>10470</v>
      </c>
    </row>
    <row r="1346" spans="1:5" x14ac:dyDescent="0.3">
      <c r="A1346" s="2" t="s">
        <v>1379</v>
      </c>
      <c r="B1346" s="3" t="s">
        <v>10479</v>
      </c>
      <c r="C1346" s="3" t="s">
        <v>10468</v>
      </c>
      <c r="D1346" s="3" t="s">
        <v>10483</v>
      </c>
      <c r="E1346" s="3" t="s">
        <v>10470</v>
      </c>
    </row>
    <row r="1347" spans="1:5" x14ac:dyDescent="0.3">
      <c r="A1347" s="2" t="s">
        <v>1380</v>
      </c>
      <c r="B1347" s="3" t="s">
        <v>10479</v>
      </c>
      <c r="C1347" s="3" t="s">
        <v>10468</v>
      </c>
      <c r="D1347" s="3" t="s">
        <v>10483</v>
      </c>
      <c r="E1347" s="3" t="s">
        <v>10470</v>
      </c>
    </row>
    <row r="1348" spans="1:5" x14ac:dyDescent="0.3">
      <c r="A1348" s="2" t="s">
        <v>1381</v>
      </c>
      <c r="B1348" s="3" t="s">
        <v>10479</v>
      </c>
      <c r="C1348" s="3" t="s">
        <v>10468</v>
      </c>
      <c r="D1348" s="3" t="s">
        <v>10483</v>
      </c>
      <c r="E1348" s="3" t="s">
        <v>10470</v>
      </c>
    </row>
    <row r="1349" spans="1:5" x14ac:dyDescent="0.3">
      <c r="A1349" s="2" t="s">
        <v>1382</v>
      </c>
      <c r="B1349" s="3" t="s">
        <v>10479</v>
      </c>
      <c r="C1349" s="3" t="s">
        <v>10468</v>
      </c>
      <c r="D1349" s="3" t="s">
        <v>10483</v>
      </c>
      <c r="E1349" s="3" t="s">
        <v>10470</v>
      </c>
    </row>
    <row r="1350" spans="1:5" x14ac:dyDescent="0.3">
      <c r="A1350" s="2" t="s">
        <v>1383</v>
      </c>
      <c r="B1350" s="3" t="s">
        <v>10479</v>
      </c>
      <c r="C1350" s="3" t="s">
        <v>10468</v>
      </c>
      <c r="D1350" s="3" t="s">
        <v>10483</v>
      </c>
      <c r="E1350" s="3" t="s">
        <v>10470</v>
      </c>
    </row>
    <row r="1351" spans="1:5" x14ac:dyDescent="0.3">
      <c r="A1351" s="2" t="s">
        <v>1384</v>
      </c>
      <c r="B1351" s="3" t="s">
        <v>10479</v>
      </c>
      <c r="C1351" s="3" t="s">
        <v>10468</v>
      </c>
      <c r="D1351" s="3" t="s">
        <v>10483</v>
      </c>
      <c r="E1351" s="3" t="s">
        <v>10470</v>
      </c>
    </row>
    <row r="1352" spans="1:5" x14ac:dyDescent="0.3">
      <c r="A1352" s="2" t="s">
        <v>1385</v>
      </c>
      <c r="B1352" s="3" t="s">
        <v>10479</v>
      </c>
      <c r="C1352" s="3" t="s">
        <v>10468</v>
      </c>
      <c r="D1352" s="3" t="s">
        <v>10483</v>
      </c>
      <c r="E1352" s="3" t="s">
        <v>10470</v>
      </c>
    </row>
    <row r="1353" spans="1:5" x14ac:dyDescent="0.3">
      <c r="A1353" s="2" t="s">
        <v>1386</v>
      </c>
      <c r="B1353" s="3" t="s">
        <v>10479</v>
      </c>
      <c r="C1353" s="3" t="s">
        <v>10468</v>
      </c>
      <c r="D1353" s="3" t="s">
        <v>10483</v>
      </c>
      <c r="E1353" s="3" t="s">
        <v>10470</v>
      </c>
    </row>
    <row r="1354" spans="1:5" x14ac:dyDescent="0.3">
      <c r="A1354" s="2" t="s">
        <v>1387</v>
      </c>
      <c r="B1354" s="3" t="s">
        <v>10479</v>
      </c>
      <c r="C1354" s="3" t="s">
        <v>10468</v>
      </c>
      <c r="D1354" s="3" t="s">
        <v>10483</v>
      </c>
      <c r="E1354" s="3" t="s">
        <v>10470</v>
      </c>
    </row>
    <row r="1355" spans="1:5" x14ac:dyDescent="0.3">
      <c r="A1355" s="2" t="s">
        <v>1388</v>
      </c>
      <c r="B1355" s="3" t="s">
        <v>10479</v>
      </c>
      <c r="C1355" s="3" t="s">
        <v>10468</v>
      </c>
      <c r="D1355" s="3" t="s">
        <v>10483</v>
      </c>
      <c r="E1355" s="3" t="s">
        <v>10470</v>
      </c>
    </row>
    <row r="1356" spans="1:5" x14ac:dyDescent="0.3">
      <c r="A1356" s="2" t="s">
        <v>1389</v>
      </c>
      <c r="B1356" s="3" t="s">
        <v>10479</v>
      </c>
      <c r="C1356" s="3" t="s">
        <v>10468</v>
      </c>
      <c r="D1356" s="3" t="s">
        <v>10483</v>
      </c>
      <c r="E1356" s="3" t="s">
        <v>10470</v>
      </c>
    </row>
    <row r="1357" spans="1:5" x14ac:dyDescent="0.3">
      <c r="A1357" s="2" t="s">
        <v>1390</v>
      </c>
      <c r="B1357" s="3" t="s">
        <v>10479</v>
      </c>
      <c r="C1357" s="3" t="s">
        <v>10468</v>
      </c>
      <c r="D1357" s="3" t="s">
        <v>10483</v>
      </c>
      <c r="E1357" s="3" t="s">
        <v>10470</v>
      </c>
    </row>
    <row r="1358" spans="1:5" x14ac:dyDescent="0.3">
      <c r="A1358" s="2" t="s">
        <v>1391</v>
      </c>
      <c r="B1358" s="3" t="s">
        <v>10479</v>
      </c>
      <c r="C1358" s="3" t="s">
        <v>10468</v>
      </c>
      <c r="D1358" s="3" t="s">
        <v>10483</v>
      </c>
      <c r="E1358" s="3" t="s">
        <v>10470</v>
      </c>
    </row>
    <row r="1359" spans="1:5" x14ac:dyDescent="0.3">
      <c r="A1359" s="2" t="s">
        <v>1392</v>
      </c>
      <c r="B1359" s="3" t="s">
        <v>10479</v>
      </c>
      <c r="C1359" s="3" t="s">
        <v>10468</v>
      </c>
      <c r="D1359" s="3" t="s">
        <v>10483</v>
      </c>
      <c r="E1359" s="3" t="s">
        <v>10470</v>
      </c>
    </row>
    <row r="1360" spans="1:5" x14ac:dyDescent="0.3">
      <c r="A1360" s="2" t="s">
        <v>1393</v>
      </c>
      <c r="B1360" s="3" t="s">
        <v>10479</v>
      </c>
      <c r="C1360" s="3" t="s">
        <v>10468</v>
      </c>
      <c r="D1360" s="3" t="s">
        <v>10483</v>
      </c>
      <c r="E1360" s="3" t="s">
        <v>10470</v>
      </c>
    </row>
    <row r="1361" spans="1:5" x14ac:dyDescent="0.3">
      <c r="A1361" s="2" t="s">
        <v>1394</v>
      </c>
      <c r="B1361" s="3" t="s">
        <v>10479</v>
      </c>
      <c r="C1361" s="3" t="s">
        <v>10468</v>
      </c>
      <c r="D1361" s="3" t="s">
        <v>10483</v>
      </c>
      <c r="E1361" s="3" t="s">
        <v>10470</v>
      </c>
    </row>
    <row r="1362" spans="1:5" x14ac:dyDescent="0.3">
      <c r="A1362" s="2" t="s">
        <v>1395</v>
      </c>
      <c r="B1362" s="3" t="s">
        <v>10479</v>
      </c>
      <c r="C1362" s="3" t="s">
        <v>10468</v>
      </c>
      <c r="D1362" s="3" t="s">
        <v>10483</v>
      </c>
      <c r="E1362" s="3" t="s">
        <v>10470</v>
      </c>
    </row>
    <row r="1363" spans="1:5" x14ac:dyDescent="0.3">
      <c r="A1363" s="2" t="s">
        <v>1396</v>
      </c>
      <c r="B1363" s="3" t="s">
        <v>10479</v>
      </c>
      <c r="C1363" s="3" t="s">
        <v>10468</v>
      </c>
      <c r="D1363" s="3" t="s">
        <v>10483</v>
      </c>
      <c r="E1363" s="3" t="s">
        <v>10470</v>
      </c>
    </row>
    <row r="1364" spans="1:5" x14ac:dyDescent="0.3">
      <c r="A1364" s="2" t="s">
        <v>1397</v>
      </c>
      <c r="B1364" s="3" t="s">
        <v>10479</v>
      </c>
      <c r="C1364" s="3" t="s">
        <v>10468</v>
      </c>
      <c r="D1364" s="3" t="s">
        <v>10483</v>
      </c>
      <c r="E1364" s="3" t="s">
        <v>10470</v>
      </c>
    </row>
    <row r="1365" spans="1:5" x14ac:dyDescent="0.3">
      <c r="A1365" s="2" t="s">
        <v>1398</v>
      </c>
      <c r="B1365" s="3" t="s">
        <v>10479</v>
      </c>
      <c r="C1365" s="3" t="s">
        <v>10468</v>
      </c>
      <c r="D1365" s="3" t="s">
        <v>10483</v>
      </c>
      <c r="E1365" s="3" t="s">
        <v>10470</v>
      </c>
    </row>
    <row r="1366" spans="1:5" x14ac:dyDescent="0.3">
      <c r="A1366" s="2" t="s">
        <v>1399</v>
      </c>
      <c r="B1366" s="3" t="s">
        <v>10479</v>
      </c>
      <c r="C1366" s="3" t="s">
        <v>10468</v>
      </c>
      <c r="D1366" s="3" t="s">
        <v>10483</v>
      </c>
      <c r="E1366" s="3" t="s">
        <v>10470</v>
      </c>
    </row>
    <row r="1367" spans="1:5" x14ac:dyDescent="0.3">
      <c r="A1367" s="2" t="s">
        <v>1400</v>
      </c>
      <c r="B1367" s="3" t="s">
        <v>10479</v>
      </c>
      <c r="C1367" s="3" t="s">
        <v>10468</v>
      </c>
      <c r="D1367" s="3" t="s">
        <v>10483</v>
      </c>
      <c r="E1367" s="3" t="s">
        <v>10470</v>
      </c>
    </row>
    <row r="1368" spans="1:5" x14ac:dyDescent="0.3">
      <c r="A1368" s="2" t="s">
        <v>1401</v>
      </c>
      <c r="B1368" s="3" t="s">
        <v>10479</v>
      </c>
      <c r="C1368" s="3" t="s">
        <v>10468</v>
      </c>
      <c r="D1368" s="3" t="s">
        <v>10483</v>
      </c>
      <c r="E1368" s="3" t="s">
        <v>10470</v>
      </c>
    </row>
    <row r="1369" spans="1:5" x14ac:dyDescent="0.3">
      <c r="A1369" s="2" t="s">
        <v>1402</v>
      </c>
      <c r="B1369" s="3" t="s">
        <v>10479</v>
      </c>
      <c r="C1369" s="3" t="s">
        <v>10468</v>
      </c>
      <c r="D1369" s="3" t="s">
        <v>10483</v>
      </c>
      <c r="E1369" s="3" t="s">
        <v>10470</v>
      </c>
    </row>
    <row r="1370" spans="1:5" x14ac:dyDescent="0.3">
      <c r="A1370" s="2" t="s">
        <v>1403</v>
      </c>
      <c r="B1370" s="3" t="s">
        <v>10479</v>
      </c>
      <c r="C1370" s="3" t="s">
        <v>10468</v>
      </c>
      <c r="D1370" s="3" t="s">
        <v>10483</v>
      </c>
      <c r="E1370" s="3" t="s">
        <v>10470</v>
      </c>
    </row>
    <row r="1371" spans="1:5" x14ac:dyDescent="0.3">
      <c r="A1371" s="2" t="s">
        <v>1404</v>
      </c>
      <c r="B1371" s="3" t="s">
        <v>10479</v>
      </c>
      <c r="C1371" s="3" t="s">
        <v>10468</v>
      </c>
      <c r="D1371" s="3" t="s">
        <v>10483</v>
      </c>
      <c r="E1371" s="3" t="s">
        <v>10470</v>
      </c>
    </row>
    <row r="1372" spans="1:5" x14ac:dyDescent="0.3">
      <c r="A1372" s="2" t="s">
        <v>1405</v>
      </c>
      <c r="B1372" s="3" t="s">
        <v>10479</v>
      </c>
      <c r="C1372" s="3" t="s">
        <v>10468</v>
      </c>
      <c r="D1372" s="3" t="s">
        <v>10483</v>
      </c>
      <c r="E1372" s="3" t="s">
        <v>10470</v>
      </c>
    </row>
    <row r="1373" spans="1:5" x14ac:dyDescent="0.3">
      <c r="A1373" s="2" t="s">
        <v>1406</v>
      </c>
      <c r="B1373" s="3" t="s">
        <v>10479</v>
      </c>
      <c r="C1373" s="3" t="s">
        <v>10468</v>
      </c>
      <c r="D1373" s="3" t="s">
        <v>10483</v>
      </c>
      <c r="E1373" s="3" t="s">
        <v>10470</v>
      </c>
    </row>
    <row r="1374" spans="1:5" x14ac:dyDescent="0.3">
      <c r="A1374" s="2" t="s">
        <v>1407</v>
      </c>
      <c r="B1374" s="3" t="s">
        <v>10479</v>
      </c>
      <c r="C1374" s="3" t="s">
        <v>10468</v>
      </c>
      <c r="D1374" s="3" t="s">
        <v>10483</v>
      </c>
      <c r="E1374" s="3" t="s">
        <v>10470</v>
      </c>
    </row>
    <row r="1375" spans="1:5" x14ac:dyDescent="0.3">
      <c r="A1375" s="2" t="s">
        <v>1408</v>
      </c>
      <c r="B1375" s="3" t="s">
        <v>10479</v>
      </c>
      <c r="C1375" s="3" t="s">
        <v>10468</v>
      </c>
      <c r="D1375" s="3" t="s">
        <v>10483</v>
      </c>
      <c r="E1375" s="3" t="s">
        <v>10470</v>
      </c>
    </row>
    <row r="1376" spans="1:5" x14ac:dyDescent="0.3">
      <c r="A1376" s="2" t="s">
        <v>1409</v>
      </c>
      <c r="B1376" s="3" t="s">
        <v>10479</v>
      </c>
      <c r="C1376" s="3" t="s">
        <v>10468</v>
      </c>
      <c r="D1376" s="3" t="s">
        <v>10483</v>
      </c>
      <c r="E1376" s="3" t="s">
        <v>10470</v>
      </c>
    </row>
    <row r="1377" spans="1:5" x14ac:dyDescent="0.3">
      <c r="A1377" s="2" t="s">
        <v>1410</v>
      </c>
      <c r="B1377" s="3" t="s">
        <v>10479</v>
      </c>
      <c r="C1377" s="3" t="s">
        <v>10468</v>
      </c>
      <c r="D1377" s="3" t="s">
        <v>10483</v>
      </c>
      <c r="E1377" s="3" t="s">
        <v>10470</v>
      </c>
    </row>
    <row r="1378" spans="1:5" x14ac:dyDescent="0.3">
      <c r="A1378" s="2" t="s">
        <v>1411</v>
      </c>
      <c r="B1378" s="3" t="s">
        <v>10479</v>
      </c>
      <c r="C1378" s="3" t="s">
        <v>10468</v>
      </c>
      <c r="D1378" s="3" t="s">
        <v>10483</v>
      </c>
      <c r="E1378" s="3" t="s">
        <v>10470</v>
      </c>
    </row>
    <row r="1379" spans="1:5" x14ac:dyDescent="0.3">
      <c r="A1379" s="2" t="s">
        <v>1412</v>
      </c>
      <c r="B1379" s="3" t="s">
        <v>10479</v>
      </c>
      <c r="C1379" s="3" t="s">
        <v>10468</v>
      </c>
      <c r="D1379" s="3" t="s">
        <v>10483</v>
      </c>
      <c r="E1379" s="3" t="s">
        <v>10470</v>
      </c>
    </row>
    <row r="1380" spans="1:5" x14ac:dyDescent="0.3">
      <c r="A1380" s="2" t="s">
        <v>1413</v>
      </c>
      <c r="B1380" s="3" t="s">
        <v>10479</v>
      </c>
      <c r="C1380" s="3" t="s">
        <v>10468</v>
      </c>
      <c r="D1380" s="3" t="s">
        <v>10483</v>
      </c>
      <c r="E1380" s="3" t="s">
        <v>10470</v>
      </c>
    </row>
    <row r="1381" spans="1:5" x14ac:dyDescent="0.3">
      <c r="A1381" s="2" t="s">
        <v>1414</v>
      </c>
      <c r="B1381" s="3" t="s">
        <v>10479</v>
      </c>
      <c r="C1381" s="3" t="s">
        <v>10468</v>
      </c>
      <c r="D1381" s="3" t="s">
        <v>10483</v>
      </c>
      <c r="E1381" s="3" t="s">
        <v>10470</v>
      </c>
    </row>
    <row r="1382" spans="1:5" x14ac:dyDescent="0.3">
      <c r="A1382" s="2" t="s">
        <v>1415</v>
      </c>
      <c r="B1382" s="3" t="s">
        <v>10479</v>
      </c>
      <c r="C1382" s="3" t="s">
        <v>10468</v>
      </c>
      <c r="D1382" s="3" t="s">
        <v>10483</v>
      </c>
      <c r="E1382" s="3" t="s">
        <v>10470</v>
      </c>
    </row>
    <row r="1383" spans="1:5" x14ac:dyDescent="0.3">
      <c r="A1383" s="2" t="s">
        <v>1416</v>
      </c>
      <c r="B1383" s="3" t="s">
        <v>10479</v>
      </c>
      <c r="C1383" s="3" t="s">
        <v>10468</v>
      </c>
      <c r="D1383" s="3" t="s">
        <v>10483</v>
      </c>
      <c r="E1383" s="3" t="s">
        <v>10470</v>
      </c>
    </row>
    <row r="1384" spans="1:5" x14ac:dyDescent="0.3">
      <c r="A1384" s="2" t="s">
        <v>1417</v>
      </c>
      <c r="B1384" s="3" t="s">
        <v>10479</v>
      </c>
      <c r="C1384" s="3" t="s">
        <v>10468</v>
      </c>
      <c r="D1384" s="3" t="s">
        <v>10483</v>
      </c>
      <c r="E1384" s="3" t="s">
        <v>10470</v>
      </c>
    </row>
    <row r="1385" spans="1:5" x14ac:dyDescent="0.3">
      <c r="A1385" s="2" t="s">
        <v>1418</v>
      </c>
      <c r="B1385" s="3" t="s">
        <v>10479</v>
      </c>
      <c r="C1385" s="3" t="s">
        <v>10468</v>
      </c>
      <c r="D1385" s="3" t="s">
        <v>10483</v>
      </c>
      <c r="E1385" s="3" t="s">
        <v>10470</v>
      </c>
    </row>
    <row r="1386" spans="1:5" x14ac:dyDescent="0.3">
      <c r="A1386" s="2" t="s">
        <v>1419</v>
      </c>
      <c r="B1386" s="3" t="s">
        <v>10479</v>
      </c>
      <c r="C1386" s="3" t="s">
        <v>10468</v>
      </c>
      <c r="D1386" s="3" t="s">
        <v>10483</v>
      </c>
      <c r="E1386" s="3" t="s">
        <v>10470</v>
      </c>
    </row>
    <row r="1387" spans="1:5" x14ac:dyDescent="0.3">
      <c r="A1387" s="2" t="s">
        <v>1420</v>
      </c>
      <c r="B1387" s="3" t="s">
        <v>10479</v>
      </c>
      <c r="C1387" s="3" t="s">
        <v>10468</v>
      </c>
      <c r="D1387" s="3" t="s">
        <v>10483</v>
      </c>
      <c r="E1387" s="3" t="s">
        <v>10470</v>
      </c>
    </row>
    <row r="1388" spans="1:5" x14ac:dyDescent="0.3">
      <c r="A1388" s="2" t="s">
        <v>1421</v>
      </c>
      <c r="B1388" s="3" t="s">
        <v>10479</v>
      </c>
      <c r="C1388" s="3" t="s">
        <v>10468</v>
      </c>
      <c r="D1388" s="3" t="s">
        <v>10483</v>
      </c>
      <c r="E1388" s="3" t="s">
        <v>10470</v>
      </c>
    </row>
    <row r="1389" spans="1:5" x14ac:dyDescent="0.3">
      <c r="A1389" s="2" t="s">
        <v>1422</v>
      </c>
      <c r="B1389" s="3" t="s">
        <v>10479</v>
      </c>
      <c r="C1389" s="3" t="s">
        <v>10468</v>
      </c>
      <c r="D1389" s="3" t="s">
        <v>10483</v>
      </c>
      <c r="E1389" s="3" t="s">
        <v>10470</v>
      </c>
    </row>
    <row r="1390" spans="1:5" x14ac:dyDescent="0.3">
      <c r="A1390" s="2" t="s">
        <v>1423</v>
      </c>
      <c r="B1390" s="3" t="s">
        <v>10479</v>
      </c>
      <c r="C1390" s="3" t="s">
        <v>10468</v>
      </c>
      <c r="D1390" s="3" t="s">
        <v>10483</v>
      </c>
      <c r="E1390" s="3" t="s">
        <v>10470</v>
      </c>
    </row>
    <row r="1391" spans="1:5" x14ac:dyDescent="0.3">
      <c r="A1391" s="2" t="s">
        <v>1424</v>
      </c>
      <c r="B1391" s="3" t="s">
        <v>10479</v>
      </c>
      <c r="C1391" s="3" t="s">
        <v>10468</v>
      </c>
      <c r="D1391" s="3" t="s">
        <v>10483</v>
      </c>
      <c r="E1391" s="3" t="s">
        <v>10470</v>
      </c>
    </row>
    <row r="1392" spans="1:5" x14ac:dyDescent="0.3">
      <c r="A1392" s="2" t="s">
        <v>1425</v>
      </c>
      <c r="B1392" s="3" t="s">
        <v>10479</v>
      </c>
      <c r="C1392" s="3" t="s">
        <v>10468</v>
      </c>
      <c r="D1392" s="3" t="s">
        <v>10483</v>
      </c>
      <c r="E1392" s="3" t="s">
        <v>10470</v>
      </c>
    </row>
    <row r="1393" spans="1:5" x14ac:dyDescent="0.3">
      <c r="A1393" s="2" t="s">
        <v>1426</v>
      </c>
      <c r="B1393" s="3" t="s">
        <v>10479</v>
      </c>
      <c r="C1393" s="3" t="s">
        <v>10468</v>
      </c>
      <c r="D1393" s="3" t="s">
        <v>10483</v>
      </c>
      <c r="E1393" s="3" t="s">
        <v>10470</v>
      </c>
    </row>
    <row r="1394" spans="1:5" x14ac:dyDescent="0.3">
      <c r="A1394" s="2" t="s">
        <v>1427</v>
      </c>
      <c r="B1394" s="3" t="s">
        <v>10479</v>
      </c>
      <c r="C1394" s="3" t="s">
        <v>10468</v>
      </c>
      <c r="D1394" s="3" t="s">
        <v>10483</v>
      </c>
      <c r="E1394" s="3" t="s">
        <v>10470</v>
      </c>
    </row>
    <row r="1395" spans="1:5" x14ac:dyDescent="0.3">
      <c r="A1395" s="2" t="s">
        <v>1428</v>
      </c>
      <c r="B1395" s="3" t="s">
        <v>10479</v>
      </c>
      <c r="C1395" s="3" t="s">
        <v>10468</v>
      </c>
      <c r="D1395" s="3" t="s">
        <v>10483</v>
      </c>
      <c r="E1395" s="3" t="s">
        <v>10470</v>
      </c>
    </row>
    <row r="1396" spans="1:5" x14ac:dyDescent="0.3">
      <c r="A1396" s="2" t="s">
        <v>1429</v>
      </c>
      <c r="B1396" s="3" t="s">
        <v>10479</v>
      </c>
      <c r="C1396" s="3" t="s">
        <v>10468</v>
      </c>
      <c r="D1396" s="3" t="s">
        <v>10483</v>
      </c>
      <c r="E1396" s="3" t="s">
        <v>10470</v>
      </c>
    </row>
    <row r="1397" spans="1:5" x14ac:dyDescent="0.3">
      <c r="A1397" s="2" t="s">
        <v>1430</v>
      </c>
      <c r="B1397" s="3" t="s">
        <v>10479</v>
      </c>
      <c r="C1397" s="3" t="s">
        <v>10468</v>
      </c>
      <c r="D1397" s="3" t="s">
        <v>10483</v>
      </c>
      <c r="E1397" s="3" t="s">
        <v>10470</v>
      </c>
    </row>
    <row r="1398" spans="1:5" x14ac:dyDescent="0.3">
      <c r="A1398" s="2" t="s">
        <v>1431</v>
      </c>
      <c r="B1398" s="3" t="s">
        <v>10479</v>
      </c>
      <c r="C1398" s="3" t="s">
        <v>10468</v>
      </c>
      <c r="D1398" s="3" t="s">
        <v>10483</v>
      </c>
      <c r="E1398" s="3" t="s">
        <v>10470</v>
      </c>
    </row>
    <row r="1399" spans="1:5" x14ac:dyDescent="0.3">
      <c r="A1399" s="2" t="s">
        <v>1432</v>
      </c>
      <c r="B1399" s="3" t="s">
        <v>10479</v>
      </c>
      <c r="C1399" s="3" t="s">
        <v>10468</v>
      </c>
      <c r="D1399" s="3" t="s">
        <v>10483</v>
      </c>
      <c r="E1399" s="3" t="s">
        <v>10470</v>
      </c>
    </row>
    <row r="1400" spans="1:5" x14ac:dyDescent="0.3">
      <c r="A1400" s="2" t="s">
        <v>1433</v>
      </c>
      <c r="B1400" s="3" t="s">
        <v>10479</v>
      </c>
      <c r="C1400" s="3" t="s">
        <v>10468</v>
      </c>
      <c r="D1400" s="3" t="s">
        <v>10483</v>
      </c>
      <c r="E1400" s="3" t="s">
        <v>10470</v>
      </c>
    </row>
    <row r="1401" spans="1:5" x14ac:dyDescent="0.3">
      <c r="A1401" s="2" t="s">
        <v>1434</v>
      </c>
      <c r="B1401" s="3" t="s">
        <v>10479</v>
      </c>
      <c r="C1401" s="3" t="s">
        <v>10468</v>
      </c>
      <c r="D1401" s="3" t="s">
        <v>10483</v>
      </c>
      <c r="E1401" s="3" t="s">
        <v>10470</v>
      </c>
    </row>
    <row r="1402" spans="1:5" x14ac:dyDescent="0.3">
      <c r="A1402" s="2" t="s">
        <v>1435</v>
      </c>
      <c r="B1402" s="3" t="s">
        <v>10479</v>
      </c>
      <c r="C1402" s="3" t="s">
        <v>10468</v>
      </c>
      <c r="D1402" s="3" t="s">
        <v>10483</v>
      </c>
      <c r="E1402" s="3" t="s">
        <v>10470</v>
      </c>
    </row>
    <row r="1403" spans="1:5" x14ac:dyDescent="0.3">
      <c r="A1403" s="2" t="s">
        <v>1436</v>
      </c>
      <c r="B1403" s="3" t="s">
        <v>10479</v>
      </c>
      <c r="C1403" s="3" t="s">
        <v>10468</v>
      </c>
      <c r="D1403" s="3" t="s">
        <v>10483</v>
      </c>
      <c r="E1403" s="3" t="s">
        <v>10470</v>
      </c>
    </row>
    <row r="1404" spans="1:5" x14ac:dyDescent="0.3">
      <c r="A1404" s="2" t="s">
        <v>1437</v>
      </c>
      <c r="B1404" s="3" t="s">
        <v>10479</v>
      </c>
      <c r="C1404" s="3" t="s">
        <v>10468</v>
      </c>
      <c r="D1404" s="3" t="s">
        <v>10483</v>
      </c>
      <c r="E1404" s="3" t="s">
        <v>10470</v>
      </c>
    </row>
    <row r="1405" spans="1:5" x14ac:dyDescent="0.3">
      <c r="A1405" s="2" t="s">
        <v>1438</v>
      </c>
      <c r="B1405" s="3" t="s">
        <v>10479</v>
      </c>
      <c r="C1405" s="3" t="s">
        <v>10468</v>
      </c>
      <c r="D1405" s="3" t="s">
        <v>10483</v>
      </c>
      <c r="E1405" s="3" t="s">
        <v>10470</v>
      </c>
    </row>
    <row r="1406" spans="1:5" x14ac:dyDescent="0.3">
      <c r="A1406" s="2" t="s">
        <v>1439</v>
      </c>
      <c r="B1406" s="3" t="s">
        <v>10479</v>
      </c>
      <c r="C1406" s="3" t="s">
        <v>10468</v>
      </c>
      <c r="D1406" s="3" t="s">
        <v>10483</v>
      </c>
      <c r="E1406" s="3" t="s">
        <v>10470</v>
      </c>
    </row>
    <row r="1407" spans="1:5" x14ac:dyDescent="0.3">
      <c r="A1407" s="2" t="s">
        <v>1440</v>
      </c>
      <c r="B1407" s="3" t="s">
        <v>10479</v>
      </c>
      <c r="C1407" s="3" t="s">
        <v>10468</v>
      </c>
      <c r="D1407" s="3" t="s">
        <v>10483</v>
      </c>
      <c r="E1407" s="3" t="s">
        <v>10470</v>
      </c>
    </row>
    <row r="1408" spans="1:5" x14ac:dyDescent="0.3">
      <c r="A1408" s="2" t="s">
        <v>1441</v>
      </c>
      <c r="B1408" s="3" t="s">
        <v>10479</v>
      </c>
      <c r="C1408" s="3" t="s">
        <v>10468</v>
      </c>
      <c r="D1408" s="3" t="s">
        <v>10483</v>
      </c>
      <c r="E1408" s="3" t="s">
        <v>10470</v>
      </c>
    </row>
    <row r="1409" spans="1:5" x14ac:dyDescent="0.3">
      <c r="A1409" s="2" t="s">
        <v>1442</v>
      </c>
      <c r="B1409" s="3" t="s">
        <v>10479</v>
      </c>
      <c r="C1409" s="3" t="s">
        <v>10468</v>
      </c>
      <c r="D1409" s="3" t="s">
        <v>10483</v>
      </c>
      <c r="E1409" s="3" t="s">
        <v>10470</v>
      </c>
    </row>
    <row r="1410" spans="1:5" x14ac:dyDescent="0.3">
      <c r="A1410" s="2" t="s">
        <v>1443</v>
      </c>
      <c r="B1410" s="3" t="s">
        <v>10479</v>
      </c>
      <c r="C1410" s="3" t="s">
        <v>10468</v>
      </c>
      <c r="D1410" s="3" t="s">
        <v>10483</v>
      </c>
      <c r="E1410" s="3" t="s">
        <v>10470</v>
      </c>
    </row>
    <row r="1411" spans="1:5" x14ac:dyDescent="0.3">
      <c r="A1411" s="2" t="s">
        <v>1444</v>
      </c>
      <c r="B1411" s="3" t="s">
        <v>10479</v>
      </c>
      <c r="C1411" s="3" t="s">
        <v>10468</v>
      </c>
      <c r="D1411" s="3" t="s">
        <v>10483</v>
      </c>
      <c r="E1411" s="3" t="s">
        <v>10470</v>
      </c>
    </row>
    <row r="1412" spans="1:5" x14ac:dyDescent="0.3">
      <c r="A1412" s="2" t="s">
        <v>1445</v>
      </c>
      <c r="B1412" s="3" t="s">
        <v>10479</v>
      </c>
      <c r="C1412" s="3" t="s">
        <v>10468</v>
      </c>
      <c r="D1412" s="3" t="s">
        <v>10483</v>
      </c>
      <c r="E1412" s="3" t="s">
        <v>10470</v>
      </c>
    </row>
    <row r="1413" spans="1:5" x14ac:dyDescent="0.3">
      <c r="A1413" s="2" t="s">
        <v>1446</v>
      </c>
      <c r="B1413" s="3" t="s">
        <v>10479</v>
      </c>
      <c r="C1413" s="3" t="s">
        <v>10468</v>
      </c>
      <c r="D1413" s="3" t="s">
        <v>10483</v>
      </c>
      <c r="E1413" s="3" t="s">
        <v>10470</v>
      </c>
    </row>
    <row r="1414" spans="1:5" x14ac:dyDescent="0.3">
      <c r="A1414" s="2" t="s">
        <v>1447</v>
      </c>
      <c r="B1414" s="3" t="s">
        <v>10479</v>
      </c>
      <c r="C1414" s="3" t="s">
        <v>10468</v>
      </c>
      <c r="D1414" s="3" t="s">
        <v>10483</v>
      </c>
      <c r="E1414" s="3" t="s">
        <v>10470</v>
      </c>
    </row>
    <row r="1415" spans="1:5" x14ac:dyDescent="0.3">
      <c r="A1415" s="2" t="s">
        <v>1448</v>
      </c>
      <c r="B1415" s="3" t="s">
        <v>10479</v>
      </c>
      <c r="C1415" s="3" t="s">
        <v>10468</v>
      </c>
      <c r="D1415" s="3" t="s">
        <v>10483</v>
      </c>
      <c r="E1415" s="3" t="s">
        <v>10470</v>
      </c>
    </row>
    <row r="1416" spans="1:5" x14ac:dyDescent="0.3">
      <c r="A1416" s="2" t="s">
        <v>1449</v>
      </c>
      <c r="B1416" s="3" t="s">
        <v>10479</v>
      </c>
      <c r="C1416" s="3" t="s">
        <v>10468</v>
      </c>
      <c r="D1416" s="3" t="s">
        <v>10483</v>
      </c>
      <c r="E1416" s="3" t="s">
        <v>10470</v>
      </c>
    </row>
    <row r="1417" spans="1:5" x14ac:dyDescent="0.3">
      <c r="A1417" s="2" t="s">
        <v>1450</v>
      </c>
      <c r="B1417" s="3" t="s">
        <v>10479</v>
      </c>
      <c r="C1417" s="3" t="s">
        <v>10468</v>
      </c>
      <c r="D1417" s="3" t="s">
        <v>10483</v>
      </c>
      <c r="E1417" s="3" t="s">
        <v>10470</v>
      </c>
    </row>
    <row r="1418" spans="1:5" x14ac:dyDescent="0.3">
      <c r="A1418" s="2" t="s">
        <v>1451</v>
      </c>
      <c r="B1418" s="3" t="s">
        <v>10479</v>
      </c>
      <c r="C1418" s="3" t="s">
        <v>10468</v>
      </c>
      <c r="D1418" s="3" t="s">
        <v>10483</v>
      </c>
      <c r="E1418" s="3" t="s">
        <v>10470</v>
      </c>
    </row>
    <row r="1419" spans="1:5" x14ac:dyDescent="0.3">
      <c r="A1419" s="2" t="s">
        <v>1452</v>
      </c>
      <c r="B1419" s="3" t="s">
        <v>10479</v>
      </c>
      <c r="C1419" s="3" t="s">
        <v>10468</v>
      </c>
      <c r="D1419" s="3" t="s">
        <v>10483</v>
      </c>
      <c r="E1419" s="3" t="s">
        <v>10470</v>
      </c>
    </row>
    <row r="1420" spans="1:5" x14ac:dyDescent="0.3">
      <c r="A1420" s="2" t="s">
        <v>1453</v>
      </c>
      <c r="B1420" s="3" t="s">
        <v>10479</v>
      </c>
      <c r="C1420" s="3" t="s">
        <v>10468</v>
      </c>
      <c r="D1420" s="3" t="s">
        <v>10483</v>
      </c>
      <c r="E1420" s="3" t="s">
        <v>10470</v>
      </c>
    </row>
    <row r="1421" spans="1:5" x14ac:dyDescent="0.3">
      <c r="A1421" s="2" t="s">
        <v>1454</v>
      </c>
      <c r="B1421" s="3" t="s">
        <v>10479</v>
      </c>
      <c r="C1421" s="3" t="s">
        <v>10468</v>
      </c>
      <c r="D1421" s="3" t="s">
        <v>10483</v>
      </c>
      <c r="E1421" s="3" t="s">
        <v>10470</v>
      </c>
    </row>
    <row r="1422" spans="1:5" x14ac:dyDescent="0.3">
      <c r="A1422" s="2" t="s">
        <v>1455</v>
      </c>
      <c r="B1422" s="3" t="s">
        <v>10479</v>
      </c>
      <c r="C1422" s="3" t="s">
        <v>10468</v>
      </c>
      <c r="D1422" s="3" t="s">
        <v>10483</v>
      </c>
      <c r="E1422" s="3" t="s">
        <v>10470</v>
      </c>
    </row>
    <row r="1423" spans="1:5" x14ac:dyDescent="0.3">
      <c r="A1423" s="2" t="s">
        <v>1456</v>
      </c>
      <c r="B1423" s="3" t="s">
        <v>10479</v>
      </c>
      <c r="C1423" s="3" t="s">
        <v>10468</v>
      </c>
      <c r="D1423" s="3" t="s">
        <v>10483</v>
      </c>
      <c r="E1423" s="3" t="s">
        <v>10470</v>
      </c>
    </row>
    <row r="1424" spans="1:5" x14ac:dyDescent="0.3">
      <c r="A1424" s="2" t="s">
        <v>1457</v>
      </c>
      <c r="B1424" s="3" t="s">
        <v>10479</v>
      </c>
      <c r="C1424" s="3" t="s">
        <v>10468</v>
      </c>
      <c r="D1424" s="3" t="s">
        <v>10483</v>
      </c>
      <c r="E1424" s="3" t="s">
        <v>10470</v>
      </c>
    </row>
    <row r="1425" spans="1:5" x14ac:dyDescent="0.3">
      <c r="A1425" s="2" t="s">
        <v>1458</v>
      </c>
      <c r="B1425" s="3" t="s">
        <v>10479</v>
      </c>
      <c r="C1425" s="3" t="s">
        <v>10468</v>
      </c>
      <c r="D1425" s="3" t="s">
        <v>10483</v>
      </c>
      <c r="E1425" s="3" t="s">
        <v>10470</v>
      </c>
    </row>
    <row r="1426" spans="1:5" x14ac:dyDescent="0.3">
      <c r="A1426" s="2" t="s">
        <v>1459</v>
      </c>
      <c r="B1426" s="3" t="s">
        <v>10479</v>
      </c>
      <c r="C1426" s="3" t="s">
        <v>10468</v>
      </c>
      <c r="D1426" s="3" t="s">
        <v>10483</v>
      </c>
      <c r="E1426" s="3" t="s">
        <v>10470</v>
      </c>
    </row>
    <row r="1427" spans="1:5" x14ac:dyDescent="0.3">
      <c r="A1427" s="2" t="s">
        <v>1460</v>
      </c>
      <c r="B1427" s="3" t="s">
        <v>10479</v>
      </c>
      <c r="C1427" s="3" t="s">
        <v>10468</v>
      </c>
      <c r="D1427" s="3" t="s">
        <v>10483</v>
      </c>
      <c r="E1427" s="3" t="s">
        <v>10470</v>
      </c>
    </row>
    <row r="1428" spans="1:5" x14ac:dyDescent="0.3">
      <c r="A1428" s="2" t="s">
        <v>1461</v>
      </c>
      <c r="B1428" s="3" t="s">
        <v>10479</v>
      </c>
      <c r="C1428" s="3" t="s">
        <v>10468</v>
      </c>
      <c r="D1428" s="3" t="s">
        <v>10483</v>
      </c>
      <c r="E1428" s="3" t="s">
        <v>10470</v>
      </c>
    </row>
    <row r="1429" spans="1:5" x14ac:dyDescent="0.3">
      <c r="A1429" s="2" t="s">
        <v>1462</v>
      </c>
      <c r="B1429" s="3" t="s">
        <v>10479</v>
      </c>
      <c r="C1429" s="3" t="s">
        <v>10468</v>
      </c>
      <c r="D1429" s="3" t="s">
        <v>10483</v>
      </c>
      <c r="E1429" s="3" t="s">
        <v>10470</v>
      </c>
    </row>
    <row r="1430" spans="1:5" x14ac:dyDescent="0.3">
      <c r="A1430" s="2" t="s">
        <v>1463</v>
      </c>
      <c r="B1430" s="3" t="s">
        <v>10479</v>
      </c>
      <c r="C1430" s="3" t="s">
        <v>10468</v>
      </c>
      <c r="D1430" s="3" t="s">
        <v>10483</v>
      </c>
      <c r="E1430" s="3" t="s">
        <v>10470</v>
      </c>
    </row>
    <row r="1431" spans="1:5" x14ac:dyDescent="0.3">
      <c r="A1431" s="2" t="s">
        <v>1464</v>
      </c>
      <c r="B1431" s="3" t="s">
        <v>10479</v>
      </c>
      <c r="C1431" s="3" t="s">
        <v>10468</v>
      </c>
      <c r="D1431" s="3" t="s">
        <v>10483</v>
      </c>
      <c r="E1431" s="3" t="s">
        <v>10470</v>
      </c>
    </row>
    <row r="1432" spans="1:5" x14ac:dyDescent="0.3">
      <c r="A1432" s="2" t="s">
        <v>1465</v>
      </c>
      <c r="B1432" s="3" t="s">
        <v>10479</v>
      </c>
      <c r="C1432" s="3" t="s">
        <v>10468</v>
      </c>
      <c r="D1432" s="3" t="s">
        <v>10483</v>
      </c>
      <c r="E1432" s="3" t="s">
        <v>10470</v>
      </c>
    </row>
    <row r="1433" spans="1:5" x14ac:dyDescent="0.3">
      <c r="A1433" s="2" t="s">
        <v>1466</v>
      </c>
      <c r="B1433" s="3" t="s">
        <v>10479</v>
      </c>
      <c r="C1433" s="3" t="s">
        <v>10468</v>
      </c>
      <c r="D1433" s="3" t="s">
        <v>10483</v>
      </c>
      <c r="E1433" s="3" t="s">
        <v>10470</v>
      </c>
    </row>
    <row r="1434" spans="1:5" x14ac:dyDescent="0.3">
      <c r="A1434" s="2" t="s">
        <v>1467</v>
      </c>
      <c r="B1434" s="3" t="s">
        <v>10479</v>
      </c>
      <c r="C1434" s="3" t="s">
        <v>10468</v>
      </c>
      <c r="D1434" s="3" t="s">
        <v>10483</v>
      </c>
      <c r="E1434" s="3" t="s">
        <v>10470</v>
      </c>
    </row>
    <row r="1435" spans="1:5" x14ac:dyDescent="0.3">
      <c r="A1435" s="2" t="s">
        <v>1468</v>
      </c>
      <c r="B1435" s="3" t="s">
        <v>10479</v>
      </c>
      <c r="C1435" s="3" t="s">
        <v>10468</v>
      </c>
      <c r="D1435" s="3" t="s">
        <v>10483</v>
      </c>
      <c r="E1435" s="3" t="s">
        <v>10470</v>
      </c>
    </row>
    <row r="1436" spans="1:5" x14ac:dyDescent="0.3">
      <c r="A1436" s="2" t="s">
        <v>1469</v>
      </c>
      <c r="B1436" s="3" t="s">
        <v>10479</v>
      </c>
      <c r="C1436" s="3" t="s">
        <v>10468</v>
      </c>
      <c r="D1436" s="3" t="s">
        <v>10483</v>
      </c>
      <c r="E1436" s="3" t="s">
        <v>10470</v>
      </c>
    </row>
    <row r="1437" spans="1:5" x14ac:dyDescent="0.3">
      <c r="A1437" s="2" t="s">
        <v>1470</v>
      </c>
      <c r="B1437" s="3" t="s">
        <v>10479</v>
      </c>
      <c r="C1437" s="3" t="s">
        <v>10468</v>
      </c>
      <c r="D1437" s="3" t="s">
        <v>10483</v>
      </c>
      <c r="E1437" s="3" t="s">
        <v>10470</v>
      </c>
    </row>
    <row r="1438" spans="1:5" x14ac:dyDescent="0.3">
      <c r="A1438" s="2" t="s">
        <v>1471</v>
      </c>
      <c r="B1438" s="3" t="s">
        <v>10479</v>
      </c>
      <c r="C1438" s="3" t="s">
        <v>10468</v>
      </c>
      <c r="D1438" s="3" t="s">
        <v>10483</v>
      </c>
      <c r="E1438" s="3" t="s">
        <v>10470</v>
      </c>
    </row>
    <row r="1439" spans="1:5" x14ac:dyDescent="0.3">
      <c r="A1439" s="2" t="s">
        <v>1472</v>
      </c>
      <c r="B1439" s="3" t="s">
        <v>10479</v>
      </c>
      <c r="C1439" s="3" t="s">
        <v>10468</v>
      </c>
      <c r="D1439" s="3" t="s">
        <v>10483</v>
      </c>
      <c r="E1439" s="3" t="s">
        <v>10470</v>
      </c>
    </row>
    <row r="1440" spans="1:5" x14ac:dyDescent="0.3">
      <c r="A1440" s="2" t="s">
        <v>1473</v>
      </c>
      <c r="B1440" s="3" t="s">
        <v>10479</v>
      </c>
      <c r="C1440" s="3" t="s">
        <v>10468</v>
      </c>
      <c r="D1440" s="3" t="s">
        <v>10483</v>
      </c>
      <c r="E1440" s="3" t="s">
        <v>10470</v>
      </c>
    </row>
    <row r="1441" spans="1:5" x14ac:dyDescent="0.3">
      <c r="A1441" s="2" t="s">
        <v>1474</v>
      </c>
      <c r="B1441" s="3" t="s">
        <v>10479</v>
      </c>
      <c r="C1441" s="3" t="s">
        <v>10468</v>
      </c>
      <c r="D1441" s="3" t="s">
        <v>10483</v>
      </c>
      <c r="E1441" s="3" t="s">
        <v>10470</v>
      </c>
    </row>
    <row r="1442" spans="1:5" x14ac:dyDescent="0.3">
      <c r="A1442" s="2" t="s">
        <v>1475</v>
      </c>
      <c r="B1442" s="3" t="s">
        <v>10479</v>
      </c>
      <c r="C1442" s="3" t="s">
        <v>10468</v>
      </c>
      <c r="D1442" s="3" t="s">
        <v>10483</v>
      </c>
      <c r="E1442" s="3" t="s">
        <v>10470</v>
      </c>
    </row>
    <row r="1443" spans="1:5" x14ac:dyDescent="0.3">
      <c r="A1443" s="2" t="s">
        <v>1476</v>
      </c>
      <c r="B1443" s="3" t="s">
        <v>10479</v>
      </c>
      <c r="C1443" s="3" t="s">
        <v>10468</v>
      </c>
      <c r="D1443" s="3" t="s">
        <v>10483</v>
      </c>
      <c r="E1443" s="3" t="s">
        <v>10470</v>
      </c>
    </row>
    <row r="1444" spans="1:5" x14ac:dyDescent="0.3">
      <c r="A1444" s="2" t="s">
        <v>1477</v>
      </c>
      <c r="B1444" s="3" t="s">
        <v>10479</v>
      </c>
      <c r="C1444" s="3" t="s">
        <v>10468</v>
      </c>
      <c r="D1444" s="3" t="s">
        <v>10483</v>
      </c>
      <c r="E1444" s="3" t="s">
        <v>10470</v>
      </c>
    </row>
    <row r="1445" spans="1:5" x14ac:dyDescent="0.3">
      <c r="A1445" s="2" t="s">
        <v>1478</v>
      </c>
      <c r="B1445" s="3" t="s">
        <v>10479</v>
      </c>
      <c r="C1445" s="3" t="s">
        <v>10468</v>
      </c>
      <c r="D1445" s="3" t="s">
        <v>10483</v>
      </c>
      <c r="E1445" s="3" t="s">
        <v>10470</v>
      </c>
    </row>
    <row r="1446" spans="1:5" x14ac:dyDescent="0.3">
      <c r="A1446" s="2" t="s">
        <v>1479</v>
      </c>
      <c r="B1446" s="3" t="s">
        <v>10479</v>
      </c>
      <c r="C1446" s="3" t="s">
        <v>10468</v>
      </c>
      <c r="D1446" s="3" t="s">
        <v>10483</v>
      </c>
      <c r="E1446" s="3" t="s">
        <v>10470</v>
      </c>
    </row>
    <row r="1447" spans="1:5" x14ac:dyDescent="0.3">
      <c r="A1447" s="2" t="s">
        <v>1480</v>
      </c>
      <c r="B1447" s="3" t="s">
        <v>10479</v>
      </c>
      <c r="C1447" s="3" t="s">
        <v>10468</v>
      </c>
      <c r="D1447" s="3" t="s">
        <v>10483</v>
      </c>
      <c r="E1447" s="3" t="s">
        <v>10470</v>
      </c>
    </row>
    <row r="1448" spans="1:5" x14ac:dyDescent="0.3">
      <c r="A1448" s="2" t="s">
        <v>1481</v>
      </c>
      <c r="B1448" s="3" t="s">
        <v>10479</v>
      </c>
      <c r="C1448" s="3" t="s">
        <v>10468</v>
      </c>
      <c r="D1448" s="3" t="s">
        <v>10483</v>
      </c>
      <c r="E1448" s="3" t="s">
        <v>10470</v>
      </c>
    </row>
    <row r="1449" spans="1:5" x14ac:dyDescent="0.3">
      <c r="A1449" s="2" t="s">
        <v>1482</v>
      </c>
      <c r="B1449" s="3" t="s">
        <v>10479</v>
      </c>
      <c r="C1449" s="3" t="s">
        <v>10468</v>
      </c>
      <c r="D1449" s="3" t="s">
        <v>10483</v>
      </c>
      <c r="E1449" s="3" t="s">
        <v>10470</v>
      </c>
    </row>
    <row r="1450" spans="1:5" x14ac:dyDescent="0.3">
      <c r="A1450" s="2" t="s">
        <v>1483</v>
      </c>
      <c r="B1450" s="3" t="s">
        <v>10479</v>
      </c>
      <c r="C1450" s="3" t="s">
        <v>10468</v>
      </c>
      <c r="D1450" s="3" t="s">
        <v>10483</v>
      </c>
      <c r="E1450" s="3" t="s">
        <v>10470</v>
      </c>
    </row>
    <row r="1451" spans="1:5" x14ac:dyDescent="0.3">
      <c r="A1451" s="2" t="s">
        <v>1484</v>
      </c>
      <c r="B1451" s="3" t="s">
        <v>10479</v>
      </c>
      <c r="C1451" s="3" t="s">
        <v>10468</v>
      </c>
      <c r="D1451" s="3" t="s">
        <v>10483</v>
      </c>
      <c r="E1451" s="3" t="s">
        <v>10470</v>
      </c>
    </row>
    <row r="1452" spans="1:5" x14ac:dyDescent="0.3">
      <c r="A1452" s="2" t="s">
        <v>1485</v>
      </c>
      <c r="B1452" s="3" t="s">
        <v>10479</v>
      </c>
      <c r="C1452" s="3" t="s">
        <v>10468</v>
      </c>
      <c r="D1452" s="3" t="s">
        <v>10483</v>
      </c>
      <c r="E1452" s="3" t="s">
        <v>10470</v>
      </c>
    </row>
    <row r="1453" spans="1:5" x14ac:dyDescent="0.3">
      <c r="A1453" s="2" t="s">
        <v>1486</v>
      </c>
      <c r="B1453" s="3" t="s">
        <v>10479</v>
      </c>
      <c r="C1453" s="3" t="s">
        <v>10468</v>
      </c>
      <c r="D1453" s="3" t="s">
        <v>10483</v>
      </c>
      <c r="E1453" s="3" t="s">
        <v>10470</v>
      </c>
    </row>
    <row r="1454" spans="1:5" x14ac:dyDescent="0.3">
      <c r="A1454" s="2" t="s">
        <v>1487</v>
      </c>
      <c r="B1454" s="3" t="s">
        <v>10479</v>
      </c>
      <c r="C1454" s="3" t="s">
        <v>10468</v>
      </c>
      <c r="D1454" s="3" t="s">
        <v>10483</v>
      </c>
      <c r="E1454" s="3" t="s">
        <v>10470</v>
      </c>
    </row>
    <row r="1455" spans="1:5" x14ac:dyDescent="0.3">
      <c r="A1455" s="2" t="s">
        <v>1488</v>
      </c>
      <c r="B1455" s="3" t="s">
        <v>10479</v>
      </c>
      <c r="C1455" s="3" t="s">
        <v>10468</v>
      </c>
      <c r="D1455" s="3" t="s">
        <v>10483</v>
      </c>
      <c r="E1455" s="3" t="s">
        <v>10470</v>
      </c>
    </row>
    <row r="1456" spans="1:5" x14ac:dyDescent="0.3">
      <c r="A1456" s="2" t="s">
        <v>1489</v>
      </c>
      <c r="B1456" s="3" t="s">
        <v>10479</v>
      </c>
      <c r="C1456" s="3" t="s">
        <v>10468</v>
      </c>
      <c r="D1456" s="3" t="s">
        <v>10483</v>
      </c>
      <c r="E1456" s="3" t="s">
        <v>10470</v>
      </c>
    </row>
    <row r="1457" spans="1:5" x14ac:dyDescent="0.3">
      <c r="A1457" s="2" t="s">
        <v>1490</v>
      </c>
      <c r="B1457" s="3" t="s">
        <v>10479</v>
      </c>
      <c r="C1457" s="3" t="s">
        <v>10468</v>
      </c>
      <c r="D1457" s="3" t="s">
        <v>10483</v>
      </c>
      <c r="E1457" s="3" t="s">
        <v>10470</v>
      </c>
    </row>
    <row r="1458" spans="1:5" x14ac:dyDescent="0.3">
      <c r="A1458" s="2" t="s">
        <v>1491</v>
      </c>
      <c r="B1458" s="3" t="s">
        <v>10479</v>
      </c>
      <c r="C1458" s="3" t="s">
        <v>10468</v>
      </c>
      <c r="D1458" s="3" t="s">
        <v>10483</v>
      </c>
      <c r="E1458" s="3" t="s">
        <v>10470</v>
      </c>
    </row>
    <row r="1459" spans="1:5" x14ac:dyDescent="0.3">
      <c r="A1459" s="2" t="s">
        <v>1492</v>
      </c>
      <c r="B1459" s="3" t="s">
        <v>10479</v>
      </c>
      <c r="C1459" s="3" t="s">
        <v>10468</v>
      </c>
      <c r="D1459" s="3" t="s">
        <v>10483</v>
      </c>
      <c r="E1459" s="3" t="s">
        <v>10470</v>
      </c>
    </row>
    <row r="1460" spans="1:5" x14ac:dyDescent="0.3">
      <c r="A1460" s="2" t="s">
        <v>1493</v>
      </c>
      <c r="B1460" s="3" t="s">
        <v>10479</v>
      </c>
      <c r="C1460" s="3" t="s">
        <v>10468</v>
      </c>
      <c r="D1460" s="3" t="s">
        <v>10483</v>
      </c>
      <c r="E1460" s="3" t="s">
        <v>10470</v>
      </c>
    </row>
    <row r="1461" spans="1:5" x14ac:dyDescent="0.3">
      <c r="A1461" s="2" t="s">
        <v>1494</v>
      </c>
      <c r="B1461" s="3" t="s">
        <v>10479</v>
      </c>
      <c r="C1461" s="3" t="s">
        <v>10468</v>
      </c>
      <c r="D1461" s="3" t="s">
        <v>10483</v>
      </c>
      <c r="E1461" s="3" t="s">
        <v>10470</v>
      </c>
    </row>
    <row r="1462" spans="1:5" x14ac:dyDescent="0.3">
      <c r="A1462" s="2" t="s">
        <v>1495</v>
      </c>
      <c r="B1462" s="3" t="s">
        <v>10479</v>
      </c>
      <c r="C1462" s="3" t="s">
        <v>10468</v>
      </c>
      <c r="D1462" s="3" t="s">
        <v>10483</v>
      </c>
      <c r="E1462" s="3" t="s">
        <v>10470</v>
      </c>
    </row>
    <row r="1463" spans="1:5" x14ac:dyDescent="0.3">
      <c r="A1463" s="2" t="s">
        <v>1496</v>
      </c>
      <c r="B1463" s="3" t="s">
        <v>10479</v>
      </c>
      <c r="C1463" s="3" t="s">
        <v>10468</v>
      </c>
      <c r="D1463" s="3" t="s">
        <v>10483</v>
      </c>
      <c r="E1463" s="3" t="s">
        <v>10470</v>
      </c>
    </row>
    <row r="1464" spans="1:5" x14ac:dyDescent="0.3">
      <c r="A1464" s="2" t="s">
        <v>1497</v>
      </c>
      <c r="B1464" s="3" t="s">
        <v>10479</v>
      </c>
      <c r="C1464" s="3" t="s">
        <v>10468</v>
      </c>
      <c r="D1464" s="3" t="s">
        <v>10483</v>
      </c>
      <c r="E1464" s="3" t="s">
        <v>10470</v>
      </c>
    </row>
    <row r="1465" spans="1:5" x14ac:dyDescent="0.3">
      <c r="A1465" s="2" t="s">
        <v>1498</v>
      </c>
      <c r="B1465" s="3" t="s">
        <v>10479</v>
      </c>
      <c r="C1465" s="3" t="s">
        <v>10468</v>
      </c>
      <c r="D1465" s="3" t="s">
        <v>10483</v>
      </c>
      <c r="E1465" s="3" t="s">
        <v>10470</v>
      </c>
    </row>
    <row r="1466" spans="1:5" x14ac:dyDescent="0.3">
      <c r="A1466" s="2" t="s">
        <v>1499</v>
      </c>
      <c r="B1466" s="3" t="s">
        <v>10479</v>
      </c>
      <c r="C1466" s="3" t="s">
        <v>10468</v>
      </c>
      <c r="D1466" s="3" t="s">
        <v>10483</v>
      </c>
      <c r="E1466" s="3" t="s">
        <v>10470</v>
      </c>
    </row>
    <row r="1467" spans="1:5" x14ac:dyDescent="0.3">
      <c r="A1467" s="2" t="s">
        <v>1500</v>
      </c>
      <c r="B1467" s="3" t="s">
        <v>10479</v>
      </c>
      <c r="C1467" s="3" t="s">
        <v>10468</v>
      </c>
      <c r="D1467" s="3" t="s">
        <v>10483</v>
      </c>
      <c r="E1467" s="3" t="s">
        <v>10470</v>
      </c>
    </row>
    <row r="1468" spans="1:5" x14ac:dyDescent="0.3">
      <c r="A1468" s="2" t="s">
        <v>1501</v>
      </c>
      <c r="B1468" s="3" t="s">
        <v>10479</v>
      </c>
      <c r="C1468" s="3" t="s">
        <v>10468</v>
      </c>
      <c r="D1468" s="3" t="s">
        <v>10483</v>
      </c>
      <c r="E1468" s="3" t="s">
        <v>10470</v>
      </c>
    </row>
    <row r="1469" spans="1:5" x14ac:dyDescent="0.3">
      <c r="A1469" s="2" t="s">
        <v>1502</v>
      </c>
      <c r="B1469" s="3" t="s">
        <v>10479</v>
      </c>
      <c r="C1469" s="3" t="s">
        <v>10468</v>
      </c>
      <c r="D1469" s="3" t="s">
        <v>10483</v>
      </c>
      <c r="E1469" s="3" t="s">
        <v>10470</v>
      </c>
    </row>
    <row r="1470" spans="1:5" x14ac:dyDescent="0.3">
      <c r="A1470" s="2" t="s">
        <v>1503</v>
      </c>
      <c r="B1470" s="3" t="s">
        <v>10479</v>
      </c>
      <c r="C1470" s="3" t="s">
        <v>10468</v>
      </c>
      <c r="D1470" s="3" t="s">
        <v>10483</v>
      </c>
      <c r="E1470" s="3" t="s">
        <v>10470</v>
      </c>
    </row>
    <row r="1471" spans="1:5" x14ac:dyDescent="0.3">
      <c r="A1471" s="2" t="s">
        <v>1504</v>
      </c>
      <c r="B1471" s="3" t="s">
        <v>10479</v>
      </c>
      <c r="C1471" s="3" t="s">
        <v>10468</v>
      </c>
      <c r="D1471" s="3" t="s">
        <v>10483</v>
      </c>
      <c r="E1471" s="3" t="s">
        <v>10470</v>
      </c>
    </row>
    <row r="1472" spans="1:5" x14ac:dyDescent="0.3">
      <c r="A1472" s="2" t="s">
        <v>1505</v>
      </c>
      <c r="B1472" s="3" t="s">
        <v>10479</v>
      </c>
      <c r="C1472" s="3" t="s">
        <v>10468</v>
      </c>
      <c r="D1472" s="3" t="s">
        <v>10483</v>
      </c>
      <c r="E1472" s="3" t="s">
        <v>10470</v>
      </c>
    </row>
    <row r="1473" spans="1:5" x14ac:dyDescent="0.3">
      <c r="A1473" s="2" t="s">
        <v>1506</v>
      </c>
      <c r="B1473" s="3" t="s">
        <v>10479</v>
      </c>
      <c r="C1473" s="3" t="s">
        <v>10468</v>
      </c>
      <c r="D1473" s="3" t="s">
        <v>10483</v>
      </c>
      <c r="E1473" s="3" t="s">
        <v>10470</v>
      </c>
    </row>
    <row r="1474" spans="1:5" x14ac:dyDescent="0.3">
      <c r="A1474" s="2" t="s">
        <v>1507</v>
      </c>
      <c r="B1474" s="3" t="s">
        <v>10479</v>
      </c>
      <c r="C1474" s="3" t="s">
        <v>10468</v>
      </c>
      <c r="D1474" s="3" t="s">
        <v>10483</v>
      </c>
      <c r="E1474" s="3" t="s">
        <v>10470</v>
      </c>
    </row>
    <row r="1475" spans="1:5" x14ac:dyDescent="0.3">
      <c r="A1475" s="2" t="s">
        <v>1508</v>
      </c>
      <c r="B1475" s="3" t="s">
        <v>10479</v>
      </c>
      <c r="C1475" s="3" t="s">
        <v>10468</v>
      </c>
      <c r="D1475" s="3" t="s">
        <v>10483</v>
      </c>
      <c r="E1475" s="3" t="s">
        <v>10470</v>
      </c>
    </row>
    <row r="1476" spans="1:5" x14ac:dyDescent="0.3">
      <c r="A1476" s="2" t="s">
        <v>1509</v>
      </c>
      <c r="B1476" s="3" t="s">
        <v>10479</v>
      </c>
      <c r="C1476" s="3" t="s">
        <v>10468</v>
      </c>
      <c r="D1476" s="3" t="s">
        <v>10483</v>
      </c>
      <c r="E1476" s="3" t="s">
        <v>10470</v>
      </c>
    </row>
    <row r="1477" spans="1:5" x14ac:dyDescent="0.3">
      <c r="A1477" s="2" t="s">
        <v>1510</v>
      </c>
      <c r="B1477" s="3" t="s">
        <v>10479</v>
      </c>
      <c r="C1477" s="3" t="s">
        <v>10468</v>
      </c>
      <c r="D1477" s="3" t="s">
        <v>10483</v>
      </c>
      <c r="E1477" s="3" t="s">
        <v>10470</v>
      </c>
    </row>
    <row r="1478" spans="1:5" x14ac:dyDescent="0.3">
      <c r="A1478" s="2" t="s">
        <v>1511</v>
      </c>
      <c r="B1478" s="3" t="s">
        <v>10479</v>
      </c>
      <c r="C1478" s="3" t="s">
        <v>10468</v>
      </c>
      <c r="D1478" s="3" t="s">
        <v>10483</v>
      </c>
      <c r="E1478" s="3" t="s">
        <v>10470</v>
      </c>
    </row>
    <row r="1479" spans="1:5" x14ac:dyDescent="0.3">
      <c r="A1479" s="2" t="s">
        <v>1512</v>
      </c>
      <c r="B1479" s="3" t="s">
        <v>10479</v>
      </c>
      <c r="C1479" s="3" t="s">
        <v>10468</v>
      </c>
      <c r="D1479" s="3" t="s">
        <v>10483</v>
      </c>
      <c r="E1479" s="3" t="s">
        <v>10470</v>
      </c>
    </row>
    <row r="1480" spans="1:5" x14ac:dyDescent="0.3">
      <c r="A1480" s="2" t="s">
        <v>1513</v>
      </c>
      <c r="B1480" s="3" t="s">
        <v>10479</v>
      </c>
      <c r="C1480" s="3" t="s">
        <v>10468</v>
      </c>
      <c r="D1480" s="3" t="s">
        <v>10483</v>
      </c>
      <c r="E1480" s="3" t="s">
        <v>10470</v>
      </c>
    </row>
    <row r="1481" spans="1:5" x14ac:dyDescent="0.3">
      <c r="A1481" s="2" t="s">
        <v>1514</v>
      </c>
      <c r="B1481" s="3" t="s">
        <v>10479</v>
      </c>
      <c r="C1481" s="3" t="s">
        <v>10468</v>
      </c>
      <c r="D1481" s="3" t="s">
        <v>10483</v>
      </c>
      <c r="E1481" s="3" t="s">
        <v>10470</v>
      </c>
    </row>
    <row r="1482" spans="1:5" x14ac:dyDescent="0.3">
      <c r="A1482" s="2" t="s">
        <v>1515</v>
      </c>
      <c r="B1482" s="3" t="s">
        <v>10479</v>
      </c>
      <c r="C1482" s="3" t="s">
        <v>10468</v>
      </c>
      <c r="D1482" s="3" t="s">
        <v>10483</v>
      </c>
      <c r="E1482" s="3" t="s">
        <v>10470</v>
      </c>
    </row>
    <row r="1483" spans="1:5" x14ac:dyDescent="0.3">
      <c r="A1483" s="2" t="s">
        <v>1516</v>
      </c>
      <c r="B1483" s="3" t="s">
        <v>10479</v>
      </c>
      <c r="C1483" s="3" t="s">
        <v>10468</v>
      </c>
      <c r="D1483" s="3" t="s">
        <v>10483</v>
      </c>
      <c r="E1483" s="3" t="s">
        <v>10470</v>
      </c>
    </row>
    <row r="1484" spans="1:5" x14ac:dyDescent="0.3">
      <c r="A1484" s="2" t="s">
        <v>1517</v>
      </c>
      <c r="B1484" s="3" t="s">
        <v>10479</v>
      </c>
      <c r="C1484" s="3" t="s">
        <v>10468</v>
      </c>
      <c r="D1484" s="3" t="s">
        <v>10483</v>
      </c>
      <c r="E1484" s="3" t="s">
        <v>10470</v>
      </c>
    </row>
    <row r="1485" spans="1:5" x14ac:dyDescent="0.3">
      <c r="A1485" s="2" t="s">
        <v>1518</v>
      </c>
      <c r="B1485" s="3" t="s">
        <v>10479</v>
      </c>
      <c r="C1485" s="3" t="s">
        <v>10468</v>
      </c>
      <c r="D1485" s="3" t="s">
        <v>10483</v>
      </c>
      <c r="E1485" s="3" t="s">
        <v>10470</v>
      </c>
    </row>
    <row r="1486" spans="1:5" x14ac:dyDescent="0.3">
      <c r="A1486" s="2" t="s">
        <v>1519</v>
      </c>
      <c r="B1486" s="3" t="s">
        <v>10479</v>
      </c>
      <c r="C1486" s="3" t="s">
        <v>10468</v>
      </c>
      <c r="D1486" s="3" t="s">
        <v>10483</v>
      </c>
      <c r="E1486" s="3" t="s">
        <v>10470</v>
      </c>
    </row>
    <row r="1487" spans="1:5" x14ac:dyDescent="0.3">
      <c r="A1487" s="2" t="s">
        <v>1520</v>
      </c>
      <c r="B1487" s="3" t="s">
        <v>10479</v>
      </c>
      <c r="C1487" s="3" t="s">
        <v>10468</v>
      </c>
      <c r="D1487" s="3" t="s">
        <v>10483</v>
      </c>
      <c r="E1487" s="3" t="s">
        <v>10470</v>
      </c>
    </row>
    <row r="1488" spans="1:5" x14ac:dyDescent="0.3">
      <c r="A1488" s="2" t="s">
        <v>1521</v>
      </c>
      <c r="B1488" s="3" t="s">
        <v>10479</v>
      </c>
      <c r="C1488" s="3" t="s">
        <v>10468</v>
      </c>
      <c r="D1488" s="3" t="s">
        <v>10483</v>
      </c>
      <c r="E1488" s="3" t="s">
        <v>10470</v>
      </c>
    </row>
    <row r="1489" spans="1:5" x14ac:dyDescent="0.3">
      <c r="A1489" s="2" t="s">
        <v>1522</v>
      </c>
      <c r="B1489" s="3" t="s">
        <v>10479</v>
      </c>
      <c r="C1489" s="3" t="s">
        <v>10468</v>
      </c>
      <c r="D1489" s="3" t="s">
        <v>10483</v>
      </c>
      <c r="E1489" s="3" t="s">
        <v>10470</v>
      </c>
    </row>
    <row r="1490" spans="1:5" x14ac:dyDescent="0.3">
      <c r="A1490" s="2" t="s">
        <v>1523</v>
      </c>
      <c r="B1490" s="3" t="s">
        <v>10479</v>
      </c>
      <c r="C1490" s="3" t="s">
        <v>10468</v>
      </c>
      <c r="D1490" s="3" t="s">
        <v>10483</v>
      </c>
      <c r="E1490" s="3" t="s">
        <v>10470</v>
      </c>
    </row>
    <row r="1491" spans="1:5" x14ac:dyDescent="0.3">
      <c r="A1491" s="2" t="s">
        <v>1524</v>
      </c>
      <c r="B1491" s="3" t="s">
        <v>10479</v>
      </c>
      <c r="C1491" s="3" t="s">
        <v>10468</v>
      </c>
      <c r="D1491" s="3" t="s">
        <v>10483</v>
      </c>
      <c r="E1491" s="3" t="s">
        <v>10470</v>
      </c>
    </row>
    <row r="1492" spans="1:5" x14ac:dyDescent="0.3">
      <c r="A1492" s="2" t="s">
        <v>1525</v>
      </c>
      <c r="B1492" s="3" t="s">
        <v>10479</v>
      </c>
      <c r="C1492" s="3" t="s">
        <v>10468</v>
      </c>
      <c r="D1492" s="3" t="s">
        <v>10483</v>
      </c>
      <c r="E1492" s="3" t="s">
        <v>10470</v>
      </c>
    </row>
    <row r="1493" spans="1:5" x14ac:dyDescent="0.3">
      <c r="A1493" s="2" t="s">
        <v>1526</v>
      </c>
      <c r="B1493" s="3" t="s">
        <v>10479</v>
      </c>
      <c r="C1493" s="3" t="s">
        <v>10468</v>
      </c>
      <c r="D1493" s="3" t="s">
        <v>10483</v>
      </c>
      <c r="E1493" s="3" t="s">
        <v>10470</v>
      </c>
    </row>
    <row r="1494" spans="1:5" x14ac:dyDescent="0.3">
      <c r="A1494" s="2" t="s">
        <v>1527</v>
      </c>
      <c r="B1494" s="3" t="s">
        <v>10479</v>
      </c>
      <c r="C1494" s="3" t="s">
        <v>10468</v>
      </c>
      <c r="D1494" s="3" t="s">
        <v>10483</v>
      </c>
      <c r="E1494" s="3" t="s">
        <v>10470</v>
      </c>
    </row>
    <row r="1495" spans="1:5" x14ac:dyDescent="0.3">
      <c r="A1495" s="2" t="s">
        <v>1528</v>
      </c>
      <c r="B1495" s="3" t="s">
        <v>10479</v>
      </c>
      <c r="C1495" s="3" t="s">
        <v>10468</v>
      </c>
      <c r="D1495" s="3" t="s">
        <v>10483</v>
      </c>
      <c r="E1495" s="3" t="s">
        <v>10470</v>
      </c>
    </row>
    <row r="1496" spans="1:5" x14ac:dyDescent="0.3">
      <c r="A1496" s="2" t="s">
        <v>1529</v>
      </c>
      <c r="B1496" s="3" t="s">
        <v>10479</v>
      </c>
      <c r="C1496" s="3" t="s">
        <v>10468</v>
      </c>
      <c r="D1496" s="3" t="s">
        <v>10483</v>
      </c>
      <c r="E1496" s="3" t="s">
        <v>10470</v>
      </c>
    </row>
    <row r="1497" spans="1:5" x14ac:dyDescent="0.3">
      <c r="A1497" s="2" t="s">
        <v>1530</v>
      </c>
      <c r="B1497" s="3" t="s">
        <v>10479</v>
      </c>
      <c r="C1497" s="3" t="s">
        <v>10468</v>
      </c>
      <c r="D1497" s="3" t="s">
        <v>10483</v>
      </c>
      <c r="E1497" s="3" t="s">
        <v>10470</v>
      </c>
    </row>
    <row r="1498" spans="1:5" x14ac:dyDescent="0.3">
      <c r="A1498" s="2" t="s">
        <v>1531</v>
      </c>
      <c r="B1498" s="3" t="s">
        <v>10479</v>
      </c>
      <c r="C1498" s="3" t="s">
        <v>10468</v>
      </c>
      <c r="D1498" s="3" t="s">
        <v>10483</v>
      </c>
      <c r="E1498" s="3" t="s">
        <v>10470</v>
      </c>
    </row>
    <row r="1499" spans="1:5" x14ac:dyDescent="0.3">
      <c r="A1499" s="2" t="s">
        <v>1532</v>
      </c>
      <c r="B1499" s="3" t="s">
        <v>10479</v>
      </c>
      <c r="C1499" s="3" t="s">
        <v>10468</v>
      </c>
      <c r="D1499" s="3" t="s">
        <v>10483</v>
      </c>
      <c r="E1499" s="3" t="s">
        <v>10470</v>
      </c>
    </row>
    <row r="1500" spans="1:5" x14ac:dyDescent="0.3">
      <c r="A1500" s="2" t="s">
        <v>1533</v>
      </c>
      <c r="B1500" s="3" t="s">
        <v>10479</v>
      </c>
      <c r="C1500" s="3" t="s">
        <v>10468</v>
      </c>
      <c r="D1500" s="3" t="s">
        <v>10483</v>
      </c>
      <c r="E1500" s="3" t="s">
        <v>10470</v>
      </c>
    </row>
    <row r="1501" spans="1:5" x14ac:dyDescent="0.3">
      <c r="A1501" s="2" t="s">
        <v>1534</v>
      </c>
      <c r="B1501" s="3" t="s">
        <v>10479</v>
      </c>
      <c r="C1501" s="3" t="s">
        <v>10468</v>
      </c>
      <c r="D1501" s="3" t="s">
        <v>10483</v>
      </c>
      <c r="E1501" s="3" t="s">
        <v>10470</v>
      </c>
    </row>
    <row r="1502" spans="1:5" x14ac:dyDescent="0.3">
      <c r="A1502" s="2" t="s">
        <v>1535</v>
      </c>
      <c r="B1502" s="3" t="s">
        <v>10479</v>
      </c>
      <c r="C1502" s="3" t="s">
        <v>10468</v>
      </c>
      <c r="D1502" s="3" t="s">
        <v>10483</v>
      </c>
      <c r="E1502" s="3" t="s">
        <v>10470</v>
      </c>
    </row>
    <row r="1503" spans="1:5" x14ac:dyDescent="0.3">
      <c r="A1503" s="2" t="s">
        <v>1536</v>
      </c>
      <c r="B1503" s="3" t="s">
        <v>10479</v>
      </c>
      <c r="C1503" s="3" t="s">
        <v>10468</v>
      </c>
      <c r="D1503" s="3" t="s">
        <v>10483</v>
      </c>
      <c r="E1503" s="3" t="s">
        <v>10470</v>
      </c>
    </row>
    <row r="1504" spans="1:5" x14ac:dyDescent="0.3">
      <c r="A1504" s="2" t="s">
        <v>1537</v>
      </c>
      <c r="B1504" s="3" t="s">
        <v>10479</v>
      </c>
      <c r="C1504" s="3" t="s">
        <v>10468</v>
      </c>
      <c r="D1504" s="3" t="s">
        <v>10483</v>
      </c>
      <c r="E1504" s="3" t="s">
        <v>10470</v>
      </c>
    </row>
    <row r="1505" spans="1:5" x14ac:dyDescent="0.3">
      <c r="A1505" s="2" t="s">
        <v>1538</v>
      </c>
      <c r="B1505" s="3" t="s">
        <v>10479</v>
      </c>
      <c r="C1505" s="3" t="s">
        <v>10468</v>
      </c>
      <c r="D1505" s="3" t="s">
        <v>10483</v>
      </c>
      <c r="E1505" s="3" t="s">
        <v>10470</v>
      </c>
    </row>
    <row r="1506" spans="1:5" x14ac:dyDescent="0.3">
      <c r="A1506" s="2" t="s">
        <v>1539</v>
      </c>
      <c r="B1506" s="3" t="s">
        <v>10479</v>
      </c>
      <c r="C1506" s="3" t="s">
        <v>10468</v>
      </c>
      <c r="D1506" s="3" t="s">
        <v>10483</v>
      </c>
      <c r="E1506" s="3" t="s">
        <v>10470</v>
      </c>
    </row>
    <row r="1507" spans="1:5" x14ac:dyDescent="0.3">
      <c r="A1507" s="2" t="s">
        <v>1540</v>
      </c>
      <c r="B1507" s="3" t="s">
        <v>10479</v>
      </c>
      <c r="C1507" s="3" t="s">
        <v>10468</v>
      </c>
      <c r="D1507" s="3" t="s">
        <v>10483</v>
      </c>
      <c r="E1507" s="3" t="s">
        <v>10470</v>
      </c>
    </row>
    <row r="1508" spans="1:5" x14ac:dyDescent="0.3">
      <c r="A1508" s="2" t="s">
        <v>1541</v>
      </c>
      <c r="B1508" s="3" t="s">
        <v>10479</v>
      </c>
      <c r="C1508" s="3" t="s">
        <v>10468</v>
      </c>
      <c r="D1508" s="3" t="s">
        <v>10483</v>
      </c>
      <c r="E1508" s="3" t="s">
        <v>10470</v>
      </c>
    </row>
    <row r="1509" spans="1:5" x14ac:dyDescent="0.3">
      <c r="A1509" s="2" t="s">
        <v>1542</v>
      </c>
      <c r="B1509" s="3" t="s">
        <v>10479</v>
      </c>
      <c r="C1509" s="3" t="s">
        <v>10468</v>
      </c>
      <c r="D1509" s="3" t="s">
        <v>10483</v>
      </c>
      <c r="E1509" s="3" t="s">
        <v>10470</v>
      </c>
    </row>
    <row r="1510" spans="1:5" x14ac:dyDescent="0.3">
      <c r="A1510" s="2" t="s">
        <v>1543</v>
      </c>
      <c r="B1510" s="3" t="s">
        <v>10479</v>
      </c>
      <c r="C1510" s="3" t="s">
        <v>10468</v>
      </c>
      <c r="D1510" s="3" t="s">
        <v>10483</v>
      </c>
      <c r="E1510" s="3" t="s">
        <v>10470</v>
      </c>
    </row>
    <row r="1511" spans="1:5" x14ac:dyDescent="0.3">
      <c r="A1511" s="2" t="s">
        <v>1544</v>
      </c>
      <c r="B1511" s="3" t="s">
        <v>10479</v>
      </c>
      <c r="C1511" s="3" t="s">
        <v>10468</v>
      </c>
      <c r="D1511" s="3" t="s">
        <v>10483</v>
      </c>
      <c r="E1511" s="3" t="s">
        <v>10470</v>
      </c>
    </row>
    <row r="1512" spans="1:5" x14ac:dyDescent="0.3">
      <c r="A1512" s="2" t="s">
        <v>1545</v>
      </c>
      <c r="B1512" s="3" t="s">
        <v>10479</v>
      </c>
      <c r="C1512" s="3" t="s">
        <v>10468</v>
      </c>
      <c r="D1512" s="3" t="s">
        <v>10483</v>
      </c>
      <c r="E1512" s="3" t="s">
        <v>10470</v>
      </c>
    </row>
    <row r="1513" spans="1:5" x14ac:dyDescent="0.3">
      <c r="A1513" s="2" t="s">
        <v>1546</v>
      </c>
      <c r="B1513" s="3" t="s">
        <v>10479</v>
      </c>
      <c r="C1513" s="3" t="s">
        <v>10468</v>
      </c>
      <c r="D1513" s="3" t="s">
        <v>10483</v>
      </c>
      <c r="E1513" s="3" t="s">
        <v>10470</v>
      </c>
    </row>
    <row r="1514" spans="1:5" x14ac:dyDescent="0.3">
      <c r="A1514" s="2" t="s">
        <v>1547</v>
      </c>
      <c r="B1514" s="3" t="s">
        <v>10479</v>
      </c>
      <c r="C1514" s="3" t="s">
        <v>10468</v>
      </c>
      <c r="D1514" s="3" t="s">
        <v>10483</v>
      </c>
      <c r="E1514" s="3" t="s">
        <v>10470</v>
      </c>
    </row>
    <row r="1515" spans="1:5" x14ac:dyDescent="0.3">
      <c r="A1515" s="2" t="s">
        <v>1548</v>
      </c>
      <c r="B1515" s="3" t="s">
        <v>10479</v>
      </c>
      <c r="C1515" s="3" t="s">
        <v>10468</v>
      </c>
      <c r="D1515" s="3" t="s">
        <v>10483</v>
      </c>
      <c r="E1515" s="3" t="s">
        <v>10470</v>
      </c>
    </row>
    <row r="1516" spans="1:5" x14ac:dyDescent="0.3">
      <c r="A1516" s="2" t="s">
        <v>1549</v>
      </c>
      <c r="B1516" s="3" t="s">
        <v>10479</v>
      </c>
      <c r="C1516" s="3" t="s">
        <v>10468</v>
      </c>
      <c r="D1516" s="3" t="s">
        <v>10483</v>
      </c>
      <c r="E1516" s="3" t="s">
        <v>10470</v>
      </c>
    </row>
    <row r="1517" spans="1:5" x14ac:dyDescent="0.3">
      <c r="A1517" s="2" t="s">
        <v>1550</v>
      </c>
      <c r="B1517" s="3" t="s">
        <v>10479</v>
      </c>
      <c r="C1517" s="3" t="s">
        <v>10468</v>
      </c>
      <c r="D1517" s="3" t="s">
        <v>10483</v>
      </c>
      <c r="E1517" s="3" t="s">
        <v>10470</v>
      </c>
    </row>
    <row r="1518" spans="1:5" x14ac:dyDescent="0.3">
      <c r="A1518" s="2" t="s">
        <v>1551</v>
      </c>
      <c r="B1518" s="3" t="s">
        <v>10479</v>
      </c>
      <c r="C1518" s="3" t="s">
        <v>10468</v>
      </c>
      <c r="D1518" s="3" t="s">
        <v>10483</v>
      </c>
      <c r="E1518" s="3" t="s">
        <v>10470</v>
      </c>
    </row>
    <row r="1519" spans="1:5" x14ac:dyDescent="0.3">
      <c r="A1519" s="2" t="s">
        <v>1552</v>
      </c>
      <c r="B1519" s="3" t="s">
        <v>10479</v>
      </c>
      <c r="C1519" s="3" t="s">
        <v>10468</v>
      </c>
      <c r="D1519" s="3" t="s">
        <v>10483</v>
      </c>
      <c r="E1519" s="3" t="s">
        <v>10470</v>
      </c>
    </row>
    <row r="1520" spans="1:5" x14ac:dyDescent="0.3">
      <c r="A1520" s="2" t="s">
        <v>1553</v>
      </c>
      <c r="B1520" s="3" t="s">
        <v>10479</v>
      </c>
      <c r="C1520" s="3" t="s">
        <v>10468</v>
      </c>
      <c r="D1520" s="3" t="s">
        <v>10483</v>
      </c>
      <c r="E1520" s="3" t="s">
        <v>10470</v>
      </c>
    </row>
    <row r="1521" spans="1:5" x14ac:dyDescent="0.3">
      <c r="A1521" s="2" t="s">
        <v>1554</v>
      </c>
      <c r="B1521" s="3" t="s">
        <v>10479</v>
      </c>
      <c r="C1521" s="3" t="s">
        <v>10468</v>
      </c>
      <c r="D1521" s="3" t="s">
        <v>10483</v>
      </c>
      <c r="E1521" s="3" t="s">
        <v>10470</v>
      </c>
    </row>
    <row r="1522" spans="1:5" x14ac:dyDescent="0.3">
      <c r="A1522" s="2" t="s">
        <v>1555</v>
      </c>
      <c r="B1522" s="3" t="s">
        <v>10479</v>
      </c>
      <c r="C1522" s="3" t="s">
        <v>10468</v>
      </c>
      <c r="D1522" s="3" t="s">
        <v>10483</v>
      </c>
      <c r="E1522" s="3" t="s">
        <v>10470</v>
      </c>
    </row>
    <row r="1523" spans="1:5" x14ac:dyDescent="0.3">
      <c r="A1523" s="2" t="s">
        <v>1556</v>
      </c>
      <c r="B1523" s="3" t="s">
        <v>10479</v>
      </c>
      <c r="C1523" s="3" t="s">
        <v>10468</v>
      </c>
      <c r="D1523" s="3" t="s">
        <v>10483</v>
      </c>
      <c r="E1523" s="3" t="s">
        <v>10470</v>
      </c>
    </row>
    <row r="1524" spans="1:5" x14ac:dyDescent="0.3">
      <c r="A1524" s="2" t="s">
        <v>1557</v>
      </c>
      <c r="B1524" s="3" t="s">
        <v>10479</v>
      </c>
      <c r="C1524" s="3" t="s">
        <v>10468</v>
      </c>
      <c r="D1524" s="3" t="s">
        <v>10483</v>
      </c>
      <c r="E1524" s="3" t="s">
        <v>10470</v>
      </c>
    </row>
    <row r="1525" spans="1:5" x14ac:dyDescent="0.3">
      <c r="A1525" s="2" t="s">
        <v>1558</v>
      </c>
      <c r="B1525" s="3" t="s">
        <v>10479</v>
      </c>
      <c r="C1525" s="3" t="s">
        <v>10468</v>
      </c>
      <c r="D1525" s="3" t="s">
        <v>10483</v>
      </c>
      <c r="E1525" s="3" t="s">
        <v>10470</v>
      </c>
    </row>
    <row r="1526" spans="1:5" x14ac:dyDescent="0.3">
      <c r="A1526" s="2" t="s">
        <v>1559</v>
      </c>
      <c r="B1526" s="3" t="s">
        <v>10479</v>
      </c>
      <c r="C1526" s="3" t="s">
        <v>10468</v>
      </c>
      <c r="D1526" s="3" t="s">
        <v>10483</v>
      </c>
      <c r="E1526" s="3" t="s">
        <v>10470</v>
      </c>
    </row>
    <row r="1527" spans="1:5" x14ac:dyDescent="0.3">
      <c r="A1527" s="2" t="s">
        <v>1560</v>
      </c>
      <c r="B1527" s="3" t="s">
        <v>10479</v>
      </c>
      <c r="C1527" s="3" t="s">
        <v>10468</v>
      </c>
      <c r="D1527" s="3" t="s">
        <v>10483</v>
      </c>
      <c r="E1527" s="3" t="s">
        <v>10470</v>
      </c>
    </row>
    <row r="1528" spans="1:5" x14ac:dyDescent="0.3">
      <c r="A1528" s="2" t="s">
        <v>1561</v>
      </c>
      <c r="B1528" s="3" t="s">
        <v>10479</v>
      </c>
      <c r="C1528" s="3" t="s">
        <v>10468</v>
      </c>
      <c r="D1528" s="3" t="s">
        <v>10483</v>
      </c>
      <c r="E1528" s="3" t="s">
        <v>10470</v>
      </c>
    </row>
    <row r="1529" spans="1:5" x14ac:dyDescent="0.3">
      <c r="A1529" s="2" t="s">
        <v>1562</v>
      </c>
      <c r="B1529" s="3" t="s">
        <v>10479</v>
      </c>
      <c r="C1529" s="3" t="s">
        <v>10468</v>
      </c>
      <c r="D1529" s="3" t="s">
        <v>10483</v>
      </c>
      <c r="E1529" s="3" t="s">
        <v>10470</v>
      </c>
    </row>
    <row r="1530" spans="1:5" x14ac:dyDescent="0.3">
      <c r="A1530" s="2" t="s">
        <v>1563</v>
      </c>
      <c r="B1530" s="3" t="s">
        <v>10479</v>
      </c>
      <c r="C1530" s="3" t="s">
        <v>10468</v>
      </c>
      <c r="D1530" s="3" t="s">
        <v>10483</v>
      </c>
      <c r="E1530" s="3" t="s">
        <v>10470</v>
      </c>
    </row>
    <row r="1531" spans="1:5" x14ac:dyDescent="0.3">
      <c r="A1531" s="2" t="s">
        <v>1564</v>
      </c>
      <c r="B1531" s="3" t="s">
        <v>10479</v>
      </c>
      <c r="C1531" s="3" t="s">
        <v>10468</v>
      </c>
      <c r="D1531" s="3" t="s">
        <v>10483</v>
      </c>
      <c r="E1531" s="3" t="s">
        <v>10470</v>
      </c>
    </row>
    <row r="1532" spans="1:5" x14ac:dyDescent="0.3">
      <c r="A1532" s="2" t="s">
        <v>1565</v>
      </c>
      <c r="B1532" s="3" t="s">
        <v>10479</v>
      </c>
      <c r="C1532" s="3" t="s">
        <v>10468</v>
      </c>
      <c r="D1532" s="3" t="s">
        <v>10483</v>
      </c>
      <c r="E1532" s="3" t="s">
        <v>10470</v>
      </c>
    </row>
    <row r="1533" spans="1:5" x14ac:dyDescent="0.3">
      <c r="A1533" s="2" t="s">
        <v>1566</v>
      </c>
      <c r="B1533" s="3" t="s">
        <v>10479</v>
      </c>
      <c r="C1533" s="3" t="s">
        <v>10468</v>
      </c>
      <c r="D1533" s="3" t="s">
        <v>10483</v>
      </c>
      <c r="E1533" s="3" t="s">
        <v>10470</v>
      </c>
    </row>
    <row r="1534" spans="1:5" x14ac:dyDescent="0.3">
      <c r="A1534" s="2" t="s">
        <v>1567</v>
      </c>
      <c r="B1534" s="3" t="s">
        <v>10479</v>
      </c>
      <c r="C1534" s="3" t="s">
        <v>10468</v>
      </c>
      <c r="D1534" s="3" t="s">
        <v>10483</v>
      </c>
      <c r="E1534" s="3" t="s">
        <v>10470</v>
      </c>
    </row>
    <row r="1535" spans="1:5" x14ac:dyDescent="0.3">
      <c r="A1535" s="2" t="s">
        <v>1568</v>
      </c>
      <c r="B1535" s="3" t="s">
        <v>10479</v>
      </c>
      <c r="C1535" s="3" t="s">
        <v>10468</v>
      </c>
      <c r="D1535" s="3" t="s">
        <v>10483</v>
      </c>
      <c r="E1535" s="3" t="s">
        <v>10470</v>
      </c>
    </row>
    <row r="1536" spans="1:5" x14ac:dyDescent="0.3">
      <c r="A1536" s="2" t="s">
        <v>1569</v>
      </c>
      <c r="B1536" s="3" t="s">
        <v>10479</v>
      </c>
      <c r="C1536" s="3" t="s">
        <v>10468</v>
      </c>
      <c r="D1536" s="3" t="s">
        <v>10483</v>
      </c>
      <c r="E1536" s="3" t="s">
        <v>10470</v>
      </c>
    </row>
    <row r="1537" spans="1:5" x14ac:dyDescent="0.3">
      <c r="A1537" s="2" t="s">
        <v>1570</v>
      </c>
      <c r="B1537" s="3" t="s">
        <v>10479</v>
      </c>
      <c r="C1537" s="3" t="s">
        <v>10468</v>
      </c>
      <c r="D1537" s="3" t="s">
        <v>10483</v>
      </c>
      <c r="E1537" s="3" t="s">
        <v>10470</v>
      </c>
    </row>
    <row r="1538" spans="1:5" x14ac:dyDescent="0.3">
      <c r="A1538" s="2" t="s">
        <v>1571</v>
      </c>
      <c r="B1538" s="3" t="s">
        <v>10479</v>
      </c>
      <c r="C1538" s="3" t="s">
        <v>10468</v>
      </c>
      <c r="D1538" s="3" t="s">
        <v>10483</v>
      </c>
      <c r="E1538" s="3" t="s">
        <v>10470</v>
      </c>
    </row>
    <row r="1539" spans="1:5" x14ac:dyDescent="0.3">
      <c r="A1539" s="2" t="s">
        <v>1572</v>
      </c>
      <c r="B1539" s="3" t="s">
        <v>10479</v>
      </c>
      <c r="C1539" s="3" t="s">
        <v>10468</v>
      </c>
      <c r="D1539" s="3" t="s">
        <v>10483</v>
      </c>
      <c r="E1539" s="3" t="s">
        <v>10470</v>
      </c>
    </row>
    <row r="1540" spans="1:5" x14ac:dyDescent="0.3">
      <c r="A1540" s="2" t="s">
        <v>1573</v>
      </c>
      <c r="B1540" s="3" t="s">
        <v>10479</v>
      </c>
      <c r="C1540" s="3" t="s">
        <v>10468</v>
      </c>
      <c r="D1540" s="3" t="s">
        <v>10483</v>
      </c>
      <c r="E1540" s="3" t="s">
        <v>10470</v>
      </c>
    </row>
    <row r="1541" spans="1:5" x14ac:dyDescent="0.3">
      <c r="A1541" s="2" t="s">
        <v>1574</v>
      </c>
      <c r="B1541" s="3" t="s">
        <v>10479</v>
      </c>
      <c r="C1541" s="3" t="s">
        <v>10468</v>
      </c>
      <c r="D1541" s="3" t="s">
        <v>10483</v>
      </c>
      <c r="E1541" s="3" t="s">
        <v>10470</v>
      </c>
    </row>
    <row r="1542" spans="1:5" x14ac:dyDescent="0.3">
      <c r="A1542" s="2" t="s">
        <v>1575</v>
      </c>
      <c r="B1542" s="3" t="s">
        <v>10479</v>
      </c>
      <c r="C1542" s="3" t="s">
        <v>10468</v>
      </c>
      <c r="D1542" s="3" t="s">
        <v>10483</v>
      </c>
      <c r="E1542" s="3" t="s">
        <v>10470</v>
      </c>
    </row>
    <row r="1543" spans="1:5" x14ac:dyDescent="0.3">
      <c r="A1543" s="2" t="s">
        <v>1576</v>
      </c>
      <c r="B1543" s="3" t="s">
        <v>10479</v>
      </c>
      <c r="C1543" s="3" t="s">
        <v>10468</v>
      </c>
      <c r="D1543" s="3" t="s">
        <v>10483</v>
      </c>
      <c r="E1543" s="3" t="s">
        <v>10470</v>
      </c>
    </row>
    <row r="1544" spans="1:5" x14ac:dyDescent="0.3">
      <c r="A1544" s="2" t="s">
        <v>1577</v>
      </c>
      <c r="B1544" s="3" t="s">
        <v>10479</v>
      </c>
      <c r="C1544" s="3" t="s">
        <v>10468</v>
      </c>
      <c r="D1544" s="3" t="s">
        <v>10483</v>
      </c>
      <c r="E1544" s="3" t="s">
        <v>10470</v>
      </c>
    </row>
    <row r="1545" spans="1:5" x14ac:dyDescent="0.3">
      <c r="A1545" s="2" t="s">
        <v>1578</v>
      </c>
      <c r="B1545" s="3" t="s">
        <v>10479</v>
      </c>
      <c r="C1545" s="3" t="s">
        <v>10468</v>
      </c>
      <c r="D1545" s="3" t="s">
        <v>10483</v>
      </c>
      <c r="E1545" s="3" t="s">
        <v>10470</v>
      </c>
    </row>
    <row r="1546" spans="1:5" x14ac:dyDescent="0.3">
      <c r="A1546" s="2" t="s">
        <v>1579</v>
      </c>
      <c r="B1546" s="3" t="s">
        <v>10479</v>
      </c>
      <c r="C1546" s="3" t="s">
        <v>10468</v>
      </c>
      <c r="D1546" s="3" t="s">
        <v>10483</v>
      </c>
      <c r="E1546" s="3" t="s">
        <v>10470</v>
      </c>
    </row>
    <row r="1547" spans="1:5" x14ac:dyDescent="0.3">
      <c r="A1547" s="2" t="s">
        <v>1580</v>
      </c>
      <c r="B1547" s="3" t="s">
        <v>10479</v>
      </c>
      <c r="C1547" s="3" t="s">
        <v>10468</v>
      </c>
      <c r="D1547" s="3" t="s">
        <v>10483</v>
      </c>
      <c r="E1547" s="3" t="s">
        <v>10470</v>
      </c>
    </row>
    <row r="1548" spans="1:5" x14ac:dyDescent="0.3">
      <c r="A1548" s="2" t="s">
        <v>1581</v>
      </c>
      <c r="B1548" s="3" t="s">
        <v>10479</v>
      </c>
      <c r="C1548" s="3" t="s">
        <v>10468</v>
      </c>
      <c r="D1548" s="3" t="s">
        <v>10483</v>
      </c>
      <c r="E1548" s="3" t="s">
        <v>10470</v>
      </c>
    </row>
    <row r="1549" spans="1:5" x14ac:dyDescent="0.3">
      <c r="A1549" s="2" t="s">
        <v>1582</v>
      </c>
      <c r="B1549" s="3" t="s">
        <v>10479</v>
      </c>
      <c r="C1549" s="3" t="s">
        <v>10468</v>
      </c>
      <c r="D1549" s="3" t="s">
        <v>10483</v>
      </c>
      <c r="E1549" s="3" t="s">
        <v>10470</v>
      </c>
    </row>
    <row r="1550" spans="1:5" x14ac:dyDescent="0.3">
      <c r="A1550" s="2" t="s">
        <v>1583</v>
      </c>
      <c r="B1550" s="3" t="s">
        <v>10479</v>
      </c>
      <c r="C1550" s="3" t="s">
        <v>10468</v>
      </c>
      <c r="D1550" s="3" t="s">
        <v>10483</v>
      </c>
      <c r="E1550" s="3" t="s">
        <v>10470</v>
      </c>
    </row>
    <row r="1551" spans="1:5" x14ac:dyDescent="0.3">
      <c r="A1551" s="2" t="s">
        <v>1584</v>
      </c>
      <c r="B1551" s="3" t="s">
        <v>10479</v>
      </c>
      <c r="C1551" s="3" t="s">
        <v>10468</v>
      </c>
      <c r="D1551" s="3" t="s">
        <v>10483</v>
      </c>
      <c r="E1551" s="3" t="s">
        <v>10470</v>
      </c>
    </row>
    <row r="1552" spans="1:5" x14ac:dyDescent="0.3">
      <c r="A1552" s="2" t="s">
        <v>1585</v>
      </c>
      <c r="B1552" s="3" t="s">
        <v>10479</v>
      </c>
      <c r="C1552" s="3" t="s">
        <v>10468</v>
      </c>
      <c r="D1552" s="3" t="s">
        <v>10483</v>
      </c>
      <c r="E1552" s="3" t="s">
        <v>10470</v>
      </c>
    </row>
    <row r="1553" spans="1:5" x14ac:dyDescent="0.3">
      <c r="A1553" s="2" t="s">
        <v>1586</v>
      </c>
      <c r="B1553" s="3" t="s">
        <v>10479</v>
      </c>
      <c r="C1553" s="3" t="s">
        <v>10468</v>
      </c>
      <c r="D1553" s="3" t="s">
        <v>10483</v>
      </c>
      <c r="E1553" s="3" t="s">
        <v>10470</v>
      </c>
    </row>
    <row r="1554" spans="1:5" x14ac:dyDescent="0.3">
      <c r="A1554" s="2" t="s">
        <v>1587</v>
      </c>
      <c r="B1554" s="3" t="s">
        <v>10479</v>
      </c>
      <c r="C1554" s="3" t="s">
        <v>10468</v>
      </c>
      <c r="D1554" s="3" t="s">
        <v>10483</v>
      </c>
      <c r="E1554" s="3" t="s">
        <v>10470</v>
      </c>
    </row>
    <row r="1555" spans="1:5" x14ac:dyDescent="0.3">
      <c r="A1555" s="2" t="s">
        <v>1588</v>
      </c>
      <c r="B1555" s="3" t="s">
        <v>10479</v>
      </c>
      <c r="C1555" s="3" t="s">
        <v>10468</v>
      </c>
      <c r="D1555" s="3" t="s">
        <v>10483</v>
      </c>
      <c r="E1555" s="3" t="s">
        <v>10470</v>
      </c>
    </row>
    <row r="1556" spans="1:5" x14ac:dyDescent="0.3">
      <c r="A1556" s="2" t="s">
        <v>1589</v>
      </c>
      <c r="B1556" s="3" t="s">
        <v>10479</v>
      </c>
      <c r="C1556" s="3" t="s">
        <v>10468</v>
      </c>
      <c r="D1556" s="3" t="s">
        <v>10483</v>
      </c>
      <c r="E1556" s="3" t="s">
        <v>10470</v>
      </c>
    </row>
    <row r="1557" spans="1:5" x14ac:dyDescent="0.3">
      <c r="A1557" s="2" t="s">
        <v>1590</v>
      </c>
      <c r="B1557" s="3" t="s">
        <v>10479</v>
      </c>
      <c r="C1557" s="3" t="s">
        <v>10468</v>
      </c>
      <c r="D1557" s="3" t="s">
        <v>10483</v>
      </c>
      <c r="E1557" s="3" t="s">
        <v>10470</v>
      </c>
    </row>
    <row r="1558" spans="1:5" x14ac:dyDescent="0.3">
      <c r="A1558" s="2" t="s">
        <v>1591</v>
      </c>
      <c r="B1558" s="3" t="s">
        <v>10479</v>
      </c>
      <c r="C1558" s="3" t="s">
        <v>10468</v>
      </c>
      <c r="D1558" s="3" t="s">
        <v>10483</v>
      </c>
      <c r="E1558" s="3" t="s">
        <v>10470</v>
      </c>
    </row>
    <row r="1559" spans="1:5" x14ac:dyDescent="0.3">
      <c r="A1559" s="2" t="s">
        <v>1592</v>
      </c>
      <c r="B1559" s="3" t="s">
        <v>10479</v>
      </c>
      <c r="C1559" s="3" t="s">
        <v>10468</v>
      </c>
      <c r="D1559" s="3" t="s">
        <v>10483</v>
      </c>
      <c r="E1559" s="3" t="s">
        <v>10470</v>
      </c>
    </row>
    <row r="1560" spans="1:5" x14ac:dyDescent="0.3">
      <c r="A1560" s="2" t="s">
        <v>1593</v>
      </c>
      <c r="B1560" s="3" t="s">
        <v>10479</v>
      </c>
      <c r="C1560" s="3" t="s">
        <v>10468</v>
      </c>
      <c r="D1560" s="3" t="s">
        <v>10483</v>
      </c>
      <c r="E1560" s="3" t="s">
        <v>10470</v>
      </c>
    </row>
    <row r="1561" spans="1:5" x14ac:dyDescent="0.3">
      <c r="A1561" s="2" t="s">
        <v>1594</v>
      </c>
      <c r="B1561" s="3" t="s">
        <v>10479</v>
      </c>
      <c r="C1561" s="3" t="s">
        <v>10468</v>
      </c>
      <c r="D1561" s="3" t="s">
        <v>10483</v>
      </c>
      <c r="E1561" s="3" t="s">
        <v>10470</v>
      </c>
    </row>
    <row r="1562" spans="1:5" x14ac:dyDescent="0.3">
      <c r="A1562" s="2" t="s">
        <v>1595</v>
      </c>
      <c r="B1562" s="3" t="s">
        <v>10479</v>
      </c>
      <c r="C1562" s="3" t="s">
        <v>10468</v>
      </c>
      <c r="D1562" s="3" t="s">
        <v>10483</v>
      </c>
      <c r="E1562" s="3" t="s">
        <v>10470</v>
      </c>
    </row>
    <row r="1563" spans="1:5" x14ac:dyDescent="0.3">
      <c r="A1563" s="2" t="s">
        <v>1596</v>
      </c>
      <c r="B1563" s="3" t="s">
        <v>10479</v>
      </c>
      <c r="C1563" s="3" t="s">
        <v>10468</v>
      </c>
      <c r="D1563" s="3" t="s">
        <v>10483</v>
      </c>
      <c r="E1563" s="3" t="s">
        <v>10470</v>
      </c>
    </row>
    <row r="1564" spans="1:5" x14ac:dyDescent="0.3">
      <c r="A1564" s="2" t="s">
        <v>1597</v>
      </c>
      <c r="B1564" s="3" t="s">
        <v>10479</v>
      </c>
      <c r="C1564" s="3" t="s">
        <v>10468</v>
      </c>
      <c r="D1564" s="3" t="s">
        <v>10483</v>
      </c>
      <c r="E1564" s="3" t="s">
        <v>10470</v>
      </c>
    </row>
    <row r="1565" spans="1:5" x14ac:dyDescent="0.3">
      <c r="A1565" s="2" t="s">
        <v>1598</v>
      </c>
      <c r="B1565" s="3" t="s">
        <v>10479</v>
      </c>
      <c r="C1565" s="3" t="s">
        <v>10468</v>
      </c>
      <c r="D1565" s="3" t="s">
        <v>10483</v>
      </c>
      <c r="E1565" s="3" t="s">
        <v>10470</v>
      </c>
    </row>
    <row r="1566" spans="1:5" x14ac:dyDescent="0.3">
      <c r="A1566" s="2" t="s">
        <v>1599</v>
      </c>
      <c r="B1566" s="3" t="s">
        <v>10479</v>
      </c>
      <c r="C1566" s="3" t="s">
        <v>10468</v>
      </c>
      <c r="D1566" s="3" t="s">
        <v>10483</v>
      </c>
      <c r="E1566" s="3" t="s">
        <v>10470</v>
      </c>
    </row>
    <row r="1567" spans="1:5" x14ac:dyDescent="0.3">
      <c r="A1567" s="2" t="s">
        <v>1600</v>
      </c>
      <c r="B1567" s="3" t="s">
        <v>10479</v>
      </c>
      <c r="C1567" s="3" t="s">
        <v>10468</v>
      </c>
      <c r="D1567" s="3" t="s">
        <v>10483</v>
      </c>
      <c r="E1567" s="3" t="s">
        <v>10470</v>
      </c>
    </row>
    <row r="1568" spans="1:5" x14ac:dyDescent="0.3">
      <c r="A1568" s="2" t="s">
        <v>1601</v>
      </c>
      <c r="B1568" s="3" t="s">
        <v>10479</v>
      </c>
      <c r="C1568" s="3" t="s">
        <v>10468</v>
      </c>
      <c r="D1568" s="3" t="s">
        <v>10483</v>
      </c>
      <c r="E1568" s="3" t="s">
        <v>10470</v>
      </c>
    </row>
    <row r="1569" spans="1:5" x14ac:dyDescent="0.3">
      <c r="A1569" s="2" t="s">
        <v>1602</v>
      </c>
      <c r="B1569" s="3" t="s">
        <v>10479</v>
      </c>
      <c r="C1569" s="3" t="s">
        <v>10468</v>
      </c>
      <c r="D1569" s="3" t="s">
        <v>10483</v>
      </c>
      <c r="E1569" s="3" t="s">
        <v>10470</v>
      </c>
    </row>
    <row r="1570" spans="1:5" x14ac:dyDescent="0.3">
      <c r="A1570" s="2" t="s">
        <v>1603</v>
      </c>
      <c r="B1570" s="3" t="s">
        <v>10479</v>
      </c>
      <c r="C1570" s="3" t="s">
        <v>10468</v>
      </c>
      <c r="D1570" s="3" t="s">
        <v>10483</v>
      </c>
      <c r="E1570" s="3" t="s">
        <v>10470</v>
      </c>
    </row>
    <row r="1571" spans="1:5" x14ac:dyDescent="0.3">
      <c r="A1571" s="2" t="s">
        <v>1604</v>
      </c>
      <c r="B1571" s="3" t="s">
        <v>10479</v>
      </c>
      <c r="C1571" s="3" t="s">
        <v>10468</v>
      </c>
      <c r="D1571" s="3" t="s">
        <v>10483</v>
      </c>
      <c r="E1571" s="3" t="s">
        <v>10470</v>
      </c>
    </row>
    <row r="1572" spans="1:5" x14ac:dyDescent="0.3">
      <c r="A1572" s="2" t="s">
        <v>1605</v>
      </c>
      <c r="B1572" s="3" t="s">
        <v>10479</v>
      </c>
      <c r="C1572" s="3" t="s">
        <v>10468</v>
      </c>
      <c r="D1572" s="3" t="s">
        <v>10483</v>
      </c>
      <c r="E1572" s="3" t="s">
        <v>10470</v>
      </c>
    </row>
    <row r="1573" spans="1:5" x14ac:dyDescent="0.3">
      <c r="A1573" s="2" t="s">
        <v>1606</v>
      </c>
      <c r="B1573" s="3" t="s">
        <v>10479</v>
      </c>
      <c r="C1573" s="3" t="s">
        <v>10468</v>
      </c>
      <c r="D1573" s="3" t="s">
        <v>10483</v>
      </c>
      <c r="E1573" s="3" t="s">
        <v>10470</v>
      </c>
    </row>
    <row r="1574" spans="1:5" x14ac:dyDescent="0.3">
      <c r="A1574" s="2" t="s">
        <v>1607</v>
      </c>
      <c r="B1574" s="3" t="s">
        <v>10479</v>
      </c>
      <c r="C1574" s="3" t="s">
        <v>10468</v>
      </c>
      <c r="D1574" s="3" t="s">
        <v>10483</v>
      </c>
      <c r="E1574" s="3" t="s">
        <v>10470</v>
      </c>
    </row>
    <row r="1575" spans="1:5" x14ac:dyDescent="0.3">
      <c r="A1575" s="2" t="s">
        <v>1608</v>
      </c>
      <c r="B1575" s="3" t="s">
        <v>10479</v>
      </c>
      <c r="C1575" s="3" t="s">
        <v>10468</v>
      </c>
      <c r="D1575" s="3" t="s">
        <v>10483</v>
      </c>
      <c r="E1575" s="3" t="s">
        <v>10470</v>
      </c>
    </row>
    <row r="1576" spans="1:5" x14ac:dyDescent="0.3">
      <c r="A1576" s="2" t="s">
        <v>1609</v>
      </c>
      <c r="B1576" s="3" t="s">
        <v>10479</v>
      </c>
      <c r="C1576" s="3" t="s">
        <v>10468</v>
      </c>
      <c r="D1576" s="3" t="s">
        <v>10483</v>
      </c>
      <c r="E1576" s="3" t="s">
        <v>10470</v>
      </c>
    </row>
    <row r="1577" spans="1:5" x14ac:dyDescent="0.3">
      <c r="A1577" s="2" t="s">
        <v>1610</v>
      </c>
      <c r="B1577" s="3" t="s">
        <v>10479</v>
      </c>
      <c r="C1577" s="3" t="s">
        <v>10468</v>
      </c>
      <c r="D1577" s="3" t="s">
        <v>10483</v>
      </c>
      <c r="E1577" s="3" t="s">
        <v>10470</v>
      </c>
    </row>
    <row r="1578" spans="1:5" x14ac:dyDescent="0.3">
      <c r="A1578" s="2" t="s">
        <v>1611</v>
      </c>
      <c r="B1578" s="3" t="s">
        <v>10479</v>
      </c>
      <c r="C1578" s="3" t="s">
        <v>10468</v>
      </c>
      <c r="D1578" s="3" t="s">
        <v>10483</v>
      </c>
      <c r="E1578" s="3" t="s">
        <v>10470</v>
      </c>
    </row>
    <row r="1579" spans="1:5" x14ac:dyDescent="0.3">
      <c r="A1579" s="2" t="s">
        <v>1612</v>
      </c>
      <c r="B1579" s="3" t="s">
        <v>10479</v>
      </c>
      <c r="C1579" s="3" t="s">
        <v>10468</v>
      </c>
      <c r="D1579" s="3" t="s">
        <v>10483</v>
      </c>
      <c r="E1579" s="3" t="s">
        <v>10470</v>
      </c>
    </row>
    <row r="1580" spans="1:5" x14ac:dyDescent="0.3">
      <c r="A1580" s="2" t="s">
        <v>1613</v>
      </c>
      <c r="B1580" s="3" t="s">
        <v>10479</v>
      </c>
      <c r="C1580" s="3" t="s">
        <v>10468</v>
      </c>
      <c r="D1580" s="3" t="s">
        <v>10483</v>
      </c>
      <c r="E1580" s="3" t="s">
        <v>10470</v>
      </c>
    </row>
    <row r="1581" spans="1:5" x14ac:dyDescent="0.3">
      <c r="A1581" s="2" t="s">
        <v>1614</v>
      </c>
      <c r="B1581" s="3" t="s">
        <v>10479</v>
      </c>
      <c r="C1581" s="3" t="s">
        <v>10468</v>
      </c>
      <c r="D1581" s="3" t="s">
        <v>10483</v>
      </c>
      <c r="E1581" s="3" t="s">
        <v>10470</v>
      </c>
    </row>
    <row r="1582" spans="1:5" x14ac:dyDescent="0.3">
      <c r="A1582" s="2" t="s">
        <v>1615</v>
      </c>
      <c r="B1582" s="3" t="s">
        <v>10479</v>
      </c>
      <c r="C1582" s="3" t="s">
        <v>10468</v>
      </c>
      <c r="D1582" s="3" t="s">
        <v>10483</v>
      </c>
      <c r="E1582" s="3" t="s">
        <v>10470</v>
      </c>
    </row>
    <row r="1583" spans="1:5" x14ac:dyDescent="0.3">
      <c r="A1583" s="2" t="s">
        <v>1616</v>
      </c>
      <c r="B1583" s="3" t="s">
        <v>10479</v>
      </c>
      <c r="C1583" s="3" t="s">
        <v>10468</v>
      </c>
      <c r="D1583" s="3" t="s">
        <v>10483</v>
      </c>
      <c r="E1583" s="3" t="s">
        <v>10470</v>
      </c>
    </row>
    <row r="1584" spans="1:5" x14ac:dyDescent="0.3">
      <c r="A1584" s="2" t="s">
        <v>1617</v>
      </c>
      <c r="B1584" s="3" t="s">
        <v>10479</v>
      </c>
      <c r="C1584" s="3" t="s">
        <v>10468</v>
      </c>
      <c r="D1584" s="3" t="s">
        <v>10483</v>
      </c>
      <c r="E1584" s="3" t="s">
        <v>10470</v>
      </c>
    </row>
    <row r="1585" spans="1:5" x14ac:dyDescent="0.3">
      <c r="A1585" s="2" t="s">
        <v>1618</v>
      </c>
      <c r="B1585" s="3" t="s">
        <v>10479</v>
      </c>
      <c r="C1585" s="3" t="s">
        <v>10468</v>
      </c>
      <c r="D1585" s="3" t="s">
        <v>10483</v>
      </c>
      <c r="E1585" s="3" t="s">
        <v>10470</v>
      </c>
    </row>
    <row r="1586" spans="1:5" x14ac:dyDescent="0.3">
      <c r="A1586" s="2" t="s">
        <v>1619</v>
      </c>
      <c r="B1586" s="3" t="s">
        <v>10479</v>
      </c>
      <c r="C1586" s="3" t="s">
        <v>10468</v>
      </c>
      <c r="D1586" s="3" t="s">
        <v>10483</v>
      </c>
      <c r="E1586" s="3" t="s">
        <v>10470</v>
      </c>
    </row>
    <row r="1587" spans="1:5" x14ac:dyDescent="0.3">
      <c r="A1587" s="2" t="s">
        <v>1620</v>
      </c>
      <c r="B1587" s="3" t="s">
        <v>10479</v>
      </c>
      <c r="C1587" s="3" t="s">
        <v>10468</v>
      </c>
      <c r="D1587" s="3" t="s">
        <v>10483</v>
      </c>
      <c r="E1587" s="3" t="s">
        <v>10470</v>
      </c>
    </row>
    <row r="1588" spans="1:5" x14ac:dyDescent="0.3">
      <c r="A1588" s="2" t="s">
        <v>1621</v>
      </c>
      <c r="B1588" s="3" t="s">
        <v>10479</v>
      </c>
      <c r="C1588" s="3" t="s">
        <v>10468</v>
      </c>
      <c r="D1588" s="3" t="s">
        <v>10483</v>
      </c>
      <c r="E1588" s="3" t="s">
        <v>10470</v>
      </c>
    </row>
    <row r="1589" spans="1:5" x14ac:dyDescent="0.3">
      <c r="A1589" s="2" t="s">
        <v>1622</v>
      </c>
      <c r="B1589" s="3" t="s">
        <v>10479</v>
      </c>
      <c r="C1589" s="3" t="s">
        <v>10468</v>
      </c>
      <c r="D1589" s="3" t="s">
        <v>10483</v>
      </c>
      <c r="E1589" s="3" t="s">
        <v>10470</v>
      </c>
    </row>
    <row r="1590" spans="1:5" x14ac:dyDescent="0.3">
      <c r="A1590" s="2" t="s">
        <v>1623</v>
      </c>
      <c r="B1590" s="3" t="s">
        <v>10479</v>
      </c>
      <c r="C1590" s="3" t="s">
        <v>10468</v>
      </c>
      <c r="D1590" s="3" t="s">
        <v>10483</v>
      </c>
      <c r="E1590" s="3" t="s">
        <v>10470</v>
      </c>
    </row>
    <row r="1591" spans="1:5" x14ac:dyDescent="0.3">
      <c r="A1591" s="2" t="s">
        <v>1624</v>
      </c>
      <c r="B1591" s="3" t="s">
        <v>10479</v>
      </c>
      <c r="C1591" s="3" t="s">
        <v>10468</v>
      </c>
      <c r="D1591" s="3" t="s">
        <v>10483</v>
      </c>
      <c r="E1591" s="3" t="s">
        <v>10470</v>
      </c>
    </row>
    <row r="1592" spans="1:5" x14ac:dyDescent="0.3">
      <c r="A1592" s="2" t="s">
        <v>1625</v>
      </c>
      <c r="B1592" s="3" t="s">
        <v>10479</v>
      </c>
      <c r="C1592" s="3" t="s">
        <v>10468</v>
      </c>
      <c r="D1592" s="3" t="s">
        <v>10483</v>
      </c>
      <c r="E1592" s="3" t="s">
        <v>10470</v>
      </c>
    </row>
    <row r="1593" spans="1:5" x14ac:dyDescent="0.3">
      <c r="A1593" s="2" t="s">
        <v>1626</v>
      </c>
      <c r="B1593" s="3" t="s">
        <v>10479</v>
      </c>
      <c r="C1593" s="3" t="s">
        <v>10468</v>
      </c>
      <c r="D1593" s="3" t="s">
        <v>10483</v>
      </c>
      <c r="E1593" s="3" t="s">
        <v>10470</v>
      </c>
    </row>
    <row r="1594" spans="1:5" x14ac:dyDescent="0.3">
      <c r="A1594" s="2" t="s">
        <v>1627</v>
      </c>
      <c r="B1594" s="3" t="s">
        <v>10479</v>
      </c>
      <c r="C1594" s="3" t="s">
        <v>10468</v>
      </c>
      <c r="D1594" s="3" t="s">
        <v>10483</v>
      </c>
      <c r="E1594" s="3" t="s">
        <v>10470</v>
      </c>
    </row>
    <row r="1595" spans="1:5" x14ac:dyDescent="0.3">
      <c r="A1595" s="2" t="s">
        <v>1628</v>
      </c>
      <c r="B1595" s="3" t="s">
        <v>10479</v>
      </c>
      <c r="C1595" s="3" t="s">
        <v>10468</v>
      </c>
      <c r="D1595" s="3" t="s">
        <v>10483</v>
      </c>
      <c r="E1595" s="3" t="s">
        <v>10470</v>
      </c>
    </row>
    <row r="1596" spans="1:5" x14ac:dyDescent="0.3">
      <c r="A1596" s="2" t="s">
        <v>1629</v>
      </c>
      <c r="B1596" s="3" t="s">
        <v>10479</v>
      </c>
      <c r="C1596" s="3" t="s">
        <v>10468</v>
      </c>
      <c r="D1596" s="3" t="s">
        <v>10483</v>
      </c>
      <c r="E1596" s="3" t="s">
        <v>10470</v>
      </c>
    </row>
    <row r="1597" spans="1:5" x14ac:dyDescent="0.3">
      <c r="A1597" s="2" t="s">
        <v>1630</v>
      </c>
      <c r="B1597" s="3" t="s">
        <v>10479</v>
      </c>
      <c r="C1597" s="3" t="s">
        <v>10468</v>
      </c>
      <c r="D1597" s="3" t="s">
        <v>10483</v>
      </c>
      <c r="E1597" s="3" t="s">
        <v>10470</v>
      </c>
    </row>
    <row r="1598" spans="1:5" x14ac:dyDescent="0.3">
      <c r="A1598" s="2" t="s">
        <v>1631</v>
      </c>
      <c r="B1598" s="3" t="s">
        <v>10479</v>
      </c>
      <c r="C1598" s="3" t="s">
        <v>10468</v>
      </c>
      <c r="D1598" s="3" t="s">
        <v>10483</v>
      </c>
      <c r="E1598" s="3" t="s">
        <v>10470</v>
      </c>
    </row>
    <row r="1599" spans="1:5" x14ac:dyDescent="0.3">
      <c r="A1599" s="2" t="s">
        <v>1632</v>
      </c>
      <c r="B1599" s="3" t="s">
        <v>10479</v>
      </c>
      <c r="C1599" s="3" t="s">
        <v>10468</v>
      </c>
      <c r="D1599" s="3" t="s">
        <v>10483</v>
      </c>
      <c r="E1599" s="3" t="s">
        <v>10470</v>
      </c>
    </row>
    <row r="1600" spans="1:5" x14ac:dyDescent="0.3">
      <c r="A1600" s="2" t="s">
        <v>1633</v>
      </c>
      <c r="B1600" s="3" t="s">
        <v>10479</v>
      </c>
      <c r="C1600" s="3" t="s">
        <v>10468</v>
      </c>
      <c r="D1600" s="3" t="s">
        <v>10483</v>
      </c>
      <c r="E1600" s="3" t="s">
        <v>10470</v>
      </c>
    </row>
    <row r="1601" spans="1:5" x14ac:dyDescent="0.3">
      <c r="A1601" s="2" t="s">
        <v>1634</v>
      </c>
      <c r="B1601" s="3" t="s">
        <v>10479</v>
      </c>
      <c r="C1601" s="3" t="s">
        <v>10468</v>
      </c>
      <c r="D1601" s="3" t="s">
        <v>10483</v>
      </c>
      <c r="E1601" s="3" t="s">
        <v>10470</v>
      </c>
    </row>
    <row r="1602" spans="1:5" x14ac:dyDescent="0.3">
      <c r="A1602" s="2" t="s">
        <v>1635</v>
      </c>
      <c r="B1602" s="3" t="s">
        <v>10479</v>
      </c>
      <c r="C1602" s="3" t="s">
        <v>10468</v>
      </c>
      <c r="D1602" s="3" t="s">
        <v>10483</v>
      </c>
      <c r="E1602" s="3" t="s">
        <v>10470</v>
      </c>
    </row>
    <row r="1603" spans="1:5" x14ac:dyDescent="0.3">
      <c r="A1603" s="2" t="s">
        <v>1636</v>
      </c>
      <c r="B1603" s="3" t="s">
        <v>10479</v>
      </c>
      <c r="C1603" s="3" t="s">
        <v>10468</v>
      </c>
      <c r="D1603" s="3" t="s">
        <v>10483</v>
      </c>
      <c r="E1603" s="3" t="s">
        <v>10470</v>
      </c>
    </row>
    <row r="1604" spans="1:5" x14ac:dyDescent="0.3">
      <c r="A1604" s="2" t="s">
        <v>1637</v>
      </c>
      <c r="B1604" s="3" t="s">
        <v>10479</v>
      </c>
      <c r="C1604" s="3" t="s">
        <v>10468</v>
      </c>
      <c r="D1604" s="3" t="s">
        <v>10483</v>
      </c>
      <c r="E1604" s="3" t="s">
        <v>10470</v>
      </c>
    </row>
    <row r="1605" spans="1:5" x14ac:dyDescent="0.3">
      <c r="A1605" s="2" t="s">
        <v>1638</v>
      </c>
      <c r="B1605" s="3" t="s">
        <v>10479</v>
      </c>
      <c r="C1605" s="3" t="s">
        <v>10468</v>
      </c>
      <c r="D1605" s="3" t="s">
        <v>10483</v>
      </c>
      <c r="E1605" s="3" t="s">
        <v>10470</v>
      </c>
    </row>
    <row r="1606" spans="1:5" x14ac:dyDescent="0.3">
      <c r="A1606" s="2" t="s">
        <v>1639</v>
      </c>
      <c r="B1606" s="3" t="s">
        <v>10479</v>
      </c>
      <c r="C1606" s="3" t="s">
        <v>10468</v>
      </c>
      <c r="D1606" s="3" t="s">
        <v>10483</v>
      </c>
      <c r="E1606" s="3" t="s">
        <v>10470</v>
      </c>
    </row>
    <row r="1607" spans="1:5" x14ac:dyDescent="0.3">
      <c r="A1607" s="2" t="s">
        <v>1640</v>
      </c>
      <c r="B1607" s="3" t="s">
        <v>10479</v>
      </c>
      <c r="C1607" s="3" t="s">
        <v>10468</v>
      </c>
      <c r="D1607" s="3" t="s">
        <v>10483</v>
      </c>
      <c r="E1607" s="3" t="s">
        <v>10470</v>
      </c>
    </row>
    <row r="1608" spans="1:5" x14ac:dyDescent="0.3">
      <c r="A1608" s="2" t="s">
        <v>1641</v>
      </c>
      <c r="B1608" s="3" t="s">
        <v>10479</v>
      </c>
      <c r="C1608" s="3" t="s">
        <v>10468</v>
      </c>
      <c r="D1608" s="3" t="s">
        <v>10483</v>
      </c>
      <c r="E1608" s="3" t="s">
        <v>10470</v>
      </c>
    </row>
    <row r="1609" spans="1:5" x14ac:dyDescent="0.3">
      <c r="A1609" s="2" t="s">
        <v>1642</v>
      </c>
      <c r="B1609" s="3" t="s">
        <v>10479</v>
      </c>
      <c r="C1609" s="3" t="s">
        <v>10468</v>
      </c>
      <c r="D1609" s="3" t="s">
        <v>10483</v>
      </c>
      <c r="E1609" s="3" t="s">
        <v>10470</v>
      </c>
    </row>
    <row r="1610" spans="1:5" x14ac:dyDescent="0.3">
      <c r="A1610" s="2" t="s">
        <v>1643</v>
      </c>
      <c r="B1610" s="3" t="s">
        <v>10479</v>
      </c>
      <c r="C1610" s="3" t="s">
        <v>10468</v>
      </c>
      <c r="D1610" s="3" t="s">
        <v>10483</v>
      </c>
      <c r="E1610" s="3" t="s">
        <v>10470</v>
      </c>
    </row>
    <row r="1611" spans="1:5" x14ac:dyDescent="0.3">
      <c r="A1611" s="2" t="s">
        <v>1644</v>
      </c>
      <c r="B1611" s="3" t="s">
        <v>10479</v>
      </c>
      <c r="C1611" s="3" t="s">
        <v>10468</v>
      </c>
      <c r="D1611" s="3" t="s">
        <v>10483</v>
      </c>
      <c r="E1611" s="3" t="s">
        <v>10470</v>
      </c>
    </row>
    <row r="1612" spans="1:5" x14ac:dyDescent="0.3">
      <c r="A1612" s="2" t="s">
        <v>1645</v>
      </c>
      <c r="B1612" s="3" t="s">
        <v>10479</v>
      </c>
      <c r="C1612" s="3" t="s">
        <v>10468</v>
      </c>
      <c r="D1612" s="3" t="s">
        <v>10483</v>
      </c>
      <c r="E1612" s="3" t="s">
        <v>10470</v>
      </c>
    </row>
    <row r="1613" spans="1:5" x14ac:dyDescent="0.3">
      <c r="A1613" s="2" t="s">
        <v>1646</v>
      </c>
      <c r="B1613" s="3" t="s">
        <v>10479</v>
      </c>
      <c r="C1613" s="3" t="s">
        <v>10468</v>
      </c>
      <c r="D1613" s="3" t="s">
        <v>10483</v>
      </c>
      <c r="E1613" s="3" t="s">
        <v>10470</v>
      </c>
    </row>
    <row r="1614" spans="1:5" x14ac:dyDescent="0.3">
      <c r="A1614" s="2" t="s">
        <v>1647</v>
      </c>
      <c r="B1614" s="3" t="s">
        <v>10479</v>
      </c>
      <c r="C1614" s="3" t="s">
        <v>10468</v>
      </c>
      <c r="D1614" s="3" t="s">
        <v>10483</v>
      </c>
      <c r="E1614" s="3" t="s">
        <v>10470</v>
      </c>
    </row>
    <row r="1615" spans="1:5" x14ac:dyDescent="0.3">
      <c r="A1615" s="2" t="s">
        <v>1648</v>
      </c>
      <c r="B1615" s="3" t="s">
        <v>10479</v>
      </c>
      <c r="C1615" s="3" t="s">
        <v>10468</v>
      </c>
      <c r="D1615" s="3" t="s">
        <v>10483</v>
      </c>
      <c r="E1615" s="3" t="s">
        <v>10470</v>
      </c>
    </row>
    <row r="1616" spans="1:5" x14ac:dyDescent="0.3">
      <c r="A1616" s="2" t="s">
        <v>1649</v>
      </c>
      <c r="B1616" s="3" t="s">
        <v>10487</v>
      </c>
      <c r="C1616" s="3" t="s">
        <v>10468</v>
      </c>
      <c r="D1616" s="3" t="s">
        <v>10483</v>
      </c>
      <c r="E1616" s="3" t="s">
        <v>10470</v>
      </c>
    </row>
    <row r="1617" spans="1:5" x14ac:dyDescent="0.3">
      <c r="A1617" s="2" t="s">
        <v>1650</v>
      </c>
      <c r="B1617" s="3" t="s">
        <v>10487</v>
      </c>
      <c r="C1617" s="3" t="s">
        <v>10468</v>
      </c>
      <c r="D1617" s="3" t="s">
        <v>10483</v>
      </c>
      <c r="E1617" s="3" t="s">
        <v>10470</v>
      </c>
    </row>
    <row r="1618" spans="1:5" x14ac:dyDescent="0.3">
      <c r="A1618" s="2" t="s">
        <v>1651</v>
      </c>
      <c r="B1618" s="3" t="s">
        <v>10487</v>
      </c>
      <c r="C1618" s="3" t="s">
        <v>10468</v>
      </c>
      <c r="D1618" s="3" t="s">
        <v>10483</v>
      </c>
      <c r="E1618" s="3" t="s">
        <v>10470</v>
      </c>
    </row>
    <row r="1619" spans="1:5" x14ac:dyDescent="0.3">
      <c r="A1619" s="2" t="s">
        <v>1652</v>
      </c>
      <c r="B1619" s="3" t="s">
        <v>10487</v>
      </c>
      <c r="C1619" s="3" t="s">
        <v>10468</v>
      </c>
      <c r="D1619" s="3" t="s">
        <v>10483</v>
      </c>
      <c r="E1619" s="3" t="s">
        <v>10470</v>
      </c>
    </row>
    <row r="1620" spans="1:5" x14ac:dyDescent="0.3">
      <c r="A1620" s="2" t="s">
        <v>1653</v>
      </c>
      <c r="B1620" s="3" t="s">
        <v>10487</v>
      </c>
      <c r="C1620" s="3" t="s">
        <v>10468</v>
      </c>
      <c r="D1620" s="3" t="s">
        <v>10483</v>
      </c>
      <c r="E1620" s="3" t="s">
        <v>10470</v>
      </c>
    </row>
    <row r="1621" spans="1:5" x14ac:dyDescent="0.3">
      <c r="A1621" s="2" t="s">
        <v>1654</v>
      </c>
      <c r="B1621" s="3" t="s">
        <v>10487</v>
      </c>
      <c r="C1621" s="3" t="s">
        <v>10468</v>
      </c>
      <c r="D1621" s="3" t="s">
        <v>10483</v>
      </c>
      <c r="E1621" s="3" t="s">
        <v>10470</v>
      </c>
    </row>
    <row r="1622" spans="1:5" x14ac:dyDescent="0.3">
      <c r="A1622" s="2" t="s">
        <v>1655</v>
      </c>
      <c r="B1622" s="3" t="s">
        <v>10487</v>
      </c>
      <c r="C1622" s="3" t="s">
        <v>10468</v>
      </c>
      <c r="D1622" s="3" t="s">
        <v>10483</v>
      </c>
      <c r="E1622" s="3" t="s">
        <v>10470</v>
      </c>
    </row>
    <row r="1623" spans="1:5" x14ac:dyDescent="0.3">
      <c r="A1623" s="2" t="s">
        <v>1656</v>
      </c>
      <c r="B1623" s="3" t="s">
        <v>10487</v>
      </c>
      <c r="C1623" s="3" t="s">
        <v>10468</v>
      </c>
      <c r="D1623" s="3" t="s">
        <v>10483</v>
      </c>
      <c r="E1623" s="3" t="s">
        <v>10470</v>
      </c>
    </row>
    <row r="1624" spans="1:5" x14ac:dyDescent="0.3">
      <c r="A1624" s="2" t="s">
        <v>1657</v>
      </c>
      <c r="B1624" s="3" t="s">
        <v>10487</v>
      </c>
      <c r="C1624" s="3" t="s">
        <v>10468</v>
      </c>
      <c r="D1624" s="3" t="s">
        <v>10483</v>
      </c>
      <c r="E1624" s="3" t="s">
        <v>10470</v>
      </c>
    </row>
    <row r="1625" spans="1:5" x14ac:dyDescent="0.3">
      <c r="A1625" s="2" t="s">
        <v>1658</v>
      </c>
      <c r="B1625" s="3" t="s">
        <v>10488</v>
      </c>
      <c r="C1625" s="3" t="s">
        <v>10468</v>
      </c>
      <c r="D1625" s="3" t="s">
        <v>10483</v>
      </c>
      <c r="E1625" s="3" t="s">
        <v>10470</v>
      </c>
    </row>
    <row r="1626" spans="1:5" x14ac:dyDescent="0.3">
      <c r="A1626" s="2" t="s">
        <v>1659</v>
      </c>
      <c r="B1626" s="3" t="s">
        <v>10488</v>
      </c>
      <c r="C1626" s="3" t="s">
        <v>10468</v>
      </c>
      <c r="D1626" s="3" t="s">
        <v>10483</v>
      </c>
      <c r="E1626" s="3" t="s">
        <v>10470</v>
      </c>
    </row>
    <row r="1627" spans="1:5" x14ac:dyDescent="0.3">
      <c r="A1627" s="2" t="s">
        <v>1660</v>
      </c>
      <c r="B1627" s="3" t="s">
        <v>10488</v>
      </c>
      <c r="C1627" s="3" t="s">
        <v>10468</v>
      </c>
      <c r="D1627" s="3" t="s">
        <v>10483</v>
      </c>
      <c r="E1627" s="3" t="s">
        <v>10470</v>
      </c>
    </row>
    <row r="1628" spans="1:5" x14ac:dyDescent="0.3">
      <c r="A1628" s="2" t="s">
        <v>1661</v>
      </c>
      <c r="B1628" s="3" t="s">
        <v>10488</v>
      </c>
      <c r="C1628" s="3" t="s">
        <v>10468</v>
      </c>
      <c r="D1628" s="3" t="s">
        <v>10483</v>
      </c>
      <c r="E1628" s="3" t="s">
        <v>10470</v>
      </c>
    </row>
    <row r="1629" spans="1:5" x14ac:dyDescent="0.3">
      <c r="A1629" s="2" t="s">
        <v>1662</v>
      </c>
      <c r="B1629" s="3" t="s">
        <v>10488</v>
      </c>
      <c r="C1629" s="3" t="s">
        <v>10468</v>
      </c>
      <c r="D1629" s="3" t="s">
        <v>10483</v>
      </c>
      <c r="E1629" s="3" t="s">
        <v>10470</v>
      </c>
    </row>
    <row r="1630" spans="1:5" x14ac:dyDescent="0.3">
      <c r="A1630" s="2" t="s">
        <v>1663</v>
      </c>
      <c r="B1630" s="3" t="s">
        <v>10488</v>
      </c>
      <c r="C1630" s="3" t="s">
        <v>10468</v>
      </c>
      <c r="D1630" s="3" t="s">
        <v>10483</v>
      </c>
      <c r="E1630" s="3" t="s">
        <v>10470</v>
      </c>
    </row>
    <row r="1631" spans="1:5" x14ac:dyDescent="0.3">
      <c r="A1631" s="2" t="s">
        <v>1664</v>
      </c>
      <c r="B1631" s="3" t="s">
        <v>10488</v>
      </c>
      <c r="C1631" s="3" t="s">
        <v>10468</v>
      </c>
      <c r="D1631" s="3" t="s">
        <v>10483</v>
      </c>
      <c r="E1631" s="3" t="s">
        <v>10470</v>
      </c>
    </row>
    <row r="1632" spans="1:5" x14ac:dyDescent="0.3">
      <c r="A1632" s="2" t="s">
        <v>1665</v>
      </c>
      <c r="B1632" s="3" t="s">
        <v>10488</v>
      </c>
      <c r="C1632" s="3" t="s">
        <v>10468</v>
      </c>
      <c r="D1632" s="3" t="s">
        <v>10483</v>
      </c>
      <c r="E1632" s="3" t="s">
        <v>10470</v>
      </c>
    </row>
    <row r="1633" spans="1:5" x14ac:dyDescent="0.3">
      <c r="A1633" s="2" t="s">
        <v>1666</v>
      </c>
      <c r="B1633" s="3" t="s">
        <v>10488</v>
      </c>
      <c r="C1633" s="3" t="s">
        <v>10468</v>
      </c>
      <c r="D1633" s="3" t="s">
        <v>10483</v>
      </c>
      <c r="E1633" s="3" t="s">
        <v>10470</v>
      </c>
    </row>
    <row r="1634" spans="1:5" x14ac:dyDescent="0.3">
      <c r="A1634" s="2" t="s">
        <v>1667</v>
      </c>
      <c r="B1634" s="3" t="s">
        <v>10488</v>
      </c>
      <c r="C1634" s="3" t="s">
        <v>10468</v>
      </c>
      <c r="D1634" s="3" t="s">
        <v>10483</v>
      </c>
      <c r="E1634" s="3" t="s">
        <v>10470</v>
      </c>
    </row>
    <row r="1635" spans="1:5" x14ac:dyDescent="0.3">
      <c r="A1635" s="2" t="s">
        <v>1668</v>
      </c>
      <c r="B1635" s="3" t="s">
        <v>10488</v>
      </c>
      <c r="C1635" s="3" t="s">
        <v>10468</v>
      </c>
      <c r="D1635" s="3" t="s">
        <v>10483</v>
      </c>
      <c r="E1635" s="3" t="s">
        <v>10470</v>
      </c>
    </row>
    <row r="1636" spans="1:5" x14ac:dyDescent="0.3">
      <c r="A1636" s="2" t="s">
        <v>1669</v>
      </c>
      <c r="B1636" s="3" t="s">
        <v>10488</v>
      </c>
      <c r="C1636" s="3" t="s">
        <v>10468</v>
      </c>
      <c r="D1636" s="3" t="s">
        <v>10483</v>
      </c>
      <c r="E1636" s="3" t="s">
        <v>10470</v>
      </c>
    </row>
    <row r="1637" spans="1:5" x14ac:dyDescent="0.3">
      <c r="A1637" s="2" t="s">
        <v>1670</v>
      </c>
      <c r="B1637" s="3" t="s">
        <v>10488</v>
      </c>
      <c r="C1637" s="3" t="s">
        <v>10468</v>
      </c>
      <c r="D1637" s="3" t="s">
        <v>10483</v>
      </c>
      <c r="E1637" s="3" t="s">
        <v>10470</v>
      </c>
    </row>
    <row r="1638" spans="1:5" x14ac:dyDescent="0.3">
      <c r="A1638" s="2" t="s">
        <v>1671</v>
      </c>
      <c r="B1638" s="3" t="s">
        <v>10488</v>
      </c>
      <c r="C1638" s="3" t="s">
        <v>10468</v>
      </c>
      <c r="D1638" s="3" t="s">
        <v>10483</v>
      </c>
      <c r="E1638" s="3" t="s">
        <v>10470</v>
      </c>
    </row>
    <row r="1639" spans="1:5" x14ac:dyDescent="0.3">
      <c r="A1639" s="2" t="s">
        <v>1672</v>
      </c>
      <c r="B1639" s="3" t="s">
        <v>10394</v>
      </c>
      <c r="C1639" s="3" t="s">
        <v>10468</v>
      </c>
      <c r="D1639" s="3" t="s">
        <v>10483</v>
      </c>
      <c r="E1639" s="3" t="s">
        <v>10470</v>
      </c>
    </row>
    <row r="1640" spans="1:5" x14ac:dyDescent="0.3">
      <c r="A1640" s="2" t="s">
        <v>1673</v>
      </c>
      <c r="B1640" s="3" t="s">
        <v>10480</v>
      </c>
      <c r="C1640" s="3" t="s">
        <v>10468</v>
      </c>
      <c r="D1640" s="3" t="s">
        <v>10483</v>
      </c>
      <c r="E1640" s="3" t="s">
        <v>10470</v>
      </c>
    </row>
    <row r="1641" spans="1:5" x14ac:dyDescent="0.3">
      <c r="A1641" s="2" t="s">
        <v>1674</v>
      </c>
      <c r="B1641" s="3" t="s">
        <v>10480</v>
      </c>
      <c r="C1641" s="3" t="s">
        <v>10468</v>
      </c>
      <c r="D1641" s="3" t="s">
        <v>10483</v>
      </c>
      <c r="E1641" s="3" t="s">
        <v>10470</v>
      </c>
    </row>
    <row r="1642" spans="1:5" x14ac:dyDescent="0.3">
      <c r="A1642" s="2" t="s">
        <v>1675</v>
      </c>
      <c r="B1642" s="3" t="s">
        <v>10480</v>
      </c>
      <c r="C1642" s="3" t="s">
        <v>10468</v>
      </c>
      <c r="D1642" s="3" t="s">
        <v>10483</v>
      </c>
      <c r="E1642" s="3" t="s">
        <v>10470</v>
      </c>
    </row>
    <row r="1643" spans="1:5" x14ac:dyDescent="0.3">
      <c r="A1643" s="2" t="s">
        <v>1676</v>
      </c>
      <c r="B1643" s="3" t="s">
        <v>10480</v>
      </c>
      <c r="C1643" s="3" t="s">
        <v>10468</v>
      </c>
      <c r="D1643" s="3" t="s">
        <v>10483</v>
      </c>
      <c r="E1643" s="3" t="s">
        <v>10470</v>
      </c>
    </row>
    <row r="1644" spans="1:5" x14ac:dyDescent="0.3">
      <c r="A1644" s="2" t="s">
        <v>1677</v>
      </c>
      <c r="B1644" s="3" t="s">
        <v>10480</v>
      </c>
      <c r="C1644" s="3" t="s">
        <v>10468</v>
      </c>
      <c r="D1644" s="3" t="s">
        <v>10483</v>
      </c>
      <c r="E1644" s="3" t="s">
        <v>10470</v>
      </c>
    </row>
    <row r="1645" spans="1:5" x14ac:dyDescent="0.3">
      <c r="A1645" s="2" t="s">
        <v>1678</v>
      </c>
      <c r="B1645" s="3" t="s">
        <v>10480</v>
      </c>
      <c r="C1645" s="3" t="s">
        <v>10468</v>
      </c>
      <c r="D1645" s="3" t="s">
        <v>10483</v>
      </c>
      <c r="E1645" s="3" t="s">
        <v>10470</v>
      </c>
    </row>
    <row r="1646" spans="1:5" x14ac:dyDescent="0.3">
      <c r="A1646" s="2" t="s">
        <v>1679</v>
      </c>
      <c r="B1646" s="3" t="s">
        <v>10480</v>
      </c>
      <c r="C1646" s="3" t="s">
        <v>10468</v>
      </c>
      <c r="D1646" s="3" t="s">
        <v>10483</v>
      </c>
      <c r="E1646" s="3" t="s">
        <v>10470</v>
      </c>
    </row>
    <row r="1647" spans="1:5" x14ac:dyDescent="0.3">
      <c r="A1647" s="2" t="s">
        <v>1680</v>
      </c>
      <c r="B1647" s="3" t="s">
        <v>10480</v>
      </c>
      <c r="C1647" s="3" t="s">
        <v>10468</v>
      </c>
      <c r="D1647" s="3" t="s">
        <v>10483</v>
      </c>
      <c r="E1647" s="3" t="s">
        <v>10470</v>
      </c>
    </row>
    <row r="1648" spans="1:5" x14ac:dyDescent="0.3">
      <c r="A1648" s="2" t="s">
        <v>1681</v>
      </c>
      <c r="B1648" s="3" t="s">
        <v>10480</v>
      </c>
      <c r="C1648" s="3" t="s">
        <v>10468</v>
      </c>
      <c r="D1648" s="3" t="s">
        <v>10483</v>
      </c>
      <c r="E1648" s="3" t="s">
        <v>10470</v>
      </c>
    </row>
    <row r="1649" spans="1:5" x14ac:dyDescent="0.3">
      <c r="A1649" s="2" t="s">
        <v>1682</v>
      </c>
      <c r="B1649" s="3" t="s">
        <v>10480</v>
      </c>
      <c r="C1649" s="3" t="s">
        <v>10468</v>
      </c>
      <c r="D1649" s="3" t="s">
        <v>10483</v>
      </c>
      <c r="E1649" s="3" t="s">
        <v>10470</v>
      </c>
    </row>
    <row r="1650" spans="1:5" x14ac:dyDescent="0.3">
      <c r="A1650" s="2" t="s">
        <v>1683</v>
      </c>
      <c r="B1650" s="3" t="s">
        <v>10480</v>
      </c>
      <c r="C1650" s="3" t="s">
        <v>10468</v>
      </c>
      <c r="D1650" s="3" t="s">
        <v>10483</v>
      </c>
      <c r="E1650" s="3" t="s">
        <v>10470</v>
      </c>
    </row>
    <row r="1651" spans="1:5" x14ac:dyDescent="0.3">
      <c r="A1651" s="2" t="s">
        <v>1684</v>
      </c>
      <c r="B1651" s="3" t="s">
        <v>10480</v>
      </c>
      <c r="C1651" s="3" t="s">
        <v>10468</v>
      </c>
      <c r="D1651" s="3" t="s">
        <v>10483</v>
      </c>
      <c r="E1651" s="3" t="s">
        <v>10470</v>
      </c>
    </row>
    <row r="1652" spans="1:5" x14ac:dyDescent="0.3">
      <c r="A1652" s="2" t="s">
        <v>1685</v>
      </c>
      <c r="B1652" s="3" t="s">
        <v>10480</v>
      </c>
      <c r="C1652" s="3" t="s">
        <v>10468</v>
      </c>
      <c r="D1652" s="3" t="s">
        <v>10483</v>
      </c>
      <c r="E1652" s="3" t="s">
        <v>10470</v>
      </c>
    </row>
    <row r="1653" spans="1:5" x14ac:dyDescent="0.3">
      <c r="A1653" s="2" t="s">
        <v>1686</v>
      </c>
      <c r="B1653" s="3" t="s">
        <v>10480</v>
      </c>
      <c r="C1653" s="3" t="s">
        <v>10468</v>
      </c>
      <c r="D1653" s="3" t="s">
        <v>10483</v>
      </c>
      <c r="E1653" s="3" t="s">
        <v>10470</v>
      </c>
    </row>
    <row r="1654" spans="1:5" x14ac:dyDescent="0.3">
      <c r="A1654" s="2" t="s">
        <v>1687</v>
      </c>
      <c r="B1654" s="3" t="s">
        <v>10480</v>
      </c>
      <c r="C1654" s="3" t="s">
        <v>10468</v>
      </c>
      <c r="D1654" s="3" t="s">
        <v>10483</v>
      </c>
      <c r="E1654" s="3" t="s">
        <v>10470</v>
      </c>
    </row>
    <row r="1655" spans="1:5" x14ac:dyDescent="0.3">
      <c r="A1655" s="2" t="s">
        <v>1688</v>
      </c>
      <c r="B1655" s="3" t="s">
        <v>10480</v>
      </c>
      <c r="C1655" s="3" t="s">
        <v>10468</v>
      </c>
      <c r="D1655" s="3" t="s">
        <v>10483</v>
      </c>
      <c r="E1655" s="3" t="s">
        <v>10470</v>
      </c>
    </row>
    <row r="1656" spans="1:5" x14ac:dyDescent="0.3">
      <c r="A1656" s="2" t="s">
        <v>1689</v>
      </c>
      <c r="B1656" s="3" t="s">
        <v>10480</v>
      </c>
      <c r="C1656" s="3" t="s">
        <v>10468</v>
      </c>
      <c r="D1656" s="3" t="s">
        <v>10483</v>
      </c>
      <c r="E1656" s="3" t="s">
        <v>10470</v>
      </c>
    </row>
    <row r="1657" spans="1:5" x14ac:dyDescent="0.3">
      <c r="A1657" s="2" t="s">
        <v>1690</v>
      </c>
      <c r="B1657" s="3" t="s">
        <v>10480</v>
      </c>
      <c r="C1657" s="3" t="s">
        <v>10468</v>
      </c>
      <c r="D1657" s="3" t="s">
        <v>10483</v>
      </c>
      <c r="E1657" s="3" t="s">
        <v>10470</v>
      </c>
    </row>
    <row r="1658" spans="1:5" x14ac:dyDescent="0.3">
      <c r="A1658" s="2" t="s">
        <v>1691</v>
      </c>
      <c r="B1658" s="3" t="s">
        <v>10480</v>
      </c>
      <c r="C1658" s="3" t="s">
        <v>10468</v>
      </c>
      <c r="D1658" s="3" t="s">
        <v>10483</v>
      </c>
      <c r="E1658" s="3" t="s">
        <v>10470</v>
      </c>
    </row>
    <row r="1659" spans="1:5" x14ac:dyDescent="0.3">
      <c r="A1659" s="2" t="s">
        <v>1692</v>
      </c>
      <c r="B1659" s="3" t="s">
        <v>10480</v>
      </c>
      <c r="C1659" s="3" t="s">
        <v>10468</v>
      </c>
      <c r="D1659" s="3" t="s">
        <v>10483</v>
      </c>
      <c r="E1659" s="3" t="s">
        <v>10470</v>
      </c>
    </row>
    <row r="1660" spans="1:5" x14ac:dyDescent="0.3">
      <c r="A1660" s="2" t="s">
        <v>1693</v>
      </c>
      <c r="B1660" s="3" t="s">
        <v>10480</v>
      </c>
      <c r="C1660" s="3" t="s">
        <v>10468</v>
      </c>
      <c r="D1660" s="3" t="s">
        <v>10483</v>
      </c>
      <c r="E1660" s="3" t="s">
        <v>10470</v>
      </c>
    </row>
    <row r="1661" spans="1:5" x14ac:dyDescent="0.3">
      <c r="A1661" s="2" t="s">
        <v>1694</v>
      </c>
      <c r="B1661" s="3" t="s">
        <v>10480</v>
      </c>
      <c r="C1661" s="3" t="s">
        <v>10468</v>
      </c>
      <c r="D1661" s="3" t="s">
        <v>10483</v>
      </c>
      <c r="E1661" s="3" t="s">
        <v>10470</v>
      </c>
    </row>
    <row r="1662" spans="1:5" x14ac:dyDescent="0.3">
      <c r="A1662" s="2" t="s">
        <v>1695</v>
      </c>
      <c r="B1662" s="3" t="s">
        <v>10480</v>
      </c>
      <c r="C1662" s="3" t="s">
        <v>10468</v>
      </c>
      <c r="D1662" s="3" t="s">
        <v>10483</v>
      </c>
      <c r="E1662" s="3" t="s">
        <v>10470</v>
      </c>
    </row>
    <row r="1663" spans="1:5" x14ac:dyDescent="0.3">
      <c r="A1663" s="2" t="s">
        <v>1696</v>
      </c>
      <c r="B1663" s="3" t="s">
        <v>10480</v>
      </c>
      <c r="C1663" s="3" t="s">
        <v>10468</v>
      </c>
      <c r="D1663" s="3" t="s">
        <v>10483</v>
      </c>
      <c r="E1663" s="3" t="s">
        <v>10470</v>
      </c>
    </row>
    <row r="1664" spans="1:5" x14ac:dyDescent="0.3">
      <c r="A1664" s="2" t="s">
        <v>1697</v>
      </c>
      <c r="B1664" s="3" t="s">
        <v>10480</v>
      </c>
      <c r="C1664" s="3" t="s">
        <v>10468</v>
      </c>
      <c r="D1664" s="3" t="s">
        <v>10483</v>
      </c>
      <c r="E1664" s="3" t="s">
        <v>10470</v>
      </c>
    </row>
    <row r="1665" spans="1:5" x14ac:dyDescent="0.3">
      <c r="A1665" s="2" t="s">
        <v>1698</v>
      </c>
      <c r="B1665" s="3" t="s">
        <v>10480</v>
      </c>
      <c r="C1665" s="3" t="s">
        <v>10468</v>
      </c>
      <c r="D1665" s="3" t="s">
        <v>10483</v>
      </c>
      <c r="E1665" s="3" t="s">
        <v>10470</v>
      </c>
    </row>
    <row r="1666" spans="1:5" x14ac:dyDescent="0.3">
      <c r="A1666" s="2" t="s">
        <v>1699</v>
      </c>
      <c r="B1666" s="3" t="s">
        <v>10480</v>
      </c>
      <c r="C1666" s="3" t="s">
        <v>10468</v>
      </c>
      <c r="D1666" s="3" t="s">
        <v>10483</v>
      </c>
      <c r="E1666" s="3" t="s">
        <v>10470</v>
      </c>
    </row>
    <row r="1667" spans="1:5" x14ac:dyDescent="0.3">
      <c r="A1667" s="2" t="s">
        <v>1700</v>
      </c>
      <c r="B1667" s="3" t="s">
        <v>10480</v>
      </c>
      <c r="C1667" s="3" t="s">
        <v>10468</v>
      </c>
      <c r="D1667" s="3" t="s">
        <v>10483</v>
      </c>
      <c r="E1667" s="3" t="s">
        <v>10470</v>
      </c>
    </row>
    <row r="1668" spans="1:5" x14ac:dyDescent="0.3">
      <c r="A1668" s="2" t="s">
        <v>1701</v>
      </c>
      <c r="B1668" s="3" t="s">
        <v>10480</v>
      </c>
      <c r="C1668" s="3" t="s">
        <v>10468</v>
      </c>
      <c r="D1668" s="3" t="s">
        <v>10483</v>
      </c>
      <c r="E1668" s="3" t="s">
        <v>10470</v>
      </c>
    </row>
    <row r="1669" spans="1:5" x14ac:dyDescent="0.3">
      <c r="A1669" s="2" t="s">
        <v>1702</v>
      </c>
      <c r="B1669" s="3" t="s">
        <v>10480</v>
      </c>
      <c r="C1669" s="3" t="s">
        <v>10468</v>
      </c>
      <c r="D1669" s="3" t="s">
        <v>10483</v>
      </c>
      <c r="E1669" s="3" t="s">
        <v>10470</v>
      </c>
    </row>
    <row r="1670" spans="1:5" x14ac:dyDescent="0.3">
      <c r="A1670" s="2" t="s">
        <v>1703</v>
      </c>
      <c r="B1670" s="3" t="s">
        <v>10480</v>
      </c>
      <c r="C1670" s="3" t="s">
        <v>10468</v>
      </c>
      <c r="D1670" s="3" t="s">
        <v>10483</v>
      </c>
      <c r="E1670" s="3" t="s">
        <v>10470</v>
      </c>
    </row>
    <row r="1671" spans="1:5" x14ac:dyDescent="0.3">
      <c r="A1671" s="2" t="s">
        <v>1704</v>
      </c>
      <c r="B1671" s="3" t="s">
        <v>10480</v>
      </c>
      <c r="C1671" s="3" t="s">
        <v>10468</v>
      </c>
      <c r="D1671" s="3" t="s">
        <v>10483</v>
      </c>
      <c r="E1671" s="3" t="s">
        <v>10470</v>
      </c>
    </row>
    <row r="1672" spans="1:5" x14ac:dyDescent="0.3">
      <c r="A1672" s="2" t="s">
        <v>1705</v>
      </c>
      <c r="B1672" s="3" t="s">
        <v>10480</v>
      </c>
      <c r="C1672" s="3" t="s">
        <v>10468</v>
      </c>
      <c r="D1672" s="3" t="s">
        <v>10483</v>
      </c>
      <c r="E1672" s="3" t="s">
        <v>10470</v>
      </c>
    </row>
    <row r="1673" spans="1:5" x14ac:dyDescent="0.3">
      <c r="A1673" s="2" t="s">
        <v>1706</v>
      </c>
      <c r="B1673" s="3" t="s">
        <v>10480</v>
      </c>
      <c r="C1673" s="3" t="s">
        <v>10468</v>
      </c>
      <c r="D1673" s="3" t="s">
        <v>10483</v>
      </c>
      <c r="E1673" s="3" t="s">
        <v>10470</v>
      </c>
    </row>
    <row r="1674" spans="1:5" x14ac:dyDescent="0.3">
      <c r="A1674" s="2" t="s">
        <v>1707</v>
      </c>
      <c r="B1674" s="3" t="s">
        <v>10480</v>
      </c>
      <c r="C1674" s="3" t="s">
        <v>10468</v>
      </c>
      <c r="D1674" s="3" t="s">
        <v>10483</v>
      </c>
      <c r="E1674" s="3" t="s">
        <v>10470</v>
      </c>
    </row>
    <row r="1675" spans="1:5" x14ac:dyDescent="0.3">
      <c r="A1675" s="2" t="s">
        <v>1708</v>
      </c>
      <c r="B1675" s="3" t="s">
        <v>10480</v>
      </c>
      <c r="C1675" s="3" t="s">
        <v>10468</v>
      </c>
      <c r="D1675" s="3" t="s">
        <v>10483</v>
      </c>
      <c r="E1675" s="3" t="s">
        <v>10470</v>
      </c>
    </row>
    <row r="1676" spans="1:5" x14ac:dyDescent="0.3">
      <c r="A1676" s="2" t="s">
        <v>1709</v>
      </c>
      <c r="B1676" s="3" t="s">
        <v>10480</v>
      </c>
      <c r="C1676" s="3" t="s">
        <v>10468</v>
      </c>
      <c r="D1676" s="3" t="s">
        <v>10483</v>
      </c>
      <c r="E1676" s="3" t="s">
        <v>10470</v>
      </c>
    </row>
    <row r="1677" spans="1:5" x14ac:dyDescent="0.3">
      <c r="A1677" s="2" t="s">
        <v>1710</v>
      </c>
      <c r="B1677" s="3" t="s">
        <v>10480</v>
      </c>
      <c r="C1677" s="3" t="s">
        <v>10468</v>
      </c>
      <c r="D1677" s="3" t="s">
        <v>10483</v>
      </c>
      <c r="E1677" s="3" t="s">
        <v>10470</v>
      </c>
    </row>
    <row r="1678" spans="1:5" x14ac:dyDescent="0.3">
      <c r="A1678" s="2" t="s">
        <v>1711</v>
      </c>
      <c r="B1678" s="3" t="s">
        <v>10480</v>
      </c>
      <c r="C1678" s="3" t="s">
        <v>10468</v>
      </c>
      <c r="D1678" s="3" t="s">
        <v>10483</v>
      </c>
      <c r="E1678" s="3" t="s">
        <v>10470</v>
      </c>
    </row>
    <row r="1679" spans="1:5" x14ac:dyDescent="0.3">
      <c r="A1679" s="2" t="s">
        <v>1712</v>
      </c>
      <c r="B1679" s="3" t="s">
        <v>10480</v>
      </c>
      <c r="C1679" s="3" t="s">
        <v>10468</v>
      </c>
      <c r="D1679" s="3" t="s">
        <v>10483</v>
      </c>
      <c r="E1679" s="3" t="s">
        <v>10470</v>
      </c>
    </row>
    <row r="1680" spans="1:5" x14ac:dyDescent="0.3">
      <c r="A1680" s="2" t="s">
        <v>1713</v>
      </c>
      <c r="B1680" s="3" t="s">
        <v>10480</v>
      </c>
      <c r="C1680" s="3" t="s">
        <v>10468</v>
      </c>
      <c r="D1680" s="3" t="s">
        <v>10483</v>
      </c>
      <c r="E1680" s="3" t="s">
        <v>10470</v>
      </c>
    </row>
    <row r="1681" spans="1:5" x14ac:dyDescent="0.3">
      <c r="A1681" s="2" t="s">
        <v>1714</v>
      </c>
      <c r="B1681" s="3" t="s">
        <v>10480</v>
      </c>
      <c r="C1681" s="3" t="s">
        <v>10468</v>
      </c>
      <c r="D1681" s="3" t="s">
        <v>10483</v>
      </c>
      <c r="E1681" s="3" t="s">
        <v>10470</v>
      </c>
    </row>
    <row r="1682" spans="1:5" x14ac:dyDescent="0.3">
      <c r="A1682" s="2" t="s">
        <v>1715</v>
      </c>
      <c r="B1682" s="3" t="s">
        <v>10480</v>
      </c>
      <c r="C1682" s="3" t="s">
        <v>10468</v>
      </c>
      <c r="D1682" s="3" t="s">
        <v>10483</v>
      </c>
      <c r="E1682" s="3" t="s">
        <v>10470</v>
      </c>
    </row>
    <row r="1683" spans="1:5" x14ac:dyDescent="0.3">
      <c r="A1683" s="2" t="s">
        <v>1716</v>
      </c>
      <c r="B1683" s="3" t="s">
        <v>10480</v>
      </c>
      <c r="C1683" s="3" t="s">
        <v>10468</v>
      </c>
      <c r="D1683" s="3" t="s">
        <v>10483</v>
      </c>
      <c r="E1683" s="3" t="s">
        <v>10470</v>
      </c>
    </row>
    <row r="1684" spans="1:5" x14ac:dyDescent="0.3">
      <c r="A1684" s="2" t="s">
        <v>1717</v>
      </c>
      <c r="B1684" s="3" t="s">
        <v>10480</v>
      </c>
      <c r="C1684" s="3" t="s">
        <v>10468</v>
      </c>
      <c r="D1684" s="3" t="s">
        <v>10483</v>
      </c>
      <c r="E1684" s="3" t="s">
        <v>10470</v>
      </c>
    </row>
    <row r="1685" spans="1:5" x14ac:dyDescent="0.3">
      <c r="A1685" s="2" t="s">
        <v>1718</v>
      </c>
      <c r="B1685" s="3" t="s">
        <v>10480</v>
      </c>
      <c r="C1685" s="3" t="s">
        <v>10468</v>
      </c>
      <c r="D1685" s="3" t="s">
        <v>10483</v>
      </c>
      <c r="E1685" s="3" t="s">
        <v>10470</v>
      </c>
    </row>
    <row r="1686" spans="1:5" x14ac:dyDescent="0.3">
      <c r="A1686" s="2" t="s">
        <v>1719</v>
      </c>
      <c r="B1686" s="3" t="s">
        <v>10480</v>
      </c>
      <c r="C1686" s="3" t="s">
        <v>10468</v>
      </c>
      <c r="D1686" s="3" t="s">
        <v>10483</v>
      </c>
      <c r="E1686" s="3" t="s">
        <v>10470</v>
      </c>
    </row>
    <row r="1687" spans="1:5" x14ac:dyDescent="0.3">
      <c r="A1687" s="2" t="s">
        <v>1720</v>
      </c>
      <c r="B1687" s="3" t="s">
        <v>10480</v>
      </c>
      <c r="C1687" s="3" t="s">
        <v>10468</v>
      </c>
      <c r="D1687" s="3" t="s">
        <v>10483</v>
      </c>
      <c r="E1687" s="3" t="s">
        <v>10470</v>
      </c>
    </row>
    <row r="1688" spans="1:5" x14ac:dyDescent="0.3">
      <c r="A1688" s="2" t="s">
        <v>1721</v>
      </c>
      <c r="B1688" s="3" t="s">
        <v>10480</v>
      </c>
      <c r="C1688" s="3" t="s">
        <v>10468</v>
      </c>
      <c r="D1688" s="3" t="s">
        <v>10483</v>
      </c>
      <c r="E1688" s="3" t="s">
        <v>10470</v>
      </c>
    </row>
    <row r="1689" spans="1:5" x14ac:dyDescent="0.3">
      <c r="A1689" s="2" t="s">
        <v>1722</v>
      </c>
      <c r="B1689" s="3" t="s">
        <v>10480</v>
      </c>
      <c r="C1689" s="3" t="s">
        <v>10468</v>
      </c>
      <c r="D1689" s="3" t="s">
        <v>10483</v>
      </c>
      <c r="E1689" s="3" t="s">
        <v>10470</v>
      </c>
    </row>
    <row r="1690" spans="1:5" x14ac:dyDescent="0.3">
      <c r="A1690" s="2" t="s">
        <v>1723</v>
      </c>
      <c r="B1690" s="3" t="s">
        <v>10480</v>
      </c>
      <c r="C1690" s="3" t="s">
        <v>10468</v>
      </c>
      <c r="D1690" s="3" t="s">
        <v>10483</v>
      </c>
      <c r="E1690" s="3" t="s">
        <v>10470</v>
      </c>
    </row>
    <row r="1691" spans="1:5" x14ac:dyDescent="0.3">
      <c r="A1691" s="2" t="s">
        <v>1724</v>
      </c>
      <c r="B1691" s="3" t="s">
        <v>10480</v>
      </c>
      <c r="C1691" s="3" t="s">
        <v>10468</v>
      </c>
      <c r="D1691" s="3" t="s">
        <v>10483</v>
      </c>
      <c r="E1691" s="3" t="s">
        <v>10470</v>
      </c>
    </row>
    <row r="1692" spans="1:5" x14ac:dyDescent="0.3">
      <c r="A1692" s="2" t="s">
        <v>1725</v>
      </c>
      <c r="B1692" s="3" t="s">
        <v>10480</v>
      </c>
      <c r="C1692" s="3" t="s">
        <v>10468</v>
      </c>
      <c r="D1692" s="3" t="s">
        <v>10483</v>
      </c>
      <c r="E1692" s="3" t="s">
        <v>10470</v>
      </c>
    </row>
    <row r="1693" spans="1:5" x14ac:dyDescent="0.3">
      <c r="A1693" s="2" t="s">
        <v>1726</v>
      </c>
      <c r="B1693" s="3" t="s">
        <v>10480</v>
      </c>
      <c r="C1693" s="3" t="s">
        <v>10468</v>
      </c>
      <c r="D1693" s="3" t="s">
        <v>10483</v>
      </c>
      <c r="E1693" s="3" t="s">
        <v>10470</v>
      </c>
    </row>
    <row r="1694" spans="1:5" x14ac:dyDescent="0.3">
      <c r="A1694" s="2" t="s">
        <v>1727</v>
      </c>
      <c r="B1694" s="3" t="s">
        <v>10480</v>
      </c>
      <c r="C1694" s="3" t="s">
        <v>10468</v>
      </c>
      <c r="D1694" s="3" t="s">
        <v>10483</v>
      </c>
      <c r="E1694" s="3" t="s">
        <v>10470</v>
      </c>
    </row>
    <row r="1695" spans="1:5" x14ac:dyDescent="0.3">
      <c r="A1695" s="2" t="s">
        <v>1728</v>
      </c>
      <c r="B1695" s="3" t="s">
        <v>10480</v>
      </c>
      <c r="C1695" s="3" t="s">
        <v>10468</v>
      </c>
      <c r="D1695" s="3" t="s">
        <v>10483</v>
      </c>
      <c r="E1695" s="3" t="s">
        <v>10470</v>
      </c>
    </row>
    <row r="1696" spans="1:5" x14ac:dyDescent="0.3">
      <c r="A1696" s="2" t="s">
        <v>1729</v>
      </c>
      <c r="B1696" s="3" t="s">
        <v>10480</v>
      </c>
      <c r="C1696" s="3" t="s">
        <v>10468</v>
      </c>
      <c r="D1696" s="3" t="s">
        <v>10483</v>
      </c>
      <c r="E1696" s="3" t="s">
        <v>10470</v>
      </c>
    </row>
    <row r="1697" spans="1:5" x14ac:dyDescent="0.3">
      <c r="A1697" s="2" t="s">
        <v>1730</v>
      </c>
      <c r="B1697" s="3" t="s">
        <v>10480</v>
      </c>
      <c r="C1697" s="3" t="s">
        <v>10468</v>
      </c>
      <c r="D1697" s="3" t="s">
        <v>10483</v>
      </c>
      <c r="E1697" s="3" t="s">
        <v>10470</v>
      </c>
    </row>
    <row r="1698" spans="1:5" x14ac:dyDescent="0.3">
      <c r="A1698" s="2" t="s">
        <v>1731</v>
      </c>
      <c r="B1698" s="3" t="s">
        <v>10480</v>
      </c>
      <c r="C1698" s="3" t="s">
        <v>10468</v>
      </c>
      <c r="D1698" s="3" t="s">
        <v>10483</v>
      </c>
      <c r="E1698" s="3" t="s">
        <v>10470</v>
      </c>
    </row>
    <row r="1699" spans="1:5" x14ac:dyDescent="0.3">
      <c r="A1699" s="2" t="s">
        <v>1732</v>
      </c>
      <c r="B1699" s="3" t="s">
        <v>10480</v>
      </c>
      <c r="C1699" s="3" t="s">
        <v>10468</v>
      </c>
      <c r="D1699" s="3" t="s">
        <v>10483</v>
      </c>
      <c r="E1699" s="3" t="s">
        <v>10470</v>
      </c>
    </row>
    <row r="1700" spans="1:5" x14ac:dyDescent="0.3">
      <c r="A1700" s="2" t="s">
        <v>1733</v>
      </c>
      <c r="B1700" s="3" t="s">
        <v>10480</v>
      </c>
      <c r="C1700" s="3" t="s">
        <v>10468</v>
      </c>
      <c r="D1700" s="3" t="s">
        <v>10483</v>
      </c>
      <c r="E1700" s="3" t="s">
        <v>10470</v>
      </c>
    </row>
    <row r="1701" spans="1:5" x14ac:dyDescent="0.3">
      <c r="A1701" s="2" t="s">
        <v>1734</v>
      </c>
      <c r="B1701" s="3" t="s">
        <v>10480</v>
      </c>
      <c r="C1701" s="3" t="s">
        <v>10468</v>
      </c>
      <c r="D1701" s="3" t="s">
        <v>10483</v>
      </c>
      <c r="E1701" s="3" t="s">
        <v>10470</v>
      </c>
    </row>
    <row r="1702" spans="1:5" x14ac:dyDescent="0.3">
      <c r="A1702" s="2" t="s">
        <v>1735</v>
      </c>
      <c r="B1702" s="3" t="s">
        <v>10480</v>
      </c>
      <c r="C1702" s="3" t="s">
        <v>10468</v>
      </c>
      <c r="D1702" s="3" t="s">
        <v>10483</v>
      </c>
      <c r="E1702" s="3" t="s">
        <v>10470</v>
      </c>
    </row>
    <row r="1703" spans="1:5" x14ac:dyDescent="0.3">
      <c r="A1703" s="2" t="s">
        <v>1736</v>
      </c>
      <c r="B1703" s="3" t="s">
        <v>10480</v>
      </c>
      <c r="C1703" s="3" t="s">
        <v>10468</v>
      </c>
      <c r="D1703" s="3" t="s">
        <v>10483</v>
      </c>
      <c r="E1703" s="3" t="s">
        <v>10470</v>
      </c>
    </row>
    <row r="1704" spans="1:5" x14ac:dyDescent="0.3">
      <c r="A1704" s="2" t="s">
        <v>1737</v>
      </c>
      <c r="B1704" s="3" t="s">
        <v>10480</v>
      </c>
      <c r="C1704" s="3" t="s">
        <v>10468</v>
      </c>
      <c r="D1704" s="3" t="s">
        <v>10483</v>
      </c>
      <c r="E1704" s="3" t="s">
        <v>10470</v>
      </c>
    </row>
    <row r="1705" spans="1:5" x14ac:dyDescent="0.3">
      <c r="A1705" s="2" t="s">
        <v>1738</v>
      </c>
      <c r="B1705" s="3" t="s">
        <v>10480</v>
      </c>
      <c r="C1705" s="3" t="s">
        <v>10468</v>
      </c>
      <c r="D1705" s="3" t="s">
        <v>10483</v>
      </c>
      <c r="E1705" s="3" t="s">
        <v>10470</v>
      </c>
    </row>
    <row r="1706" spans="1:5" x14ac:dyDescent="0.3">
      <c r="A1706" s="2" t="s">
        <v>1739</v>
      </c>
      <c r="B1706" s="3" t="s">
        <v>10480</v>
      </c>
      <c r="C1706" s="3" t="s">
        <v>10468</v>
      </c>
      <c r="D1706" s="3" t="s">
        <v>10483</v>
      </c>
      <c r="E1706" s="3" t="s">
        <v>10470</v>
      </c>
    </row>
    <row r="1707" spans="1:5" x14ac:dyDescent="0.3">
      <c r="A1707" s="2" t="s">
        <v>1740</v>
      </c>
      <c r="B1707" s="3" t="s">
        <v>10480</v>
      </c>
      <c r="C1707" s="3" t="s">
        <v>10468</v>
      </c>
      <c r="D1707" s="3" t="s">
        <v>10483</v>
      </c>
      <c r="E1707" s="3" t="s">
        <v>10470</v>
      </c>
    </row>
    <row r="1708" spans="1:5" x14ac:dyDescent="0.3">
      <c r="A1708" s="2" t="s">
        <v>1741</v>
      </c>
      <c r="B1708" s="3" t="s">
        <v>10480</v>
      </c>
      <c r="C1708" s="3" t="s">
        <v>10468</v>
      </c>
      <c r="D1708" s="3" t="s">
        <v>10483</v>
      </c>
      <c r="E1708" s="3" t="s">
        <v>10470</v>
      </c>
    </row>
    <row r="1709" spans="1:5" x14ac:dyDescent="0.3">
      <c r="A1709" s="2" t="s">
        <v>1742</v>
      </c>
      <c r="B1709" s="3" t="s">
        <v>10480</v>
      </c>
      <c r="C1709" s="3" t="s">
        <v>10468</v>
      </c>
      <c r="D1709" s="3" t="s">
        <v>10483</v>
      </c>
      <c r="E1709" s="3" t="s">
        <v>10470</v>
      </c>
    </row>
    <row r="1710" spans="1:5" x14ac:dyDescent="0.3">
      <c r="A1710" s="2" t="s">
        <v>1743</v>
      </c>
      <c r="B1710" s="3" t="s">
        <v>10480</v>
      </c>
      <c r="C1710" s="3" t="s">
        <v>10468</v>
      </c>
      <c r="D1710" s="3" t="s">
        <v>10483</v>
      </c>
      <c r="E1710" s="3" t="s">
        <v>10470</v>
      </c>
    </row>
    <row r="1711" spans="1:5" x14ac:dyDescent="0.3">
      <c r="A1711" s="2" t="s">
        <v>1744</v>
      </c>
      <c r="B1711" s="3" t="s">
        <v>10480</v>
      </c>
      <c r="C1711" s="3" t="s">
        <v>10468</v>
      </c>
      <c r="D1711" s="3" t="s">
        <v>10483</v>
      </c>
      <c r="E1711" s="3" t="s">
        <v>10470</v>
      </c>
    </row>
    <row r="1712" spans="1:5" x14ac:dyDescent="0.3">
      <c r="A1712" s="2" t="s">
        <v>1745</v>
      </c>
      <c r="B1712" s="3" t="s">
        <v>10480</v>
      </c>
      <c r="C1712" s="3" t="s">
        <v>10468</v>
      </c>
      <c r="D1712" s="3" t="s">
        <v>10483</v>
      </c>
      <c r="E1712" s="3" t="s">
        <v>10470</v>
      </c>
    </row>
    <row r="1713" spans="1:5" x14ac:dyDescent="0.3">
      <c r="A1713" s="2" t="s">
        <v>1746</v>
      </c>
      <c r="B1713" s="3" t="s">
        <v>10480</v>
      </c>
      <c r="C1713" s="3" t="s">
        <v>10468</v>
      </c>
      <c r="D1713" s="3" t="s">
        <v>10483</v>
      </c>
      <c r="E1713" s="3" t="s">
        <v>10470</v>
      </c>
    </row>
    <row r="1714" spans="1:5" x14ac:dyDescent="0.3">
      <c r="A1714" s="2" t="s">
        <v>1747</v>
      </c>
      <c r="B1714" s="3" t="s">
        <v>10480</v>
      </c>
      <c r="C1714" s="3" t="s">
        <v>10468</v>
      </c>
      <c r="D1714" s="3" t="s">
        <v>10483</v>
      </c>
      <c r="E1714" s="3" t="s">
        <v>10470</v>
      </c>
    </row>
    <row r="1715" spans="1:5" x14ac:dyDescent="0.3">
      <c r="A1715" s="2" t="s">
        <v>1748</v>
      </c>
      <c r="B1715" s="3" t="s">
        <v>10480</v>
      </c>
      <c r="C1715" s="3" t="s">
        <v>10468</v>
      </c>
      <c r="D1715" s="3" t="s">
        <v>10483</v>
      </c>
      <c r="E1715" s="3" t="s">
        <v>10470</v>
      </c>
    </row>
    <row r="1716" spans="1:5" x14ac:dyDescent="0.3">
      <c r="A1716" s="2" t="s">
        <v>1749</v>
      </c>
      <c r="B1716" s="3" t="s">
        <v>10480</v>
      </c>
      <c r="C1716" s="3" t="s">
        <v>10468</v>
      </c>
      <c r="D1716" s="3" t="s">
        <v>10483</v>
      </c>
      <c r="E1716" s="3" t="s">
        <v>10470</v>
      </c>
    </row>
    <row r="1717" spans="1:5" x14ac:dyDescent="0.3">
      <c r="A1717" s="2" t="s">
        <v>1750</v>
      </c>
      <c r="B1717" s="3" t="s">
        <v>10480</v>
      </c>
      <c r="C1717" s="3" t="s">
        <v>10468</v>
      </c>
      <c r="D1717" s="3" t="s">
        <v>10483</v>
      </c>
      <c r="E1717" s="3" t="s">
        <v>10470</v>
      </c>
    </row>
    <row r="1718" spans="1:5" x14ac:dyDescent="0.3">
      <c r="A1718" s="2" t="s">
        <v>1751</v>
      </c>
      <c r="B1718" s="3" t="s">
        <v>10480</v>
      </c>
      <c r="C1718" s="3" t="s">
        <v>10468</v>
      </c>
      <c r="D1718" s="3" t="s">
        <v>10483</v>
      </c>
      <c r="E1718" s="3" t="s">
        <v>10470</v>
      </c>
    </row>
    <row r="1719" spans="1:5" x14ac:dyDescent="0.3">
      <c r="A1719" s="2" t="s">
        <v>1752</v>
      </c>
      <c r="B1719" s="3" t="s">
        <v>10480</v>
      </c>
      <c r="C1719" s="3" t="s">
        <v>10468</v>
      </c>
      <c r="D1719" s="3" t="s">
        <v>10483</v>
      </c>
      <c r="E1719" s="3" t="s">
        <v>10470</v>
      </c>
    </row>
    <row r="1720" spans="1:5" x14ac:dyDescent="0.3">
      <c r="A1720" s="2" t="s">
        <v>1753</v>
      </c>
      <c r="B1720" s="3" t="s">
        <v>10480</v>
      </c>
      <c r="C1720" s="3" t="s">
        <v>10468</v>
      </c>
      <c r="D1720" s="3" t="s">
        <v>10483</v>
      </c>
      <c r="E1720" s="3" t="s">
        <v>10470</v>
      </c>
    </row>
    <row r="1721" spans="1:5" x14ac:dyDescent="0.3">
      <c r="A1721" s="2" t="s">
        <v>1754</v>
      </c>
      <c r="B1721" s="3" t="s">
        <v>10480</v>
      </c>
      <c r="C1721" s="3" t="s">
        <v>10468</v>
      </c>
      <c r="D1721" s="3" t="s">
        <v>10483</v>
      </c>
      <c r="E1721" s="3" t="s">
        <v>10470</v>
      </c>
    </row>
    <row r="1722" spans="1:5" x14ac:dyDescent="0.3">
      <c r="A1722" s="2" t="s">
        <v>1755</v>
      </c>
      <c r="B1722" s="3" t="s">
        <v>10480</v>
      </c>
      <c r="C1722" s="3" t="s">
        <v>10468</v>
      </c>
      <c r="D1722" s="3" t="s">
        <v>10483</v>
      </c>
      <c r="E1722" s="3" t="s">
        <v>10470</v>
      </c>
    </row>
    <row r="1723" spans="1:5" x14ac:dyDescent="0.3">
      <c r="A1723" s="2" t="s">
        <v>1756</v>
      </c>
      <c r="B1723" s="3" t="s">
        <v>10480</v>
      </c>
      <c r="C1723" s="3" t="s">
        <v>10468</v>
      </c>
      <c r="D1723" s="3" t="s">
        <v>10483</v>
      </c>
      <c r="E1723" s="3" t="s">
        <v>10470</v>
      </c>
    </row>
    <row r="1724" spans="1:5" x14ac:dyDescent="0.3">
      <c r="A1724" s="2" t="s">
        <v>1757</v>
      </c>
      <c r="B1724" s="3" t="s">
        <v>10480</v>
      </c>
      <c r="C1724" s="3" t="s">
        <v>10468</v>
      </c>
      <c r="D1724" s="3" t="s">
        <v>10483</v>
      </c>
      <c r="E1724" s="3" t="s">
        <v>10470</v>
      </c>
    </row>
    <row r="1725" spans="1:5" x14ac:dyDescent="0.3">
      <c r="A1725" s="2" t="s">
        <v>1758</v>
      </c>
      <c r="B1725" s="3" t="s">
        <v>10480</v>
      </c>
      <c r="C1725" s="3" t="s">
        <v>10468</v>
      </c>
      <c r="D1725" s="3" t="s">
        <v>10483</v>
      </c>
      <c r="E1725" s="3" t="s">
        <v>10470</v>
      </c>
    </row>
    <row r="1726" spans="1:5" x14ac:dyDescent="0.3">
      <c r="A1726" s="2" t="s">
        <v>1759</v>
      </c>
      <c r="B1726" s="3" t="s">
        <v>10480</v>
      </c>
      <c r="C1726" s="3" t="s">
        <v>10468</v>
      </c>
      <c r="D1726" s="3" t="s">
        <v>10483</v>
      </c>
      <c r="E1726" s="3" t="s">
        <v>10470</v>
      </c>
    </row>
    <row r="1727" spans="1:5" x14ac:dyDescent="0.3">
      <c r="A1727" s="2" t="s">
        <v>1760</v>
      </c>
      <c r="B1727" s="3" t="s">
        <v>10480</v>
      </c>
      <c r="C1727" s="3" t="s">
        <v>10468</v>
      </c>
      <c r="D1727" s="3" t="s">
        <v>10483</v>
      </c>
      <c r="E1727" s="3" t="s">
        <v>10470</v>
      </c>
    </row>
    <row r="1728" spans="1:5" x14ac:dyDescent="0.3">
      <c r="A1728" s="2" t="s">
        <v>1761</v>
      </c>
      <c r="B1728" s="3" t="s">
        <v>10480</v>
      </c>
      <c r="C1728" s="3" t="s">
        <v>10468</v>
      </c>
      <c r="D1728" s="3" t="s">
        <v>10483</v>
      </c>
      <c r="E1728" s="3" t="s">
        <v>10470</v>
      </c>
    </row>
    <row r="1729" spans="1:5" x14ac:dyDescent="0.3">
      <c r="A1729" s="2" t="s">
        <v>1762</v>
      </c>
      <c r="B1729" s="3" t="s">
        <v>10480</v>
      </c>
      <c r="C1729" s="3" t="s">
        <v>10468</v>
      </c>
      <c r="D1729" s="3" t="s">
        <v>10483</v>
      </c>
      <c r="E1729" s="3" t="s">
        <v>10470</v>
      </c>
    </row>
    <row r="1730" spans="1:5" x14ac:dyDescent="0.3">
      <c r="A1730" s="2" t="s">
        <v>1763</v>
      </c>
      <c r="B1730" s="3" t="s">
        <v>10480</v>
      </c>
      <c r="C1730" s="3" t="s">
        <v>10468</v>
      </c>
      <c r="D1730" s="3" t="s">
        <v>10483</v>
      </c>
      <c r="E1730" s="3" t="s">
        <v>10470</v>
      </c>
    </row>
    <row r="1731" spans="1:5" x14ac:dyDescent="0.3">
      <c r="A1731" s="2" t="s">
        <v>1764</v>
      </c>
      <c r="B1731" s="3" t="s">
        <v>10480</v>
      </c>
      <c r="C1731" s="3" t="s">
        <v>10468</v>
      </c>
      <c r="D1731" s="3" t="s">
        <v>10483</v>
      </c>
      <c r="E1731" s="3" t="s">
        <v>10470</v>
      </c>
    </row>
    <row r="1732" spans="1:5" x14ac:dyDescent="0.3">
      <c r="A1732" s="2" t="s">
        <v>1765</v>
      </c>
      <c r="B1732" s="3" t="s">
        <v>10480</v>
      </c>
      <c r="C1732" s="3" t="s">
        <v>10468</v>
      </c>
      <c r="D1732" s="3" t="s">
        <v>10483</v>
      </c>
      <c r="E1732" s="3" t="s">
        <v>10470</v>
      </c>
    </row>
    <row r="1733" spans="1:5" x14ac:dyDescent="0.3">
      <c r="A1733" s="2" t="s">
        <v>1766</v>
      </c>
      <c r="B1733" s="3" t="s">
        <v>10480</v>
      </c>
      <c r="C1733" s="3" t="s">
        <v>10468</v>
      </c>
      <c r="D1733" s="3" t="s">
        <v>10483</v>
      </c>
      <c r="E1733" s="3" t="s">
        <v>10470</v>
      </c>
    </row>
    <row r="1734" spans="1:5" x14ac:dyDescent="0.3">
      <c r="A1734" s="2" t="s">
        <v>1767</v>
      </c>
      <c r="B1734" s="3" t="s">
        <v>10480</v>
      </c>
      <c r="C1734" s="3" t="s">
        <v>10468</v>
      </c>
      <c r="D1734" s="3" t="s">
        <v>10483</v>
      </c>
      <c r="E1734" s="3" t="s">
        <v>10470</v>
      </c>
    </row>
    <row r="1735" spans="1:5" x14ac:dyDescent="0.3">
      <c r="A1735" s="2" t="s">
        <v>1768</v>
      </c>
      <c r="B1735" s="3" t="s">
        <v>10480</v>
      </c>
      <c r="C1735" s="3" t="s">
        <v>10468</v>
      </c>
      <c r="D1735" s="3" t="s">
        <v>10483</v>
      </c>
      <c r="E1735" s="3" t="s">
        <v>10470</v>
      </c>
    </row>
    <row r="1736" spans="1:5" x14ac:dyDescent="0.3">
      <c r="A1736" s="2" t="s">
        <v>1769</v>
      </c>
      <c r="B1736" s="3" t="s">
        <v>10480</v>
      </c>
      <c r="C1736" s="3" t="s">
        <v>10468</v>
      </c>
      <c r="D1736" s="3" t="s">
        <v>10483</v>
      </c>
      <c r="E1736" s="3" t="s">
        <v>10470</v>
      </c>
    </row>
    <row r="1737" spans="1:5" x14ac:dyDescent="0.3">
      <c r="A1737" s="2" t="s">
        <v>1770</v>
      </c>
      <c r="B1737" s="3" t="s">
        <v>10480</v>
      </c>
      <c r="C1737" s="3" t="s">
        <v>10468</v>
      </c>
      <c r="D1737" s="3" t="s">
        <v>10483</v>
      </c>
      <c r="E1737" s="3" t="s">
        <v>10470</v>
      </c>
    </row>
    <row r="1738" spans="1:5" x14ac:dyDescent="0.3">
      <c r="A1738" s="2" t="s">
        <v>1771</v>
      </c>
      <c r="B1738" s="3" t="s">
        <v>10480</v>
      </c>
      <c r="C1738" s="3" t="s">
        <v>10468</v>
      </c>
      <c r="D1738" s="3" t="s">
        <v>10483</v>
      </c>
      <c r="E1738" s="3" t="s">
        <v>10470</v>
      </c>
    </row>
    <row r="1739" spans="1:5" x14ac:dyDescent="0.3">
      <c r="A1739" s="2" t="s">
        <v>1772</v>
      </c>
      <c r="B1739" s="3" t="s">
        <v>10480</v>
      </c>
      <c r="C1739" s="3" t="s">
        <v>10468</v>
      </c>
      <c r="D1739" s="3" t="s">
        <v>10483</v>
      </c>
      <c r="E1739" s="3" t="s">
        <v>10470</v>
      </c>
    </row>
    <row r="1740" spans="1:5" x14ac:dyDescent="0.3">
      <c r="A1740" s="2" t="s">
        <v>1773</v>
      </c>
      <c r="B1740" s="3" t="s">
        <v>10480</v>
      </c>
      <c r="C1740" s="3" t="s">
        <v>10468</v>
      </c>
      <c r="D1740" s="3" t="s">
        <v>10483</v>
      </c>
      <c r="E1740" s="3" t="s">
        <v>10470</v>
      </c>
    </row>
    <row r="1741" spans="1:5" x14ac:dyDescent="0.3">
      <c r="A1741" s="2" t="s">
        <v>1774</v>
      </c>
      <c r="B1741" s="3" t="s">
        <v>10480</v>
      </c>
      <c r="C1741" s="3" t="s">
        <v>10468</v>
      </c>
      <c r="D1741" s="3" t="s">
        <v>10483</v>
      </c>
      <c r="E1741" s="3" t="s">
        <v>10470</v>
      </c>
    </row>
    <row r="1742" spans="1:5" x14ac:dyDescent="0.3">
      <c r="A1742" s="2" t="s">
        <v>1775</v>
      </c>
      <c r="B1742" s="3" t="s">
        <v>10480</v>
      </c>
      <c r="C1742" s="3" t="s">
        <v>10468</v>
      </c>
      <c r="D1742" s="3" t="s">
        <v>10483</v>
      </c>
      <c r="E1742" s="3" t="s">
        <v>10470</v>
      </c>
    </row>
    <row r="1743" spans="1:5" x14ac:dyDescent="0.3">
      <c r="A1743" s="2" t="s">
        <v>1776</v>
      </c>
      <c r="B1743" s="3" t="s">
        <v>10480</v>
      </c>
      <c r="C1743" s="3" t="s">
        <v>10468</v>
      </c>
      <c r="D1743" s="3" t="s">
        <v>10483</v>
      </c>
      <c r="E1743" s="3" t="s">
        <v>10470</v>
      </c>
    </row>
    <row r="1744" spans="1:5" x14ac:dyDescent="0.3">
      <c r="A1744" s="2" t="s">
        <v>1777</v>
      </c>
      <c r="B1744" s="3" t="s">
        <v>10480</v>
      </c>
      <c r="C1744" s="3" t="s">
        <v>10468</v>
      </c>
      <c r="D1744" s="3" t="s">
        <v>10483</v>
      </c>
      <c r="E1744" s="3" t="s">
        <v>10470</v>
      </c>
    </row>
    <row r="1745" spans="1:5" x14ac:dyDescent="0.3">
      <c r="A1745" s="2" t="s">
        <v>1778</v>
      </c>
      <c r="B1745" s="3" t="s">
        <v>10480</v>
      </c>
      <c r="C1745" s="3" t="s">
        <v>10468</v>
      </c>
      <c r="D1745" s="3" t="s">
        <v>10483</v>
      </c>
      <c r="E1745" s="3" t="s">
        <v>10470</v>
      </c>
    </row>
    <row r="1746" spans="1:5" x14ac:dyDescent="0.3">
      <c r="A1746" s="2" t="s">
        <v>1779</v>
      </c>
      <c r="B1746" s="3" t="s">
        <v>10480</v>
      </c>
      <c r="C1746" s="3" t="s">
        <v>10468</v>
      </c>
      <c r="D1746" s="3" t="s">
        <v>10483</v>
      </c>
      <c r="E1746" s="3" t="s">
        <v>10470</v>
      </c>
    </row>
    <row r="1747" spans="1:5" x14ac:dyDescent="0.3">
      <c r="A1747" s="2" t="s">
        <v>1780</v>
      </c>
      <c r="B1747" s="3" t="s">
        <v>10480</v>
      </c>
      <c r="C1747" s="3" t="s">
        <v>10468</v>
      </c>
      <c r="D1747" s="3" t="s">
        <v>10483</v>
      </c>
      <c r="E1747" s="3" t="s">
        <v>10470</v>
      </c>
    </row>
    <row r="1748" spans="1:5" x14ac:dyDescent="0.3">
      <c r="A1748" s="2" t="s">
        <v>1781</v>
      </c>
      <c r="B1748" s="3" t="s">
        <v>10480</v>
      </c>
      <c r="C1748" s="3" t="s">
        <v>10468</v>
      </c>
      <c r="D1748" s="3" t="s">
        <v>10483</v>
      </c>
      <c r="E1748" s="3" t="s">
        <v>10470</v>
      </c>
    </row>
    <row r="1749" spans="1:5" x14ac:dyDescent="0.3">
      <c r="A1749" s="2" t="s">
        <v>1782</v>
      </c>
      <c r="B1749" s="3" t="s">
        <v>10480</v>
      </c>
      <c r="C1749" s="3" t="s">
        <v>10468</v>
      </c>
      <c r="D1749" s="3" t="s">
        <v>10483</v>
      </c>
      <c r="E1749" s="3" t="s">
        <v>10470</v>
      </c>
    </row>
    <row r="1750" spans="1:5" x14ac:dyDescent="0.3">
      <c r="A1750" s="2" t="s">
        <v>1783</v>
      </c>
      <c r="B1750" s="3" t="s">
        <v>10480</v>
      </c>
      <c r="C1750" s="3" t="s">
        <v>10468</v>
      </c>
      <c r="D1750" s="3" t="s">
        <v>10483</v>
      </c>
      <c r="E1750" s="3" t="s">
        <v>10470</v>
      </c>
    </row>
    <row r="1751" spans="1:5" x14ac:dyDescent="0.3">
      <c r="A1751" s="2" t="s">
        <v>1784</v>
      </c>
      <c r="B1751" s="3" t="s">
        <v>10480</v>
      </c>
      <c r="C1751" s="3" t="s">
        <v>10468</v>
      </c>
      <c r="D1751" s="3" t="s">
        <v>10483</v>
      </c>
      <c r="E1751" s="3" t="s">
        <v>10470</v>
      </c>
    </row>
    <row r="1752" spans="1:5" x14ac:dyDescent="0.3">
      <c r="A1752" s="2" t="s">
        <v>1785</v>
      </c>
      <c r="B1752" s="3" t="s">
        <v>10480</v>
      </c>
      <c r="C1752" s="3" t="s">
        <v>10468</v>
      </c>
      <c r="D1752" s="3" t="s">
        <v>10483</v>
      </c>
      <c r="E1752" s="3" t="s">
        <v>10470</v>
      </c>
    </row>
    <row r="1753" spans="1:5" x14ac:dyDescent="0.3">
      <c r="A1753" s="2" t="s">
        <v>1786</v>
      </c>
      <c r="B1753" s="3" t="s">
        <v>10480</v>
      </c>
      <c r="C1753" s="3" t="s">
        <v>10468</v>
      </c>
      <c r="D1753" s="3" t="s">
        <v>10483</v>
      </c>
      <c r="E1753" s="3" t="s">
        <v>10470</v>
      </c>
    </row>
    <row r="1754" spans="1:5" x14ac:dyDescent="0.3">
      <c r="A1754" s="2" t="s">
        <v>1787</v>
      </c>
      <c r="B1754" s="3" t="s">
        <v>10480</v>
      </c>
      <c r="C1754" s="3" t="s">
        <v>10468</v>
      </c>
      <c r="D1754" s="3" t="s">
        <v>10483</v>
      </c>
      <c r="E1754" s="3" t="s">
        <v>10470</v>
      </c>
    </row>
    <row r="1755" spans="1:5" x14ac:dyDescent="0.3">
      <c r="A1755" s="2" t="s">
        <v>1788</v>
      </c>
      <c r="B1755" s="3" t="s">
        <v>10480</v>
      </c>
      <c r="C1755" s="3" t="s">
        <v>10468</v>
      </c>
      <c r="D1755" s="3" t="s">
        <v>10483</v>
      </c>
      <c r="E1755" s="3" t="s">
        <v>10470</v>
      </c>
    </row>
    <row r="1756" spans="1:5" x14ac:dyDescent="0.3">
      <c r="A1756" s="2" t="s">
        <v>1789</v>
      </c>
      <c r="B1756" s="3" t="s">
        <v>10480</v>
      </c>
      <c r="C1756" s="3" t="s">
        <v>10468</v>
      </c>
      <c r="D1756" s="3" t="s">
        <v>10483</v>
      </c>
      <c r="E1756" s="3" t="s">
        <v>10470</v>
      </c>
    </row>
    <row r="1757" spans="1:5" x14ac:dyDescent="0.3">
      <c r="A1757" s="2" t="s">
        <v>1790</v>
      </c>
      <c r="B1757" s="3" t="s">
        <v>10480</v>
      </c>
      <c r="C1757" s="3" t="s">
        <v>10468</v>
      </c>
      <c r="D1757" s="3" t="s">
        <v>10483</v>
      </c>
      <c r="E1757" s="3" t="s">
        <v>10470</v>
      </c>
    </row>
    <row r="1758" spans="1:5" x14ac:dyDescent="0.3">
      <c r="A1758" s="2" t="s">
        <v>1791</v>
      </c>
      <c r="B1758" s="3" t="s">
        <v>10480</v>
      </c>
      <c r="C1758" s="3" t="s">
        <v>10468</v>
      </c>
      <c r="D1758" s="3" t="s">
        <v>10483</v>
      </c>
      <c r="E1758" s="3" t="s">
        <v>10470</v>
      </c>
    </row>
    <row r="1759" spans="1:5" x14ac:dyDescent="0.3">
      <c r="A1759" s="2" t="s">
        <v>1792</v>
      </c>
      <c r="B1759" s="3" t="s">
        <v>10480</v>
      </c>
      <c r="C1759" s="3" t="s">
        <v>10468</v>
      </c>
      <c r="D1759" s="3" t="s">
        <v>10483</v>
      </c>
      <c r="E1759" s="3" t="s">
        <v>10470</v>
      </c>
    </row>
    <row r="1760" spans="1:5" x14ac:dyDescent="0.3">
      <c r="A1760" s="2" t="s">
        <v>1793</v>
      </c>
      <c r="B1760" s="3" t="s">
        <v>10480</v>
      </c>
      <c r="C1760" s="3" t="s">
        <v>10468</v>
      </c>
      <c r="D1760" s="3" t="s">
        <v>10483</v>
      </c>
      <c r="E1760" s="3" t="s">
        <v>10470</v>
      </c>
    </row>
    <row r="1761" spans="1:5" x14ac:dyDescent="0.3">
      <c r="A1761" s="2" t="s">
        <v>1794</v>
      </c>
      <c r="B1761" s="3" t="s">
        <v>10480</v>
      </c>
      <c r="C1761" s="3" t="s">
        <v>10468</v>
      </c>
      <c r="D1761" s="3" t="s">
        <v>10483</v>
      </c>
      <c r="E1761" s="3" t="s">
        <v>10470</v>
      </c>
    </row>
    <row r="1762" spans="1:5" x14ac:dyDescent="0.3">
      <c r="A1762" s="2" t="s">
        <v>1795</v>
      </c>
      <c r="B1762" s="3" t="s">
        <v>10480</v>
      </c>
      <c r="C1762" s="3" t="s">
        <v>10468</v>
      </c>
      <c r="D1762" s="3" t="s">
        <v>10483</v>
      </c>
      <c r="E1762" s="3" t="s">
        <v>10470</v>
      </c>
    </row>
    <row r="1763" spans="1:5" x14ac:dyDescent="0.3">
      <c r="A1763" s="2" t="s">
        <v>1796</v>
      </c>
      <c r="B1763" s="3" t="s">
        <v>10489</v>
      </c>
      <c r="C1763" s="3" t="s">
        <v>10468</v>
      </c>
      <c r="D1763" s="3" t="s">
        <v>10483</v>
      </c>
      <c r="E1763" s="3" t="s">
        <v>10470</v>
      </c>
    </row>
    <row r="1764" spans="1:5" x14ac:dyDescent="0.3">
      <c r="A1764" s="2" t="s">
        <v>1797</v>
      </c>
      <c r="B1764" s="3" t="s">
        <v>10489</v>
      </c>
      <c r="C1764" s="3" t="s">
        <v>10468</v>
      </c>
      <c r="D1764" s="3" t="s">
        <v>10483</v>
      </c>
      <c r="E1764" s="3" t="s">
        <v>10470</v>
      </c>
    </row>
    <row r="1765" spans="1:5" x14ac:dyDescent="0.3">
      <c r="A1765" s="2" t="s">
        <v>1798</v>
      </c>
      <c r="B1765" s="3" t="s">
        <v>10489</v>
      </c>
      <c r="C1765" s="3" t="s">
        <v>10468</v>
      </c>
      <c r="D1765" s="3" t="s">
        <v>10483</v>
      </c>
      <c r="E1765" s="3" t="s">
        <v>10470</v>
      </c>
    </row>
    <row r="1766" spans="1:5" x14ac:dyDescent="0.3">
      <c r="A1766" s="2" t="s">
        <v>1799</v>
      </c>
      <c r="B1766" s="3" t="s">
        <v>10489</v>
      </c>
      <c r="C1766" s="3" t="s">
        <v>10468</v>
      </c>
      <c r="D1766" s="3" t="s">
        <v>10483</v>
      </c>
      <c r="E1766" s="3" t="s">
        <v>10470</v>
      </c>
    </row>
    <row r="1767" spans="1:5" x14ac:dyDescent="0.3">
      <c r="A1767" s="2" t="s">
        <v>1800</v>
      </c>
      <c r="B1767" s="3" t="s">
        <v>10492</v>
      </c>
      <c r="C1767" s="3" t="s">
        <v>10413</v>
      </c>
      <c r="D1767" s="3" t="s">
        <v>10490</v>
      </c>
      <c r="E1767" s="3" t="s">
        <v>10491</v>
      </c>
    </row>
    <row r="1768" spans="1:5" x14ac:dyDescent="0.3">
      <c r="A1768" s="2" t="s">
        <v>1801</v>
      </c>
      <c r="B1768" s="3" t="s">
        <v>10492</v>
      </c>
      <c r="C1768" s="3" t="s">
        <v>10413</v>
      </c>
      <c r="D1768" s="3" t="s">
        <v>10490</v>
      </c>
      <c r="E1768" s="3" t="s">
        <v>10491</v>
      </c>
    </row>
    <row r="1769" spans="1:5" x14ac:dyDescent="0.3">
      <c r="A1769" s="2" t="s">
        <v>1802</v>
      </c>
      <c r="B1769" s="3" t="s">
        <v>10492</v>
      </c>
      <c r="C1769" s="3" t="s">
        <v>10413</v>
      </c>
      <c r="D1769" s="3" t="s">
        <v>10490</v>
      </c>
      <c r="E1769" s="3" t="s">
        <v>10491</v>
      </c>
    </row>
    <row r="1770" spans="1:5" x14ac:dyDescent="0.3">
      <c r="A1770" s="2" t="s">
        <v>1803</v>
      </c>
      <c r="B1770" s="3" t="s">
        <v>10492</v>
      </c>
      <c r="C1770" s="3" t="s">
        <v>10413</v>
      </c>
      <c r="D1770" s="3" t="s">
        <v>10490</v>
      </c>
      <c r="E1770" s="3" t="s">
        <v>10491</v>
      </c>
    </row>
    <row r="1771" spans="1:5" x14ac:dyDescent="0.3">
      <c r="A1771" s="2" t="s">
        <v>1804</v>
      </c>
      <c r="B1771" s="3" t="s">
        <v>10492</v>
      </c>
      <c r="C1771" s="3" t="s">
        <v>10413</v>
      </c>
      <c r="D1771" s="3" t="s">
        <v>10490</v>
      </c>
      <c r="E1771" s="3" t="s">
        <v>10491</v>
      </c>
    </row>
    <row r="1772" spans="1:5" x14ac:dyDescent="0.3">
      <c r="A1772" s="2" t="s">
        <v>1805</v>
      </c>
      <c r="B1772" s="3" t="s">
        <v>10492</v>
      </c>
      <c r="C1772" s="3" t="s">
        <v>10413</v>
      </c>
      <c r="D1772" s="3" t="s">
        <v>10490</v>
      </c>
      <c r="E1772" s="3" t="s">
        <v>10491</v>
      </c>
    </row>
    <row r="1773" spans="1:5" x14ac:dyDescent="0.3">
      <c r="A1773" s="2" t="s">
        <v>1806</v>
      </c>
      <c r="B1773" s="3" t="s">
        <v>10492</v>
      </c>
      <c r="C1773" s="3" t="s">
        <v>10413</v>
      </c>
      <c r="D1773" s="3" t="s">
        <v>10490</v>
      </c>
      <c r="E1773" s="3" t="s">
        <v>10491</v>
      </c>
    </row>
    <row r="1774" spans="1:5" x14ac:dyDescent="0.3">
      <c r="A1774" s="2" t="s">
        <v>1807</v>
      </c>
      <c r="B1774" s="3" t="s">
        <v>10492</v>
      </c>
      <c r="C1774" s="3" t="s">
        <v>10413</v>
      </c>
      <c r="D1774" s="3" t="s">
        <v>10490</v>
      </c>
      <c r="E1774" s="3" t="s">
        <v>10491</v>
      </c>
    </row>
    <row r="1775" spans="1:5" x14ac:dyDescent="0.3">
      <c r="A1775" s="2" t="s">
        <v>1808</v>
      </c>
      <c r="B1775" s="3" t="s">
        <v>10492</v>
      </c>
      <c r="C1775" s="3" t="s">
        <v>10413</v>
      </c>
      <c r="D1775" s="3" t="s">
        <v>10490</v>
      </c>
      <c r="E1775" s="3" t="s">
        <v>10491</v>
      </c>
    </row>
    <row r="1776" spans="1:5" x14ac:dyDescent="0.3">
      <c r="A1776" s="2" t="s">
        <v>1809</v>
      </c>
      <c r="B1776" s="3" t="s">
        <v>10492</v>
      </c>
      <c r="C1776" s="3" t="s">
        <v>10413</v>
      </c>
      <c r="D1776" s="3" t="s">
        <v>10490</v>
      </c>
      <c r="E1776" s="3" t="s">
        <v>10491</v>
      </c>
    </row>
    <row r="1777" spans="1:5" x14ac:dyDescent="0.3">
      <c r="A1777" s="2" t="s">
        <v>1810</v>
      </c>
      <c r="B1777" s="3" t="s">
        <v>10492</v>
      </c>
      <c r="C1777" s="3" t="s">
        <v>10413</v>
      </c>
      <c r="D1777" s="3" t="s">
        <v>10490</v>
      </c>
      <c r="E1777" s="3" t="s">
        <v>10491</v>
      </c>
    </row>
    <row r="1778" spans="1:5" x14ac:dyDescent="0.3">
      <c r="A1778" s="2" t="s">
        <v>1811</v>
      </c>
      <c r="B1778" s="3" t="s">
        <v>10493</v>
      </c>
      <c r="C1778" s="3" t="s">
        <v>10413</v>
      </c>
      <c r="D1778" s="3" t="s">
        <v>10490</v>
      </c>
      <c r="E1778" s="3" t="s">
        <v>10494</v>
      </c>
    </row>
    <row r="1779" spans="1:5" x14ac:dyDescent="0.3">
      <c r="A1779" s="2" t="s">
        <v>1812</v>
      </c>
      <c r="B1779" s="3" t="s">
        <v>10493</v>
      </c>
      <c r="C1779" s="3" t="s">
        <v>10413</v>
      </c>
      <c r="D1779" s="3" t="s">
        <v>10490</v>
      </c>
      <c r="E1779" s="3" t="s">
        <v>10494</v>
      </c>
    </row>
    <row r="1780" spans="1:5" x14ac:dyDescent="0.3">
      <c r="A1780" s="2" t="s">
        <v>1813</v>
      </c>
      <c r="B1780" s="3" t="s">
        <v>10493</v>
      </c>
      <c r="C1780" s="3" t="s">
        <v>10413</v>
      </c>
      <c r="D1780" s="3" t="s">
        <v>10490</v>
      </c>
      <c r="E1780" s="3" t="s">
        <v>10494</v>
      </c>
    </row>
    <row r="1781" spans="1:5" x14ac:dyDescent="0.3">
      <c r="A1781" s="2" t="s">
        <v>1814</v>
      </c>
      <c r="B1781" s="3" t="s">
        <v>10493</v>
      </c>
      <c r="C1781" s="3" t="s">
        <v>10413</v>
      </c>
      <c r="D1781" s="3" t="s">
        <v>10490</v>
      </c>
      <c r="E1781" s="3" t="s">
        <v>10494</v>
      </c>
    </row>
    <row r="1782" spans="1:5" x14ac:dyDescent="0.3">
      <c r="A1782" s="2" t="s">
        <v>1815</v>
      </c>
      <c r="B1782" s="3" t="s">
        <v>10493</v>
      </c>
      <c r="C1782" s="3" t="s">
        <v>10413</v>
      </c>
      <c r="D1782" s="3" t="s">
        <v>10490</v>
      </c>
      <c r="E1782" s="3" t="s">
        <v>10494</v>
      </c>
    </row>
    <row r="1783" spans="1:5" x14ac:dyDescent="0.3">
      <c r="A1783" s="2" t="s">
        <v>1816</v>
      </c>
      <c r="B1783" s="3" t="s">
        <v>10493</v>
      </c>
      <c r="C1783" s="3" t="s">
        <v>10413</v>
      </c>
      <c r="D1783" s="3" t="s">
        <v>10490</v>
      </c>
      <c r="E1783" s="3" t="s">
        <v>10494</v>
      </c>
    </row>
    <row r="1784" spans="1:5" x14ac:dyDescent="0.3">
      <c r="A1784" s="2" t="s">
        <v>1817</v>
      </c>
      <c r="B1784" s="3" t="s">
        <v>10493</v>
      </c>
      <c r="C1784" s="3" t="s">
        <v>10413</v>
      </c>
      <c r="D1784" s="3" t="s">
        <v>10490</v>
      </c>
      <c r="E1784" s="3" t="s">
        <v>10494</v>
      </c>
    </row>
    <row r="1785" spans="1:5" x14ac:dyDescent="0.3">
      <c r="A1785" s="2" t="s">
        <v>1818</v>
      </c>
      <c r="B1785" s="3" t="s">
        <v>10493</v>
      </c>
      <c r="C1785" s="3" t="s">
        <v>10413</v>
      </c>
      <c r="D1785" s="3" t="s">
        <v>10490</v>
      </c>
      <c r="E1785" s="3" t="s">
        <v>10494</v>
      </c>
    </row>
    <row r="1786" spans="1:5" x14ac:dyDescent="0.3">
      <c r="A1786" s="2" t="s">
        <v>1819</v>
      </c>
      <c r="B1786" s="3" t="s">
        <v>10493</v>
      </c>
      <c r="C1786" s="3" t="s">
        <v>10413</v>
      </c>
      <c r="D1786" s="3" t="s">
        <v>10490</v>
      </c>
      <c r="E1786" s="3" t="s">
        <v>10494</v>
      </c>
    </row>
    <row r="1787" spans="1:5" x14ac:dyDescent="0.3">
      <c r="A1787" s="2" t="s">
        <v>1820</v>
      </c>
      <c r="B1787" s="3" t="s">
        <v>10493</v>
      </c>
      <c r="C1787" s="3" t="s">
        <v>10413</v>
      </c>
      <c r="D1787" s="3" t="s">
        <v>10490</v>
      </c>
      <c r="E1787" s="3" t="s">
        <v>10494</v>
      </c>
    </row>
    <row r="1788" spans="1:5" x14ac:dyDescent="0.3">
      <c r="A1788" s="2" t="s">
        <v>1821</v>
      </c>
      <c r="B1788" s="3" t="s">
        <v>10493</v>
      </c>
      <c r="C1788" s="3" t="s">
        <v>10413</v>
      </c>
      <c r="D1788" s="3" t="s">
        <v>10490</v>
      </c>
      <c r="E1788" s="3" t="s">
        <v>10494</v>
      </c>
    </row>
    <row r="1789" spans="1:5" x14ac:dyDescent="0.3">
      <c r="A1789" s="2" t="s">
        <v>1822</v>
      </c>
      <c r="B1789" s="3" t="s">
        <v>10493</v>
      </c>
      <c r="C1789" s="3" t="s">
        <v>10413</v>
      </c>
      <c r="D1789" s="3" t="s">
        <v>10490</v>
      </c>
      <c r="E1789" s="3" t="s">
        <v>10494</v>
      </c>
    </row>
    <row r="1790" spans="1:5" x14ac:dyDescent="0.3">
      <c r="A1790" s="2" t="s">
        <v>1823</v>
      </c>
      <c r="B1790" s="3" t="s">
        <v>10493</v>
      </c>
      <c r="C1790" s="3" t="s">
        <v>10413</v>
      </c>
      <c r="D1790" s="3" t="s">
        <v>10490</v>
      </c>
      <c r="E1790" s="3" t="s">
        <v>10494</v>
      </c>
    </row>
    <row r="1791" spans="1:5" x14ac:dyDescent="0.3">
      <c r="A1791" s="2" t="s">
        <v>1824</v>
      </c>
      <c r="B1791" s="3" t="s">
        <v>10493</v>
      </c>
      <c r="C1791" s="3" t="s">
        <v>10413</v>
      </c>
      <c r="D1791" s="3" t="s">
        <v>10490</v>
      </c>
      <c r="E1791" s="3" t="s">
        <v>10494</v>
      </c>
    </row>
    <row r="1792" spans="1:5" x14ac:dyDescent="0.3">
      <c r="A1792" s="2" t="s">
        <v>1825</v>
      </c>
      <c r="B1792" s="3" t="s">
        <v>10493</v>
      </c>
      <c r="C1792" s="3" t="s">
        <v>10413</v>
      </c>
      <c r="D1792" s="3" t="s">
        <v>10490</v>
      </c>
      <c r="E1792" s="3" t="s">
        <v>10494</v>
      </c>
    </row>
    <row r="1793" spans="1:5" x14ac:dyDescent="0.3">
      <c r="A1793" s="2" t="s">
        <v>1826</v>
      </c>
      <c r="B1793" s="3" t="s">
        <v>10493</v>
      </c>
      <c r="C1793" s="3" t="s">
        <v>10413</v>
      </c>
      <c r="D1793" s="3" t="s">
        <v>10490</v>
      </c>
      <c r="E1793" s="3" t="s">
        <v>10494</v>
      </c>
    </row>
    <row r="1794" spans="1:5" x14ac:dyDescent="0.3">
      <c r="A1794" s="2" t="s">
        <v>1827</v>
      </c>
      <c r="B1794" s="3" t="s">
        <v>10493</v>
      </c>
      <c r="C1794" s="3" t="s">
        <v>10413</v>
      </c>
      <c r="D1794" s="3" t="s">
        <v>10490</v>
      </c>
      <c r="E1794" s="3" t="s">
        <v>10494</v>
      </c>
    </row>
    <row r="1795" spans="1:5" x14ac:dyDescent="0.3">
      <c r="A1795" s="2" t="s">
        <v>1828</v>
      </c>
      <c r="B1795" s="3" t="s">
        <v>10492</v>
      </c>
      <c r="C1795" s="3" t="s">
        <v>10413</v>
      </c>
      <c r="D1795" s="3" t="s">
        <v>10490</v>
      </c>
      <c r="E1795" s="3" t="s">
        <v>10495</v>
      </c>
    </row>
    <row r="1796" spans="1:5" x14ac:dyDescent="0.3">
      <c r="A1796" s="2" t="s">
        <v>1829</v>
      </c>
      <c r="B1796" s="3" t="s">
        <v>10492</v>
      </c>
      <c r="C1796" s="3" t="s">
        <v>10413</v>
      </c>
      <c r="D1796" s="3" t="s">
        <v>10490</v>
      </c>
      <c r="E1796" s="3" t="s">
        <v>10495</v>
      </c>
    </row>
    <row r="1797" spans="1:5" x14ac:dyDescent="0.3">
      <c r="A1797" s="2" t="s">
        <v>1830</v>
      </c>
      <c r="B1797" s="3" t="s">
        <v>10492</v>
      </c>
      <c r="C1797" s="3" t="s">
        <v>10413</v>
      </c>
      <c r="D1797" s="3" t="s">
        <v>10490</v>
      </c>
      <c r="E1797" s="3" t="s">
        <v>10495</v>
      </c>
    </row>
    <row r="1798" spans="1:5" x14ac:dyDescent="0.3">
      <c r="A1798" s="2" t="s">
        <v>1831</v>
      </c>
      <c r="B1798" s="3" t="s">
        <v>10492</v>
      </c>
      <c r="C1798" s="3" t="s">
        <v>10413</v>
      </c>
      <c r="D1798" s="3" t="s">
        <v>10490</v>
      </c>
      <c r="E1798" s="3" t="s">
        <v>10495</v>
      </c>
    </row>
    <row r="1799" spans="1:5" x14ac:dyDescent="0.3">
      <c r="A1799" s="2" t="s">
        <v>1832</v>
      </c>
      <c r="B1799" s="3" t="s">
        <v>10492</v>
      </c>
      <c r="C1799" s="3" t="s">
        <v>10413</v>
      </c>
      <c r="D1799" s="3" t="s">
        <v>10490</v>
      </c>
      <c r="E1799" s="3" t="s">
        <v>10495</v>
      </c>
    </row>
    <row r="1800" spans="1:5" x14ac:dyDescent="0.3">
      <c r="A1800" s="2" t="s">
        <v>1833</v>
      </c>
      <c r="B1800" s="3" t="s">
        <v>10492</v>
      </c>
      <c r="C1800" s="3" t="s">
        <v>10413</v>
      </c>
      <c r="D1800" s="3" t="s">
        <v>10490</v>
      </c>
      <c r="E1800" s="3" t="s">
        <v>10495</v>
      </c>
    </row>
    <row r="1801" spans="1:5" x14ac:dyDescent="0.3">
      <c r="A1801" s="2" t="s">
        <v>1834</v>
      </c>
      <c r="B1801" s="3" t="s">
        <v>10492</v>
      </c>
      <c r="C1801" s="3" t="s">
        <v>10413</v>
      </c>
      <c r="D1801" s="3" t="s">
        <v>10490</v>
      </c>
      <c r="E1801" s="3" t="s">
        <v>10495</v>
      </c>
    </row>
    <row r="1802" spans="1:5" x14ac:dyDescent="0.3">
      <c r="A1802" s="2" t="s">
        <v>1835</v>
      </c>
      <c r="B1802" s="3" t="s">
        <v>10492</v>
      </c>
      <c r="C1802" s="3" t="s">
        <v>10413</v>
      </c>
      <c r="D1802" s="3" t="s">
        <v>10490</v>
      </c>
      <c r="E1802" s="3" t="s">
        <v>10495</v>
      </c>
    </row>
    <row r="1803" spans="1:5" x14ac:dyDescent="0.3">
      <c r="A1803" s="2" t="s">
        <v>1836</v>
      </c>
      <c r="B1803" s="3" t="s">
        <v>10492</v>
      </c>
      <c r="C1803" s="3" t="s">
        <v>10413</v>
      </c>
      <c r="D1803" s="3" t="s">
        <v>10490</v>
      </c>
      <c r="E1803" s="3" t="s">
        <v>10495</v>
      </c>
    </row>
    <row r="1804" spans="1:5" x14ac:dyDescent="0.3">
      <c r="A1804" s="2" t="s">
        <v>1837</v>
      </c>
      <c r="B1804" s="3" t="s">
        <v>10492</v>
      </c>
      <c r="C1804" s="3" t="s">
        <v>10413</v>
      </c>
      <c r="D1804" s="3" t="s">
        <v>10490</v>
      </c>
      <c r="E1804" s="3" t="s">
        <v>10495</v>
      </c>
    </row>
    <row r="1805" spans="1:5" x14ac:dyDescent="0.3">
      <c r="A1805" s="2" t="s">
        <v>1838</v>
      </c>
      <c r="B1805" s="3" t="s">
        <v>10492</v>
      </c>
      <c r="C1805" s="3" t="s">
        <v>10413</v>
      </c>
      <c r="D1805" s="3" t="s">
        <v>10490</v>
      </c>
      <c r="E1805" s="3" t="s">
        <v>10495</v>
      </c>
    </row>
    <row r="1806" spans="1:5" x14ac:dyDescent="0.3">
      <c r="A1806" s="2" t="s">
        <v>1839</v>
      </c>
      <c r="B1806" s="3" t="s">
        <v>10492</v>
      </c>
      <c r="C1806" s="3" t="s">
        <v>10413</v>
      </c>
      <c r="D1806" s="3" t="s">
        <v>10490</v>
      </c>
      <c r="E1806" s="3" t="s">
        <v>10495</v>
      </c>
    </row>
    <row r="1807" spans="1:5" x14ac:dyDescent="0.3">
      <c r="A1807" s="2" t="s">
        <v>1840</v>
      </c>
      <c r="B1807" s="3" t="s">
        <v>10492</v>
      </c>
      <c r="C1807" s="3" t="s">
        <v>10413</v>
      </c>
      <c r="D1807" s="3" t="s">
        <v>10490</v>
      </c>
      <c r="E1807" s="3" t="s">
        <v>10495</v>
      </c>
    </row>
    <row r="1808" spans="1:5" x14ac:dyDescent="0.3">
      <c r="A1808" s="2" t="s">
        <v>1841</v>
      </c>
      <c r="B1808" s="3" t="s">
        <v>10492</v>
      </c>
      <c r="C1808" s="3" t="s">
        <v>10413</v>
      </c>
      <c r="D1808" s="3" t="s">
        <v>10490</v>
      </c>
      <c r="E1808" s="3" t="s">
        <v>10495</v>
      </c>
    </row>
    <row r="1809" spans="1:5" x14ac:dyDescent="0.3">
      <c r="A1809" s="2" t="s">
        <v>1842</v>
      </c>
      <c r="B1809" s="3" t="s">
        <v>10492</v>
      </c>
      <c r="C1809" s="3" t="s">
        <v>10413</v>
      </c>
      <c r="D1809" s="3" t="s">
        <v>10490</v>
      </c>
      <c r="E1809" s="3" t="s">
        <v>10495</v>
      </c>
    </row>
    <row r="1810" spans="1:5" x14ac:dyDescent="0.3">
      <c r="A1810" s="2" t="s">
        <v>1843</v>
      </c>
      <c r="B1810" s="3" t="s">
        <v>10492</v>
      </c>
      <c r="C1810" s="3" t="s">
        <v>10413</v>
      </c>
      <c r="D1810" s="3" t="s">
        <v>10490</v>
      </c>
      <c r="E1810" s="3" t="s">
        <v>10495</v>
      </c>
    </row>
    <row r="1811" spans="1:5" x14ac:dyDescent="0.3">
      <c r="A1811" s="2" t="s">
        <v>1844</v>
      </c>
      <c r="B1811" s="3" t="s">
        <v>10492</v>
      </c>
      <c r="C1811" s="3" t="s">
        <v>10413</v>
      </c>
      <c r="D1811" s="3" t="s">
        <v>10490</v>
      </c>
      <c r="E1811" s="3" t="s">
        <v>10495</v>
      </c>
    </row>
    <row r="1812" spans="1:5" x14ac:dyDescent="0.3">
      <c r="A1812" s="2" t="s">
        <v>1845</v>
      </c>
      <c r="B1812" s="3" t="s">
        <v>10492</v>
      </c>
      <c r="C1812" s="3" t="s">
        <v>10413</v>
      </c>
      <c r="D1812" s="3" t="s">
        <v>10490</v>
      </c>
      <c r="E1812" s="3" t="s">
        <v>10495</v>
      </c>
    </row>
    <row r="1813" spans="1:5" x14ac:dyDescent="0.3">
      <c r="A1813" s="2" t="s">
        <v>1846</v>
      </c>
      <c r="B1813" s="3" t="s">
        <v>10492</v>
      </c>
      <c r="C1813" s="3" t="s">
        <v>10413</v>
      </c>
      <c r="D1813" s="3" t="s">
        <v>10490</v>
      </c>
      <c r="E1813" s="3" t="s">
        <v>10495</v>
      </c>
    </row>
    <row r="1814" spans="1:5" x14ac:dyDescent="0.3">
      <c r="A1814" s="2" t="s">
        <v>1847</v>
      </c>
      <c r="B1814" s="3" t="s">
        <v>10492</v>
      </c>
      <c r="C1814" s="3" t="s">
        <v>10413</v>
      </c>
      <c r="D1814" s="3" t="s">
        <v>10490</v>
      </c>
      <c r="E1814" s="3" t="s">
        <v>10495</v>
      </c>
    </row>
    <row r="1815" spans="1:5" x14ac:dyDescent="0.3">
      <c r="A1815" s="2" t="s">
        <v>1848</v>
      </c>
      <c r="B1815" s="3" t="s">
        <v>10492</v>
      </c>
      <c r="C1815" s="3" t="s">
        <v>10413</v>
      </c>
      <c r="D1815" s="3" t="s">
        <v>10490</v>
      </c>
      <c r="E1815" s="3" t="s">
        <v>10495</v>
      </c>
    </row>
    <row r="1816" spans="1:5" x14ac:dyDescent="0.3">
      <c r="A1816" s="2" t="s">
        <v>1849</v>
      </c>
      <c r="B1816" s="3" t="s">
        <v>10492</v>
      </c>
      <c r="C1816" s="3" t="s">
        <v>10413</v>
      </c>
      <c r="D1816" s="3" t="s">
        <v>10490</v>
      </c>
      <c r="E1816" s="3" t="s">
        <v>10495</v>
      </c>
    </row>
    <row r="1817" spans="1:5" x14ac:dyDescent="0.3">
      <c r="A1817" s="2" t="s">
        <v>1850</v>
      </c>
      <c r="B1817" s="3" t="s">
        <v>10492</v>
      </c>
      <c r="C1817" s="3" t="s">
        <v>10413</v>
      </c>
      <c r="D1817" s="3" t="s">
        <v>10490</v>
      </c>
      <c r="E1817" s="3" t="s">
        <v>10495</v>
      </c>
    </row>
    <row r="1818" spans="1:5" x14ac:dyDescent="0.3">
      <c r="A1818" s="2" t="s">
        <v>1851</v>
      </c>
      <c r="B1818" s="3" t="s">
        <v>10492</v>
      </c>
      <c r="C1818" s="3" t="s">
        <v>10413</v>
      </c>
      <c r="D1818" s="3" t="s">
        <v>10490</v>
      </c>
      <c r="E1818" s="3" t="s">
        <v>10495</v>
      </c>
    </row>
    <row r="1819" spans="1:5" x14ac:dyDescent="0.3">
      <c r="A1819" s="2" t="s">
        <v>1852</v>
      </c>
      <c r="B1819" s="3" t="s">
        <v>10492</v>
      </c>
      <c r="C1819" s="3" t="s">
        <v>10413</v>
      </c>
      <c r="D1819" s="3" t="s">
        <v>10490</v>
      </c>
      <c r="E1819" s="3" t="s">
        <v>10495</v>
      </c>
    </row>
    <row r="1820" spans="1:5" x14ac:dyDescent="0.3">
      <c r="A1820" s="2" t="s">
        <v>1853</v>
      </c>
      <c r="B1820" s="3" t="s">
        <v>10492</v>
      </c>
      <c r="C1820" s="3" t="s">
        <v>10413</v>
      </c>
      <c r="D1820" s="3" t="s">
        <v>10490</v>
      </c>
      <c r="E1820" s="3" t="s">
        <v>10495</v>
      </c>
    </row>
    <row r="1821" spans="1:5" x14ac:dyDescent="0.3">
      <c r="A1821" s="2" t="s">
        <v>1854</v>
      </c>
      <c r="B1821" s="3" t="s">
        <v>10492</v>
      </c>
      <c r="C1821" s="3" t="s">
        <v>10413</v>
      </c>
      <c r="D1821" s="3" t="s">
        <v>10490</v>
      </c>
      <c r="E1821" s="3" t="s">
        <v>10495</v>
      </c>
    </row>
    <row r="1822" spans="1:5" x14ac:dyDescent="0.3">
      <c r="A1822" s="2" t="s">
        <v>1855</v>
      </c>
      <c r="B1822" s="3" t="s">
        <v>10492</v>
      </c>
      <c r="C1822" s="3" t="s">
        <v>10413</v>
      </c>
      <c r="D1822" s="3" t="s">
        <v>10490</v>
      </c>
      <c r="E1822" s="3" t="s">
        <v>10495</v>
      </c>
    </row>
    <row r="1823" spans="1:5" x14ac:dyDescent="0.3">
      <c r="A1823" s="2" t="s">
        <v>1856</v>
      </c>
      <c r="B1823" s="3" t="s">
        <v>10492</v>
      </c>
      <c r="C1823" s="3" t="s">
        <v>10413</v>
      </c>
      <c r="D1823" s="3" t="s">
        <v>10490</v>
      </c>
      <c r="E1823" s="3" t="s">
        <v>10495</v>
      </c>
    </row>
    <row r="1824" spans="1:5" x14ac:dyDescent="0.3">
      <c r="A1824" s="2" t="s">
        <v>1857</v>
      </c>
      <c r="B1824" s="3" t="s">
        <v>10492</v>
      </c>
      <c r="C1824" s="3" t="s">
        <v>10413</v>
      </c>
      <c r="D1824" s="3" t="s">
        <v>10490</v>
      </c>
      <c r="E1824" s="3" t="s">
        <v>10495</v>
      </c>
    </row>
    <row r="1825" spans="1:5" x14ac:dyDescent="0.3">
      <c r="A1825" s="2" t="s">
        <v>1858</v>
      </c>
      <c r="B1825" s="3" t="s">
        <v>10492</v>
      </c>
      <c r="C1825" s="3" t="s">
        <v>10413</v>
      </c>
      <c r="D1825" s="3" t="s">
        <v>10490</v>
      </c>
      <c r="E1825" s="3" t="s">
        <v>10495</v>
      </c>
    </row>
    <row r="1826" spans="1:5" x14ac:dyDescent="0.3">
      <c r="A1826" s="2" t="s">
        <v>1859</v>
      </c>
      <c r="B1826" s="3" t="s">
        <v>10492</v>
      </c>
      <c r="C1826" s="3" t="s">
        <v>10413</v>
      </c>
      <c r="D1826" s="3" t="s">
        <v>10490</v>
      </c>
      <c r="E1826" s="3" t="s">
        <v>10495</v>
      </c>
    </row>
    <row r="1827" spans="1:5" x14ac:dyDescent="0.3">
      <c r="A1827" s="2" t="s">
        <v>1860</v>
      </c>
      <c r="B1827" s="3" t="s">
        <v>10492</v>
      </c>
      <c r="C1827" s="3" t="s">
        <v>10413</v>
      </c>
      <c r="D1827" s="3" t="s">
        <v>10490</v>
      </c>
      <c r="E1827" s="3" t="s">
        <v>10495</v>
      </c>
    </row>
    <row r="1828" spans="1:5" x14ac:dyDescent="0.3">
      <c r="A1828" s="2" t="s">
        <v>1861</v>
      </c>
      <c r="B1828" s="3" t="s">
        <v>10492</v>
      </c>
      <c r="C1828" s="3" t="s">
        <v>10413</v>
      </c>
      <c r="D1828" s="3" t="s">
        <v>10490</v>
      </c>
      <c r="E1828" s="3" t="s">
        <v>10495</v>
      </c>
    </row>
    <row r="1829" spans="1:5" x14ac:dyDescent="0.3">
      <c r="A1829" s="2" t="s">
        <v>1862</v>
      </c>
      <c r="B1829" s="3" t="s">
        <v>10492</v>
      </c>
      <c r="C1829" s="3" t="s">
        <v>10413</v>
      </c>
      <c r="D1829" s="3" t="s">
        <v>10490</v>
      </c>
      <c r="E1829" s="3" t="s">
        <v>10495</v>
      </c>
    </row>
    <row r="1830" spans="1:5" x14ac:dyDescent="0.3">
      <c r="A1830" s="2" t="s">
        <v>1863</v>
      </c>
      <c r="B1830" s="3" t="s">
        <v>10492</v>
      </c>
      <c r="C1830" s="3" t="s">
        <v>10413</v>
      </c>
      <c r="D1830" s="3" t="s">
        <v>10490</v>
      </c>
      <c r="E1830" s="3" t="s">
        <v>10495</v>
      </c>
    </row>
    <row r="1831" spans="1:5" x14ac:dyDescent="0.3">
      <c r="A1831" s="2" t="s">
        <v>1864</v>
      </c>
      <c r="B1831" s="3" t="s">
        <v>10492</v>
      </c>
      <c r="C1831" s="3" t="s">
        <v>10413</v>
      </c>
      <c r="D1831" s="3" t="s">
        <v>10490</v>
      </c>
      <c r="E1831" s="3" t="s">
        <v>10495</v>
      </c>
    </row>
    <row r="1832" spans="1:5" x14ac:dyDescent="0.3">
      <c r="A1832" s="2" t="s">
        <v>1865</v>
      </c>
      <c r="B1832" s="3" t="s">
        <v>10492</v>
      </c>
      <c r="C1832" s="3" t="s">
        <v>10413</v>
      </c>
      <c r="D1832" s="3" t="s">
        <v>10490</v>
      </c>
      <c r="E1832" s="3" t="s">
        <v>10495</v>
      </c>
    </row>
    <row r="1833" spans="1:5" x14ac:dyDescent="0.3">
      <c r="A1833" s="2" t="s">
        <v>1866</v>
      </c>
      <c r="B1833" s="3" t="s">
        <v>10492</v>
      </c>
      <c r="C1833" s="3" t="s">
        <v>10413</v>
      </c>
      <c r="D1833" s="3" t="s">
        <v>10490</v>
      </c>
      <c r="E1833" s="3" t="s">
        <v>10495</v>
      </c>
    </row>
    <row r="1834" spans="1:5" x14ac:dyDescent="0.3">
      <c r="A1834" s="2" t="s">
        <v>1867</v>
      </c>
      <c r="B1834" s="3" t="s">
        <v>10492</v>
      </c>
      <c r="C1834" s="3" t="s">
        <v>10413</v>
      </c>
      <c r="D1834" s="3" t="s">
        <v>10490</v>
      </c>
      <c r="E1834" s="3" t="s">
        <v>10495</v>
      </c>
    </row>
    <row r="1835" spans="1:5" x14ac:dyDescent="0.3">
      <c r="A1835" s="2" t="s">
        <v>1868</v>
      </c>
      <c r="B1835" s="3" t="s">
        <v>10492</v>
      </c>
      <c r="C1835" s="3" t="s">
        <v>10413</v>
      </c>
      <c r="D1835" s="3" t="s">
        <v>10490</v>
      </c>
      <c r="E1835" s="3" t="s">
        <v>10495</v>
      </c>
    </row>
    <row r="1836" spans="1:5" x14ac:dyDescent="0.3">
      <c r="A1836" s="2" t="s">
        <v>1869</v>
      </c>
      <c r="B1836" s="3" t="s">
        <v>10492</v>
      </c>
      <c r="C1836" s="3" t="s">
        <v>10413</v>
      </c>
      <c r="D1836" s="3" t="s">
        <v>10490</v>
      </c>
      <c r="E1836" s="3" t="s">
        <v>10495</v>
      </c>
    </row>
    <row r="1837" spans="1:5" x14ac:dyDescent="0.3">
      <c r="A1837" s="2" t="s">
        <v>1870</v>
      </c>
      <c r="B1837" s="3" t="s">
        <v>10492</v>
      </c>
      <c r="C1837" s="3" t="s">
        <v>10413</v>
      </c>
      <c r="D1837" s="3" t="s">
        <v>10490</v>
      </c>
      <c r="E1837" s="3" t="s">
        <v>10495</v>
      </c>
    </row>
    <row r="1838" spans="1:5" x14ac:dyDescent="0.3">
      <c r="A1838" s="2" t="s">
        <v>1871</v>
      </c>
      <c r="B1838" s="3" t="s">
        <v>10492</v>
      </c>
      <c r="C1838" s="3" t="s">
        <v>10413</v>
      </c>
      <c r="D1838" s="3" t="s">
        <v>10490</v>
      </c>
      <c r="E1838" s="3" t="s">
        <v>10495</v>
      </c>
    </row>
    <row r="1839" spans="1:5" x14ac:dyDescent="0.3">
      <c r="A1839" s="2" t="s">
        <v>1872</v>
      </c>
      <c r="B1839" s="3" t="s">
        <v>10492</v>
      </c>
      <c r="C1839" s="3" t="s">
        <v>10413</v>
      </c>
      <c r="D1839" s="3" t="s">
        <v>10490</v>
      </c>
      <c r="E1839" s="3" t="s">
        <v>10495</v>
      </c>
    </row>
    <row r="1840" spans="1:5" x14ac:dyDescent="0.3">
      <c r="A1840" s="2" t="s">
        <v>1873</v>
      </c>
      <c r="B1840" s="3" t="s">
        <v>10492</v>
      </c>
      <c r="C1840" s="3" t="s">
        <v>10413</v>
      </c>
      <c r="D1840" s="3" t="s">
        <v>10490</v>
      </c>
      <c r="E1840" s="3" t="s">
        <v>10495</v>
      </c>
    </row>
    <row r="1841" spans="1:5" x14ac:dyDescent="0.3">
      <c r="A1841" s="2" t="s">
        <v>1874</v>
      </c>
      <c r="B1841" s="3" t="s">
        <v>10492</v>
      </c>
      <c r="C1841" s="3" t="s">
        <v>10413</v>
      </c>
      <c r="D1841" s="3" t="s">
        <v>10490</v>
      </c>
      <c r="E1841" s="3" t="s">
        <v>10495</v>
      </c>
    </row>
    <row r="1842" spans="1:5" x14ac:dyDescent="0.3">
      <c r="A1842" s="2" t="s">
        <v>1875</v>
      </c>
      <c r="B1842" s="3" t="s">
        <v>10492</v>
      </c>
      <c r="C1842" s="3" t="s">
        <v>10413</v>
      </c>
      <c r="D1842" s="3" t="s">
        <v>10490</v>
      </c>
      <c r="E1842" s="3" t="s">
        <v>10495</v>
      </c>
    </row>
    <row r="1843" spans="1:5" x14ac:dyDescent="0.3">
      <c r="A1843" s="2" t="s">
        <v>1876</v>
      </c>
      <c r="B1843" s="3" t="s">
        <v>10492</v>
      </c>
      <c r="C1843" s="3" t="s">
        <v>10413</v>
      </c>
      <c r="D1843" s="3" t="s">
        <v>10490</v>
      </c>
      <c r="E1843" s="3" t="s">
        <v>10495</v>
      </c>
    </row>
    <row r="1844" spans="1:5" x14ac:dyDescent="0.3">
      <c r="A1844" s="2" t="s">
        <v>1877</v>
      </c>
      <c r="B1844" s="3" t="s">
        <v>10492</v>
      </c>
      <c r="C1844" s="3" t="s">
        <v>10413</v>
      </c>
      <c r="D1844" s="3" t="s">
        <v>10490</v>
      </c>
      <c r="E1844" s="3" t="s">
        <v>10495</v>
      </c>
    </row>
    <row r="1845" spans="1:5" x14ac:dyDescent="0.3">
      <c r="A1845" s="2" t="s">
        <v>1898</v>
      </c>
      <c r="B1845" s="3" t="s">
        <v>10492</v>
      </c>
      <c r="C1845" s="3" t="s">
        <v>10413</v>
      </c>
      <c r="D1845" s="3" t="s">
        <v>10490</v>
      </c>
      <c r="E1845" s="3" t="s">
        <v>10495</v>
      </c>
    </row>
    <row r="1846" spans="1:5" x14ac:dyDescent="0.3">
      <c r="A1846" s="2" t="s">
        <v>1899</v>
      </c>
      <c r="B1846" s="3" t="s">
        <v>10492</v>
      </c>
      <c r="C1846" s="3" t="s">
        <v>10413</v>
      </c>
      <c r="D1846" s="3" t="s">
        <v>10490</v>
      </c>
      <c r="E1846" s="3" t="s">
        <v>10495</v>
      </c>
    </row>
    <row r="1847" spans="1:5" x14ac:dyDescent="0.3">
      <c r="A1847" s="2" t="s">
        <v>1900</v>
      </c>
      <c r="B1847" s="3" t="s">
        <v>10492</v>
      </c>
      <c r="C1847" s="3" t="s">
        <v>10413</v>
      </c>
      <c r="D1847" s="3" t="s">
        <v>10490</v>
      </c>
      <c r="E1847" s="3" t="s">
        <v>10495</v>
      </c>
    </row>
    <row r="1848" spans="1:5" x14ac:dyDescent="0.3">
      <c r="A1848" s="2" t="s">
        <v>1901</v>
      </c>
      <c r="B1848" s="3" t="s">
        <v>10492</v>
      </c>
      <c r="C1848" s="3" t="s">
        <v>10413</v>
      </c>
      <c r="D1848" s="3" t="s">
        <v>10490</v>
      </c>
      <c r="E1848" s="3" t="s">
        <v>10495</v>
      </c>
    </row>
    <row r="1849" spans="1:5" x14ac:dyDescent="0.3">
      <c r="A1849" s="2" t="s">
        <v>1902</v>
      </c>
      <c r="B1849" s="3" t="s">
        <v>10492</v>
      </c>
      <c r="C1849" s="3" t="s">
        <v>10413</v>
      </c>
      <c r="D1849" s="3" t="s">
        <v>10490</v>
      </c>
      <c r="E1849" s="3" t="s">
        <v>10495</v>
      </c>
    </row>
    <row r="1850" spans="1:5" x14ac:dyDescent="0.3">
      <c r="A1850" s="2" t="s">
        <v>1903</v>
      </c>
      <c r="B1850" s="3" t="s">
        <v>10492</v>
      </c>
      <c r="C1850" s="3" t="s">
        <v>10413</v>
      </c>
      <c r="D1850" s="3" t="s">
        <v>10490</v>
      </c>
      <c r="E1850" s="3" t="s">
        <v>10495</v>
      </c>
    </row>
    <row r="1851" spans="1:5" x14ac:dyDescent="0.3">
      <c r="A1851" s="2" t="s">
        <v>1904</v>
      </c>
      <c r="B1851" s="3" t="s">
        <v>10492</v>
      </c>
      <c r="C1851" s="3" t="s">
        <v>10413</v>
      </c>
      <c r="D1851" s="3" t="s">
        <v>10490</v>
      </c>
      <c r="E1851" s="3" t="s">
        <v>10495</v>
      </c>
    </row>
    <row r="1852" spans="1:5" x14ac:dyDescent="0.3">
      <c r="A1852" s="2" t="s">
        <v>1905</v>
      </c>
      <c r="B1852" s="3" t="s">
        <v>10492</v>
      </c>
      <c r="C1852" s="3" t="s">
        <v>10413</v>
      </c>
      <c r="D1852" s="3" t="s">
        <v>10490</v>
      </c>
      <c r="E1852" s="3" t="s">
        <v>10495</v>
      </c>
    </row>
    <row r="1853" spans="1:5" x14ac:dyDescent="0.3">
      <c r="A1853" s="2" t="s">
        <v>1906</v>
      </c>
      <c r="B1853" s="3" t="s">
        <v>10492</v>
      </c>
      <c r="C1853" s="3" t="s">
        <v>10413</v>
      </c>
      <c r="D1853" s="3" t="s">
        <v>10490</v>
      </c>
      <c r="E1853" s="3" t="s">
        <v>10495</v>
      </c>
    </row>
    <row r="1854" spans="1:5" x14ac:dyDescent="0.3">
      <c r="A1854" s="2" t="s">
        <v>1907</v>
      </c>
      <c r="B1854" s="3" t="s">
        <v>10492</v>
      </c>
      <c r="C1854" s="3" t="s">
        <v>10413</v>
      </c>
      <c r="D1854" s="3" t="s">
        <v>10490</v>
      </c>
      <c r="E1854" s="3" t="s">
        <v>10495</v>
      </c>
    </row>
    <row r="1855" spans="1:5" x14ac:dyDescent="0.3">
      <c r="A1855" s="2" t="s">
        <v>1908</v>
      </c>
      <c r="B1855" s="3" t="s">
        <v>10496</v>
      </c>
      <c r="C1855" s="3" t="s">
        <v>10413</v>
      </c>
      <c r="D1855" s="3" t="s">
        <v>10497</v>
      </c>
      <c r="E1855" s="3" t="s">
        <v>10498</v>
      </c>
    </row>
    <row r="1856" spans="1:5" x14ac:dyDescent="0.3">
      <c r="A1856" s="2" t="s">
        <v>1909</v>
      </c>
      <c r="B1856" s="3" t="s">
        <v>10496</v>
      </c>
      <c r="C1856" s="3" t="s">
        <v>10413</v>
      </c>
      <c r="D1856" s="3" t="s">
        <v>10497</v>
      </c>
      <c r="E1856" s="3" t="s">
        <v>10498</v>
      </c>
    </row>
    <row r="1857" spans="1:5" x14ac:dyDescent="0.3">
      <c r="A1857" s="2" t="s">
        <v>1910</v>
      </c>
      <c r="B1857" s="3" t="s">
        <v>10496</v>
      </c>
      <c r="C1857" s="3" t="s">
        <v>10413</v>
      </c>
      <c r="D1857" s="3" t="s">
        <v>10497</v>
      </c>
      <c r="E1857" s="3" t="s">
        <v>10498</v>
      </c>
    </row>
    <row r="1858" spans="1:5" x14ac:dyDescent="0.3">
      <c r="A1858" s="2" t="s">
        <v>1911</v>
      </c>
      <c r="B1858" s="3" t="s">
        <v>10496</v>
      </c>
      <c r="C1858" s="3" t="s">
        <v>10413</v>
      </c>
      <c r="D1858" s="3" t="s">
        <v>10497</v>
      </c>
      <c r="E1858" s="3" t="s">
        <v>10498</v>
      </c>
    </row>
    <row r="1859" spans="1:5" x14ac:dyDescent="0.3">
      <c r="A1859" s="2" t="s">
        <v>1912</v>
      </c>
      <c r="B1859" s="3" t="s">
        <v>10496</v>
      </c>
      <c r="C1859" s="3" t="s">
        <v>10413</v>
      </c>
      <c r="D1859" s="3" t="s">
        <v>10497</v>
      </c>
      <c r="E1859" s="3" t="s">
        <v>10498</v>
      </c>
    </row>
    <row r="1860" spans="1:5" x14ac:dyDescent="0.3">
      <c r="A1860" s="2" t="s">
        <v>1913</v>
      </c>
      <c r="B1860" s="3" t="s">
        <v>10496</v>
      </c>
      <c r="C1860" s="3" t="s">
        <v>10413</v>
      </c>
      <c r="D1860" s="3" t="s">
        <v>10497</v>
      </c>
      <c r="E1860" s="3" t="s">
        <v>10498</v>
      </c>
    </row>
    <row r="1861" spans="1:5" x14ac:dyDescent="0.3">
      <c r="A1861" s="2" t="s">
        <v>1914</v>
      </c>
      <c r="B1861" s="3" t="s">
        <v>10496</v>
      </c>
      <c r="C1861" s="3" t="s">
        <v>10413</v>
      </c>
      <c r="D1861" s="3" t="s">
        <v>10497</v>
      </c>
      <c r="E1861" s="3" t="s">
        <v>10498</v>
      </c>
    </row>
    <row r="1862" spans="1:5" x14ac:dyDescent="0.3">
      <c r="A1862" s="2" t="s">
        <v>1915</v>
      </c>
      <c r="B1862" s="3" t="s">
        <v>10496</v>
      </c>
      <c r="C1862" s="3" t="s">
        <v>10413</v>
      </c>
      <c r="D1862" s="3" t="s">
        <v>10497</v>
      </c>
      <c r="E1862" s="3" t="s">
        <v>10498</v>
      </c>
    </row>
    <row r="1863" spans="1:5" x14ac:dyDescent="0.3">
      <c r="A1863" s="2" t="s">
        <v>1916</v>
      </c>
      <c r="B1863" s="3" t="s">
        <v>10496</v>
      </c>
      <c r="C1863" s="3" t="s">
        <v>10413</v>
      </c>
      <c r="D1863" s="3" t="s">
        <v>10497</v>
      </c>
      <c r="E1863" s="3" t="s">
        <v>10498</v>
      </c>
    </row>
    <row r="1864" spans="1:5" x14ac:dyDescent="0.3">
      <c r="A1864" s="2" t="s">
        <v>1917</v>
      </c>
      <c r="B1864" s="3" t="s">
        <v>10496</v>
      </c>
      <c r="C1864" s="3" t="s">
        <v>10413</v>
      </c>
      <c r="D1864" s="3" t="s">
        <v>10497</v>
      </c>
      <c r="E1864" s="3" t="s">
        <v>10498</v>
      </c>
    </row>
    <row r="1865" spans="1:5" x14ac:dyDescent="0.3">
      <c r="A1865" s="2" t="s">
        <v>1918</v>
      </c>
      <c r="B1865" s="3" t="s">
        <v>10496</v>
      </c>
      <c r="C1865" s="3" t="s">
        <v>10413</v>
      </c>
      <c r="D1865" s="3" t="s">
        <v>10497</v>
      </c>
      <c r="E1865" s="3" t="s">
        <v>10498</v>
      </c>
    </row>
    <row r="1866" spans="1:5" x14ac:dyDescent="0.3">
      <c r="A1866" s="2" t="s">
        <v>1919</v>
      </c>
      <c r="B1866" s="3" t="s">
        <v>10496</v>
      </c>
      <c r="C1866" s="3" t="s">
        <v>10413</v>
      </c>
      <c r="D1866" s="3" t="s">
        <v>10497</v>
      </c>
      <c r="E1866" s="3" t="s">
        <v>10498</v>
      </c>
    </row>
    <row r="1867" spans="1:5" x14ac:dyDescent="0.3">
      <c r="A1867" s="2" t="s">
        <v>1920</v>
      </c>
      <c r="B1867" s="3" t="s">
        <v>10496</v>
      </c>
      <c r="C1867" s="3" t="s">
        <v>10413</v>
      </c>
      <c r="D1867" s="3" t="s">
        <v>10497</v>
      </c>
      <c r="E1867" s="3" t="s">
        <v>10498</v>
      </c>
    </row>
    <row r="1868" spans="1:5" x14ac:dyDescent="0.3">
      <c r="A1868" s="2" t="s">
        <v>1921</v>
      </c>
      <c r="B1868" s="3" t="s">
        <v>10496</v>
      </c>
      <c r="C1868" s="3" t="s">
        <v>10413</v>
      </c>
      <c r="D1868" s="3" t="s">
        <v>10497</v>
      </c>
      <c r="E1868" s="3" t="s">
        <v>10498</v>
      </c>
    </row>
    <row r="1869" spans="1:5" x14ac:dyDescent="0.3">
      <c r="A1869" s="2" t="s">
        <v>1922</v>
      </c>
      <c r="B1869" s="3" t="s">
        <v>10496</v>
      </c>
      <c r="C1869" s="3" t="s">
        <v>10413</v>
      </c>
      <c r="D1869" s="3" t="s">
        <v>10497</v>
      </c>
      <c r="E1869" s="3" t="s">
        <v>10498</v>
      </c>
    </row>
    <row r="1870" spans="1:5" x14ac:dyDescent="0.3">
      <c r="A1870" s="2" t="s">
        <v>1923</v>
      </c>
      <c r="B1870" s="3" t="s">
        <v>10496</v>
      </c>
      <c r="C1870" s="3" t="s">
        <v>10413</v>
      </c>
      <c r="D1870" s="3" t="s">
        <v>10497</v>
      </c>
      <c r="E1870" s="3" t="s">
        <v>10498</v>
      </c>
    </row>
    <row r="1871" spans="1:5" x14ac:dyDescent="0.3">
      <c r="A1871" s="2" t="s">
        <v>1924</v>
      </c>
      <c r="B1871" s="3" t="s">
        <v>10496</v>
      </c>
      <c r="C1871" s="3" t="s">
        <v>10413</v>
      </c>
      <c r="D1871" s="3" t="s">
        <v>10497</v>
      </c>
      <c r="E1871" s="3" t="s">
        <v>10498</v>
      </c>
    </row>
    <row r="1872" spans="1:5" x14ac:dyDescent="0.3">
      <c r="A1872" s="2" t="s">
        <v>1925</v>
      </c>
      <c r="B1872" s="3" t="s">
        <v>10496</v>
      </c>
      <c r="C1872" s="3" t="s">
        <v>10413</v>
      </c>
      <c r="D1872" s="3" t="s">
        <v>10497</v>
      </c>
      <c r="E1872" s="3" t="s">
        <v>10498</v>
      </c>
    </row>
    <row r="1873" spans="1:5" x14ac:dyDescent="0.3">
      <c r="A1873" s="2" t="s">
        <v>1926</v>
      </c>
      <c r="B1873" s="3" t="s">
        <v>10496</v>
      </c>
      <c r="C1873" s="3" t="s">
        <v>10413</v>
      </c>
      <c r="D1873" s="3" t="s">
        <v>10497</v>
      </c>
      <c r="E1873" s="3" t="s">
        <v>10498</v>
      </c>
    </row>
    <row r="1874" spans="1:5" x14ac:dyDescent="0.3">
      <c r="A1874" s="2" t="s">
        <v>1927</v>
      </c>
      <c r="B1874" s="3" t="s">
        <v>10496</v>
      </c>
      <c r="C1874" s="3" t="s">
        <v>10413</v>
      </c>
      <c r="D1874" s="3" t="s">
        <v>10497</v>
      </c>
      <c r="E1874" s="3" t="s">
        <v>10498</v>
      </c>
    </row>
    <row r="1875" spans="1:5" x14ac:dyDescent="0.3">
      <c r="A1875" s="2" t="s">
        <v>1928</v>
      </c>
      <c r="B1875" s="3" t="s">
        <v>10496</v>
      </c>
      <c r="C1875" s="3" t="s">
        <v>10413</v>
      </c>
      <c r="D1875" s="3" t="s">
        <v>10497</v>
      </c>
      <c r="E1875" s="3" t="s">
        <v>10498</v>
      </c>
    </row>
    <row r="1876" spans="1:5" x14ac:dyDescent="0.3">
      <c r="A1876" s="2" t="s">
        <v>1929</v>
      </c>
      <c r="B1876" s="3" t="s">
        <v>10496</v>
      </c>
      <c r="C1876" s="3" t="s">
        <v>10413</v>
      </c>
      <c r="D1876" s="3" t="s">
        <v>10497</v>
      </c>
      <c r="E1876" s="3" t="s">
        <v>10498</v>
      </c>
    </row>
    <row r="1877" spans="1:5" x14ac:dyDescent="0.3">
      <c r="A1877" s="2" t="s">
        <v>1930</v>
      </c>
      <c r="B1877" s="3" t="s">
        <v>10496</v>
      </c>
      <c r="C1877" s="3" t="s">
        <v>10413</v>
      </c>
      <c r="D1877" s="3" t="s">
        <v>10497</v>
      </c>
      <c r="E1877" s="3" t="s">
        <v>10498</v>
      </c>
    </row>
    <row r="1878" spans="1:5" x14ac:dyDescent="0.3">
      <c r="A1878" s="2" t="s">
        <v>1931</v>
      </c>
      <c r="B1878" s="3" t="s">
        <v>10496</v>
      </c>
      <c r="C1878" s="3" t="s">
        <v>10413</v>
      </c>
      <c r="D1878" s="3" t="s">
        <v>10497</v>
      </c>
      <c r="E1878" s="3" t="s">
        <v>10498</v>
      </c>
    </row>
    <row r="1879" spans="1:5" x14ac:dyDescent="0.3">
      <c r="A1879" s="2" t="s">
        <v>1932</v>
      </c>
      <c r="B1879" s="3" t="s">
        <v>10496</v>
      </c>
      <c r="C1879" s="3" t="s">
        <v>10413</v>
      </c>
      <c r="D1879" s="3" t="s">
        <v>10497</v>
      </c>
      <c r="E1879" s="3" t="s">
        <v>10498</v>
      </c>
    </row>
    <row r="1880" spans="1:5" x14ac:dyDescent="0.3">
      <c r="A1880" s="2" t="s">
        <v>1933</v>
      </c>
      <c r="B1880" s="3" t="s">
        <v>10496</v>
      </c>
      <c r="C1880" s="3" t="s">
        <v>10413</v>
      </c>
      <c r="D1880" s="3" t="s">
        <v>10497</v>
      </c>
      <c r="E1880" s="3" t="s">
        <v>10498</v>
      </c>
    </row>
    <row r="1881" spans="1:5" x14ac:dyDescent="0.3">
      <c r="A1881" s="2" t="s">
        <v>1934</v>
      </c>
      <c r="B1881" s="3" t="s">
        <v>10496</v>
      </c>
      <c r="C1881" s="3" t="s">
        <v>10413</v>
      </c>
      <c r="D1881" s="3" t="s">
        <v>10497</v>
      </c>
      <c r="E1881" s="3" t="s">
        <v>10498</v>
      </c>
    </row>
    <row r="1882" spans="1:5" x14ac:dyDescent="0.3">
      <c r="A1882" s="2" t="s">
        <v>1935</v>
      </c>
      <c r="B1882" s="3" t="s">
        <v>10496</v>
      </c>
      <c r="C1882" s="3" t="s">
        <v>10413</v>
      </c>
      <c r="D1882" s="3" t="s">
        <v>10497</v>
      </c>
      <c r="E1882" s="3" t="s">
        <v>10498</v>
      </c>
    </row>
    <row r="1883" spans="1:5" x14ac:dyDescent="0.3">
      <c r="A1883" s="2" t="s">
        <v>1936</v>
      </c>
      <c r="B1883" s="3" t="s">
        <v>10496</v>
      </c>
      <c r="C1883" s="3" t="s">
        <v>10413</v>
      </c>
      <c r="D1883" s="3" t="s">
        <v>10497</v>
      </c>
      <c r="E1883" s="3" t="s">
        <v>10498</v>
      </c>
    </row>
    <row r="1884" spans="1:5" x14ac:dyDescent="0.3">
      <c r="A1884" s="2" t="s">
        <v>1937</v>
      </c>
      <c r="B1884" s="3" t="s">
        <v>10496</v>
      </c>
      <c r="C1884" s="3" t="s">
        <v>10413</v>
      </c>
      <c r="D1884" s="3" t="s">
        <v>10497</v>
      </c>
      <c r="E1884" s="3" t="s">
        <v>10498</v>
      </c>
    </row>
    <row r="1885" spans="1:5" x14ac:dyDescent="0.3">
      <c r="A1885" s="2" t="s">
        <v>1938</v>
      </c>
      <c r="B1885" s="3" t="s">
        <v>10496</v>
      </c>
      <c r="C1885" s="3" t="s">
        <v>10413</v>
      </c>
      <c r="D1885" s="3" t="s">
        <v>10497</v>
      </c>
      <c r="E1885" s="3" t="s">
        <v>10498</v>
      </c>
    </row>
    <row r="1886" spans="1:5" x14ac:dyDescent="0.3">
      <c r="A1886" s="2" t="s">
        <v>1939</v>
      </c>
      <c r="B1886" s="3" t="s">
        <v>10496</v>
      </c>
      <c r="C1886" s="3" t="s">
        <v>10413</v>
      </c>
      <c r="D1886" s="3" t="s">
        <v>10497</v>
      </c>
      <c r="E1886" s="3" t="s">
        <v>10498</v>
      </c>
    </row>
    <row r="1887" spans="1:5" x14ac:dyDescent="0.3">
      <c r="A1887" s="2" t="s">
        <v>1940</v>
      </c>
      <c r="B1887" s="3" t="s">
        <v>10496</v>
      </c>
      <c r="C1887" s="3" t="s">
        <v>10413</v>
      </c>
      <c r="D1887" s="3" t="s">
        <v>10497</v>
      </c>
      <c r="E1887" s="3" t="s">
        <v>10498</v>
      </c>
    </row>
    <row r="1888" spans="1:5" x14ac:dyDescent="0.3">
      <c r="A1888" s="2" t="s">
        <v>1941</v>
      </c>
      <c r="B1888" s="3" t="s">
        <v>10496</v>
      </c>
      <c r="C1888" s="3" t="s">
        <v>10413</v>
      </c>
      <c r="D1888" s="3" t="s">
        <v>10497</v>
      </c>
      <c r="E1888" s="3" t="s">
        <v>10498</v>
      </c>
    </row>
    <row r="1889" spans="1:5" x14ac:dyDescent="0.3">
      <c r="A1889" s="2" t="s">
        <v>1942</v>
      </c>
      <c r="B1889" s="3" t="s">
        <v>10496</v>
      </c>
      <c r="C1889" s="3" t="s">
        <v>10413</v>
      </c>
      <c r="D1889" s="3" t="s">
        <v>10497</v>
      </c>
      <c r="E1889" s="3" t="s">
        <v>10498</v>
      </c>
    </row>
    <row r="1890" spans="1:5" x14ac:dyDescent="0.3">
      <c r="A1890" s="2" t="s">
        <v>1943</v>
      </c>
      <c r="B1890" s="3" t="s">
        <v>10496</v>
      </c>
      <c r="C1890" s="3" t="s">
        <v>10413</v>
      </c>
      <c r="D1890" s="3" t="s">
        <v>10497</v>
      </c>
      <c r="E1890" s="3" t="s">
        <v>10498</v>
      </c>
    </row>
    <row r="1891" spans="1:5" x14ac:dyDescent="0.3">
      <c r="A1891" s="2" t="s">
        <v>1944</v>
      </c>
      <c r="B1891" s="3" t="s">
        <v>10496</v>
      </c>
      <c r="C1891" s="3" t="s">
        <v>10413</v>
      </c>
      <c r="D1891" s="3" t="s">
        <v>10497</v>
      </c>
      <c r="E1891" s="3" t="s">
        <v>10498</v>
      </c>
    </row>
    <row r="1892" spans="1:5" x14ac:dyDescent="0.3">
      <c r="A1892" s="2" t="s">
        <v>1945</v>
      </c>
      <c r="B1892" s="3" t="s">
        <v>10496</v>
      </c>
      <c r="C1892" s="3" t="s">
        <v>10413</v>
      </c>
      <c r="D1892" s="3" t="s">
        <v>10497</v>
      </c>
      <c r="E1892" s="3" t="s">
        <v>10498</v>
      </c>
    </row>
    <row r="1893" spans="1:5" x14ac:dyDescent="0.3">
      <c r="A1893" s="2" t="s">
        <v>1946</v>
      </c>
      <c r="B1893" s="3" t="s">
        <v>10496</v>
      </c>
      <c r="C1893" s="3" t="s">
        <v>10413</v>
      </c>
      <c r="D1893" s="3" t="s">
        <v>10497</v>
      </c>
      <c r="E1893" s="3" t="s">
        <v>10498</v>
      </c>
    </row>
    <row r="1894" spans="1:5" x14ac:dyDescent="0.3">
      <c r="A1894" s="2" t="s">
        <v>1947</v>
      </c>
      <c r="B1894" s="3" t="s">
        <v>10496</v>
      </c>
      <c r="C1894" s="3" t="s">
        <v>10413</v>
      </c>
      <c r="D1894" s="3" t="s">
        <v>10497</v>
      </c>
      <c r="E1894" s="3" t="s">
        <v>10498</v>
      </c>
    </row>
    <row r="1895" spans="1:5" x14ac:dyDescent="0.3">
      <c r="A1895" s="2" t="s">
        <v>1948</v>
      </c>
      <c r="B1895" s="3" t="s">
        <v>10496</v>
      </c>
      <c r="C1895" s="3" t="s">
        <v>10413</v>
      </c>
      <c r="D1895" s="3" t="s">
        <v>10497</v>
      </c>
      <c r="E1895" s="3" t="s">
        <v>10498</v>
      </c>
    </row>
    <row r="1896" spans="1:5" x14ac:dyDescent="0.3">
      <c r="A1896" s="2" t="s">
        <v>1949</v>
      </c>
      <c r="B1896" s="3" t="s">
        <v>10496</v>
      </c>
      <c r="C1896" s="3" t="s">
        <v>10413</v>
      </c>
      <c r="D1896" s="3" t="s">
        <v>10497</v>
      </c>
      <c r="E1896" s="3" t="s">
        <v>10498</v>
      </c>
    </row>
    <row r="1897" spans="1:5" x14ac:dyDescent="0.3">
      <c r="A1897" s="2" t="s">
        <v>1950</v>
      </c>
      <c r="B1897" s="3" t="s">
        <v>10496</v>
      </c>
      <c r="C1897" s="3" t="s">
        <v>10413</v>
      </c>
      <c r="D1897" s="3" t="s">
        <v>10497</v>
      </c>
      <c r="E1897" s="3" t="s">
        <v>10498</v>
      </c>
    </row>
    <row r="1898" spans="1:5" x14ac:dyDescent="0.3">
      <c r="A1898" s="2" t="s">
        <v>1951</v>
      </c>
      <c r="B1898" s="3" t="s">
        <v>10496</v>
      </c>
      <c r="C1898" s="3" t="s">
        <v>10413</v>
      </c>
      <c r="D1898" s="3" t="s">
        <v>10497</v>
      </c>
      <c r="E1898" s="3" t="s">
        <v>10498</v>
      </c>
    </row>
    <row r="1899" spans="1:5" x14ac:dyDescent="0.3">
      <c r="A1899" s="2" t="s">
        <v>1952</v>
      </c>
      <c r="B1899" s="3" t="s">
        <v>10496</v>
      </c>
      <c r="C1899" s="3" t="s">
        <v>10413</v>
      </c>
      <c r="D1899" s="3" t="s">
        <v>10497</v>
      </c>
      <c r="E1899" s="3" t="s">
        <v>10498</v>
      </c>
    </row>
    <row r="1900" spans="1:5" x14ac:dyDescent="0.3">
      <c r="A1900" s="2" t="s">
        <v>1953</v>
      </c>
      <c r="B1900" s="3" t="s">
        <v>10496</v>
      </c>
      <c r="C1900" s="3" t="s">
        <v>10413</v>
      </c>
      <c r="D1900" s="3" t="s">
        <v>10497</v>
      </c>
      <c r="E1900" s="3" t="s">
        <v>10498</v>
      </c>
    </row>
    <row r="1901" spans="1:5" x14ac:dyDescent="0.3">
      <c r="A1901" s="2" t="s">
        <v>1954</v>
      </c>
      <c r="B1901" s="3" t="s">
        <v>10496</v>
      </c>
      <c r="C1901" s="3" t="s">
        <v>10413</v>
      </c>
      <c r="D1901" s="3" t="s">
        <v>10497</v>
      </c>
      <c r="E1901" s="3" t="s">
        <v>10498</v>
      </c>
    </row>
    <row r="1902" spans="1:5" x14ac:dyDescent="0.3">
      <c r="A1902" s="2" t="s">
        <v>1955</v>
      </c>
      <c r="B1902" s="3" t="s">
        <v>10496</v>
      </c>
      <c r="C1902" s="3" t="s">
        <v>10413</v>
      </c>
      <c r="D1902" s="3" t="s">
        <v>10497</v>
      </c>
      <c r="E1902" s="3" t="s">
        <v>10498</v>
      </c>
    </row>
    <row r="1903" spans="1:5" x14ac:dyDescent="0.3">
      <c r="A1903" s="2" t="s">
        <v>1956</v>
      </c>
      <c r="B1903" s="3" t="s">
        <v>10496</v>
      </c>
      <c r="C1903" s="3" t="s">
        <v>10413</v>
      </c>
      <c r="D1903" s="3" t="s">
        <v>10497</v>
      </c>
      <c r="E1903" s="3" t="s">
        <v>10498</v>
      </c>
    </row>
    <row r="1904" spans="1:5" x14ac:dyDescent="0.3">
      <c r="A1904" s="2" t="s">
        <v>1957</v>
      </c>
      <c r="B1904" s="3" t="s">
        <v>10496</v>
      </c>
      <c r="C1904" s="3" t="s">
        <v>10413</v>
      </c>
      <c r="D1904" s="3" t="s">
        <v>10497</v>
      </c>
      <c r="E1904" s="3" t="s">
        <v>10498</v>
      </c>
    </row>
    <row r="1905" spans="1:5" x14ac:dyDescent="0.3">
      <c r="A1905" s="2" t="s">
        <v>1958</v>
      </c>
      <c r="B1905" s="3" t="s">
        <v>10496</v>
      </c>
      <c r="C1905" s="3" t="s">
        <v>10413</v>
      </c>
      <c r="D1905" s="3" t="s">
        <v>10497</v>
      </c>
      <c r="E1905" s="3" t="s">
        <v>10498</v>
      </c>
    </row>
    <row r="1906" spans="1:5" x14ac:dyDescent="0.3">
      <c r="A1906" s="2" t="s">
        <v>1959</v>
      </c>
      <c r="B1906" s="3" t="s">
        <v>10496</v>
      </c>
      <c r="C1906" s="3" t="s">
        <v>10413</v>
      </c>
      <c r="D1906" s="3" t="s">
        <v>10497</v>
      </c>
      <c r="E1906" s="3" t="s">
        <v>10498</v>
      </c>
    </row>
    <row r="1907" spans="1:5" x14ac:dyDescent="0.3">
      <c r="A1907" s="2" t="s">
        <v>1960</v>
      </c>
      <c r="B1907" s="3" t="s">
        <v>10496</v>
      </c>
      <c r="C1907" s="3" t="s">
        <v>10413</v>
      </c>
      <c r="D1907" s="3" t="s">
        <v>10497</v>
      </c>
      <c r="E1907" s="3" t="s">
        <v>10498</v>
      </c>
    </row>
    <row r="1908" spans="1:5" x14ac:dyDescent="0.3">
      <c r="A1908" s="2" t="s">
        <v>1961</v>
      </c>
      <c r="B1908" s="3" t="s">
        <v>10496</v>
      </c>
      <c r="C1908" s="3" t="s">
        <v>10413</v>
      </c>
      <c r="D1908" s="3" t="s">
        <v>10497</v>
      </c>
      <c r="E1908" s="3" t="s">
        <v>10498</v>
      </c>
    </row>
    <row r="1909" spans="1:5" x14ac:dyDescent="0.3">
      <c r="A1909" s="2" t="s">
        <v>1962</v>
      </c>
      <c r="B1909" s="3" t="s">
        <v>10496</v>
      </c>
      <c r="C1909" s="3" t="s">
        <v>10413</v>
      </c>
      <c r="D1909" s="3" t="s">
        <v>10497</v>
      </c>
      <c r="E1909" s="3" t="s">
        <v>10498</v>
      </c>
    </row>
    <row r="1910" spans="1:5" x14ac:dyDescent="0.3">
      <c r="A1910" s="2" t="s">
        <v>1963</v>
      </c>
      <c r="B1910" s="3" t="s">
        <v>10496</v>
      </c>
      <c r="C1910" s="3" t="s">
        <v>10413</v>
      </c>
      <c r="D1910" s="3" t="s">
        <v>10497</v>
      </c>
      <c r="E1910" s="3" t="s">
        <v>10498</v>
      </c>
    </row>
    <row r="1911" spans="1:5" x14ac:dyDescent="0.3">
      <c r="A1911" s="2" t="s">
        <v>1964</v>
      </c>
      <c r="B1911" s="3" t="s">
        <v>10496</v>
      </c>
      <c r="C1911" s="3" t="s">
        <v>10413</v>
      </c>
      <c r="D1911" s="3" t="s">
        <v>10497</v>
      </c>
      <c r="E1911" s="3" t="s">
        <v>10498</v>
      </c>
    </row>
    <row r="1912" spans="1:5" x14ac:dyDescent="0.3">
      <c r="A1912" s="2" t="s">
        <v>1965</v>
      </c>
      <c r="B1912" s="3" t="s">
        <v>10496</v>
      </c>
      <c r="C1912" s="3" t="s">
        <v>10413</v>
      </c>
      <c r="D1912" s="3" t="s">
        <v>10497</v>
      </c>
      <c r="E1912" s="3" t="s">
        <v>10498</v>
      </c>
    </row>
    <row r="1913" spans="1:5" x14ac:dyDescent="0.3">
      <c r="A1913" s="2" t="s">
        <v>1966</v>
      </c>
      <c r="B1913" s="3" t="s">
        <v>10496</v>
      </c>
      <c r="C1913" s="3" t="s">
        <v>10413</v>
      </c>
      <c r="D1913" s="3" t="s">
        <v>10497</v>
      </c>
      <c r="E1913" s="3" t="s">
        <v>10498</v>
      </c>
    </row>
    <row r="1914" spans="1:5" x14ac:dyDescent="0.3">
      <c r="A1914" s="2" t="s">
        <v>1967</v>
      </c>
      <c r="B1914" s="3" t="s">
        <v>10496</v>
      </c>
      <c r="C1914" s="3" t="s">
        <v>10413</v>
      </c>
      <c r="D1914" s="3" t="s">
        <v>10497</v>
      </c>
      <c r="E1914" s="3" t="s">
        <v>10498</v>
      </c>
    </row>
    <row r="1915" spans="1:5" x14ac:dyDescent="0.3">
      <c r="A1915" s="2" t="s">
        <v>1968</v>
      </c>
      <c r="B1915" s="3" t="s">
        <v>10496</v>
      </c>
      <c r="C1915" s="3" t="s">
        <v>10413</v>
      </c>
      <c r="D1915" s="3" t="s">
        <v>10497</v>
      </c>
      <c r="E1915" s="3" t="s">
        <v>10498</v>
      </c>
    </row>
    <row r="1916" spans="1:5" x14ac:dyDescent="0.3">
      <c r="A1916" s="2" t="s">
        <v>1969</v>
      </c>
      <c r="B1916" s="3" t="s">
        <v>10496</v>
      </c>
      <c r="C1916" s="3" t="s">
        <v>10413</v>
      </c>
      <c r="D1916" s="3" t="s">
        <v>10497</v>
      </c>
      <c r="E1916" s="3" t="s">
        <v>10498</v>
      </c>
    </row>
    <row r="1917" spans="1:5" x14ac:dyDescent="0.3">
      <c r="A1917" s="2" t="s">
        <v>1974</v>
      </c>
      <c r="B1917" s="3" t="s">
        <v>10496</v>
      </c>
      <c r="C1917" s="3" t="s">
        <v>10413</v>
      </c>
      <c r="D1917" s="3" t="s">
        <v>10497</v>
      </c>
      <c r="E1917" s="3" t="s">
        <v>10498</v>
      </c>
    </row>
    <row r="1918" spans="1:5" x14ac:dyDescent="0.3">
      <c r="A1918" s="2" t="s">
        <v>1975</v>
      </c>
      <c r="B1918" s="3" t="s">
        <v>10496</v>
      </c>
      <c r="C1918" s="3" t="s">
        <v>10413</v>
      </c>
      <c r="D1918" s="3" t="s">
        <v>10497</v>
      </c>
      <c r="E1918" s="3" t="s">
        <v>10498</v>
      </c>
    </row>
    <row r="1919" spans="1:5" x14ac:dyDescent="0.3">
      <c r="A1919" s="2" t="s">
        <v>1976</v>
      </c>
      <c r="B1919" s="3" t="s">
        <v>10496</v>
      </c>
      <c r="C1919" s="3" t="s">
        <v>10413</v>
      </c>
      <c r="D1919" s="3" t="s">
        <v>10497</v>
      </c>
      <c r="E1919" s="3" t="s">
        <v>10498</v>
      </c>
    </row>
    <row r="1920" spans="1:5" x14ac:dyDescent="0.3">
      <c r="A1920" s="2" t="s">
        <v>1977</v>
      </c>
      <c r="B1920" s="3" t="s">
        <v>10496</v>
      </c>
      <c r="C1920" s="3" t="s">
        <v>10413</v>
      </c>
      <c r="D1920" s="3" t="s">
        <v>10497</v>
      </c>
      <c r="E1920" s="3" t="s">
        <v>10498</v>
      </c>
    </row>
    <row r="1921" spans="1:5" x14ac:dyDescent="0.3">
      <c r="A1921" s="2" t="s">
        <v>1978</v>
      </c>
      <c r="B1921" s="3" t="s">
        <v>10496</v>
      </c>
      <c r="C1921" s="3" t="s">
        <v>10413</v>
      </c>
      <c r="D1921" s="3" t="s">
        <v>10497</v>
      </c>
      <c r="E1921" s="3" t="s">
        <v>10498</v>
      </c>
    </row>
    <row r="1922" spans="1:5" x14ac:dyDescent="0.3">
      <c r="A1922" s="2" t="s">
        <v>1979</v>
      </c>
      <c r="B1922" s="3" t="s">
        <v>10496</v>
      </c>
      <c r="C1922" s="3" t="s">
        <v>10413</v>
      </c>
      <c r="D1922" s="3" t="s">
        <v>10497</v>
      </c>
      <c r="E1922" s="3" t="s">
        <v>10498</v>
      </c>
    </row>
    <row r="1923" spans="1:5" x14ac:dyDescent="0.3">
      <c r="A1923" s="2" t="s">
        <v>1980</v>
      </c>
      <c r="B1923" s="3" t="s">
        <v>10496</v>
      </c>
      <c r="C1923" s="3" t="s">
        <v>10413</v>
      </c>
      <c r="D1923" s="3" t="s">
        <v>10497</v>
      </c>
      <c r="E1923" s="3" t="s">
        <v>10498</v>
      </c>
    </row>
    <row r="1924" spans="1:5" x14ac:dyDescent="0.3">
      <c r="A1924" s="2" t="s">
        <v>1981</v>
      </c>
      <c r="B1924" s="3" t="s">
        <v>10496</v>
      </c>
      <c r="C1924" s="3" t="s">
        <v>10413</v>
      </c>
      <c r="D1924" s="3" t="s">
        <v>10497</v>
      </c>
      <c r="E1924" s="3" t="s">
        <v>10498</v>
      </c>
    </row>
    <row r="1925" spans="1:5" x14ac:dyDescent="0.3">
      <c r="A1925" s="2" t="s">
        <v>1982</v>
      </c>
      <c r="B1925" s="3" t="s">
        <v>10496</v>
      </c>
      <c r="C1925" s="3" t="s">
        <v>10413</v>
      </c>
      <c r="D1925" s="3" t="s">
        <v>10497</v>
      </c>
      <c r="E1925" s="3" t="s">
        <v>10498</v>
      </c>
    </row>
    <row r="1926" spans="1:5" x14ac:dyDescent="0.3">
      <c r="A1926" s="2" t="s">
        <v>1983</v>
      </c>
      <c r="B1926" s="3" t="s">
        <v>10496</v>
      </c>
      <c r="C1926" s="3" t="s">
        <v>10413</v>
      </c>
      <c r="D1926" s="3" t="s">
        <v>10497</v>
      </c>
      <c r="E1926" s="3" t="s">
        <v>10498</v>
      </c>
    </row>
    <row r="1927" spans="1:5" x14ac:dyDescent="0.3">
      <c r="A1927" s="2" t="s">
        <v>1984</v>
      </c>
      <c r="B1927" s="3" t="s">
        <v>10496</v>
      </c>
      <c r="C1927" s="3" t="s">
        <v>10413</v>
      </c>
      <c r="D1927" s="3" t="s">
        <v>10497</v>
      </c>
      <c r="E1927" s="3" t="s">
        <v>10498</v>
      </c>
    </row>
    <row r="1928" spans="1:5" x14ac:dyDescent="0.3">
      <c r="A1928" s="2" t="s">
        <v>1985</v>
      </c>
      <c r="B1928" s="3" t="s">
        <v>10496</v>
      </c>
      <c r="C1928" s="3" t="s">
        <v>10413</v>
      </c>
      <c r="D1928" s="3" t="s">
        <v>10497</v>
      </c>
      <c r="E1928" s="3" t="s">
        <v>10498</v>
      </c>
    </row>
    <row r="1929" spans="1:5" x14ac:dyDescent="0.3">
      <c r="A1929" s="2" t="s">
        <v>1990</v>
      </c>
      <c r="B1929" s="3" t="s">
        <v>10496</v>
      </c>
      <c r="C1929" s="3" t="s">
        <v>10413</v>
      </c>
      <c r="D1929" s="3" t="s">
        <v>10497</v>
      </c>
      <c r="E1929" s="3" t="s">
        <v>10498</v>
      </c>
    </row>
    <row r="1930" spans="1:5" x14ac:dyDescent="0.3">
      <c r="A1930" s="2" t="s">
        <v>1991</v>
      </c>
      <c r="B1930" s="3" t="s">
        <v>10496</v>
      </c>
      <c r="C1930" s="3" t="s">
        <v>10413</v>
      </c>
      <c r="D1930" s="3" t="s">
        <v>10497</v>
      </c>
      <c r="E1930" s="3" t="s">
        <v>10498</v>
      </c>
    </row>
    <row r="1931" spans="1:5" x14ac:dyDescent="0.3">
      <c r="A1931" s="2" t="s">
        <v>1992</v>
      </c>
      <c r="B1931" s="3" t="s">
        <v>10496</v>
      </c>
      <c r="C1931" s="3" t="s">
        <v>10413</v>
      </c>
      <c r="D1931" s="3" t="s">
        <v>10497</v>
      </c>
      <c r="E1931" s="3" t="s">
        <v>10498</v>
      </c>
    </row>
    <row r="1932" spans="1:5" x14ac:dyDescent="0.3">
      <c r="A1932" s="2" t="s">
        <v>1993</v>
      </c>
      <c r="B1932" s="3" t="s">
        <v>10496</v>
      </c>
      <c r="C1932" s="3" t="s">
        <v>10413</v>
      </c>
      <c r="D1932" s="3" t="s">
        <v>10497</v>
      </c>
      <c r="E1932" s="3" t="s">
        <v>10498</v>
      </c>
    </row>
    <row r="1933" spans="1:5" x14ac:dyDescent="0.3">
      <c r="A1933" s="2" t="s">
        <v>1994</v>
      </c>
      <c r="B1933" s="3" t="s">
        <v>10496</v>
      </c>
      <c r="C1933" s="3" t="s">
        <v>10413</v>
      </c>
      <c r="D1933" s="3" t="s">
        <v>10497</v>
      </c>
      <c r="E1933" s="3" t="s">
        <v>10498</v>
      </c>
    </row>
    <row r="1934" spans="1:5" x14ac:dyDescent="0.3">
      <c r="A1934" s="2" t="s">
        <v>1995</v>
      </c>
      <c r="B1934" s="3" t="s">
        <v>10496</v>
      </c>
      <c r="C1934" s="3" t="s">
        <v>10413</v>
      </c>
      <c r="D1934" s="3" t="s">
        <v>10497</v>
      </c>
      <c r="E1934" s="3" t="s">
        <v>10498</v>
      </c>
    </row>
    <row r="1935" spans="1:5" x14ac:dyDescent="0.3">
      <c r="A1935" s="2" t="s">
        <v>1996</v>
      </c>
      <c r="B1935" s="3" t="s">
        <v>10496</v>
      </c>
      <c r="C1935" s="3" t="s">
        <v>10413</v>
      </c>
      <c r="D1935" s="3" t="s">
        <v>10497</v>
      </c>
      <c r="E1935" s="3" t="s">
        <v>10498</v>
      </c>
    </row>
    <row r="1936" spans="1:5" x14ac:dyDescent="0.3">
      <c r="A1936" s="2" t="s">
        <v>1997</v>
      </c>
      <c r="B1936" s="3" t="s">
        <v>10496</v>
      </c>
      <c r="C1936" s="3" t="s">
        <v>10413</v>
      </c>
      <c r="D1936" s="3" t="s">
        <v>10497</v>
      </c>
      <c r="E1936" s="3" t="s">
        <v>10498</v>
      </c>
    </row>
    <row r="1937" spans="1:5" x14ac:dyDescent="0.3">
      <c r="A1937" s="2" t="s">
        <v>1998</v>
      </c>
      <c r="B1937" s="3" t="s">
        <v>10496</v>
      </c>
      <c r="C1937" s="3" t="s">
        <v>10413</v>
      </c>
      <c r="D1937" s="3" t="s">
        <v>10497</v>
      </c>
      <c r="E1937" s="3" t="s">
        <v>10498</v>
      </c>
    </row>
    <row r="1938" spans="1:5" x14ac:dyDescent="0.3">
      <c r="A1938" s="2" t="s">
        <v>1999</v>
      </c>
      <c r="B1938" s="3" t="s">
        <v>10496</v>
      </c>
      <c r="C1938" s="3" t="s">
        <v>10413</v>
      </c>
      <c r="D1938" s="3" t="s">
        <v>10497</v>
      </c>
      <c r="E1938" s="3" t="s">
        <v>10498</v>
      </c>
    </row>
    <row r="1939" spans="1:5" x14ac:dyDescent="0.3">
      <c r="A1939" s="2" t="s">
        <v>2000</v>
      </c>
      <c r="B1939" s="3" t="s">
        <v>10496</v>
      </c>
      <c r="C1939" s="3" t="s">
        <v>10413</v>
      </c>
      <c r="D1939" s="3" t="s">
        <v>10497</v>
      </c>
      <c r="E1939" s="3" t="s">
        <v>10498</v>
      </c>
    </row>
    <row r="1940" spans="1:5" x14ac:dyDescent="0.3">
      <c r="A1940" s="2" t="s">
        <v>2004</v>
      </c>
      <c r="B1940" s="3" t="s">
        <v>10496</v>
      </c>
      <c r="C1940" s="3" t="s">
        <v>10413</v>
      </c>
      <c r="D1940" s="3" t="s">
        <v>10497</v>
      </c>
      <c r="E1940" s="3" t="s">
        <v>10498</v>
      </c>
    </row>
    <row r="1941" spans="1:5" x14ac:dyDescent="0.3">
      <c r="A1941" s="2" t="s">
        <v>2005</v>
      </c>
      <c r="B1941" s="3" t="s">
        <v>10496</v>
      </c>
      <c r="C1941" s="3" t="s">
        <v>10413</v>
      </c>
      <c r="D1941" s="3" t="s">
        <v>10497</v>
      </c>
      <c r="E1941" s="3" t="s">
        <v>10498</v>
      </c>
    </row>
    <row r="1942" spans="1:5" x14ac:dyDescent="0.3">
      <c r="A1942" s="2" t="s">
        <v>2006</v>
      </c>
      <c r="B1942" s="3" t="s">
        <v>10496</v>
      </c>
      <c r="C1942" s="3" t="s">
        <v>10413</v>
      </c>
      <c r="D1942" s="3" t="s">
        <v>10497</v>
      </c>
      <c r="E1942" s="3" t="s">
        <v>10498</v>
      </c>
    </row>
    <row r="1943" spans="1:5" x14ac:dyDescent="0.3">
      <c r="A1943" s="2" t="s">
        <v>2007</v>
      </c>
      <c r="B1943" s="3" t="s">
        <v>10496</v>
      </c>
      <c r="C1943" s="3" t="s">
        <v>10413</v>
      </c>
      <c r="D1943" s="3" t="s">
        <v>10497</v>
      </c>
      <c r="E1943" s="3" t="s">
        <v>10498</v>
      </c>
    </row>
    <row r="1944" spans="1:5" x14ac:dyDescent="0.3">
      <c r="A1944" s="2" t="s">
        <v>2008</v>
      </c>
      <c r="B1944" s="3" t="s">
        <v>10496</v>
      </c>
      <c r="C1944" s="3" t="s">
        <v>10413</v>
      </c>
      <c r="D1944" s="3" t="s">
        <v>10497</v>
      </c>
      <c r="E1944" s="3" t="s">
        <v>10498</v>
      </c>
    </row>
    <row r="1945" spans="1:5" x14ac:dyDescent="0.3">
      <c r="A1945" s="2" t="s">
        <v>2009</v>
      </c>
      <c r="B1945" s="3" t="s">
        <v>10496</v>
      </c>
      <c r="C1945" s="3" t="s">
        <v>10413</v>
      </c>
      <c r="D1945" s="3" t="s">
        <v>10497</v>
      </c>
      <c r="E1945" s="3" t="s">
        <v>10498</v>
      </c>
    </row>
    <row r="1946" spans="1:5" x14ac:dyDescent="0.3">
      <c r="A1946" s="2" t="s">
        <v>2010</v>
      </c>
      <c r="B1946" s="3" t="s">
        <v>10496</v>
      </c>
      <c r="C1946" s="3" t="s">
        <v>10413</v>
      </c>
      <c r="D1946" s="3" t="s">
        <v>10497</v>
      </c>
      <c r="E1946" s="3" t="s">
        <v>10498</v>
      </c>
    </row>
    <row r="1947" spans="1:5" x14ac:dyDescent="0.3">
      <c r="A1947" s="2" t="s">
        <v>2011</v>
      </c>
      <c r="B1947" s="3" t="s">
        <v>10496</v>
      </c>
      <c r="C1947" s="3" t="s">
        <v>10413</v>
      </c>
      <c r="D1947" s="3" t="s">
        <v>10497</v>
      </c>
      <c r="E1947" s="3" t="s">
        <v>10498</v>
      </c>
    </row>
    <row r="1948" spans="1:5" x14ac:dyDescent="0.3">
      <c r="A1948" s="2" t="s">
        <v>2012</v>
      </c>
      <c r="B1948" s="3" t="s">
        <v>10496</v>
      </c>
      <c r="C1948" s="3" t="s">
        <v>10413</v>
      </c>
      <c r="D1948" s="3" t="s">
        <v>10497</v>
      </c>
      <c r="E1948" s="3" t="s">
        <v>10498</v>
      </c>
    </row>
    <row r="1949" spans="1:5" x14ac:dyDescent="0.3">
      <c r="A1949" s="2" t="s">
        <v>2013</v>
      </c>
      <c r="B1949" s="3" t="s">
        <v>10496</v>
      </c>
      <c r="C1949" s="3" t="s">
        <v>10413</v>
      </c>
      <c r="D1949" s="3" t="s">
        <v>10497</v>
      </c>
      <c r="E1949" s="3" t="s">
        <v>10498</v>
      </c>
    </row>
    <row r="1950" spans="1:5" x14ac:dyDescent="0.3">
      <c r="A1950" s="2" t="s">
        <v>2014</v>
      </c>
      <c r="B1950" s="3" t="s">
        <v>10496</v>
      </c>
      <c r="C1950" s="3" t="s">
        <v>10413</v>
      </c>
      <c r="D1950" s="3" t="s">
        <v>10497</v>
      </c>
      <c r="E1950" s="3" t="s">
        <v>10498</v>
      </c>
    </row>
    <row r="1951" spans="1:5" x14ac:dyDescent="0.3">
      <c r="A1951" s="2" t="s">
        <v>2019</v>
      </c>
      <c r="B1951" s="3" t="s">
        <v>10496</v>
      </c>
      <c r="C1951" s="3" t="s">
        <v>10413</v>
      </c>
      <c r="D1951" s="3" t="s">
        <v>10497</v>
      </c>
      <c r="E1951" s="3" t="s">
        <v>10498</v>
      </c>
    </row>
    <row r="1952" spans="1:5" x14ac:dyDescent="0.3">
      <c r="A1952" s="2" t="s">
        <v>2020</v>
      </c>
      <c r="B1952" s="3" t="s">
        <v>10496</v>
      </c>
      <c r="C1952" s="3" t="s">
        <v>10413</v>
      </c>
      <c r="D1952" s="3" t="s">
        <v>10497</v>
      </c>
      <c r="E1952" s="3" t="s">
        <v>10498</v>
      </c>
    </row>
    <row r="1953" spans="1:5" x14ac:dyDescent="0.3">
      <c r="A1953" s="2" t="s">
        <v>2021</v>
      </c>
      <c r="B1953" s="3" t="s">
        <v>10496</v>
      </c>
      <c r="C1953" s="3" t="s">
        <v>10413</v>
      </c>
      <c r="D1953" s="3" t="s">
        <v>10497</v>
      </c>
      <c r="E1953" s="3" t="s">
        <v>10498</v>
      </c>
    </row>
    <row r="1954" spans="1:5" x14ac:dyDescent="0.3">
      <c r="A1954" s="2" t="s">
        <v>2022</v>
      </c>
      <c r="B1954" s="3" t="s">
        <v>10496</v>
      </c>
      <c r="C1954" s="3" t="s">
        <v>10413</v>
      </c>
      <c r="D1954" s="3" t="s">
        <v>10497</v>
      </c>
      <c r="E1954" s="3" t="s">
        <v>10498</v>
      </c>
    </row>
    <row r="1955" spans="1:5" x14ac:dyDescent="0.3">
      <c r="A1955" s="2" t="s">
        <v>2023</v>
      </c>
      <c r="B1955" s="3" t="s">
        <v>10496</v>
      </c>
      <c r="C1955" s="3" t="s">
        <v>10413</v>
      </c>
      <c r="D1955" s="3" t="s">
        <v>10497</v>
      </c>
      <c r="E1955" s="3" t="s">
        <v>10498</v>
      </c>
    </row>
    <row r="1956" spans="1:5" x14ac:dyDescent="0.3">
      <c r="A1956" s="2" t="s">
        <v>2024</v>
      </c>
      <c r="B1956" s="3" t="s">
        <v>10496</v>
      </c>
      <c r="C1956" s="3" t="s">
        <v>10413</v>
      </c>
      <c r="D1956" s="3" t="s">
        <v>10497</v>
      </c>
      <c r="E1956" s="3" t="s">
        <v>10498</v>
      </c>
    </row>
    <row r="1957" spans="1:5" x14ac:dyDescent="0.3">
      <c r="A1957" s="2" t="s">
        <v>2025</v>
      </c>
      <c r="B1957" s="3" t="s">
        <v>10496</v>
      </c>
      <c r="C1957" s="3" t="s">
        <v>10413</v>
      </c>
      <c r="D1957" s="3" t="s">
        <v>10497</v>
      </c>
      <c r="E1957" s="3" t="s">
        <v>10498</v>
      </c>
    </row>
    <row r="1958" spans="1:5" x14ac:dyDescent="0.3">
      <c r="A1958" s="2" t="s">
        <v>2026</v>
      </c>
      <c r="B1958" s="3" t="s">
        <v>10496</v>
      </c>
      <c r="C1958" s="3" t="s">
        <v>10413</v>
      </c>
      <c r="D1958" s="3" t="s">
        <v>10497</v>
      </c>
      <c r="E1958" s="3" t="s">
        <v>10498</v>
      </c>
    </row>
    <row r="1959" spans="1:5" x14ac:dyDescent="0.3">
      <c r="A1959" s="2" t="s">
        <v>2027</v>
      </c>
      <c r="B1959" s="3" t="s">
        <v>10496</v>
      </c>
      <c r="C1959" s="3" t="s">
        <v>10413</v>
      </c>
      <c r="D1959" s="3" t="s">
        <v>10497</v>
      </c>
      <c r="E1959" s="3" t="s">
        <v>10498</v>
      </c>
    </row>
    <row r="1960" spans="1:5" x14ac:dyDescent="0.3">
      <c r="A1960" s="2" t="s">
        <v>2028</v>
      </c>
      <c r="B1960" s="3" t="s">
        <v>10496</v>
      </c>
      <c r="C1960" s="3" t="s">
        <v>10413</v>
      </c>
      <c r="D1960" s="3" t="s">
        <v>10497</v>
      </c>
      <c r="E1960" s="3" t="s">
        <v>10498</v>
      </c>
    </row>
    <row r="1961" spans="1:5" x14ac:dyDescent="0.3">
      <c r="A1961" s="2" t="s">
        <v>2029</v>
      </c>
      <c r="B1961" s="3" t="s">
        <v>10496</v>
      </c>
      <c r="C1961" s="3" t="s">
        <v>10413</v>
      </c>
      <c r="D1961" s="3" t="s">
        <v>10497</v>
      </c>
      <c r="E1961" s="3" t="s">
        <v>10498</v>
      </c>
    </row>
    <row r="1962" spans="1:5" x14ac:dyDescent="0.3">
      <c r="A1962" s="2" t="s">
        <v>2030</v>
      </c>
      <c r="B1962" s="3" t="s">
        <v>10496</v>
      </c>
      <c r="C1962" s="3" t="s">
        <v>10413</v>
      </c>
      <c r="D1962" s="3" t="s">
        <v>10497</v>
      </c>
      <c r="E1962" s="3" t="s">
        <v>10498</v>
      </c>
    </row>
    <row r="1963" spans="1:5" x14ac:dyDescent="0.3">
      <c r="A1963" s="2" t="s">
        <v>2035</v>
      </c>
      <c r="B1963" s="3" t="s">
        <v>10496</v>
      </c>
      <c r="C1963" s="3" t="s">
        <v>10413</v>
      </c>
      <c r="D1963" s="3" t="s">
        <v>10497</v>
      </c>
      <c r="E1963" s="3" t="s">
        <v>10498</v>
      </c>
    </row>
    <row r="1964" spans="1:5" x14ac:dyDescent="0.3">
      <c r="A1964" s="2" t="s">
        <v>2036</v>
      </c>
      <c r="B1964" s="3" t="s">
        <v>10496</v>
      </c>
      <c r="C1964" s="3" t="s">
        <v>10413</v>
      </c>
      <c r="D1964" s="3" t="s">
        <v>10497</v>
      </c>
      <c r="E1964" s="3" t="s">
        <v>10498</v>
      </c>
    </row>
    <row r="1965" spans="1:5" x14ac:dyDescent="0.3">
      <c r="A1965" s="2" t="s">
        <v>2037</v>
      </c>
      <c r="B1965" s="3" t="s">
        <v>10496</v>
      </c>
      <c r="C1965" s="3" t="s">
        <v>10413</v>
      </c>
      <c r="D1965" s="3" t="s">
        <v>10497</v>
      </c>
      <c r="E1965" s="3" t="s">
        <v>10498</v>
      </c>
    </row>
    <row r="1966" spans="1:5" x14ac:dyDescent="0.3">
      <c r="A1966" s="2" t="s">
        <v>2038</v>
      </c>
      <c r="B1966" s="3" t="s">
        <v>10496</v>
      </c>
      <c r="C1966" s="3" t="s">
        <v>10413</v>
      </c>
      <c r="D1966" s="3" t="s">
        <v>10497</v>
      </c>
      <c r="E1966" s="3" t="s">
        <v>10498</v>
      </c>
    </row>
    <row r="1967" spans="1:5" x14ac:dyDescent="0.3">
      <c r="A1967" s="2" t="s">
        <v>2039</v>
      </c>
      <c r="B1967" s="3" t="s">
        <v>10496</v>
      </c>
      <c r="C1967" s="3" t="s">
        <v>10413</v>
      </c>
      <c r="D1967" s="3" t="s">
        <v>10497</v>
      </c>
      <c r="E1967" s="3" t="s">
        <v>10498</v>
      </c>
    </row>
    <row r="1968" spans="1:5" x14ac:dyDescent="0.3">
      <c r="A1968" s="2" t="s">
        <v>2040</v>
      </c>
      <c r="B1968" s="3" t="s">
        <v>10496</v>
      </c>
      <c r="C1968" s="3" t="s">
        <v>10413</v>
      </c>
      <c r="D1968" s="3" t="s">
        <v>10497</v>
      </c>
      <c r="E1968" s="3" t="s">
        <v>10498</v>
      </c>
    </row>
    <row r="1969" spans="1:5" x14ac:dyDescent="0.3">
      <c r="A1969" s="2" t="s">
        <v>2041</v>
      </c>
      <c r="B1969" s="3" t="s">
        <v>10496</v>
      </c>
      <c r="C1969" s="3" t="s">
        <v>10413</v>
      </c>
      <c r="D1969" s="3" t="s">
        <v>10497</v>
      </c>
      <c r="E1969" s="3" t="s">
        <v>10498</v>
      </c>
    </row>
    <row r="1970" spans="1:5" x14ac:dyDescent="0.3">
      <c r="A1970" s="2" t="s">
        <v>2042</v>
      </c>
      <c r="B1970" s="3" t="s">
        <v>10496</v>
      </c>
      <c r="C1970" s="3" t="s">
        <v>10413</v>
      </c>
      <c r="D1970" s="3" t="s">
        <v>10497</v>
      </c>
      <c r="E1970" s="3" t="s">
        <v>10498</v>
      </c>
    </row>
    <row r="1971" spans="1:5" x14ac:dyDescent="0.3">
      <c r="A1971" s="2" t="s">
        <v>2043</v>
      </c>
      <c r="B1971" s="3" t="s">
        <v>10496</v>
      </c>
      <c r="C1971" s="3" t="s">
        <v>10413</v>
      </c>
      <c r="D1971" s="3" t="s">
        <v>10497</v>
      </c>
      <c r="E1971" s="3" t="s">
        <v>10498</v>
      </c>
    </row>
    <row r="1972" spans="1:5" x14ac:dyDescent="0.3">
      <c r="A1972" s="2" t="s">
        <v>2044</v>
      </c>
      <c r="B1972" s="3" t="s">
        <v>10496</v>
      </c>
      <c r="C1972" s="3" t="s">
        <v>10413</v>
      </c>
      <c r="D1972" s="3" t="s">
        <v>10497</v>
      </c>
      <c r="E1972" s="3" t="s">
        <v>10498</v>
      </c>
    </row>
    <row r="1973" spans="1:5" x14ac:dyDescent="0.3">
      <c r="A1973" s="2" t="s">
        <v>2045</v>
      </c>
      <c r="B1973" s="3" t="s">
        <v>10496</v>
      </c>
      <c r="C1973" s="3" t="s">
        <v>10413</v>
      </c>
      <c r="D1973" s="3" t="s">
        <v>10497</v>
      </c>
      <c r="E1973" s="3" t="s">
        <v>10498</v>
      </c>
    </row>
    <row r="1974" spans="1:5" x14ac:dyDescent="0.3">
      <c r="A1974" s="2" t="s">
        <v>2046</v>
      </c>
      <c r="B1974" s="3" t="s">
        <v>10496</v>
      </c>
      <c r="C1974" s="3" t="s">
        <v>10413</v>
      </c>
      <c r="D1974" s="3" t="s">
        <v>10497</v>
      </c>
      <c r="E1974" s="3" t="s">
        <v>10498</v>
      </c>
    </row>
    <row r="1975" spans="1:5" x14ac:dyDescent="0.3">
      <c r="A1975" s="2" t="s">
        <v>2051</v>
      </c>
      <c r="B1975" s="3" t="s">
        <v>10496</v>
      </c>
      <c r="C1975" s="3" t="s">
        <v>10413</v>
      </c>
      <c r="D1975" s="3" t="s">
        <v>10497</v>
      </c>
      <c r="E1975" s="3" t="s">
        <v>10498</v>
      </c>
    </row>
    <row r="1976" spans="1:5" x14ac:dyDescent="0.3">
      <c r="A1976" s="2" t="s">
        <v>2052</v>
      </c>
      <c r="B1976" s="3" t="s">
        <v>10496</v>
      </c>
      <c r="C1976" s="3" t="s">
        <v>10413</v>
      </c>
      <c r="D1976" s="3" t="s">
        <v>10497</v>
      </c>
      <c r="E1976" s="3" t="s">
        <v>10498</v>
      </c>
    </row>
    <row r="1977" spans="1:5" x14ac:dyDescent="0.3">
      <c r="A1977" s="2" t="s">
        <v>2053</v>
      </c>
      <c r="B1977" s="3" t="s">
        <v>10496</v>
      </c>
      <c r="C1977" s="3" t="s">
        <v>10413</v>
      </c>
      <c r="D1977" s="3" t="s">
        <v>10497</v>
      </c>
      <c r="E1977" s="3" t="s">
        <v>10498</v>
      </c>
    </row>
    <row r="1978" spans="1:5" x14ac:dyDescent="0.3">
      <c r="A1978" s="2" t="s">
        <v>2054</v>
      </c>
      <c r="B1978" s="3" t="s">
        <v>10496</v>
      </c>
      <c r="C1978" s="3" t="s">
        <v>10413</v>
      </c>
      <c r="D1978" s="3" t="s">
        <v>10497</v>
      </c>
      <c r="E1978" s="3" t="s">
        <v>10498</v>
      </c>
    </row>
    <row r="1979" spans="1:5" x14ac:dyDescent="0.3">
      <c r="A1979" s="2" t="s">
        <v>2055</v>
      </c>
      <c r="B1979" s="3" t="s">
        <v>10496</v>
      </c>
      <c r="C1979" s="3" t="s">
        <v>10413</v>
      </c>
      <c r="D1979" s="3" t="s">
        <v>10497</v>
      </c>
      <c r="E1979" s="3" t="s">
        <v>10498</v>
      </c>
    </row>
    <row r="1980" spans="1:5" x14ac:dyDescent="0.3">
      <c r="A1980" s="2" t="s">
        <v>2056</v>
      </c>
      <c r="B1980" s="3" t="s">
        <v>10496</v>
      </c>
      <c r="C1980" s="3" t="s">
        <v>10413</v>
      </c>
      <c r="D1980" s="3" t="s">
        <v>10497</v>
      </c>
      <c r="E1980" s="3" t="s">
        <v>10498</v>
      </c>
    </row>
    <row r="1981" spans="1:5" x14ac:dyDescent="0.3">
      <c r="A1981" s="2" t="s">
        <v>2057</v>
      </c>
      <c r="B1981" s="3" t="s">
        <v>10496</v>
      </c>
      <c r="C1981" s="3" t="s">
        <v>10413</v>
      </c>
      <c r="D1981" s="3" t="s">
        <v>10497</v>
      </c>
      <c r="E1981" s="3" t="s">
        <v>10498</v>
      </c>
    </row>
    <row r="1982" spans="1:5" x14ac:dyDescent="0.3">
      <c r="A1982" s="2" t="s">
        <v>2058</v>
      </c>
      <c r="B1982" s="3" t="s">
        <v>10496</v>
      </c>
      <c r="C1982" s="3" t="s">
        <v>10413</v>
      </c>
      <c r="D1982" s="3" t="s">
        <v>10497</v>
      </c>
      <c r="E1982" s="3" t="s">
        <v>10498</v>
      </c>
    </row>
    <row r="1983" spans="1:5" x14ac:dyDescent="0.3">
      <c r="A1983" s="2" t="s">
        <v>2059</v>
      </c>
      <c r="B1983" s="3" t="s">
        <v>10496</v>
      </c>
      <c r="C1983" s="3" t="s">
        <v>10413</v>
      </c>
      <c r="D1983" s="3" t="s">
        <v>10497</v>
      </c>
      <c r="E1983" s="3" t="s">
        <v>10498</v>
      </c>
    </row>
    <row r="1984" spans="1:5" x14ac:dyDescent="0.3">
      <c r="A1984" s="2" t="s">
        <v>2060</v>
      </c>
      <c r="B1984" s="3" t="s">
        <v>10496</v>
      </c>
      <c r="C1984" s="3" t="s">
        <v>10413</v>
      </c>
      <c r="D1984" s="3" t="s">
        <v>10497</v>
      </c>
      <c r="E1984" s="3" t="s">
        <v>10498</v>
      </c>
    </row>
    <row r="1985" spans="1:5" x14ac:dyDescent="0.3">
      <c r="A1985" s="2" t="s">
        <v>2061</v>
      </c>
      <c r="B1985" s="3" t="s">
        <v>10496</v>
      </c>
      <c r="C1985" s="3" t="s">
        <v>10413</v>
      </c>
      <c r="D1985" s="3" t="s">
        <v>10497</v>
      </c>
      <c r="E1985" s="3" t="s">
        <v>10498</v>
      </c>
    </row>
    <row r="1986" spans="1:5" x14ac:dyDescent="0.3">
      <c r="A1986" s="2" t="s">
        <v>2062</v>
      </c>
      <c r="B1986" s="3" t="s">
        <v>10496</v>
      </c>
      <c r="C1986" s="3" t="s">
        <v>10413</v>
      </c>
      <c r="D1986" s="3" t="s">
        <v>10497</v>
      </c>
      <c r="E1986" s="3" t="s">
        <v>10498</v>
      </c>
    </row>
    <row r="1987" spans="1:5" x14ac:dyDescent="0.3">
      <c r="A1987" s="2" t="s">
        <v>2067</v>
      </c>
      <c r="B1987" s="3" t="s">
        <v>10496</v>
      </c>
      <c r="C1987" s="3" t="s">
        <v>10413</v>
      </c>
      <c r="D1987" s="3" t="s">
        <v>10497</v>
      </c>
      <c r="E1987" s="3" t="s">
        <v>10498</v>
      </c>
    </row>
    <row r="1988" spans="1:5" x14ac:dyDescent="0.3">
      <c r="A1988" s="2" t="s">
        <v>2068</v>
      </c>
      <c r="B1988" s="3" t="s">
        <v>10496</v>
      </c>
      <c r="C1988" s="3" t="s">
        <v>10413</v>
      </c>
      <c r="D1988" s="3" t="s">
        <v>10497</v>
      </c>
      <c r="E1988" s="3" t="s">
        <v>10498</v>
      </c>
    </row>
    <row r="1989" spans="1:5" x14ac:dyDescent="0.3">
      <c r="A1989" s="2" t="s">
        <v>2069</v>
      </c>
      <c r="B1989" s="3" t="s">
        <v>10496</v>
      </c>
      <c r="C1989" s="3" t="s">
        <v>10413</v>
      </c>
      <c r="D1989" s="3" t="s">
        <v>10497</v>
      </c>
      <c r="E1989" s="3" t="s">
        <v>10498</v>
      </c>
    </row>
    <row r="1990" spans="1:5" x14ac:dyDescent="0.3">
      <c r="A1990" s="2" t="s">
        <v>2070</v>
      </c>
      <c r="B1990" s="3" t="s">
        <v>10496</v>
      </c>
      <c r="C1990" s="3" t="s">
        <v>10413</v>
      </c>
      <c r="D1990" s="3" t="s">
        <v>10497</v>
      </c>
      <c r="E1990" s="3" t="s">
        <v>10498</v>
      </c>
    </row>
    <row r="1991" spans="1:5" x14ac:dyDescent="0.3">
      <c r="A1991" s="2" t="s">
        <v>2071</v>
      </c>
      <c r="B1991" s="3" t="s">
        <v>10496</v>
      </c>
      <c r="C1991" s="3" t="s">
        <v>10413</v>
      </c>
      <c r="D1991" s="3" t="s">
        <v>10497</v>
      </c>
      <c r="E1991" s="3" t="s">
        <v>10498</v>
      </c>
    </row>
    <row r="1992" spans="1:5" x14ac:dyDescent="0.3">
      <c r="A1992" s="2" t="s">
        <v>2072</v>
      </c>
      <c r="B1992" s="3" t="s">
        <v>10496</v>
      </c>
      <c r="C1992" s="3" t="s">
        <v>10413</v>
      </c>
      <c r="D1992" s="3" t="s">
        <v>10497</v>
      </c>
      <c r="E1992" s="3" t="s">
        <v>10498</v>
      </c>
    </row>
    <row r="1993" spans="1:5" x14ac:dyDescent="0.3">
      <c r="A1993" s="2" t="s">
        <v>2073</v>
      </c>
      <c r="B1993" s="3" t="s">
        <v>10496</v>
      </c>
      <c r="C1993" s="3" t="s">
        <v>10413</v>
      </c>
      <c r="D1993" s="3" t="s">
        <v>10497</v>
      </c>
      <c r="E1993" s="3" t="s">
        <v>10498</v>
      </c>
    </row>
    <row r="1994" spans="1:5" x14ac:dyDescent="0.3">
      <c r="A1994" s="2" t="s">
        <v>2074</v>
      </c>
      <c r="B1994" s="3" t="s">
        <v>10496</v>
      </c>
      <c r="C1994" s="3" t="s">
        <v>10413</v>
      </c>
      <c r="D1994" s="3" t="s">
        <v>10497</v>
      </c>
      <c r="E1994" s="3" t="s">
        <v>10498</v>
      </c>
    </row>
    <row r="1995" spans="1:5" x14ac:dyDescent="0.3">
      <c r="A1995" s="2" t="s">
        <v>2075</v>
      </c>
      <c r="B1995" s="3" t="s">
        <v>10496</v>
      </c>
      <c r="C1995" s="3" t="s">
        <v>10413</v>
      </c>
      <c r="D1995" s="3" t="s">
        <v>10497</v>
      </c>
      <c r="E1995" s="3" t="s">
        <v>10498</v>
      </c>
    </row>
    <row r="1996" spans="1:5" x14ac:dyDescent="0.3">
      <c r="A1996" s="2" t="s">
        <v>2076</v>
      </c>
      <c r="B1996" s="3" t="s">
        <v>10496</v>
      </c>
      <c r="C1996" s="3" t="s">
        <v>10413</v>
      </c>
      <c r="D1996" s="3" t="s">
        <v>10497</v>
      </c>
      <c r="E1996" s="3" t="s">
        <v>10498</v>
      </c>
    </row>
    <row r="1997" spans="1:5" x14ac:dyDescent="0.3">
      <c r="A1997" s="2" t="s">
        <v>2077</v>
      </c>
      <c r="B1997" s="3" t="s">
        <v>10496</v>
      </c>
      <c r="C1997" s="3" t="s">
        <v>10413</v>
      </c>
      <c r="D1997" s="3" t="s">
        <v>10497</v>
      </c>
      <c r="E1997" s="3" t="s">
        <v>10498</v>
      </c>
    </row>
    <row r="1998" spans="1:5" x14ac:dyDescent="0.3">
      <c r="A1998" s="2" t="s">
        <v>2078</v>
      </c>
      <c r="B1998" s="3" t="s">
        <v>10496</v>
      </c>
      <c r="C1998" s="3" t="s">
        <v>10413</v>
      </c>
      <c r="D1998" s="3" t="s">
        <v>10497</v>
      </c>
      <c r="E1998" s="3" t="s">
        <v>10498</v>
      </c>
    </row>
    <row r="1999" spans="1:5" x14ac:dyDescent="0.3">
      <c r="A1999" s="2" t="s">
        <v>2083</v>
      </c>
      <c r="B1999" s="3" t="s">
        <v>10496</v>
      </c>
      <c r="C1999" s="3" t="s">
        <v>10413</v>
      </c>
      <c r="D1999" s="3" t="s">
        <v>10497</v>
      </c>
      <c r="E1999" s="3" t="s">
        <v>10498</v>
      </c>
    </row>
    <row r="2000" spans="1:5" x14ac:dyDescent="0.3">
      <c r="A2000" s="2" t="s">
        <v>2084</v>
      </c>
      <c r="B2000" s="3" t="s">
        <v>10496</v>
      </c>
      <c r="C2000" s="3" t="s">
        <v>10413</v>
      </c>
      <c r="D2000" s="3" t="s">
        <v>10497</v>
      </c>
      <c r="E2000" s="3" t="s">
        <v>10498</v>
      </c>
    </row>
    <row r="2001" spans="1:5" x14ac:dyDescent="0.3">
      <c r="A2001" s="2" t="s">
        <v>2085</v>
      </c>
      <c r="B2001" s="3" t="s">
        <v>10496</v>
      </c>
      <c r="C2001" s="3" t="s">
        <v>10413</v>
      </c>
      <c r="D2001" s="3" t="s">
        <v>10497</v>
      </c>
      <c r="E2001" s="3" t="s">
        <v>10498</v>
      </c>
    </row>
    <row r="2002" spans="1:5" x14ac:dyDescent="0.3">
      <c r="A2002" s="2" t="s">
        <v>2086</v>
      </c>
      <c r="B2002" s="3" t="s">
        <v>10496</v>
      </c>
      <c r="C2002" s="3" t="s">
        <v>10413</v>
      </c>
      <c r="D2002" s="3" t="s">
        <v>10497</v>
      </c>
      <c r="E2002" s="3" t="s">
        <v>10498</v>
      </c>
    </row>
    <row r="2003" spans="1:5" x14ac:dyDescent="0.3">
      <c r="A2003" s="2" t="s">
        <v>2087</v>
      </c>
      <c r="B2003" s="3" t="s">
        <v>10496</v>
      </c>
      <c r="C2003" s="3" t="s">
        <v>10413</v>
      </c>
      <c r="D2003" s="3" t="s">
        <v>10497</v>
      </c>
      <c r="E2003" s="3" t="s">
        <v>10498</v>
      </c>
    </row>
    <row r="2004" spans="1:5" x14ac:dyDescent="0.3">
      <c r="A2004" s="2" t="s">
        <v>2088</v>
      </c>
      <c r="B2004" s="3" t="s">
        <v>10496</v>
      </c>
      <c r="C2004" s="3" t="s">
        <v>10413</v>
      </c>
      <c r="D2004" s="3" t="s">
        <v>10497</v>
      </c>
      <c r="E2004" s="3" t="s">
        <v>10498</v>
      </c>
    </row>
    <row r="2005" spans="1:5" x14ac:dyDescent="0.3">
      <c r="A2005" s="2" t="s">
        <v>2089</v>
      </c>
      <c r="B2005" s="3" t="s">
        <v>10496</v>
      </c>
      <c r="C2005" s="3" t="s">
        <v>10413</v>
      </c>
      <c r="D2005" s="3" t="s">
        <v>10497</v>
      </c>
      <c r="E2005" s="3" t="s">
        <v>10498</v>
      </c>
    </row>
    <row r="2006" spans="1:5" x14ac:dyDescent="0.3">
      <c r="A2006" s="2" t="s">
        <v>2090</v>
      </c>
      <c r="B2006" s="3" t="s">
        <v>10496</v>
      </c>
      <c r="C2006" s="3" t="s">
        <v>10413</v>
      </c>
      <c r="D2006" s="3" t="s">
        <v>10497</v>
      </c>
      <c r="E2006" s="3" t="s">
        <v>10498</v>
      </c>
    </row>
    <row r="2007" spans="1:5" x14ac:dyDescent="0.3">
      <c r="A2007" s="2" t="s">
        <v>2091</v>
      </c>
      <c r="B2007" s="3" t="s">
        <v>10499</v>
      </c>
      <c r="C2007" s="3" t="s">
        <v>10413</v>
      </c>
      <c r="D2007" s="3" t="s">
        <v>10497</v>
      </c>
      <c r="E2007" s="3" t="s">
        <v>10498</v>
      </c>
    </row>
    <row r="2008" spans="1:5" x14ac:dyDescent="0.3">
      <c r="A2008" s="2" t="s">
        <v>2092</v>
      </c>
      <c r="B2008" s="3" t="s">
        <v>10499</v>
      </c>
      <c r="C2008" s="3" t="s">
        <v>10413</v>
      </c>
      <c r="D2008" s="3" t="s">
        <v>10497</v>
      </c>
      <c r="E2008" s="3" t="s">
        <v>10498</v>
      </c>
    </row>
    <row r="2009" spans="1:5" x14ac:dyDescent="0.3">
      <c r="A2009" s="2" t="s">
        <v>2093</v>
      </c>
      <c r="B2009" s="3" t="s">
        <v>10499</v>
      </c>
      <c r="C2009" s="3" t="s">
        <v>10413</v>
      </c>
      <c r="D2009" s="3" t="s">
        <v>10497</v>
      </c>
      <c r="E2009" s="3" t="s">
        <v>10498</v>
      </c>
    </row>
    <row r="2010" spans="1:5" x14ac:dyDescent="0.3">
      <c r="A2010" s="2" t="s">
        <v>2094</v>
      </c>
      <c r="B2010" s="3" t="s">
        <v>10499</v>
      </c>
      <c r="C2010" s="3" t="s">
        <v>10413</v>
      </c>
      <c r="D2010" s="3" t="s">
        <v>10497</v>
      </c>
      <c r="E2010" s="3" t="s">
        <v>10498</v>
      </c>
    </row>
    <row r="2011" spans="1:5" x14ac:dyDescent="0.3">
      <c r="A2011" s="2" t="s">
        <v>2095</v>
      </c>
      <c r="B2011" s="3" t="s">
        <v>10499</v>
      </c>
      <c r="C2011" s="3" t="s">
        <v>10413</v>
      </c>
      <c r="D2011" s="3" t="s">
        <v>10497</v>
      </c>
      <c r="E2011" s="3" t="s">
        <v>10498</v>
      </c>
    </row>
    <row r="2012" spans="1:5" x14ac:dyDescent="0.3">
      <c r="A2012" s="2" t="s">
        <v>2096</v>
      </c>
      <c r="B2012" s="3" t="s">
        <v>10499</v>
      </c>
      <c r="C2012" s="3" t="s">
        <v>10413</v>
      </c>
      <c r="D2012" s="3" t="s">
        <v>10497</v>
      </c>
      <c r="E2012" s="3" t="s">
        <v>10498</v>
      </c>
    </row>
    <row r="2013" spans="1:5" x14ac:dyDescent="0.3">
      <c r="A2013" s="2" t="s">
        <v>2097</v>
      </c>
      <c r="B2013" s="3" t="s">
        <v>10499</v>
      </c>
      <c r="C2013" s="3" t="s">
        <v>10413</v>
      </c>
      <c r="D2013" s="3" t="s">
        <v>10497</v>
      </c>
      <c r="E2013" s="3" t="s">
        <v>10498</v>
      </c>
    </row>
    <row r="2014" spans="1:5" x14ac:dyDescent="0.3">
      <c r="A2014" s="2" t="s">
        <v>2098</v>
      </c>
      <c r="B2014" s="3" t="s">
        <v>10499</v>
      </c>
      <c r="C2014" s="3" t="s">
        <v>10413</v>
      </c>
      <c r="D2014" s="3" t="s">
        <v>10497</v>
      </c>
      <c r="E2014" s="3" t="s">
        <v>10498</v>
      </c>
    </row>
    <row r="2015" spans="1:5" x14ac:dyDescent="0.3">
      <c r="A2015" s="2" t="s">
        <v>2099</v>
      </c>
      <c r="B2015" s="3" t="s">
        <v>10499</v>
      </c>
      <c r="C2015" s="3" t="s">
        <v>10413</v>
      </c>
      <c r="D2015" s="3" t="s">
        <v>10497</v>
      </c>
      <c r="E2015" s="3" t="s">
        <v>10498</v>
      </c>
    </row>
    <row r="2016" spans="1:5" x14ac:dyDescent="0.3">
      <c r="A2016" s="2" t="s">
        <v>2100</v>
      </c>
      <c r="B2016" s="3" t="s">
        <v>10499</v>
      </c>
      <c r="C2016" s="3" t="s">
        <v>10413</v>
      </c>
      <c r="D2016" s="3" t="s">
        <v>10497</v>
      </c>
      <c r="E2016" s="3" t="s">
        <v>10498</v>
      </c>
    </row>
    <row r="2017" spans="1:5" x14ac:dyDescent="0.3">
      <c r="A2017" s="2" t="s">
        <v>2101</v>
      </c>
      <c r="B2017" s="3" t="s">
        <v>10499</v>
      </c>
      <c r="C2017" s="3" t="s">
        <v>10413</v>
      </c>
      <c r="D2017" s="3" t="s">
        <v>10497</v>
      </c>
      <c r="E2017" s="3" t="s">
        <v>10498</v>
      </c>
    </row>
    <row r="2018" spans="1:5" x14ac:dyDescent="0.3">
      <c r="A2018" s="2" t="s">
        <v>2102</v>
      </c>
      <c r="B2018" s="3" t="s">
        <v>10499</v>
      </c>
      <c r="C2018" s="3" t="s">
        <v>10413</v>
      </c>
      <c r="D2018" s="3" t="s">
        <v>10497</v>
      </c>
      <c r="E2018" s="3" t="s">
        <v>10498</v>
      </c>
    </row>
    <row r="2019" spans="1:5" x14ac:dyDescent="0.3">
      <c r="A2019" s="2" t="s">
        <v>2103</v>
      </c>
      <c r="B2019" s="3" t="s">
        <v>10499</v>
      </c>
      <c r="C2019" s="3" t="s">
        <v>10413</v>
      </c>
      <c r="D2019" s="3" t="s">
        <v>10497</v>
      </c>
      <c r="E2019" s="3" t="s">
        <v>10498</v>
      </c>
    </row>
    <row r="2020" spans="1:5" x14ac:dyDescent="0.3">
      <c r="A2020" s="2" t="s">
        <v>2104</v>
      </c>
      <c r="B2020" s="3" t="s">
        <v>10499</v>
      </c>
      <c r="C2020" s="3" t="s">
        <v>10413</v>
      </c>
      <c r="D2020" s="3" t="s">
        <v>10497</v>
      </c>
      <c r="E2020" s="3" t="s">
        <v>10498</v>
      </c>
    </row>
    <row r="2021" spans="1:5" x14ac:dyDescent="0.3">
      <c r="A2021" s="2" t="s">
        <v>2105</v>
      </c>
      <c r="B2021" s="3" t="s">
        <v>10499</v>
      </c>
      <c r="C2021" s="3" t="s">
        <v>10413</v>
      </c>
      <c r="D2021" s="3" t="s">
        <v>10497</v>
      </c>
      <c r="E2021" s="3" t="s">
        <v>10498</v>
      </c>
    </row>
    <row r="2022" spans="1:5" x14ac:dyDescent="0.3">
      <c r="A2022" s="2" t="s">
        <v>2106</v>
      </c>
      <c r="B2022" s="3" t="s">
        <v>10499</v>
      </c>
      <c r="C2022" s="3" t="s">
        <v>10413</v>
      </c>
      <c r="D2022" s="3" t="s">
        <v>10497</v>
      </c>
      <c r="E2022" s="3" t="s">
        <v>10498</v>
      </c>
    </row>
    <row r="2023" spans="1:5" x14ac:dyDescent="0.3">
      <c r="A2023" s="2" t="s">
        <v>2107</v>
      </c>
      <c r="B2023" s="3" t="s">
        <v>10499</v>
      </c>
      <c r="C2023" s="3" t="s">
        <v>10413</v>
      </c>
      <c r="D2023" s="3" t="s">
        <v>10497</v>
      </c>
      <c r="E2023" s="3" t="s">
        <v>10498</v>
      </c>
    </row>
    <row r="2024" spans="1:5" x14ac:dyDescent="0.3">
      <c r="A2024" s="2" t="s">
        <v>2108</v>
      </c>
      <c r="B2024" s="3" t="s">
        <v>10499</v>
      </c>
      <c r="C2024" s="3" t="s">
        <v>10413</v>
      </c>
      <c r="D2024" s="3" t="s">
        <v>10497</v>
      </c>
      <c r="E2024" s="3" t="s">
        <v>10498</v>
      </c>
    </row>
    <row r="2025" spans="1:5" x14ac:dyDescent="0.3">
      <c r="A2025" s="2" t="s">
        <v>2109</v>
      </c>
      <c r="B2025" s="3" t="s">
        <v>10499</v>
      </c>
      <c r="C2025" s="3" t="s">
        <v>10413</v>
      </c>
      <c r="D2025" s="3" t="s">
        <v>10497</v>
      </c>
      <c r="E2025" s="3" t="s">
        <v>10498</v>
      </c>
    </row>
    <row r="2026" spans="1:5" x14ac:dyDescent="0.3">
      <c r="A2026" s="2" t="s">
        <v>2110</v>
      </c>
      <c r="B2026" s="3" t="s">
        <v>10499</v>
      </c>
      <c r="C2026" s="3" t="s">
        <v>10413</v>
      </c>
      <c r="D2026" s="3" t="s">
        <v>10497</v>
      </c>
      <c r="E2026" s="3" t="s">
        <v>10498</v>
      </c>
    </row>
    <row r="2027" spans="1:5" x14ac:dyDescent="0.3">
      <c r="A2027" s="2" t="s">
        <v>2111</v>
      </c>
      <c r="B2027" s="3" t="s">
        <v>10499</v>
      </c>
      <c r="C2027" s="3" t="s">
        <v>10413</v>
      </c>
      <c r="D2027" s="3" t="s">
        <v>10497</v>
      </c>
      <c r="E2027" s="3" t="s">
        <v>10498</v>
      </c>
    </row>
    <row r="2028" spans="1:5" x14ac:dyDescent="0.3">
      <c r="A2028" s="2" t="s">
        <v>2112</v>
      </c>
      <c r="B2028" s="3" t="s">
        <v>10499</v>
      </c>
      <c r="C2028" s="3" t="s">
        <v>10413</v>
      </c>
      <c r="D2028" s="3" t="s">
        <v>10497</v>
      </c>
      <c r="E2028" s="3" t="s">
        <v>10498</v>
      </c>
    </row>
    <row r="2029" spans="1:5" x14ac:dyDescent="0.3">
      <c r="A2029" s="2" t="s">
        <v>2113</v>
      </c>
      <c r="B2029" s="3" t="s">
        <v>10499</v>
      </c>
      <c r="C2029" s="3" t="s">
        <v>10413</v>
      </c>
      <c r="D2029" s="3" t="s">
        <v>10497</v>
      </c>
      <c r="E2029" s="3" t="s">
        <v>10498</v>
      </c>
    </row>
    <row r="2030" spans="1:5" x14ac:dyDescent="0.3">
      <c r="A2030" s="2" t="s">
        <v>2114</v>
      </c>
      <c r="B2030" s="3" t="s">
        <v>10499</v>
      </c>
      <c r="C2030" s="3" t="s">
        <v>10413</v>
      </c>
      <c r="D2030" s="3" t="s">
        <v>10497</v>
      </c>
      <c r="E2030" s="3" t="s">
        <v>10498</v>
      </c>
    </row>
    <row r="2031" spans="1:5" x14ac:dyDescent="0.3">
      <c r="A2031" s="2" t="s">
        <v>2115</v>
      </c>
      <c r="B2031" s="3" t="s">
        <v>10499</v>
      </c>
      <c r="C2031" s="3" t="s">
        <v>10413</v>
      </c>
      <c r="D2031" s="3" t="s">
        <v>10497</v>
      </c>
      <c r="E2031" s="3" t="s">
        <v>10498</v>
      </c>
    </row>
    <row r="2032" spans="1:5" x14ac:dyDescent="0.3">
      <c r="A2032" s="2" t="s">
        <v>2116</v>
      </c>
      <c r="B2032" s="3" t="s">
        <v>10499</v>
      </c>
      <c r="C2032" s="3" t="s">
        <v>10413</v>
      </c>
      <c r="D2032" s="3" t="s">
        <v>10497</v>
      </c>
      <c r="E2032" s="3" t="s">
        <v>10498</v>
      </c>
    </row>
    <row r="2033" spans="1:5" x14ac:dyDescent="0.3">
      <c r="A2033" s="2" t="s">
        <v>2117</v>
      </c>
      <c r="B2033" s="3" t="s">
        <v>10499</v>
      </c>
      <c r="C2033" s="3" t="s">
        <v>10413</v>
      </c>
      <c r="D2033" s="3" t="s">
        <v>10497</v>
      </c>
      <c r="E2033" s="3" t="s">
        <v>10498</v>
      </c>
    </row>
    <row r="2034" spans="1:5" x14ac:dyDescent="0.3">
      <c r="A2034" s="2" t="s">
        <v>2118</v>
      </c>
      <c r="B2034" s="3" t="s">
        <v>10499</v>
      </c>
      <c r="C2034" s="3" t="s">
        <v>10413</v>
      </c>
      <c r="D2034" s="3" t="s">
        <v>10497</v>
      </c>
      <c r="E2034" s="3" t="s">
        <v>10498</v>
      </c>
    </row>
    <row r="2035" spans="1:5" x14ac:dyDescent="0.3">
      <c r="A2035" s="2" t="s">
        <v>2119</v>
      </c>
      <c r="B2035" s="3" t="s">
        <v>10499</v>
      </c>
      <c r="C2035" s="3" t="s">
        <v>10413</v>
      </c>
      <c r="D2035" s="3" t="s">
        <v>10497</v>
      </c>
      <c r="E2035" s="3" t="s">
        <v>10498</v>
      </c>
    </row>
    <row r="2036" spans="1:5" x14ac:dyDescent="0.3">
      <c r="A2036" s="2" t="s">
        <v>2120</v>
      </c>
      <c r="B2036" s="3" t="s">
        <v>10499</v>
      </c>
      <c r="C2036" s="3" t="s">
        <v>10413</v>
      </c>
      <c r="D2036" s="3" t="s">
        <v>10497</v>
      </c>
      <c r="E2036" s="3" t="s">
        <v>10498</v>
      </c>
    </row>
    <row r="2037" spans="1:5" x14ac:dyDescent="0.3">
      <c r="A2037" s="2" t="s">
        <v>2121</v>
      </c>
      <c r="B2037" s="3" t="s">
        <v>10388</v>
      </c>
      <c r="C2037" s="3" t="s">
        <v>10413</v>
      </c>
      <c r="D2037" s="3" t="s">
        <v>10497</v>
      </c>
      <c r="E2037" s="3" t="s">
        <v>10498</v>
      </c>
    </row>
    <row r="2038" spans="1:5" x14ac:dyDescent="0.3">
      <c r="A2038" s="2" t="s">
        <v>2122</v>
      </c>
      <c r="B2038" s="3" t="s">
        <v>10388</v>
      </c>
      <c r="C2038" s="3" t="s">
        <v>10413</v>
      </c>
      <c r="D2038" s="3" t="s">
        <v>10497</v>
      </c>
      <c r="E2038" s="3" t="s">
        <v>10498</v>
      </c>
    </row>
    <row r="2039" spans="1:5" x14ac:dyDescent="0.3">
      <c r="A2039" s="2" t="s">
        <v>2123</v>
      </c>
      <c r="B2039" s="3" t="s">
        <v>10388</v>
      </c>
      <c r="C2039" s="3" t="s">
        <v>10413</v>
      </c>
      <c r="D2039" s="3" t="s">
        <v>10497</v>
      </c>
      <c r="E2039" s="3" t="s">
        <v>10498</v>
      </c>
    </row>
    <row r="2040" spans="1:5" x14ac:dyDescent="0.3">
      <c r="A2040" s="2" t="s">
        <v>2124</v>
      </c>
      <c r="B2040" s="3" t="s">
        <v>10388</v>
      </c>
      <c r="C2040" s="3" t="s">
        <v>10413</v>
      </c>
      <c r="D2040" s="3" t="s">
        <v>10497</v>
      </c>
      <c r="E2040" s="3" t="s">
        <v>10498</v>
      </c>
    </row>
    <row r="2041" spans="1:5" x14ac:dyDescent="0.3">
      <c r="A2041" s="2" t="s">
        <v>2125</v>
      </c>
      <c r="B2041" s="3" t="s">
        <v>10388</v>
      </c>
      <c r="C2041" s="3" t="s">
        <v>10413</v>
      </c>
      <c r="D2041" s="3" t="s">
        <v>10497</v>
      </c>
      <c r="E2041" s="3" t="s">
        <v>10498</v>
      </c>
    </row>
    <row r="2042" spans="1:5" x14ac:dyDescent="0.3">
      <c r="A2042" s="2" t="s">
        <v>2126</v>
      </c>
      <c r="B2042" s="3" t="s">
        <v>10388</v>
      </c>
      <c r="C2042" s="3" t="s">
        <v>10413</v>
      </c>
      <c r="D2042" s="3" t="s">
        <v>10497</v>
      </c>
      <c r="E2042" s="3" t="s">
        <v>10498</v>
      </c>
    </row>
    <row r="2043" spans="1:5" x14ac:dyDescent="0.3">
      <c r="A2043" s="2" t="s">
        <v>2127</v>
      </c>
      <c r="B2043" s="3" t="s">
        <v>10388</v>
      </c>
      <c r="C2043" s="3" t="s">
        <v>10413</v>
      </c>
      <c r="D2043" s="3" t="s">
        <v>10497</v>
      </c>
      <c r="E2043" s="3" t="s">
        <v>10498</v>
      </c>
    </row>
    <row r="2044" spans="1:5" x14ac:dyDescent="0.3">
      <c r="A2044" s="2" t="s">
        <v>2128</v>
      </c>
      <c r="B2044" s="3" t="s">
        <v>10388</v>
      </c>
      <c r="C2044" s="3" t="s">
        <v>10413</v>
      </c>
      <c r="D2044" s="3" t="s">
        <v>10497</v>
      </c>
      <c r="E2044" s="3" t="s">
        <v>10498</v>
      </c>
    </row>
    <row r="2045" spans="1:5" x14ac:dyDescent="0.3">
      <c r="A2045" s="2" t="s">
        <v>2129</v>
      </c>
      <c r="B2045" s="3" t="s">
        <v>10388</v>
      </c>
      <c r="C2045" s="3" t="s">
        <v>10413</v>
      </c>
      <c r="D2045" s="3" t="s">
        <v>10497</v>
      </c>
      <c r="E2045" s="3" t="s">
        <v>10498</v>
      </c>
    </row>
    <row r="2046" spans="1:5" x14ac:dyDescent="0.3">
      <c r="A2046" s="2" t="s">
        <v>2130</v>
      </c>
      <c r="B2046" s="3" t="s">
        <v>10388</v>
      </c>
      <c r="C2046" s="3" t="s">
        <v>10413</v>
      </c>
      <c r="D2046" s="3" t="s">
        <v>10497</v>
      </c>
      <c r="E2046" s="3" t="s">
        <v>10498</v>
      </c>
    </row>
    <row r="2047" spans="1:5" x14ac:dyDescent="0.3">
      <c r="A2047" s="2" t="s">
        <v>2131</v>
      </c>
      <c r="B2047" s="3" t="s">
        <v>10388</v>
      </c>
      <c r="C2047" s="3" t="s">
        <v>10413</v>
      </c>
      <c r="D2047" s="3" t="s">
        <v>10497</v>
      </c>
      <c r="E2047" s="3" t="s">
        <v>10498</v>
      </c>
    </row>
    <row r="2048" spans="1:5" x14ac:dyDescent="0.3">
      <c r="A2048" s="2" t="s">
        <v>2132</v>
      </c>
      <c r="B2048" s="3" t="s">
        <v>10477</v>
      </c>
      <c r="C2048" s="3" t="s">
        <v>10413</v>
      </c>
      <c r="D2048" s="3" t="s">
        <v>10509</v>
      </c>
      <c r="E2048" s="3" t="s">
        <v>10501</v>
      </c>
    </row>
    <row r="2049" spans="1:5" x14ac:dyDescent="0.3">
      <c r="A2049" s="2" t="s">
        <v>2133</v>
      </c>
      <c r="B2049" s="3" t="s">
        <v>10477</v>
      </c>
      <c r="C2049" s="3" t="s">
        <v>10413</v>
      </c>
      <c r="D2049" s="3" t="s">
        <v>10509</v>
      </c>
      <c r="E2049" s="3" t="s">
        <v>10501</v>
      </c>
    </row>
    <row r="2050" spans="1:5" x14ac:dyDescent="0.3">
      <c r="A2050" s="2" t="s">
        <v>2134</v>
      </c>
      <c r="B2050" s="3" t="s">
        <v>10477</v>
      </c>
      <c r="C2050" s="3" t="s">
        <v>10413</v>
      </c>
      <c r="D2050" s="3" t="s">
        <v>10509</v>
      </c>
      <c r="E2050" s="3" t="s">
        <v>10501</v>
      </c>
    </row>
    <row r="2051" spans="1:5" x14ac:dyDescent="0.3">
      <c r="A2051" s="2" t="s">
        <v>2135</v>
      </c>
      <c r="B2051" s="3" t="s">
        <v>10477</v>
      </c>
      <c r="C2051" s="3" t="s">
        <v>10413</v>
      </c>
      <c r="D2051" s="3" t="s">
        <v>10509</v>
      </c>
      <c r="E2051" s="3" t="s">
        <v>10501</v>
      </c>
    </row>
    <row r="2052" spans="1:5" x14ac:dyDescent="0.3">
      <c r="A2052" s="2" t="s">
        <v>2136</v>
      </c>
      <c r="B2052" s="3" t="s">
        <v>10477</v>
      </c>
      <c r="C2052" s="3" t="s">
        <v>10413</v>
      </c>
      <c r="D2052" s="3" t="s">
        <v>10509</v>
      </c>
      <c r="E2052" s="3" t="s">
        <v>10501</v>
      </c>
    </row>
    <row r="2053" spans="1:5" x14ac:dyDescent="0.3">
      <c r="A2053" s="2" t="s">
        <v>2137</v>
      </c>
      <c r="B2053" s="3" t="s">
        <v>10477</v>
      </c>
      <c r="C2053" s="3" t="s">
        <v>10413</v>
      </c>
      <c r="D2053" s="3" t="s">
        <v>10509</v>
      </c>
      <c r="E2053" s="3" t="s">
        <v>10501</v>
      </c>
    </row>
    <row r="2054" spans="1:5" x14ac:dyDescent="0.3">
      <c r="A2054" s="2" t="s">
        <v>2138</v>
      </c>
      <c r="B2054" s="3" t="s">
        <v>10477</v>
      </c>
      <c r="C2054" s="3" t="s">
        <v>10413</v>
      </c>
      <c r="D2054" s="3" t="s">
        <v>10509</v>
      </c>
      <c r="E2054" s="3" t="s">
        <v>10501</v>
      </c>
    </row>
    <row r="2055" spans="1:5" x14ac:dyDescent="0.3">
      <c r="A2055" s="2" t="s">
        <v>2139</v>
      </c>
      <c r="B2055" s="3" t="s">
        <v>10477</v>
      </c>
      <c r="C2055" s="3" t="s">
        <v>10413</v>
      </c>
      <c r="D2055" s="3" t="s">
        <v>10509</v>
      </c>
      <c r="E2055" s="3" t="s">
        <v>10501</v>
      </c>
    </row>
    <row r="2056" spans="1:5" x14ac:dyDescent="0.3">
      <c r="A2056" s="2" t="s">
        <v>2140</v>
      </c>
      <c r="B2056" s="3" t="s">
        <v>10477</v>
      </c>
      <c r="C2056" s="3" t="s">
        <v>10413</v>
      </c>
      <c r="D2056" s="3" t="s">
        <v>10509</v>
      </c>
      <c r="E2056" s="3" t="s">
        <v>10501</v>
      </c>
    </row>
    <row r="2057" spans="1:5" x14ac:dyDescent="0.3">
      <c r="A2057" s="2" t="s">
        <v>2141</v>
      </c>
      <c r="B2057" s="3" t="s">
        <v>10477</v>
      </c>
      <c r="C2057" s="3" t="s">
        <v>10413</v>
      </c>
      <c r="D2057" s="3" t="s">
        <v>10509</v>
      </c>
      <c r="E2057" s="3" t="s">
        <v>10501</v>
      </c>
    </row>
    <row r="2058" spans="1:5" x14ac:dyDescent="0.3">
      <c r="A2058" s="2" t="s">
        <v>2142</v>
      </c>
      <c r="B2058" s="3" t="s">
        <v>10477</v>
      </c>
      <c r="C2058" s="3" t="s">
        <v>10413</v>
      </c>
      <c r="D2058" s="3" t="s">
        <v>10509</v>
      </c>
      <c r="E2058" s="3" t="s">
        <v>10501</v>
      </c>
    </row>
    <row r="2059" spans="1:5" x14ac:dyDescent="0.3">
      <c r="A2059" s="2" t="s">
        <v>2143</v>
      </c>
      <c r="B2059" s="3" t="s">
        <v>10500</v>
      </c>
      <c r="C2059" s="3" t="s">
        <v>10413</v>
      </c>
      <c r="D2059" s="3" t="s">
        <v>10509</v>
      </c>
      <c r="E2059" s="3" t="s">
        <v>10501</v>
      </c>
    </row>
    <row r="2060" spans="1:5" x14ac:dyDescent="0.3">
      <c r="A2060" s="2" t="s">
        <v>2144</v>
      </c>
      <c r="B2060" s="3" t="s">
        <v>10500</v>
      </c>
      <c r="C2060" s="3" t="s">
        <v>10413</v>
      </c>
      <c r="D2060" s="3" t="s">
        <v>10509</v>
      </c>
      <c r="E2060" s="3" t="s">
        <v>10501</v>
      </c>
    </row>
    <row r="2061" spans="1:5" x14ac:dyDescent="0.3">
      <c r="A2061" s="2" t="s">
        <v>2145</v>
      </c>
      <c r="B2061" s="3" t="s">
        <v>10500</v>
      </c>
      <c r="C2061" s="3" t="s">
        <v>10413</v>
      </c>
      <c r="D2061" s="3" t="s">
        <v>10509</v>
      </c>
      <c r="E2061" s="3" t="s">
        <v>10501</v>
      </c>
    </row>
    <row r="2062" spans="1:5" x14ac:dyDescent="0.3">
      <c r="A2062" s="2" t="s">
        <v>2146</v>
      </c>
      <c r="B2062" s="3" t="s">
        <v>10500</v>
      </c>
      <c r="C2062" s="3" t="s">
        <v>10413</v>
      </c>
      <c r="D2062" s="3" t="s">
        <v>10509</v>
      </c>
      <c r="E2062" s="3" t="s">
        <v>10501</v>
      </c>
    </row>
    <row r="2063" spans="1:5" x14ac:dyDescent="0.3">
      <c r="A2063" s="2" t="s">
        <v>2147</v>
      </c>
      <c r="B2063" s="3" t="s">
        <v>10500</v>
      </c>
      <c r="C2063" s="3" t="s">
        <v>10413</v>
      </c>
      <c r="D2063" s="3" t="s">
        <v>10509</v>
      </c>
      <c r="E2063" s="3" t="s">
        <v>10501</v>
      </c>
    </row>
    <row r="2064" spans="1:5" x14ac:dyDescent="0.3">
      <c r="A2064" s="2" t="s">
        <v>2148</v>
      </c>
      <c r="B2064" s="3" t="s">
        <v>10500</v>
      </c>
      <c r="C2064" s="3" t="s">
        <v>10413</v>
      </c>
      <c r="D2064" s="3" t="s">
        <v>10509</v>
      </c>
      <c r="E2064" s="3" t="s">
        <v>10501</v>
      </c>
    </row>
    <row r="2065" spans="1:5" x14ac:dyDescent="0.3">
      <c r="A2065" s="2" t="s">
        <v>2149</v>
      </c>
      <c r="B2065" s="3" t="s">
        <v>10500</v>
      </c>
      <c r="C2065" s="3" t="s">
        <v>10413</v>
      </c>
      <c r="D2065" s="3" t="s">
        <v>10509</v>
      </c>
      <c r="E2065" s="3" t="s">
        <v>10501</v>
      </c>
    </row>
    <row r="2066" spans="1:5" x14ac:dyDescent="0.3">
      <c r="A2066" s="2" t="s">
        <v>2150</v>
      </c>
      <c r="B2066" s="3" t="s">
        <v>10500</v>
      </c>
      <c r="C2066" s="3" t="s">
        <v>10413</v>
      </c>
      <c r="D2066" s="3" t="s">
        <v>10509</v>
      </c>
      <c r="E2066" s="3" t="s">
        <v>10501</v>
      </c>
    </row>
    <row r="2067" spans="1:5" x14ac:dyDescent="0.3">
      <c r="A2067" s="2" t="s">
        <v>2151</v>
      </c>
      <c r="B2067" s="3" t="s">
        <v>10500</v>
      </c>
      <c r="C2067" s="3" t="s">
        <v>10413</v>
      </c>
      <c r="D2067" s="3" t="s">
        <v>10509</v>
      </c>
      <c r="E2067" s="3" t="s">
        <v>10501</v>
      </c>
    </row>
    <row r="2068" spans="1:5" x14ac:dyDescent="0.3">
      <c r="A2068" s="2" t="s">
        <v>2152</v>
      </c>
      <c r="B2068" s="3" t="s">
        <v>10500</v>
      </c>
      <c r="C2068" s="3" t="s">
        <v>10413</v>
      </c>
      <c r="D2068" s="3" t="s">
        <v>10509</v>
      </c>
      <c r="E2068" s="3" t="s">
        <v>10501</v>
      </c>
    </row>
    <row r="2069" spans="1:5" x14ac:dyDescent="0.3">
      <c r="A2069" s="2" t="s">
        <v>2153</v>
      </c>
      <c r="B2069" s="3" t="s">
        <v>10500</v>
      </c>
      <c r="C2069" s="3" t="s">
        <v>10413</v>
      </c>
      <c r="D2069" s="3" t="s">
        <v>10509</v>
      </c>
      <c r="E2069" s="3" t="s">
        <v>10501</v>
      </c>
    </row>
    <row r="2070" spans="1:5" x14ac:dyDescent="0.3">
      <c r="A2070" s="2" t="s">
        <v>2154</v>
      </c>
      <c r="B2070" s="3" t="s">
        <v>10500</v>
      </c>
      <c r="C2070" s="3" t="s">
        <v>10413</v>
      </c>
      <c r="D2070" s="3" t="s">
        <v>10509</v>
      </c>
      <c r="E2070" s="3" t="s">
        <v>10501</v>
      </c>
    </row>
    <row r="2071" spans="1:5" x14ac:dyDescent="0.3">
      <c r="A2071" s="2" t="s">
        <v>2155</v>
      </c>
      <c r="B2071" s="3" t="s">
        <v>10500</v>
      </c>
      <c r="C2071" s="3" t="s">
        <v>10413</v>
      </c>
      <c r="D2071" s="3" t="s">
        <v>10509</v>
      </c>
      <c r="E2071" s="3" t="s">
        <v>10501</v>
      </c>
    </row>
    <row r="2072" spans="1:5" x14ac:dyDescent="0.3">
      <c r="A2072" s="2" t="s">
        <v>2156</v>
      </c>
      <c r="B2072" s="3" t="s">
        <v>10500</v>
      </c>
      <c r="C2072" s="3" t="s">
        <v>10413</v>
      </c>
      <c r="D2072" s="3" t="s">
        <v>10509</v>
      </c>
      <c r="E2072" s="3" t="s">
        <v>10501</v>
      </c>
    </row>
    <row r="2073" spans="1:5" x14ac:dyDescent="0.3">
      <c r="A2073" s="2" t="s">
        <v>2157</v>
      </c>
      <c r="B2073" s="3" t="s">
        <v>10500</v>
      </c>
      <c r="C2073" s="3" t="s">
        <v>10413</v>
      </c>
      <c r="D2073" s="3" t="s">
        <v>10509</v>
      </c>
      <c r="E2073" s="3" t="s">
        <v>10501</v>
      </c>
    </row>
    <row r="2074" spans="1:5" x14ac:dyDescent="0.3">
      <c r="A2074" s="2" t="s">
        <v>2158</v>
      </c>
      <c r="B2074" s="3" t="s">
        <v>10500</v>
      </c>
      <c r="C2074" s="3" t="s">
        <v>10413</v>
      </c>
      <c r="D2074" s="3" t="s">
        <v>10509</v>
      </c>
      <c r="E2074" s="3" t="s">
        <v>10501</v>
      </c>
    </row>
    <row r="2075" spans="1:5" x14ac:dyDescent="0.3">
      <c r="A2075" s="2" t="s">
        <v>2159</v>
      </c>
      <c r="B2075" s="3" t="s">
        <v>10500</v>
      </c>
      <c r="C2075" s="3" t="s">
        <v>10413</v>
      </c>
      <c r="D2075" s="3" t="s">
        <v>10509</v>
      </c>
      <c r="E2075" s="3" t="s">
        <v>10501</v>
      </c>
    </row>
    <row r="2076" spans="1:5" x14ac:dyDescent="0.3">
      <c r="A2076" s="2" t="s">
        <v>2160</v>
      </c>
      <c r="B2076" s="3" t="s">
        <v>10502</v>
      </c>
      <c r="C2076" s="3" t="s">
        <v>10413</v>
      </c>
      <c r="D2076" s="3" t="s">
        <v>10509</v>
      </c>
      <c r="E2076" s="3" t="s">
        <v>10501</v>
      </c>
    </row>
    <row r="2077" spans="1:5" x14ac:dyDescent="0.3">
      <c r="A2077" s="2" t="s">
        <v>2161</v>
      </c>
      <c r="B2077" s="3" t="s">
        <v>10502</v>
      </c>
      <c r="C2077" s="3" t="s">
        <v>10413</v>
      </c>
      <c r="D2077" s="3" t="s">
        <v>10509</v>
      </c>
      <c r="E2077" s="3" t="s">
        <v>10501</v>
      </c>
    </row>
    <row r="2078" spans="1:5" x14ac:dyDescent="0.3">
      <c r="A2078" s="2" t="s">
        <v>2162</v>
      </c>
      <c r="B2078" s="3" t="s">
        <v>10503</v>
      </c>
      <c r="C2078" s="3" t="s">
        <v>10413</v>
      </c>
      <c r="D2078" s="3" t="s">
        <v>10505</v>
      </c>
      <c r="E2078" s="3" t="s">
        <v>10504</v>
      </c>
    </row>
    <row r="2079" spans="1:5" x14ac:dyDescent="0.3">
      <c r="A2079" s="2" t="s">
        <v>2163</v>
      </c>
      <c r="B2079" s="3" t="s">
        <v>10503</v>
      </c>
      <c r="C2079" s="3" t="s">
        <v>10413</v>
      </c>
      <c r="D2079" s="3" t="s">
        <v>10505</v>
      </c>
      <c r="E2079" s="3" t="s">
        <v>10504</v>
      </c>
    </row>
    <row r="2080" spans="1:5" x14ac:dyDescent="0.3">
      <c r="A2080" s="2" t="s">
        <v>2164</v>
      </c>
      <c r="B2080" s="3" t="s">
        <v>10503</v>
      </c>
      <c r="C2080" s="3" t="s">
        <v>10413</v>
      </c>
      <c r="D2080" s="3" t="s">
        <v>10505</v>
      </c>
      <c r="E2080" s="3" t="s">
        <v>10504</v>
      </c>
    </row>
    <row r="2081" spans="1:5" x14ac:dyDescent="0.3">
      <c r="A2081" s="2" t="s">
        <v>2165</v>
      </c>
      <c r="B2081" s="3" t="s">
        <v>10503</v>
      </c>
      <c r="C2081" s="3" t="s">
        <v>10413</v>
      </c>
      <c r="D2081" s="3" t="s">
        <v>10506</v>
      </c>
      <c r="E2081" s="3" t="s">
        <v>10507</v>
      </c>
    </row>
    <row r="2082" spans="1:5" x14ac:dyDescent="0.3">
      <c r="A2082" s="2" t="s">
        <v>2166</v>
      </c>
      <c r="B2082" s="3" t="s">
        <v>10508</v>
      </c>
      <c r="C2082" s="3" t="s">
        <v>10413</v>
      </c>
      <c r="D2082" s="3" t="s">
        <v>10509</v>
      </c>
      <c r="E2082" s="3" t="s">
        <v>10507</v>
      </c>
    </row>
    <row r="2083" spans="1:5" x14ac:dyDescent="0.3">
      <c r="A2083" s="2" t="s">
        <v>2167</v>
      </c>
      <c r="B2083" s="3" t="s">
        <v>10508</v>
      </c>
      <c r="C2083" s="3" t="s">
        <v>10413</v>
      </c>
      <c r="D2083" s="3" t="s">
        <v>10509</v>
      </c>
      <c r="E2083" s="3" t="s">
        <v>10507</v>
      </c>
    </row>
    <row r="2084" spans="1:5" x14ac:dyDescent="0.3">
      <c r="A2084" s="2" t="s">
        <v>2168</v>
      </c>
      <c r="B2084" s="3" t="s">
        <v>10508</v>
      </c>
      <c r="C2084" s="3" t="s">
        <v>10413</v>
      </c>
      <c r="D2084" s="3" t="s">
        <v>10509</v>
      </c>
      <c r="E2084" s="3" t="s">
        <v>10507</v>
      </c>
    </row>
    <row r="2085" spans="1:5" x14ac:dyDescent="0.3">
      <c r="A2085" s="2" t="s">
        <v>2169</v>
      </c>
      <c r="B2085" s="3" t="s">
        <v>10508</v>
      </c>
      <c r="C2085" s="3" t="s">
        <v>10413</v>
      </c>
      <c r="D2085" s="3" t="s">
        <v>10509</v>
      </c>
      <c r="E2085" s="3" t="s">
        <v>10507</v>
      </c>
    </row>
    <row r="2086" spans="1:5" x14ac:dyDescent="0.3">
      <c r="A2086" s="2" t="s">
        <v>2170</v>
      </c>
      <c r="B2086" s="3" t="s">
        <v>10508</v>
      </c>
      <c r="C2086" s="3" t="s">
        <v>10413</v>
      </c>
      <c r="D2086" s="3" t="s">
        <v>10509</v>
      </c>
      <c r="E2086" s="3" t="s">
        <v>10507</v>
      </c>
    </row>
    <row r="2087" spans="1:5" x14ac:dyDescent="0.3">
      <c r="A2087" s="2" t="s">
        <v>2171</v>
      </c>
      <c r="B2087" s="3" t="s">
        <v>10508</v>
      </c>
      <c r="C2087" s="3" t="s">
        <v>10413</v>
      </c>
      <c r="D2087" s="3" t="s">
        <v>10509</v>
      </c>
      <c r="E2087" s="3" t="s">
        <v>10507</v>
      </c>
    </row>
    <row r="2088" spans="1:5" x14ac:dyDescent="0.3">
      <c r="A2088" s="2" t="s">
        <v>2172</v>
      </c>
      <c r="B2088" s="3" t="s">
        <v>10508</v>
      </c>
      <c r="C2088" s="3" t="s">
        <v>10413</v>
      </c>
      <c r="D2088" s="3" t="s">
        <v>10509</v>
      </c>
      <c r="E2088" s="3" t="s">
        <v>10507</v>
      </c>
    </row>
    <row r="2089" spans="1:5" x14ac:dyDescent="0.3">
      <c r="A2089" s="2" t="s">
        <v>2173</v>
      </c>
      <c r="B2089" s="3" t="s">
        <v>10508</v>
      </c>
      <c r="C2089" s="3" t="s">
        <v>10413</v>
      </c>
      <c r="D2089" s="3" t="s">
        <v>10509</v>
      </c>
      <c r="E2089" s="3" t="s">
        <v>10507</v>
      </c>
    </row>
    <row r="2090" spans="1:5" x14ac:dyDescent="0.3">
      <c r="A2090" s="2" t="s">
        <v>2174</v>
      </c>
      <c r="B2090" s="3" t="s">
        <v>10508</v>
      </c>
      <c r="C2090" s="3" t="s">
        <v>10413</v>
      </c>
      <c r="D2090" s="3" t="s">
        <v>10509</v>
      </c>
      <c r="E2090" s="3" t="s">
        <v>10507</v>
      </c>
    </row>
    <row r="2091" spans="1:5" x14ac:dyDescent="0.3">
      <c r="A2091" s="2" t="s">
        <v>2175</v>
      </c>
      <c r="B2091" s="3" t="s">
        <v>10508</v>
      </c>
      <c r="C2091" s="3" t="s">
        <v>10413</v>
      </c>
      <c r="D2091" s="3" t="s">
        <v>10509</v>
      </c>
      <c r="E2091" s="3" t="s">
        <v>10507</v>
      </c>
    </row>
    <row r="2092" spans="1:5" x14ac:dyDescent="0.3">
      <c r="A2092" s="2" t="s">
        <v>2176</v>
      </c>
      <c r="B2092" s="3" t="s">
        <v>10508</v>
      </c>
      <c r="C2092" s="3" t="s">
        <v>10413</v>
      </c>
      <c r="D2092" s="3" t="s">
        <v>10509</v>
      </c>
      <c r="E2092" s="3" t="s">
        <v>10507</v>
      </c>
    </row>
    <row r="2093" spans="1:5" x14ac:dyDescent="0.3">
      <c r="A2093" s="2" t="s">
        <v>2177</v>
      </c>
      <c r="B2093" s="3" t="s">
        <v>10508</v>
      </c>
      <c r="C2093" s="3" t="s">
        <v>10413</v>
      </c>
      <c r="D2093" s="3" t="s">
        <v>10509</v>
      </c>
      <c r="E2093" s="3" t="s">
        <v>10507</v>
      </c>
    </row>
    <row r="2094" spans="1:5" x14ac:dyDescent="0.3">
      <c r="A2094" s="2" t="s">
        <v>2178</v>
      </c>
      <c r="B2094" s="3" t="s">
        <v>10508</v>
      </c>
      <c r="C2094" s="3" t="s">
        <v>10413</v>
      </c>
      <c r="D2094" s="3" t="s">
        <v>10509</v>
      </c>
      <c r="E2094" s="3" t="s">
        <v>10507</v>
      </c>
    </row>
    <row r="2095" spans="1:5" x14ac:dyDescent="0.3">
      <c r="A2095" s="2" t="s">
        <v>2179</v>
      </c>
      <c r="B2095" s="3" t="s">
        <v>10508</v>
      </c>
      <c r="C2095" s="3" t="s">
        <v>10413</v>
      </c>
      <c r="D2095" s="3" t="s">
        <v>10509</v>
      </c>
      <c r="E2095" s="3" t="s">
        <v>10507</v>
      </c>
    </row>
    <row r="2096" spans="1:5" x14ac:dyDescent="0.3">
      <c r="A2096" s="2" t="s">
        <v>2180</v>
      </c>
      <c r="B2096" s="3" t="s">
        <v>10508</v>
      </c>
      <c r="C2096" s="3" t="s">
        <v>10413</v>
      </c>
      <c r="D2096" s="3" t="s">
        <v>10509</v>
      </c>
      <c r="E2096" s="3" t="s">
        <v>10507</v>
      </c>
    </row>
    <row r="2097" spans="1:5" x14ac:dyDescent="0.3">
      <c r="A2097" s="2" t="s">
        <v>2181</v>
      </c>
      <c r="B2097" s="3" t="s">
        <v>10508</v>
      </c>
      <c r="C2097" s="3" t="s">
        <v>10413</v>
      </c>
      <c r="D2097" s="3" t="s">
        <v>10509</v>
      </c>
      <c r="E2097" s="3" t="s">
        <v>10507</v>
      </c>
    </row>
    <row r="2098" spans="1:5" x14ac:dyDescent="0.3">
      <c r="A2098" s="2" t="s">
        <v>2182</v>
      </c>
      <c r="B2098" s="3" t="s">
        <v>10508</v>
      </c>
      <c r="C2098" s="3" t="s">
        <v>10413</v>
      </c>
      <c r="D2098" s="3" t="s">
        <v>10509</v>
      </c>
      <c r="E2098" s="3" t="s">
        <v>10507</v>
      </c>
    </row>
    <row r="2099" spans="1:5" x14ac:dyDescent="0.3">
      <c r="A2099" s="2" t="s">
        <v>2183</v>
      </c>
      <c r="B2099" s="3" t="s">
        <v>10508</v>
      </c>
      <c r="C2099" s="3" t="s">
        <v>10413</v>
      </c>
      <c r="D2099" s="3" t="s">
        <v>10509</v>
      </c>
      <c r="E2099" s="3" t="s">
        <v>10507</v>
      </c>
    </row>
    <row r="2100" spans="1:5" x14ac:dyDescent="0.3">
      <c r="A2100" s="2" t="s">
        <v>2184</v>
      </c>
      <c r="B2100" s="3" t="s">
        <v>10508</v>
      </c>
      <c r="C2100" s="3" t="s">
        <v>10413</v>
      </c>
      <c r="D2100" s="3" t="s">
        <v>10509</v>
      </c>
      <c r="E2100" s="3" t="s">
        <v>10507</v>
      </c>
    </row>
    <row r="2101" spans="1:5" x14ac:dyDescent="0.3">
      <c r="A2101" s="2" t="s">
        <v>2185</v>
      </c>
      <c r="B2101" s="3" t="s">
        <v>10508</v>
      </c>
      <c r="C2101" s="3" t="s">
        <v>10413</v>
      </c>
      <c r="D2101" s="3" t="s">
        <v>10509</v>
      </c>
      <c r="E2101" s="3" t="s">
        <v>10507</v>
      </c>
    </row>
    <row r="2102" spans="1:5" x14ac:dyDescent="0.3">
      <c r="A2102" s="2" t="s">
        <v>2186</v>
      </c>
      <c r="B2102" s="3" t="s">
        <v>10508</v>
      </c>
      <c r="C2102" s="3" t="s">
        <v>10413</v>
      </c>
      <c r="D2102" s="3" t="s">
        <v>10509</v>
      </c>
      <c r="E2102" s="3" t="s">
        <v>10507</v>
      </c>
    </row>
    <row r="2103" spans="1:5" x14ac:dyDescent="0.3">
      <c r="A2103" s="2" t="s">
        <v>2187</v>
      </c>
      <c r="B2103" s="3" t="s">
        <v>10508</v>
      </c>
      <c r="C2103" s="3" t="s">
        <v>10413</v>
      </c>
      <c r="D2103" s="3" t="s">
        <v>10509</v>
      </c>
      <c r="E2103" s="3" t="s">
        <v>10507</v>
      </c>
    </row>
    <row r="2104" spans="1:5" x14ac:dyDescent="0.3">
      <c r="A2104" s="2" t="s">
        <v>2188</v>
      </c>
      <c r="B2104" s="3" t="s">
        <v>10508</v>
      </c>
      <c r="C2104" s="3" t="s">
        <v>10413</v>
      </c>
      <c r="D2104" s="3" t="s">
        <v>10509</v>
      </c>
      <c r="E2104" s="3" t="s">
        <v>10507</v>
      </c>
    </row>
    <row r="2105" spans="1:5" x14ac:dyDescent="0.3">
      <c r="A2105" s="2" t="s">
        <v>2189</v>
      </c>
      <c r="B2105" s="3" t="s">
        <v>10508</v>
      </c>
      <c r="C2105" s="3" t="s">
        <v>10413</v>
      </c>
      <c r="D2105" s="3" t="s">
        <v>10509</v>
      </c>
      <c r="E2105" s="3" t="s">
        <v>10507</v>
      </c>
    </row>
    <row r="2106" spans="1:5" x14ac:dyDescent="0.3">
      <c r="A2106" s="2" t="s">
        <v>2190</v>
      </c>
      <c r="B2106" s="3" t="s">
        <v>10508</v>
      </c>
      <c r="C2106" s="3" t="s">
        <v>10413</v>
      </c>
      <c r="D2106" s="3" t="s">
        <v>10509</v>
      </c>
      <c r="E2106" s="3" t="s">
        <v>10507</v>
      </c>
    </row>
    <row r="2107" spans="1:5" x14ac:dyDescent="0.3">
      <c r="A2107" s="2" t="s">
        <v>2191</v>
      </c>
      <c r="B2107" s="3" t="s">
        <v>10508</v>
      </c>
      <c r="C2107" s="3" t="s">
        <v>10413</v>
      </c>
      <c r="D2107" s="3" t="s">
        <v>10509</v>
      </c>
      <c r="E2107" s="3" t="s">
        <v>10507</v>
      </c>
    </row>
    <row r="2108" spans="1:5" x14ac:dyDescent="0.3">
      <c r="A2108" s="2" t="s">
        <v>2192</v>
      </c>
      <c r="B2108" s="3" t="s">
        <v>10508</v>
      </c>
      <c r="C2108" s="3" t="s">
        <v>10413</v>
      </c>
      <c r="D2108" s="3" t="s">
        <v>10509</v>
      </c>
      <c r="E2108" s="3" t="s">
        <v>10507</v>
      </c>
    </row>
    <row r="2109" spans="1:5" x14ac:dyDescent="0.3">
      <c r="A2109" s="2" t="s">
        <v>2193</v>
      </c>
      <c r="B2109" s="3" t="s">
        <v>10508</v>
      </c>
      <c r="C2109" s="3" t="s">
        <v>10413</v>
      </c>
      <c r="D2109" s="3" t="s">
        <v>10509</v>
      </c>
      <c r="E2109" s="3" t="s">
        <v>10507</v>
      </c>
    </row>
    <row r="2110" spans="1:5" x14ac:dyDescent="0.3">
      <c r="A2110" s="2" t="s">
        <v>2194</v>
      </c>
      <c r="B2110" s="3" t="s">
        <v>10508</v>
      </c>
      <c r="C2110" s="3" t="s">
        <v>10413</v>
      </c>
      <c r="D2110" s="3" t="s">
        <v>10509</v>
      </c>
      <c r="E2110" s="3" t="s">
        <v>10507</v>
      </c>
    </row>
    <row r="2111" spans="1:5" x14ac:dyDescent="0.3">
      <c r="A2111" s="2" t="s">
        <v>2195</v>
      </c>
      <c r="B2111" s="3" t="s">
        <v>10508</v>
      </c>
      <c r="C2111" s="3" t="s">
        <v>10413</v>
      </c>
      <c r="D2111" s="3" t="s">
        <v>10509</v>
      </c>
      <c r="E2111" s="3" t="s">
        <v>10507</v>
      </c>
    </row>
    <row r="2112" spans="1:5" x14ac:dyDescent="0.3">
      <c r="A2112" s="2" t="s">
        <v>2196</v>
      </c>
      <c r="B2112" s="3" t="s">
        <v>10508</v>
      </c>
      <c r="C2112" s="3" t="s">
        <v>10413</v>
      </c>
      <c r="D2112" s="3" t="s">
        <v>10509</v>
      </c>
      <c r="E2112" s="3" t="s">
        <v>10507</v>
      </c>
    </row>
    <row r="2113" spans="1:5" x14ac:dyDescent="0.3">
      <c r="A2113" s="2" t="s">
        <v>2197</v>
      </c>
      <c r="B2113" s="3" t="s">
        <v>10508</v>
      </c>
      <c r="C2113" s="3" t="s">
        <v>10413</v>
      </c>
      <c r="D2113" s="3" t="s">
        <v>10509</v>
      </c>
      <c r="E2113" s="3" t="s">
        <v>10507</v>
      </c>
    </row>
    <row r="2114" spans="1:5" x14ac:dyDescent="0.3">
      <c r="A2114" s="2" t="s">
        <v>2198</v>
      </c>
      <c r="B2114" s="3" t="s">
        <v>10472</v>
      </c>
      <c r="C2114" s="3" t="s">
        <v>10413</v>
      </c>
      <c r="D2114" s="3" t="s">
        <v>10510</v>
      </c>
      <c r="E2114" s="3" t="s">
        <v>10511</v>
      </c>
    </row>
    <row r="2115" spans="1:5" x14ac:dyDescent="0.3">
      <c r="A2115" s="2" t="s">
        <v>2199</v>
      </c>
      <c r="B2115" s="3" t="s">
        <v>10472</v>
      </c>
      <c r="C2115" s="3" t="s">
        <v>10413</v>
      </c>
      <c r="D2115" s="3" t="s">
        <v>10510</v>
      </c>
      <c r="E2115" s="3" t="s">
        <v>10511</v>
      </c>
    </row>
    <row r="2116" spans="1:5" x14ac:dyDescent="0.3">
      <c r="A2116" s="2" t="s">
        <v>2200</v>
      </c>
      <c r="B2116" s="3" t="s">
        <v>10472</v>
      </c>
      <c r="C2116" s="3" t="s">
        <v>10413</v>
      </c>
      <c r="D2116" s="3" t="s">
        <v>10510</v>
      </c>
      <c r="E2116" s="3" t="s">
        <v>10511</v>
      </c>
    </row>
    <row r="2117" spans="1:5" x14ac:dyDescent="0.3">
      <c r="A2117" s="2" t="s">
        <v>2201</v>
      </c>
      <c r="B2117" s="3" t="s">
        <v>10472</v>
      </c>
      <c r="C2117" s="3" t="s">
        <v>10413</v>
      </c>
      <c r="D2117" s="3" t="s">
        <v>10509</v>
      </c>
      <c r="E2117" s="3" t="s">
        <v>10501</v>
      </c>
    </row>
    <row r="2118" spans="1:5" x14ac:dyDescent="0.3">
      <c r="A2118" s="2" t="s">
        <v>2202</v>
      </c>
      <c r="B2118" s="3" t="s">
        <v>10472</v>
      </c>
      <c r="C2118" s="3" t="s">
        <v>10413</v>
      </c>
      <c r="D2118" s="3" t="s">
        <v>10509</v>
      </c>
      <c r="E2118" s="3" t="s">
        <v>10501</v>
      </c>
    </row>
    <row r="2119" spans="1:5" x14ac:dyDescent="0.3">
      <c r="A2119" s="2" t="s">
        <v>2203</v>
      </c>
      <c r="B2119" s="3" t="s">
        <v>10472</v>
      </c>
      <c r="C2119" s="3" t="s">
        <v>10413</v>
      </c>
      <c r="D2119" s="3" t="s">
        <v>10509</v>
      </c>
      <c r="E2119" s="3" t="s">
        <v>10501</v>
      </c>
    </row>
    <row r="2120" spans="1:5" x14ac:dyDescent="0.3">
      <c r="A2120" s="2" t="s">
        <v>2204</v>
      </c>
      <c r="B2120" s="3" t="s">
        <v>10472</v>
      </c>
      <c r="C2120" s="3" t="s">
        <v>10413</v>
      </c>
      <c r="D2120" s="3" t="s">
        <v>10509</v>
      </c>
      <c r="E2120" s="3" t="s">
        <v>10501</v>
      </c>
    </row>
    <row r="2121" spans="1:5" x14ac:dyDescent="0.3">
      <c r="A2121" s="2" t="s">
        <v>2205</v>
      </c>
      <c r="B2121" s="3" t="s">
        <v>10472</v>
      </c>
      <c r="C2121" s="3" t="s">
        <v>10413</v>
      </c>
      <c r="D2121" s="3" t="s">
        <v>10509</v>
      </c>
      <c r="E2121" s="3" t="s">
        <v>10501</v>
      </c>
    </row>
    <row r="2122" spans="1:5" x14ac:dyDescent="0.3">
      <c r="A2122" s="2" t="s">
        <v>2206</v>
      </c>
      <c r="B2122" s="3" t="s">
        <v>10472</v>
      </c>
      <c r="C2122" s="3" t="s">
        <v>10413</v>
      </c>
      <c r="D2122" s="3" t="s">
        <v>10509</v>
      </c>
      <c r="E2122" s="3" t="s">
        <v>10501</v>
      </c>
    </row>
    <row r="2123" spans="1:5" x14ac:dyDescent="0.3">
      <c r="A2123" s="2" t="s">
        <v>2207</v>
      </c>
      <c r="B2123" s="3" t="s">
        <v>10472</v>
      </c>
      <c r="C2123" s="3" t="s">
        <v>10413</v>
      </c>
      <c r="D2123" s="3" t="s">
        <v>10509</v>
      </c>
      <c r="E2123" s="3" t="s">
        <v>10501</v>
      </c>
    </row>
    <row r="2124" spans="1:5" x14ac:dyDescent="0.3">
      <c r="A2124" s="2" t="s">
        <v>2208</v>
      </c>
      <c r="B2124" s="3" t="s">
        <v>10472</v>
      </c>
      <c r="C2124" s="3" t="s">
        <v>10413</v>
      </c>
      <c r="D2124" s="3" t="s">
        <v>10509</v>
      </c>
      <c r="E2124" s="3" t="s">
        <v>10501</v>
      </c>
    </row>
    <row r="2125" spans="1:5" x14ac:dyDescent="0.3">
      <c r="A2125" s="2" t="s">
        <v>2209</v>
      </c>
      <c r="B2125" s="3" t="s">
        <v>10472</v>
      </c>
      <c r="C2125" s="3" t="s">
        <v>10413</v>
      </c>
      <c r="D2125" s="3" t="s">
        <v>10509</v>
      </c>
      <c r="E2125" s="3" t="s">
        <v>10501</v>
      </c>
    </row>
    <row r="2126" spans="1:5" x14ac:dyDescent="0.3">
      <c r="A2126" s="2" t="s">
        <v>2210</v>
      </c>
      <c r="B2126" s="3" t="s">
        <v>10472</v>
      </c>
      <c r="C2126" s="3" t="s">
        <v>10413</v>
      </c>
      <c r="D2126" s="3" t="s">
        <v>10509</v>
      </c>
      <c r="E2126" s="3" t="s">
        <v>10501</v>
      </c>
    </row>
    <row r="2127" spans="1:5" x14ac:dyDescent="0.3">
      <c r="A2127" s="2" t="s">
        <v>2211</v>
      </c>
      <c r="B2127" s="3" t="s">
        <v>10472</v>
      </c>
      <c r="C2127" s="3" t="s">
        <v>10413</v>
      </c>
      <c r="D2127" s="3" t="s">
        <v>10509</v>
      </c>
      <c r="E2127" s="3" t="s">
        <v>10501</v>
      </c>
    </row>
    <row r="2128" spans="1:5" x14ac:dyDescent="0.3">
      <c r="A2128" s="2" t="s">
        <v>2212</v>
      </c>
      <c r="B2128" s="3" t="s">
        <v>10472</v>
      </c>
      <c r="C2128" s="3" t="s">
        <v>10413</v>
      </c>
      <c r="D2128" s="3" t="s">
        <v>10509</v>
      </c>
      <c r="E2128" s="3" t="s">
        <v>10501</v>
      </c>
    </row>
    <row r="2129" spans="1:5" x14ac:dyDescent="0.3">
      <c r="A2129" s="2" t="s">
        <v>2213</v>
      </c>
      <c r="B2129" s="3" t="s">
        <v>10472</v>
      </c>
      <c r="C2129" s="3" t="s">
        <v>10413</v>
      </c>
      <c r="D2129" s="3" t="s">
        <v>10509</v>
      </c>
      <c r="E2129" s="3" t="s">
        <v>10501</v>
      </c>
    </row>
    <row r="2130" spans="1:5" x14ac:dyDescent="0.3">
      <c r="A2130" s="2" t="s">
        <v>2214</v>
      </c>
      <c r="B2130" s="3" t="s">
        <v>10472</v>
      </c>
      <c r="C2130" s="3" t="s">
        <v>10413</v>
      </c>
      <c r="D2130" s="3" t="s">
        <v>10509</v>
      </c>
      <c r="E2130" s="3" t="s">
        <v>10501</v>
      </c>
    </row>
    <row r="2131" spans="1:5" x14ac:dyDescent="0.3">
      <c r="A2131" s="2" t="s">
        <v>2215</v>
      </c>
      <c r="B2131" s="3" t="s">
        <v>10472</v>
      </c>
      <c r="C2131" s="3" t="s">
        <v>10413</v>
      </c>
      <c r="D2131" s="3" t="s">
        <v>10509</v>
      </c>
      <c r="E2131" s="3" t="s">
        <v>10501</v>
      </c>
    </row>
    <row r="2132" spans="1:5" x14ac:dyDescent="0.3">
      <c r="A2132" s="2" t="s">
        <v>2216</v>
      </c>
      <c r="B2132" s="3" t="s">
        <v>10472</v>
      </c>
      <c r="C2132" s="3" t="s">
        <v>10413</v>
      </c>
      <c r="D2132" s="3" t="s">
        <v>10509</v>
      </c>
      <c r="E2132" s="3" t="s">
        <v>10501</v>
      </c>
    </row>
    <row r="2133" spans="1:5" x14ac:dyDescent="0.3">
      <c r="A2133" s="2" t="s">
        <v>2217</v>
      </c>
      <c r="B2133" s="3" t="s">
        <v>10472</v>
      </c>
      <c r="C2133" s="3" t="s">
        <v>10413</v>
      </c>
      <c r="D2133" s="3" t="s">
        <v>10509</v>
      </c>
      <c r="E2133" s="3" t="s">
        <v>10501</v>
      </c>
    </row>
    <row r="2134" spans="1:5" x14ac:dyDescent="0.3">
      <c r="A2134" s="2" t="s">
        <v>2218</v>
      </c>
      <c r="B2134" s="3" t="s">
        <v>10472</v>
      </c>
      <c r="C2134" s="3" t="s">
        <v>10413</v>
      </c>
      <c r="D2134" s="3" t="s">
        <v>10509</v>
      </c>
      <c r="E2134" s="3" t="s">
        <v>10501</v>
      </c>
    </row>
    <row r="2135" spans="1:5" x14ac:dyDescent="0.3">
      <c r="A2135" s="2" t="s">
        <v>2219</v>
      </c>
      <c r="B2135" s="3" t="s">
        <v>10472</v>
      </c>
      <c r="C2135" s="3" t="s">
        <v>10413</v>
      </c>
      <c r="D2135" s="3" t="s">
        <v>10509</v>
      </c>
      <c r="E2135" s="3" t="s">
        <v>10501</v>
      </c>
    </row>
    <row r="2136" spans="1:5" x14ac:dyDescent="0.3">
      <c r="A2136" s="2" t="s">
        <v>2220</v>
      </c>
      <c r="B2136" s="3" t="s">
        <v>10472</v>
      </c>
      <c r="C2136" s="3" t="s">
        <v>10413</v>
      </c>
      <c r="D2136" s="3" t="s">
        <v>10509</v>
      </c>
      <c r="E2136" s="3" t="s">
        <v>10501</v>
      </c>
    </row>
    <row r="2137" spans="1:5" x14ac:dyDescent="0.3">
      <c r="A2137" s="2" t="s">
        <v>2221</v>
      </c>
      <c r="B2137" s="3" t="s">
        <v>10472</v>
      </c>
      <c r="C2137" s="3" t="s">
        <v>10413</v>
      </c>
      <c r="D2137" s="3" t="s">
        <v>10509</v>
      </c>
      <c r="E2137" s="3" t="s">
        <v>10501</v>
      </c>
    </row>
    <row r="2138" spans="1:5" x14ac:dyDescent="0.3">
      <c r="A2138" s="2" t="s">
        <v>2222</v>
      </c>
      <c r="B2138" s="3" t="s">
        <v>10472</v>
      </c>
      <c r="C2138" s="3" t="s">
        <v>10413</v>
      </c>
      <c r="D2138" s="3" t="s">
        <v>10509</v>
      </c>
      <c r="E2138" s="3" t="s">
        <v>10501</v>
      </c>
    </row>
    <row r="2139" spans="1:5" x14ac:dyDescent="0.3">
      <c r="A2139" s="2" t="s">
        <v>2223</v>
      </c>
      <c r="B2139" s="3" t="s">
        <v>10472</v>
      </c>
      <c r="C2139" s="3" t="s">
        <v>10413</v>
      </c>
      <c r="D2139" s="3" t="s">
        <v>10509</v>
      </c>
      <c r="E2139" s="3" t="s">
        <v>10501</v>
      </c>
    </row>
    <row r="2140" spans="1:5" x14ac:dyDescent="0.3">
      <c r="A2140" s="2" t="s">
        <v>2224</v>
      </c>
      <c r="B2140" s="3" t="s">
        <v>10472</v>
      </c>
      <c r="C2140" s="3" t="s">
        <v>10413</v>
      </c>
      <c r="D2140" s="3" t="s">
        <v>10509</v>
      </c>
      <c r="E2140" s="3" t="s">
        <v>10501</v>
      </c>
    </row>
    <row r="2141" spans="1:5" x14ac:dyDescent="0.3">
      <c r="A2141" s="2" t="s">
        <v>2225</v>
      </c>
      <c r="B2141" s="3" t="s">
        <v>10472</v>
      </c>
      <c r="C2141" s="3" t="s">
        <v>10413</v>
      </c>
      <c r="D2141" s="3" t="s">
        <v>10509</v>
      </c>
      <c r="E2141" s="3" t="s">
        <v>10501</v>
      </c>
    </row>
    <row r="2142" spans="1:5" x14ac:dyDescent="0.3">
      <c r="A2142" s="2" t="s">
        <v>2226</v>
      </c>
      <c r="B2142" s="3" t="s">
        <v>10472</v>
      </c>
      <c r="C2142" s="3" t="s">
        <v>10413</v>
      </c>
      <c r="D2142" s="3" t="s">
        <v>10509</v>
      </c>
      <c r="E2142" s="3" t="s">
        <v>10501</v>
      </c>
    </row>
    <row r="2143" spans="1:5" x14ac:dyDescent="0.3">
      <c r="A2143" s="2" t="s">
        <v>2227</v>
      </c>
      <c r="B2143" s="3" t="s">
        <v>10472</v>
      </c>
      <c r="C2143" s="3" t="s">
        <v>10413</v>
      </c>
      <c r="D2143" s="3" t="s">
        <v>10509</v>
      </c>
      <c r="E2143" s="3" t="s">
        <v>10501</v>
      </c>
    </row>
    <row r="2144" spans="1:5" x14ac:dyDescent="0.3">
      <c r="A2144" s="2" t="s">
        <v>2228</v>
      </c>
      <c r="B2144" s="3" t="s">
        <v>10472</v>
      </c>
      <c r="C2144" s="3" t="s">
        <v>10413</v>
      </c>
      <c r="D2144" s="3" t="s">
        <v>10509</v>
      </c>
      <c r="E2144" s="3" t="s">
        <v>10501</v>
      </c>
    </row>
    <row r="2145" spans="1:5" x14ac:dyDescent="0.3">
      <c r="A2145" s="2" t="s">
        <v>2229</v>
      </c>
      <c r="B2145" s="3" t="s">
        <v>10472</v>
      </c>
      <c r="C2145" s="3" t="s">
        <v>10413</v>
      </c>
      <c r="D2145" s="3" t="s">
        <v>10509</v>
      </c>
      <c r="E2145" s="3" t="s">
        <v>10501</v>
      </c>
    </row>
    <row r="2146" spans="1:5" x14ac:dyDescent="0.3">
      <c r="A2146" s="2" t="s">
        <v>2230</v>
      </c>
      <c r="B2146" s="3" t="s">
        <v>10472</v>
      </c>
      <c r="C2146" s="3" t="s">
        <v>10413</v>
      </c>
      <c r="D2146" s="3" t="s">
        <v>10509</v>
      </c>
      <c r="E2146" s="3" t="s">
        <v>10501</v>
      </c>
    </row>
    <row r="2147" spans="1:5" x14ac:dyDescent="0.3">
      <c r="A2147" s="2" t="s">
        <v>2231</v>
      </c>
      <c r="B2147" s="3" t="s">
        <v>10472</v>
      </c>
      <c r="C2147" s="3" t="s">
        <v>10413</v>
      </c>
      <c r="D2147" s="3" t="s">
        <v>10509</v>
      </c>
      <c r="E2147" s="3" t="s">
        <v>10501</v>
      </c>
    </row>
    <row r="2148" spans="1:5" x14ac:dyDescent="0.3">
      <c r="A2148" s="2" t="s">
        <v>2232</v>
      </c>
      <c r="B2148" s="3" t="s">
        <v>10472</v>
      </c>
      <c r="C2148" s="3" t="s">
        <v>10413</v>
      </c>
      <c r="D2148" s="3" t="s">
        <v>10509</v>
      </c>
      <c r="E2148" s="3" t="s">
        <v>10501</v>
      </c>
    </row>
    <row r="2149" spans="1:5" x14ac:dyDescent="0.3">
      <c r="A2149" s="2" t="s">
        <v>2233</v>
      </c>
      <c r="B2149" s="3" t="s">
        <v>10472</v>
      </c>
      <c r="C2149" s="3" t="s">
        <v>10413</v>
      </c>
      <c r="D2149" s="3" t="s">
        <v>10509</v>
      </c>
      <c r="E2149" s="3" t="s">
        <v>10501</v>
      </c>
    </row>
    <row r="2150" spans="1:5" x14ac:dyDescent="0.3">
      <c r="A2150" s="2" t="s">
        <v>2234</v>
      </c>
      <c r="B2150" s="3" t="s">
        <v>10472</v>
      </c>
      <c r="C2150" s="3" t="s">
        <v>10413</v>
      </c>
      <c r="D2150" s="3" t="s">
        <v>10509</v>
      </c>
      <c r="E2150" s="3" t="s">
        <v>10501</v>
      </c>
    </row>
    <row r="2151" spans="1:5" x14ac:dyDescent="0.3">
      <c r="A2151" s="2" t="s">
        <v>2235</v>
      </c>
      <c r="B2151" s="3" t="s">
        <v>10472</v>
      </c>
      <c r="C2151" s="3" t="s">
        <v>10413</v>
      </c>
      <c r="D2151" s="3" t="s">
        <v>10509</v>
      </c>
      <c r="E2151" s="3" t="s">
        <v>10501</v>
      </c>
    </row>
    <row r="2152" spans="1:5" x14ac:dyDescent="0.3">
      <c r="A2152" s="2" t="s">
        <v>2236</v>
      </c>
      <c r="B2152" s="3" t="s">
        <v>10472</v>
      </c>
      <c r="C2152" s="3" t="s">
        <v>10413</v>
      </c>
      <c r="D2152" s="3" t="s">
        <v>10509</v>
      </c>
      <c r="E2152" s="3" t="s">
        <v>10501</v>
      </c>
    </row>
    <row r="2153" spans="1:5" x14ac:dyDescent="0.3">
      <c r="A2153" s="2" t="s">
        <v>2237</v>
      </c>
      <c r="B2153" s="3" t="s">
        <v>10472</v>
      </c>
      <c r="C2153" s="3" t="s">
        <v>10413</v>
      </c>
      <c r="D2153" s="3" t="s">
        <v>10506</v>
      </c>
      <c r="E2153" s="3" t="s">
        <v>10507</v>
      </c>
    </row>
    <row r="2154" spans="1:5" x14ac:dyDescent="0.3">
      <c r="A2154" s="2" t="s">
        <v>2238</v>
      </c>
      <c r="B2154" s="3" t="s">
        <v>10492</v>
      </c>
      <c r="C2154" s="3" t="s">
        <v>10413</v>
      </c>
      <c r="D2154" s="3" t="s">
        <v>10512</v>
      </c>
      <c r="E2154" s="3" t="s">
        <v>10514</v>
      </c>
    </row>
    <row r="2155" spans="1:5" x14ac:dyDescent="0.3">
      <c r="A2155" s="2" t="s">
        <v>2239</v>
      </c>
      <c r="B2155" s="3" t="s">
        <v>10492</v>
      </c>
      <c r="C2155" s="3" t="s">
        <v>10413</v>
      </c>
      <c r="D2155" s="3" t="s">
        <v>10513</v>
      </c>
      <c r="E2155" s="3" t="s">
        <v>10515</v>
      </c>
    </row>
    <row r="2156" spans="1:5" x14ac:dyDescent="0.3">
      <c r="A2156" s="2" t="s">
        <v>2240</v>
      </c>
      <c r="B2156" s="3" t="s">
        <v>10492</v>
      </c>
      <c r="C2156" s="3" t="s">
        <v>10413</v>
      </c>
      <c r="D2156" s="3" t="s">
        <v>10517</v>
      </c>
      <c r="E2156" s="3" t="s">
        <v>10516</v>
      </c>
    </row>
    <row r="2157" spans="1:5" x14ac:dyDescent="0.3">
      <c r="A2157" s="2" t="s">
        <v>2241</v>
      </c>
      <c r="B2157" s="3" t="s">
        <v>10492</v>
      </c>
      <c r="C2157" s="3" t="s">
        <v>10413</v>
      </c>
      <c r="D2157" s="3" t="s">
        <v>10517</v>
      </c>
      <c r="E2157" s="3" t="s">
        <v>10516</v>
      </c>
    </row>
    <row r="2158" spans="1:5" x14ac:dyDescent="0.3">
      <c r="A2158" s="2" t="s">
        <v>2247</v>
      </c>
      <c r="B2158" s="3" t="s">
        <v>10492</v>
      </c>
      <c r="C2158" s="3" t="s">
        <v>10413</v>
      </c>
      <c r="D2158" s="3" t="s">
        <v>10518</v>
      </c>
      <c r="E2158" s="3" t="s">
        <v>10495</v>
      </c>
    </row>
    <row r="2159" spans="1:5" x14ac:dyDescent="0.3">
      <c r="A2159" s="2" t="s">
        <v>2248</v>
      </c>
      <c r="B2159" s="3" t="s">
        <v>10492</v>
      </c>
      <c r="C2159" s="3" t="s">
        <v>10413</v>
      </c>
      <c r="D2159" s="3" t="s">
        <v>10518</v>
      </c>
      <c r="E2159" s="3" t="s">
        <v>10495</v>
      </c>
    </row>
    <row r="2160" spans="1:5" x14ac:dyDescent="0.3">
      <c r="A2160" s="2" t="s">
        <v>2251</v>
      </c>
      <c r="B2160" s="3" t="s">
        <v>10492</v>
      </c>
      <c r="C2160" s="3" t="s">
        <v>10413</v>
      </c>
      <c r="D2160" s="3" t="s">
        <v>10518</v>
      </c>
      <c r="E2160" s="3" t="s">
        <v>10495</v>
      </c>
    </row>
    <row r="2161" spans="1:5" x14ac:dyDescent="0.3">
      <c r="A2161" s="2" t="s">
        <v>2252</v>
      </c>
      <c r="B2161" s="3" t="s">
        <v>10492</v>
      </c>
      <c r="C2161" s="3" t="s">
        <v>10413</v>
      </c>
      <c r="D2161" s="3" t="s">
        <v>10518</v>
      </c>
      <c r="E2161" s="3" t="s">
        <v>10495</v>
      </c>
    </row>
    <row r="2162" spans="1:5" x14ac:dyDescent="0.3">
      <c r="A2162" s="2" t="s">
        <v>2253</v>
      </c>
      <c r="B2162" s="3" t="s">
        <v>10492</v>
      </c>
      <c r="C2162" s="3" t="s">
        <v>10413</v>
      </c>
      <c r="D2162" s="3" t="s">
        <v>10518</v>
      </c>
      <c r="E2162" s="3" t="s">
        <v>10495</v>
      </c>
    </row>
    <row r="2163" spans="1:5" x14ac:dyDescent="0.3">
      <c r="A2163" s="2" t="s">
        <v>2254</v>
      </c>
      <c r="B2163" s="3" t="s">
        <v>10492</v>
      </c>
      <c r="C2163" s="3" t="s">
        <v>10413</v>
      </c>
      <c r="D2163" s="3" t="s">
        <v>10518</v>
      </c>
      <c r="E2163" s="3" t="s">
        <v>10495</v>
      </c>
    </row>
    <row r="2164" spans="1:5" x14ac:dyDescent="0.3">
      <c r="A2164" s="2" t="s">
        <v>2255</v>
      </c>
      <c r="B2164" s="3" t="s">
        <v>10492</v>
      </c>
      <c r="C2164" s="3" t="s">
        <v>10413</v>
      </c>
      <c r="D2164" s="3" t="s">
        <v>10518</v>
      </c>
      <c r="E2164" s="3" t="s">
        <v>10495</v>
      </c>
    </row>
    <row r="2165" spans="1:5" x14ac:dyDescent="0.3">
      <c r="A2165" s="2" t="s">
        <v>2256</v>
      </c>
      <c r="B2165" s="3" t="s">
        <v>10492</v>
      </c>
      <c r="C2165" s="3" t="s">
        <v>10413</v>
      </c>
      <c r="D2165" s="3" t="s">
        <v>10518</v>
      </c>
      <c r="E2165" s="3" t="s">
        <v>10495</v>
      </c>
    </row>
    <row r="2166" spans="1:5" x14ac:dyDescent="0.3">
      <c r="A2166" s="2" t="s">
        <v>2257</v>
      </c>
      <c r="B2166" s="3" t="s">
        <v>10492</v>
      </c>
      <c r="C2166" s="3" t="s">
        <v>10413</v>
      </c>
      <c r="D2166" s="3" t="s">
        <v>10518</v>
      </c>
      <c r="E2166" s="3" t="s">
        <v>10495</v>
      </c>
    </row>
    <row r="2167" spans="1:5" x14ac:dyDescent="0.3">
      <c r="A2167" s="2" t="s">
        <v>2258</v>
      </c>
      <c r="B2167" s="3" t="s">
        <v>10492</v>
      </c>
      <c r="C2167" s="3" t="s">
        <v>10413</v>
      </c>
      <c r="D2167" s="3" t="s">
        <v>10518</v>
      </c>
      <c r="E2167" s="3" t="s">
        <v>10495</v>
      </c>
    </row>
    <row r="2168" spans="1:5" x14ac:dyDescent="0.3">
      <c r="A2168" s="2" t="s">
        <v>2259</v>
      </c>
      <c r="B2168" s="3" t="s">
        <v>10492</v>
      </c>
      <c r="C2168" s="3" t="s">
        <v>10413</v>
      </c>
      <c r="D2168" s="3" t="s">
        <v>10518</v>
      </c>
      <c r="E2168" s="3" t="s">
        <v>10495</v>
      </c>
    </row>
    <row r="2169" spans="1:5" x14ac:dyDescent="0.3">
      <c r="A2169" s="2" t="s">
        <v>2269</v>
      </c>
      <c r="B2169" s="3" t="s">
        <v>10388</v>
      </c>
      <c r="C2169" s="3" t="s">
        <v>10389</v>
      </c>
      <c r="D2169" s="3" t="s">
        <v>10519</v>
      </c>
      <c r="E2169" s="3" t="s">
        <v>10520</v>
      </c>
    </row>
    <row r="2170" spans="1:5" x14ac:dyDescent="0.3">
      <c r="A2170" s="2" t="s">
        <v>2270</v>
      </c>
      <c r="B2170" s="3" t="s">
        <v>10388</v>
      </c>
      <c r="C2170" s="3" t="s">
        <v>10389</v>
      </c>
      <c r="D2170" s="3" t="s">
        <v>10521</v>
      </c>
      <c r="E2170" s="3" t="s">
        <v>10522</v>
      </c>
    </row>
    <row r="2171" spans="1:5" x14ac:dyDescent="0.3">
      <c r="A2171" s="2" t="s">
        <v>2271</v>
      </c>
      <c r="B2171" s="3" t="s">
        <v>10388</v>
      </c>
      <c r="C2171" s="3" t="s">
        <v>10389</v>
      </c>
      <c r="D2171" s="3" t="s">
        <v>10521</v>
      </c>
      <c r="E2171" s="3" t="s">
        <v>10522</v>
      </c>
    </row>
    <row r="2172" spans="1:5" x14ac:dyDescent="0.3">
      <c r="A2172" s="2" t="s">
        <v>2272</v>
      </c>
      <c r="B2172" s="3" t="s">
        <v>10388</v>
      </c>
      <c r="C2172" s="3" t="s">
        <v>10389</v>
      </c>
      <c r="D2172" s="3" t="s">
        <v>10521</v>
      </c>
      <c r="E2172" s="3" t="s">
        <v>10522</v>
      </c>
    </row>
    <row r="2173" spans="1:5" x14ac:dyDescent="0.3">
      <c r="A2173" s="2" t="s">
        <v>2273</v>
      </c>
      <c r="B2173" s="3" t="s">
        <v>10388</v>
      </c>
      <c r="C2173" s="3" t="s">
        <v>10389</v>
      </c>
      <c r="D2173" s="3" t="s">
        <v>10521</v>
      </c>
      <c r="E2173" s="3" t="s">
        <v>10522</v>
      </c>
    </row>
    <row r="2174" spans="1:5" x14ac:dyDescent="0.3">
      <c r="A2174" s="2" t="s">
        <v>2274</v>
      </c>
      <c r="B2174" s="3" t="s">
        <v>10388</v>
      </c>
      <c r="C2174" s="3" t="s">
        <v>10389</v>
      </c>
      <c r="D2174" s="3" t="s">
        <v>10521</v>
      </c>
      <c r="E2174" s="3" t="s">
        <v>10522</v>
      </c>
    </row>
    <row r="2175" spans="1:5" x14ac:dyDescent="0.3">
      <c r="A2175" s="2" t="s">
        <v>2275</v>
      </c>
      <c r="B2175" s="3" t="s">
        <v>10388</v>
      </c>
      <c r="C2175" s="3" t="s">
        <v>10389</v>
      </c>
      <c r="D2175" s="3" t="s">
        <v>10521</v>
      </c>
      <c r="E2175" s="3" t="s">
        <v>10522</v>
      </c>
    </row>
    <row r="2176" spans="1:5" x14ac:dyDescent="0.3">
      <c r="A2176" s="2" t="s">
        <v>2276</v>
      </c>
      <c r="B2176" s="3" t="s">
        <v>10394</v>
      </c>
      <c r="C2176" s="3" t="s">
        <v>10389</v>
      </c>
      <c r="D2176" s="3" t="s">
        <v>10523</v>
      </c>
      <c r="E2176" s="3" t="s">
        <v>10524</v>
      </c>
    </row>
    <row r="2177" spans="1:5" x14ac:dyDescent="0.3">
      <c r="A2177" s="2" t="s">
        <v>2277</v>
      </c>
      <c r="B2177" s="3" t="s">
        <v>10394</v>
      </c>
      <c r="C2177" s="3" t="s">
        <v>10389</v>
      </c>
      <c r="D2177" s="3" t="s">
        <v>10523</v>
      </c>
      <c r="E2177" s="3" t="s">
        <v>10524</v>
      </c>
    </row>
    <row r="2178" spans="1:5" x14ac:dyDescent="0.3">
      <c r="A2178" s="2" t="s">
        <v>2278</v>
      </c>
      <c r="B2178" s="3" t="s">
        <v>10394</v>
      </c>
      <c r="C2178" s="3" t="s">
        <v>10389</v>
      </c>
      <c r="D2178" s="3" t="s">
        <v>10523</v>
      </c>
      <c r="E2178" s="3" t="s">
        <v>10524</v>
      </c>
    </row>
    <row r="2179" spans="1:5" x14ac:dyDescent="0.3">
      <c r="A2179" s="2" t="s">
        <v>2279</v>
      </c>
      <c r="B2179" s="3" t="s">
        <v>10394</v>
      </c>
      <c r="C2179" s="3" t="s">
        <v>10389</v>
      </c>
      <c r="D2179" s="3" t="s">
        <v>10523</v>
      </c>
      <c r="E2179" s="3" t="s">
        <v>10524</v>
      </c>
    </row>
    <row r="2180" spans="1:5" x14ac:dyDescent="0.3">
      <c r="A2180" s="2" t="s">
        <v>2280</v>
      </c>
      <c r="B2180" s="3" t="s">
        <v>10394</v>
      </c>
      <c r="C2180" s="3" t="s">
        <v>10389</v>
      </c>
      <c r="D2180" s="3" t="s">
        <v>10523</v>
      </c>
      <c r="E2180" s="3" t="s">
        <v>10524</v>
      </c>
    </row>
    <row r="2181" spans="1:5" x14ac:dyDescent="0.3">
      <c r="A2181" s="2" t="s">
        <v>2281</v>
      </c>
      <c r="B2181" s="3" t="s">
        <v>10394</v>
      </c>
      <c r="C2181" s="3" t="s">
        <v>10389</v>
      </c>
      <c r="D2181" s="3" t="s">
        <v>10525</v>
      </c>
      <c r="E2181" s="3" t="s">
        <v>10526</v>
      </c>
    </row>
    <row r="2182" spans="1:5" x14ac:dyDescent="0.3">
      <c r="A2182" s="2" t="s">
        <v>2282</v>
      </c>
      <c r="B2182" s="3" t="s">
        <v>10394</v>
      </c>
      <c r="C2182" s="3" t="s">
        <v>10389</v>
      </c>
      <c r="D2182" s="3" t="s">
        <v>10525</v>
      </c>
      <c r="E2182" s="3" t="s">
        <v>10526</v>
      </c>
    </row>
    <row r="2183" spans="1:5" x14ac:dyDescent="0.3">
      <c r="A2183" s="2" t="s">
        <v>2283</v>
      </c>
      <c r="B2183" s="3" t="s">
        <v>10394</v>
      </c>
      <c r="C2183" s="3" t="s">
        <v>10389</v>
      </c>
      <c r="D2183" s="3" t="s">
        <v>10525</v>
      </c>
      <c r="E2183" s="3" t="s">
        <v>10526</v>
      </c>
    </row>
    <row r="2184" spans="1:5" x14ac:dyDescent="0.3">
      <c r="A2184" s="2" t="s">
        <v>2284</v>
      </c>
      <c r="B2184" s="3" t="s">
        <v>10394</v>
      </c>
      <c r="C2184" s="3" t="s">
        <v>10389</v>
      </c>
      <c r="D2184" s="3" t="s">
        <v>10525</v>
      </c>
      <c r="E2184" s="3" t="s">
        <v>10526</v>
      </c>
    </row>
    <row r="2185" spans="1:5" x14ac:dyDescent="0.3">
      <c r="A2185" s="2" t="s">
        <v>2285</v>
      </c>
      <c r="B2185" s="3" t="s">
        <v>10394</v>
      </c>
      <c r="C2185" s="3" t="s">
        <v>10389</v>
      </c>
      <c r="D2185" s="3" t="s">
        <v>10525</v>
      </c>
      <c r="E2185" s="3" t="s">
        <v>10526</v>
      </c>
    </row>
    <row r="2186" spans="1:5" x14ac:dyDescent="0.3">
      <c r="A2186" s="2" t="s">
        <v>2286</v>
      </c>
      <c r="B2186" s="3" t="s">
        <v>10394</v>
      </c>
      <c r="C2186" s="3" t="s">
        <v>10389</v>
      </c>
      <c r="D2186" s="3" t="s">
        <v>10525</v>
      </c>
      <c r="E2186" s="3" t="s">
        <v>10526</v>
      </c>
    </row>
    <row r="2187" spans="1:5" x14ac:dyDescent="0.3">
      <c r="A2187" s="2" t="s">
        <v>2287</v>
      </c>
      <c r="B2187" s="3" t="s">
        <v>10394</v>
      </c>
      <c r="C2187" s="3" t="s">
        <v>10389</v>
      </c>
      <c r="D2187" s="3" t="s">
        <v>10525</v>
      </c>
      <c r="E2187" s="3" t="s">
        <v>10526</v>
      </c>
    </row>
    <row r="2188" spans="1:5" x14ac:dyDescent="0.3">
      <c r="A2188" s="2" t="s">
        <v>2288</v>
      </c>
      <c r="B2188" s="3" t="s">
        <v>10394</v>
      </c>
      <c r="C2188" s="3" t="s">
        <v>10389</v>
      </c>
      <c r="D2188" s="3" t="s">
        <v>10525</v>
      </c>
      <c r="E2188" s="3" t="s">
        <v>10526</v>
      </c>
    </row>
    <row r="2189" spans="1:5" x14ac:dyDescent="0.3">
      <c r="A2189" s="2" t="s">
        <v>2289</v>
      </c>
      <c r="B2189" s="3" t="s">
        <v>10394</v>
      </c>
      <c r="C2189" s="3" t="s">
        <v>10389</v>
      </c>
      <c r="D2189" s="3" t="s">
        <v>10525</v>
      </c>
      <c r="E2189" s="3" t="s">
        <v>10526</v>
      </c>
    </row>
    <row r="2190" spans="1:5" x14ac:dyDescent="0.3">
      <c r="A2190" s="2" t="s">
        <v>2290</v>
      </c>
      <c r="B2190" s="3" t="s">
        <v>10394</v>
      </c>
      <c r="C2190" s="3" t="s">
        <v>10389</v>
      </c>
      <c r="D2190" s="3" t="s">
        <v>10525</v>
      </c>
      <c r="E2190" s="3" t="s">
        <v>10526</v>
      </c>
    </row>
    <row r="2191" spans="1:5" x14ac:dyDescent="0.3">
      <c r="A2191" s="2" t="s">
        <v>2291</v>
      </c>
      <c r="B2191" s="3" t="s">
        <v>10394</v>
      </c>
      <c r="C2191" s="3" t="s">
        <v>10389</v>
      </c>
      <c r="D2191" s="3" t="s">
        <v>10525</v>
      </c>
      <c r="E2191" s="3" t="s">
        <v>10526</v>
      </c>
    </row>
    <row r="2192" spans="1:5" x14ac:dyDescent="0.3">
      <c r="A2192" s="2" t="s">
        <v>2292</v>
      </c>
      <c r="B2192" s="3" t="s">
        <v>10394</v>
      </c>
      <c r="C2192" s="3" t="s">
        <v>10389</v>
      </c>
      <c r="D2192" s="3" t="s">
        <v>10525</v>
      </c>
      <c r="E2192" s="3" t="s">
        <v>10526</v>
      </c>
    </row>
    <row r="2193" spans="1:5" x14ac:dyDescent="0.3">
      <c r="A2193" s="2" t="s">
        <v>2293</v>
      </c>
      <c r="B2193" s="3" t="s">
        <v>10394</v>
      </c>
      <c r="C2193" s="3" t="s">
        <v>10389</v>
      </c>
      <c r="D2193" s="3" t="s">
        <v>10525</v>
      </c>
      <c r="E2193" s="3" t="s">
        <v>10526</v>
      </c>
    </row>
    <row r="2194" spans="1:5" x14ac:dyDescent="0.3">
      <c r="A2194" s="2" t="s">
        <v>2294</v>
      </c>
      <c r="B2194" s="3" t="s">
        <v>10394</v>
      </c>
      <c r="C2194" s="3" t="s">
        <v>10389</v>
      </c>
      <c r="D2194" s="3" t="s">
        <v>10525</v>
      </c>
      <c r="E2194" s="3" t="s">
        <v>10526</v>
      </c>
    </row>
    <row r="2195" spans="1:5" x14ac:dyDescent="0.3">
      <c r="A2195" s="2" t="s">
        <v>2295</v>
      </c>
      <c r="B2195" s="3" t="s">
        <v>10394</v>
      </c>
      <c r="C2195" s="3" t="s">
        <v>10389</v>
      </c>
      <c r="D2195" s="3" t="s">
        <v>10525</v>
      </c>
      <c r="E2195" s="3" t="s">
        <v>10526</v>
      </c>
    </row>
    <row r="2196" spans="1:5" x14ac:dyDescent="0.3">
      <c r="A2196" s="2" t="s">
        <v>2296</v>
      </c>
      <c r="B2196" s="3" t="s">
        <v>10394</v>
      </c>
      <c r="C2196" s="3" t="s">
        <v>10389</v>
      </c>
      <c r="D2196" s="3" t="s">
        <v>10525</v>
      </c>
      <c r="E2196" s="3" t="s">
        <v>10526</v>
      </c>
    </row>
    <row r="2197" spans="1:5" x14ac:dyDescent="0.3">
      <c r="A2197" s="2" t="s">
        <v>2297</v>
      </c>
      <c r="B2197" s="3" t="s">
        <v>10394</v>
      </c>
      <c r="C2197" s="3" t="s">
        <v>10389</v>
      </c>
      <c r="D2197" s="3" t="s">
        <v>10525</v>
      </c>
      <c r="E2197" s="3" t="s">
        <v>10526</v>
      </c>
    </row>
    <row r="2198" spans="1:5" x14ac:dyDescent="0.3">
      <c r="A2198" s="2" t="s">
        <v>2298</v>
      </c>
      <c r="B2198" s="3" t="s">
        <v>10394</v>
      </c>
      <c r="C2198" s="3" t="s">
        <v>10389</v>
      </c>
      <c r="D2198" s="3" t="s">
        <v>10525</v>
      </c>
      <c r="E2198" s="3" t="s">
        <v>10526</v>
      </c>
    </row>
    <row r="2199" spans="1:5" x14ac:dyDescent="0.3">
      <c r="A2199" s="2" t="s">
        <v>2299</v>
      </c>
      <c r="B2199" s="3" t="s">
        <v>10394</v>
      </c>
      <c r="C2199" s="3" t="s">
        <v>10389</v>
      </c>
      <c r="D2199" s="3" t="s">
        <v>10525</v>
      </c>
      <c r="E2199" s="3" t="s">
        <v>10526</v>
      </c>
    </row>
    <row r="2200" spans="1:5" x14ac:dyDescent="0.3">
      <c r="A2200" s="2" t="s">
        <v>2300</v>
      </c>
      <c r="B2200" s="3" t="s">
        <v>10394</v>
      </c>
      <c r="C2200" s="3" t="s">
        <v>10389</v>
      </c>
      <c r="D2200" s="3" t="s">
        <v>10525</v>
      </c>
      <c r="E2200" s="3" t="s">
        <v>10526</v>
      </c>
    </row>
    <row r="2201" spans="1:5" x14ac:dyDescent="0.3">
      <c r="A2201" s="2" t="s">
        <v>2301</v>
      </c>
      <c r="B2201" s="3" t="s">
        <v>10394</v>
      </c>
      <c r="C2201" s="3" t="s">
        <v>10389</v>
      </c>
      <c r="D2201" s="3" t="s">
        <v>10525</v>
      </c>
      <c r="E2201" s="3" t="s">
        <v>10526</v>
      </c>
    </row>
    <row r="2202" spans="1:5" x14ac:dyDescent="0.3">
      <c r="A2202" s="2" t="s">
        <v>2302</v>
      </c>
      <c r="B2202" s="3" t="s">
        <v>10394</v>
      </c>
      <c r="C2202" s="3" t="s">
        <v>10389</v>
      </c>
      <c r="D2202" s="3" t="s">
        <v>10525</v>
      </c>
      <c r="E2202" s="3" t="s">
        <v>10526</v>
      </c>
    </row>
    <row r="2203" spans="1:5" x14ac:dyDescent="0.3">
      <c r="A2203" s="2" t="s">
        <v>2303</v>
      </c>
      <c r="B2203" s="3" t="s">
        <v>10394</v>
      </c>
      <c r="C2203" s="3" t="s">
        <v>10389</v>
      </c>
      <c r="D2203" s="3" t="s">
        <v>10525</v>
      </c>
      <c r="E2203" s="3" t="s">
        <v>10526</v>
      </c>
    </row>
    <row r="2204" spans="1:5" x14ac:dyDescent="0.3">
      <c r="A2204" s="2" t="s">
        <v>2304</v>
      </c>
      <c r="B2204" s="3" t="s">
        <v>10394</v>
      </c>
      <c r="C2204" s="3" t="s">
        <v>10389</v>
      </c>
      <c r="D2204" s="3" t="s">
        <v>10525</v>
      </c>
      <c r="E2204" s="3" t="s">
        <v>10526</v>
      </c>
    </row>
    <row r="2205" spans="1:5" x14ac:dyDescent="0.3">
      <c r="A2205" s="2" t="s">
        <v>2305</v>
      </c>
      <c r="B2205" s="3" t="s">
        <v>10394</v>
      </c>
      <c r="C2205" s="3" t="s">
        <v>10389</v>
      </c>
      <c r="D2205" s="3" t="s">
        <v>10525</v>
      </c>
      <c r="E2205" s="3" t="s">
        <v>10526</v>
      </c>
    </row>
    <row r="2206" spans="1:5" x14ac:dyDescent="0.3">
      <c r="A2206" s="2" t="s">
        <v>2306</v>
      </c>
      <c r="B2206" s="3" t="s">
        <v>10394</v>
      </c>
      <c r="C2206" s="3" t="s">
        <v>10389</v>
      </c>
      <c r="D2206" s="3" t="s">
        <v>10525</v>
      </c>
      <c r="E2206" s="3" t="s">
        <v>10526</v>
      </c>
    </row>
    <row r="2207" spans="1:5" x14ac:dyDescent="0.3">
      <c r="A2207" s="2" t="s">
        <v>2307</v>
      </c>
      <c r="B2207" s="3" t="s">
        <v>10394</v>
      </c>
      <c r="C2207" s="3" t="s">
        <v>10389</v>
      </c>
      <c r="D2207" s="3" t="s">
        <v>10525</v>
      </c>
      <c r="E2207" s="3" t="s">
        <v>10526</v>
      </c>
    </row>
    <row r="2208" spans="1:5" x14ac:dyDescent="0.3">
      <c r="A2208" s="2" t="s">
        <v>2308</v>
      </c>
      <c r="B2208" s="3" t="s">
        <v>10394</v>
      </c>
      <c r="C2208" s="3" t="s">
        <v>10389</v>
      </c>
      <c r="D2208" s="3" t="s">
        <v>10525</v>
      </c>
      <c r="E2208" s="3" t="s">
        <v>10526</v>
      </c>
    </row>
    <row r="2209" spans="1:5" x14ac:dyDescent="0.3">
      <c r="A2209" s="2" t="s">
        <v>2309</v>
      </c>
      <c r="B2209" s="3" t="s">
        <v>10394</v>
      </c>
      <c r="C2209" s="3" t="s">
        <v>10389</v>
      </c>
      <c r="D2209" s="3" t="s">
        <v>10525</v>
      </c>
      <c r="E2209" s="3" t="s">
        <v>10526</v>
      </c>
    </row>
    <row r="2210" spans="1:5" x14ac:dyDescent="0.3">
      <c r="A2210" s="2" t="s">
        <v>2310</v>
      </c>
      <c r="B2210" s="3" t="s">
        <v>10394</v>
      </c>
      <c r="C2210" s="3" t="s">
        <v>10389</v>
      </c>
      <c r="D2210" s="3" t="s">
        <v>10525</v>
      </c>
      <c r="E2210" s="3" t="s">
        <v>10526</v>
      </c>
    </row>
    <row r="2211" spans="1:5" x14ac:dyDescent="0.3">
      <c r="A2211" s="2" t="s">
        <v>2311</v>
      </c>
      <c r="B2211" s="3" t="s">
        <v>10394</v>
      </c>
      <c r="C2211" s="3" t="s">
        <v>10389</v>
      </c>
      <c r="D2211" s="3" t="s">
        <v>10525</v>
      </c>
      <c r="E2211" s="3" t="s">
        <v>10526</v>
      </c>
    </row>
    <row r="2212" spans="1:5" x14ac:dyDescent="0.3">
      <c r="A2212" s="2" t="s">
        <v>2312</v>
      </c>
      <c r="B2212" s="3" t="s">
        <v>10394</v>
      </c>
      <c r="C2212" s="3" t="s">
        <v>10389</v>
      </c>
      <c r="D2212" s="3" t="s">
        <v>10525</v>
      </c>
      <c r="E2212" s="3" t="s">
        <v>10526</v>
      </c>
    </row>
    <row r="2213" spans="1:5" x14ac:dyDescent="0.3">
      <c r="A2213" s="2" t="s">
        <v>2313</v>
      </c>
      <c r="B2213" s="3" t="s">
        <v>10394</v>
      </c>
      <c r="C2213" s="3" t="s">
        <v>10389</v>
      </c>
      <c r="D2213" s="3" t="s">
        <v>10525</v>
      </c>
      <c r="E2213" s="3" t="s">
        <v>10526</v>
      </c>
    </row>
    <row r="2214" spans="1:5" x14ac:dyDescent="0.3">
      <c r="A2214" s="2" t="s">
        <v>2314</v>
      </c>
      <c r="B2214" s="3" t="s">
        <v>10394</v>
      </c>
      <c r="C2214" s="3" t="s">
        <v>10389</v>
      </c>
      <c r="D2214" s="3" t="s">
        <v>10525</v>
      </c>
      <c r="E2214" s="3" t="s">
        <v>10526</v>
      </c>
    </row>
    <row r="2215" spans="1:5" x14ac:dyDescent="0.3">
      <c r="A2215" s="2" t="s">
        <v>2315</v>
      </c>
      <c r="B2215" s="3" t="s">
        <v>10394</v>
      </c>
      <c r="C2215" s="3" t="s">
        <v>10389</v>
      </c>
      <c r="D2215" s="3" t="s">
        <v>10525</v>
      </c>
      <c r="E2215" s="3" t="s">
        <v>10526</v>
      </c>
    </row>
    <row r="2216" spans="1:5" x14ac:dyDescent="0.3">
      <c r="A2216" s="2" t="s">
        <v>2316</v>
      </c>
      <c r="B2216" s="3" t="s">
        <v>10394</v>
      </c>
      <c r="C2216" s="3" t="s">
        <v>10389</v>
      </c>
      <c r="D2216" s="3" t="s">
        <v>10525</v>
      </c>
      <c r="E2216" s="3" t="s">
        <v>10526</v>
      </c>
    </row>
    <row r="2217" spans="1:5" x14ac:dyDescent="0.3">
      <c r="A2217" s="2" t="s">
        <v>2317</v>
      </c>
      <c r="B2217" s="3" t="s">
        <v>10394</v>
      </c>
      <c r="C2217" s="3" t="s">
        <v>10389</v>
      </c>
      <c r="D2217" s="3" t="s">
        <v>10528</v>
      </c>
      <c r="E2217" s="3" t="s">
        <v>10527</v>
      </c>
    </row>
    <row r="2218" spans="1:5" x14ac:dyDescent="0.3">
      <c r="A2218" s="2" t="s">
        <v>2318</v>
      </c>
      <c r="B2218" s="3" t="s">
        <v>10394</v>
      </c>
      <c r="C2218" s="3" t="s">
        <v>10389</v>
      </c>
      <c r="D2218" s="3" t="s">
        <v>10528</v>
      </c>
      <c r="E2218" s="3" t="s">
        <v>10527</v>
      </c>
    </row>
    <row r="2219" spans="1:5" x14ac:dyDescent="0.3">
      <c r="A2219" s="2" t="s">
        <v>2319</v>
      </c>
      <c r="B2219" s="3" t="s">
        <v>10394</v>
      </c>
      <c r="C2219" s="3" t="s">
        <v>10389</v>
      </c>
      <c r="D2219" s="3" t="s">
        <v>10528</v>
      </c>
      <c r="E2219" s="3" t="s">
        <v>10527</v>
      </c>
    </row>
    <row r="2220" spans="1:5" x14ac:dyDescent="0.3">
      <c r="A2220" s="2" t="s">
        <v>2320</v>
      </c>
      <c r="B2220" s="3" t="s">
        <v>10394</v>
      </c>
      <c r="C2220" s="3" t="s">
        <v>10389</v>
      </c>
      <c r="D2220" s="3" t="s">
        <v>10528</v>
      </c>
      <c r="E2220" s="3" t="s">
        <v>10527</v>
      </c>
    </row>
    <row r="2221" spans="1:5" x14ac:dyDescent="0.3">
      <c r="A2221" s="2" t="s">
        <v>2321</v>
      </c>
      <c r="B2221" s="3" t="s">
        <v>10394</v>
      </c>
      <c r="C2221" s="3" t="s">
        <v>10389</v>
      </c>
      <c r="D2221" s="3" t="s">
        <v>10528</v>
      </c>
      <c r="E2221" s="3" t="s">
        <v>10527</v>
      </c>
    </row>
    <row r="2222" spans="1:5" x14ac:dyDescent="0.3">
      <c r="A2222" s="2" t="s">
        <v>2322</v>
      </c>
      <c r="B2222" s="3" t="s">
        <v>10394</v>
      </c>
      <c r="C2222" s="3" t="s">
        <v>10389</v>
      </c>
      <c r="D2222" s="3" t="s">
        <v>10528</v>
      </c>
      <c r="E2222" s="3" t="s">
        <v>10527</v>
      </c>
    </row>
    <row r="2223" spans="1:5" x14ac:dyDescent="0.3">
      <c r="A2223" s="2" t="s">
        <v>2323</v>
      </c>
      <c r="B2223" s="3" t="s">
        <v>10394</v>
      </c>
      <c r="C2223" s="3" t="s">
        <v>10389</v>
      </c>
      <c r="D2223" s="3" t="s">
        <v>10528</v>
      </c>
      <c r="E2223" s="3" t="s">
        <v>10527</v>
      </c>
    </row>
    <row r="2224" spans="1:5" x14ac:dyDescent="0.3">
      <c r="A2224" s="2" t="s">
        <v>2324</v>
      </c>
      <c r="B2224" s="3" t="s">
        <v>10394</v>
      </c>
      <c r="C2224" s="3" t="s">
        <v>10389</v>
      </c>
      <c r="D2224" s="3" t="s">
        <v>10528</v>
      </c>
      <c r="E2224" s="3" t="s">
        <v>10527</v>
      </c>
    </row>
    <row r="2225" spans="1:5" x14ac:dyDescent="0.3">
      <c r="A2225" s="2" t="s">
        <v>2325</v>
      </c>
      <c r="B2225" s="3" t="s">
        <v>10394</v>
      </c>
      <c r="C2225" s="3" t="s">
        <v>10389</v>
      </c>
      <c r="D2225" s="3" t="s">
        <v>10528</v>
      </c>
      <c r="E2225" s="3" t="s">
        <v>10527</v>
      </c>
    </row>
    <row r="2226" spans="1:5" x14ac:dyDescent="0.3">
      <c r="A2226" s="2" t="s">
        <v>2326</v>
      </c>
      <c r="B2226" s="3" t="s">
        <v>10394</v>
      </c>
      <c r="C2226" s="3" t="s">
        <v>10389</v>
      </c>
      <c r="D2226" s="3" t="s">
        <v>10528</v>
      </c>
      <c r="E2226" s="3" t="s">
        <v>10527</v>
      </c>
    </row>
    <row r="2227" spans="1:5" x14ac:dyDescent="0.3">
      <c r="A2227" s="2" t="s">
        <v>2327</v>
      </c>
      <c r="B2227" s="3" t="s">
        <v>10394</v>
      </c>
      <c r="C2227" s="3" t="s">
        <v>10389</v>
      </c>
      <c r="D2227" s="3" t="s">
        <v>10528</v>
      </c>
      <c r="E2227" s="3" t="s">
        <v>10527</v>
      </c>
    </row>
    <row r="2228" spans="1:5" x14ac:dyDescent="0.3">
      <c r="A2228" s="2" t="s">
        <v>2328</v>
      </c>
      <c r="B2228" s="3" t="s">
        <v>10394</v>
      </c>
      <c r="C2228" s="3" t="s">
        <v>10389</v>
      </c>
      <c r="D2228" s="3" t="s">
        <v>10528</v>
      </c>
      <c r="E2228" s="3" t="s">
        <v>10527</v>
      </c>
    </row>
    <row r="2229" spans="1:5" x14ac:dyDescent="0.3">
      <c r="A2229" s="2" t="s">
        <v>2329</v>
      </c>
      <c r="B2229" s="3" t="s">
        <v>10394</v>
      </c>
      <c r="C2229" s="3" t="s">
        <v>10389</v>
      </c>
      <c r="D2229" s="3" t="s">
        <v>10529</v>
      </c>
      <c r="E2229" s="3" t="s">
        <v>10530</v>
      </c>
    </row>
    <row r="2230" spans="1:5" x14ac:dyDescent="0.3">
      <c r="A2230" s="2" t="s">
        <v>2330</v>
      </c>
      <c r="B2230" s="3" t="s">
        <v>10394</v>
      </c>
      <c r="C2230" s="3" t="s">
        <v>10389</v>
      </c>
      <c r="D2230" s="3" t="s">
        <v>10529</v>
      </c>
      <c r="E2230" s="3" t="s">
        <v>10530</v>
      </c>
    </row>
    <row r="2231" spans="1:5" x14ac:dyDescent="0.3">
      <c r="A2231" s="2" t="s">
        <v>2331</v>
      </c>
      <c r="B2231" s="3" t="s">
        <v>10394</v>
      </c>
      <c r="C2231" s="3" t="s">
        <v>10389</v>
      </c>
      <c r="D2231" s="3" t="s">
        <v>10529</v>
      </c>
      <c r="E2231" s="3" t="s">
        <v>10530</v>
      </c>
    </row>
    <row r="2232" spans="1:5" x14ac:dyDescent="0.3">
      <c r="A2232" s="2" t="s">
        <v>2332</v>
      </c>
      <c r="B2232" s="3" t="s">
        <v>10394</v>
      </c>
      <c r="C2232" s="3" t="s">
        <v>10389</v>
      </c>
      <c r="D2232" s="3" t="s">
        <v>10531</v>
      </c>
      <c r="E2232" s="3" t="s">
        <v>10532</v>
      </c>
    </row>
    <row r="2233" spans="1:5" x14ac:dyDescent="0.3">
      <c r="A2233" s="2" t="s">
        <v>2333</v>
      </c>
      <c r="B2233" s="3" t="s">
        <v>10394</v>
      </c>
      <c r="C2233" s="3" t="s">
        <v>10389</v>
      </c>
      <c r="D2233" s="3" t="s">
        <v>10533</v>
      </c>
      <c r="E2233" s="3" t="s">
        <v>10534</v>
      </c>
    </row>
    <row r="2234" spans="1:5" x14ac:dyDescent="0.3">
      <c r="A2234" s="2" t="s">
        <v>2334</v>
      </c>
      <c r="B2234" s="3" t="s">
        <v>10394</v>
      </c>
      <c r="C2234" s="3" t="s">
        <v>10389</v>
      </c>
      <c r="D2234" s="3" t="s">
        <v>10533</v>
      </c>
      <c r="E2234" s="3" t="s">
        <v>10534</v>
      </c>
    </row>
    <row r="2235" spans="1:5" x14ac:dyDescent="0.3">
      <c r="A2235" s="2" t="s">
        <v>2335</v>
      </c>
      <c r="B2235" s="3" t="s">
        <v>10535</v>
      </c>
      <c r="C2235" s="3" t="s">
        <v>10389</v>
      </c>
      <c r="D2235" s="3" t="s">
        <v>10536</v>
      </c>
      <c r="E2235" s="3" t="s">
        <v>10537</v>
      </c>
    </row>
    <row r="2236" spans="1:5" x14ac:dyDescent="0.3">
      <c r="A2236" s="2" t="s">
        <v>2336</v>
      </c>
      <c r="B2236" s="3" t="s">
        <v>10535</v>
      </c>
      <c r="C2236" s="3" t="s">
        <v>10389</v>
      </c>
      <c r="D2236" s="3" t="s">
        <v>10536</v>
      </c>
      <c r="E2236" s="3" t="s">
        <v>10537</v>
      </c>
    </row>
    <row r="2237" spans="1:5" x14ac:dyDescent="0.3">
      <c r="A2237" s="2" t="s">
        <v>2337</v>
      </c>
      <c r="B2237" s="3" t="s">
        <v>10535</v>
      </c>
      <c r="C2237" s="3" t="s">
        <v>10389</v>
      </c>
      <c r="D2237" s="3" t="s">
        <v>10536</v>
      </c>
      <c r="E2237" s="3" t="s">
        <v>10537</v>
      </c>
    </row>
    <row r="2238" spans="1:5" x14ac:dyDescent="0.3">
      <c r="A2238" s="2" t="s">
        <v>2338</v>
      </c>
      <c r="B2238" s="3" t="s">
        <v>10535</v>
      </c>
      <c r="C2238" s="3" t="s">
        <v>10389</v>
      </c>
      <c r="D2238" s="3" t="s">
        <v>10536</v>
      </c>
      <c r="E2238" s="3" t="s">
        <v>10537</v>
      </c>
    </row>
    <row r="2239" spans="1:5" x14ac:dyDescent="0.3">
      <c r="A2239" s="2" t="s">
        <v>2339</v>
      </c>
      <c r="B2239" s="3" t="s">
        <v>10535</v>
      </c>
      <c r="C2239" s="3" t="s">
        <v>10389</v>
      </c>
      <c r="D2239" s="3" t="s">
        <v>10536</v>
      </c>
      <c r="E2239" s="3" t="s">
        <v>10537</v>
      </c>
    </row>
    <row r="2240" spans="1:5" x14ac:dyDescent="0.3">
      <c r="A2240" s="2" t="s">
        <v>2340</v>
      </c>
      <c r="B2240" s="3" t="s">
        <v>10535</v>
      </c>
      <c r="C2240" s="3" t="s">
        <v>10389</v>
      </c>
      <c r="D2240" s="3" t="s">
        <v>10536</v>
      </c>
      <c r="E2240" s="3" t="s">
        <v>10537</v>
      </c>
    </row>
    <row r="2241" spans="1:5" x14ac:dyDescent="0.3">
      <c r="A2241" s="2" t="s">
        <v>2341</v>
      </c>
      <c r="B2241" s="3" t="s">
        <v>10535</v>
      </c>
      <c r="C2241" s="3" t="s">
        <v>10389</v>
      </c>
      <c r="D2241" s="3" t="s">
        <v>10536</v>
      </c>
      <c r="E2241" s="3" t="s">
        <v>10537</v>
      </c>
    </row>
    <row r="2242" spans="1:5" x14ac:dyDescent="0.3">
      <c r="A2242" s="2" t="s">
        <v>2342</v>
      </c>
      <c r="B2242" s="3" t="s">
        <v>10535</v>
      </c>
      <c r="C2242" s="3" t="s">
        <v>10389</v>
      </c>
      <c r="D2242" s="3" t="s">
        <v>10536</v>
      </c>
      <c r="E2242" s="3" t="s">
        <v>10537</v>
      </c>
    </row>
    <row r="2243" spans="1:5" x14ac:dyDescent="0.3">
      <c r="A2243" s="2" t="s">
        <v>2343</v>
      </c>
      <c r="B2243" s="3" t="s">
        <v>10489</v>
      </c>
      <c r="C2243" s="3" t="s">
        <v>10389</v>
      </c>
      <c r="D2243" s="3" t="s">
        <v>10536</v>
      </c>
      <c r="E2243" s="3" t="s">
        <v>10537</v>
      </c>
    </row>
    <row r="2244" spans="1:5" x14ac:dyDescent="0.3">
      <c r="A2244" s="2" t="s">
        <v>2344</v>
      </c>
      <c r="B2244" s="3" t="s">
        <v>10489</v>
      </c>
      <c r="C2244" s="3" t="s">
        <v>10389</v>
      </c>
      <c r="D2244" s="3" t="s">
        <v>10536</v>
      </c>
      <c r="E2244" s="3" t="s">
        <v>10537</v>
      </c>
    </row>
    <row r="2245" spans="1:5" x14ac:dyDescent="0.3">
      <c r="A2245" s="2" t="s">
        <v>2345</v>
      </c>
      <c r="B2245" s="3" t="s">
        <v>10489</v>
      </c>
      <c r="C2245" s="3" t="s">
        <v>10389</v>
      </c>
      <c r="D2245" s="3" t="s">
        <v>10536</v>
      </c>
      <c r="E2245" s="3" t="s">
        <v>10537</v>
      </c>
    </row>
    <row r="2246" spans="1:5" x14ac:dyDescent="0.3">
      <c r="A2246" s="2" t="s">
        <v>2346</v>
      </c>
      <c r="B2246" s="3" t="s">
        <v>10489</v>
      </c>
      <c r="C2246" s="3" t="s">
        <v>10389</v>
      </c>
      <c r="D2246" s="3" t="s">
        <v>10536</v>
      </c>
      <c r="E2246" s="3" t="s">
        <v>10537</v>
      </c>
    </row>
    <row r="2247" spans="1:5" x14ac:dyDescent="0.3">
      <c r="A2247" s="2" t="s">
        <v>2347</v>
      </c>
      <c r="B2247" s="3" t="s">
        <v>10489</v>
      </c>
      <c r="C2247" s="3" t="s">
        <v>10389</v>
      </c>
      <c r="D2247" s="3" t="s">
        <v>10536</v>
      </c>
      <c r="E2247" s="3" t="s">
        <v>10537</v>
      </c>
    </row>
    <row r="2248" spans="1:5" x14ac:dyDescent="0.3">
      <c r="A2248" s="2" t="s">
        <v>2348</v>
      </c>
      <c r="B2248" s="3" t="s">
        <v>10489</v>
      </c>
      <c r="C2248" s="3" t="s">
        <v>10389</v>
      </c>
      <c r="D2248" s="3" t="s">
        <v>10536</v>
      </c>
      <c r="E2248" s="3" t="s">
        <v>10537</v>
      </c>
    </row>
    <row r="2249" spans="1:5" x14ac:dyDescent="0.3">
      <c r="A2249" s="2" t="s">
        <v>2349</v>
      </c>
      <c r="B2249" s="3" t="s">
        <v>10489</v>
      </c>
      <c r="C2249" s="3" t="s">
        <v>10389</v>
      </c>
      <c r="D2249" s="3" t="s">
        <v>10536</v>
      </c>
      <c r="E2249" s="3" t="s">
        <v>10537</v>
      </c>
    </row>
    <row r="2250" spans="1:5" x14ac:dyDescent="0.3">
      <c r="A2250" s="2" t="s">
        <v>2350</v>
      </c>
      <c r="B2250" s="3" t="s">
        <v>10489</v>
      </c>
      <c r="C2250" s="3" t="s">
        <v>10389</v>
      </c>
      <c r="D2250" s="3" t="s">
        <v>10536</v>
      </c>
      <c r="E2250" s="3" t="s">
        <v>10537</v>
      </c>
    </row>
    <row r="2251" spans="1:5" x14ac:dyDescent="0.3">
      <c r="A2251" s="2" t="s">
        <v>2351</v>
      </c>
      <c r="B2251" s="3" t="s">
        <v>10489</v>
      </c>
      <c r="C2251" s="3" t="s">
        <v>10389</v>
      </c>
      <c r="D2251" s="3" t="s">
        <v>10536</v>
      </c>
      <c r="E2251" s="3" t="s">
        <v>10537</v>
      </c>
    </row>
    <row r="2252" spans="1:5" x14ac:dyDescent="0.3">
      <c r="A2252" s="2" t="s">
        <v>2352</v>
      </c>
      <c r="B2252" s="3" t="s">
        <v>10489</v>
      </c>
      <c r="C2252" s="3" t="s">
        <v>10389</v>
      </c>
      <c r="D2252" s="3" t="s">
        <v>10536</v>
      </c>
      <c r="E2252" s="3" t="s">
        <v>10537</v>
      </c>
    </row>
    <row r="2253" spans="1:5" x14ac:dyDescent="0.3">
      <c r="A2253" s="2" t="s">
        <v>2353</v>
      </c>
      <c r="B2253" s="3" t="s">
        <v>10489</v>
      </c>
      <c r="C2253" s="3" t="s">
        <v>10389</v>
      </c>
      <c r="D2253" s="3" t="s">
        <v>10536</v>
      </c>
      <c r="E2253" s="3" t="s">
        <v>10537</v>
      </c>
    </row>
    <row r="2254" spans="1:5" x14ac:dyDescent="0.3">
      <c r="A2254" s="2" t="s">
        <v>2354</v>
      </c>
      <c r="B2254" s="3" t="s">
        <v>10489</v>
      </c>
      <c r="C2254" s="3" t="s">
        <v>10389</v>
      </c>
      <c r="D2254" s="3" t="s">
        <v>10536</v>
      </c>
      <c r="E2254" s="3" t="s">
        <v>10537</v>
      </c>
    </row>
    <row r="2255" spans="1:5" x14ac:dyDescent="0.3">
      <c r="A2255" s="2" t="s">
        <v>2355</v>
      </c>
      <c r="B2255" s="3" t="s">
        <v>10489</v>
      </c>
      <c r="C2255" s="3" t="s">
        <v>10389</v>
      </c>
      <c r="D2255" s="3" t="s">
        <v>10536</v>
      </c>
      <c r="E2255" s="3" t="s">
        <v>10537</v>
      </c>
    </row>
    <row r="2256" spans="1:5" x14ac:dyDescent="0.3">
      <c r="A2256" s="2" t="s">
        <v>2356</v>
      </c>
      <c r="B2256" s="3" t="s">
        <v>10489</v>
      </c>
      <c r="C2256" s="3" t="s">
        <v>10389</v>
      </c>
      <c r="D2256" s="3" t="s">
        <v>10536</v>
      </c>
      <c r="E2256" s="3" t="s">
        <v>10537</v>
      </c>
    </row>
    <row r="2257" spans="1:5" x14ac:dyDescent="0.3">
      <c r="A2257" s="2" t="s">
        <v>2357</v>
      </c>
      <c r="B2257" s="3" t="s">
        <v>10489</v>
      </c>
      <c r="C2257" s="3" t="s">
        <v>10389</v>
      </c>
      <c r="D2257" s="3" t="s">
        <v>10536</v>
      </c>
      <c r="E2257" s="3" t="s">
        <v>10537</v>
      </c>
    </row>
    <row r="2258" spans="1:5" x14ac:dyDescent="0.3">
      <c r="A2258" s="2" t="s">
        <v>2358</v>
      </c>
      <c r="B2258" s="3" t="s">
        <v>10489</v>
      </c>
      <c r="C2258" s="3" t="s">
        <v>10389</v>
      </c>
      <c r="D2258" s="3" t="s">
        <v>10536</v>
      </c>
      <c r="E2258" s="3" t="s">
        <v>10537</v>
      </c>
    </row>
    <row r="2259" spans="1:5" x14ac:dyDescent="0.3">
      <c r="A2259" s="2" t="s">
        <v>2359</v>
      </c>
      <c r="B2259" s="3" t="s">
        <v>10489</v>
      </c>
      <c r="C2259" s="3" t="s">
        <v>10389</v>
      </c>
      <c r="D2259" s="3" t="s">
        <v>10536</v>
      </c>
      <c r="E2259" s="3" t="s">
        <v>10537</v>
      </c>
    </row>
    <row r="2260" spans="1:5" x14ac:dyDescent="0.3">
      <c r="A2260" s="2" t="s">
        <v>2360</v>
      </c>
      <c r="B2260" s="3" t="s">
        <v>10489</v>
      </c>
      <c r="C2260" s="3" t="s">
        <v>10389</v>
      </c>
      <c r="D2260" s="3" t="s">
        <v>10536</v>
      </c>
      <c r="E2260" s="3" t="s">
        <v>10537</v>
      </c>
    </row>
    <row r="2261" spans="1:5" x14ac:dyDescent="0.3">
      <c r="A2261" s="2" t="s">
        <v>2361</v>
      </c>
      <c r="B2261" s="3" t="s">
        <v>10489</v>
      </c>
      <c r="C2261" s="3" t="s">
        <v>10389</v>
      </c>
      <c r="D2261" s="3" t="s">
        <v>10536</v>
      </c>
      <c r="E2261" s="3" t="s">
        <v>10537</v>
      </c>
    </row>
    <row r="2262" spans="1:5" x14ac:dyDescent="0.3">
      <c r="A2262" s="2" t="s">
        <v>2362</v>
      </c>
      <c r="B2262" s="3" t="s">
        <v>10489</v>
      </c>
      <c r="C2262" s="3" t="s">
        <v>10389</v>
      </c>
      <c r="D2262" s="3" t="s">
        <v>10536</v>
      </c>
      <c r="E2262" s="3" t="s">
        <v>10537</v>
      </c>
    </row>
    <row r="2263" spans="1:5" x14ac:dyDescent="0.3">
      <c r="A2263" s="2" t="s">
        <v>2363</v>
      </c>
      <c r="B2263" s="3" t="s">
        <v>10489</v>
      </c>
      <c r="C2263" s="3" t="s">
        <v>10389</v>
      </c>
      <c r="D2263" s="3" t="s">
        <v>10536</v>
      </c>
      <c r="E2263" s="3" t="s">
        <v>10537</v>
      </c>
    </row>
    <row r="2264" spans="1:5" x14ac:dyDescent="0.3">
      <c r="A2264" s="2" t="s">
        <v>2364</v>
      </c>
      <c r="B2264" s="3" t="s">
        <v>10489</v>
      </c>
      <c r="C2264" s="3" t="s">
        <v>10389</v>
      </c>
      <c r="D2264" s="3" t="s">
        <v>10536</v>
      </c>
      <c r="E2264" s="3" t="s">
        <v>10537</v>
      </c>
    </row>
    <row r="2265" spans="1:5" x14ac:dyDescent="0.3">
      <c r="A2265" s="2" t="s">
        <v>2365</v>
      </c>
      <c r="B2265" s="3" t="s">
        <v>10489</v>
      </c>
      <c r="C2265" s="3" t="s">
        <v>10389</v>
      </c>
      <c r="D2265" s="3" t="s">
        <v>10536</v>
      </c>
      <c r="E2265" s="3" t="s">
        <v>10537</v>
      </c>
    </row>
    <row r="2266" spans="1:5" x14ac:dyDescent="0.3">
      <c r="A2266" s="2" t="s">
        <v>2366</v>
      </c>
      <c r="B2266" s="3" t="s">
        <v>10489</v>
      </c>
      <c r="C2266" s="3" t="s">
        <v>10389</v>
      </c>
      <c r="D2266" s="3" t="s">
        <v>10536</v>
      </c>
      <c r="E2266" s="3" t="s">
        <v>10537</v>
      </c>
    </row>
    <row r="2267" spans="1:5" x14ac:dyDescent="0.3">
      <c r="A2267" s="2" t="s">
        <v>2367</v>
      </c>
      <c r="B2267" s="3" t="s">
        <v>10489</v>
      </c>
      <c r="C2267" s="3" t="s">
        <v>10389</v>
      </c>
      <c r="D2267" s="3" t="s">
        <v>10536</v>
      </c>
      <c r="E2267" s="3" t="s">
        <v>10537</v>
      </c>
    </row>
    <row r="2268" spans="1:5" x14ac:dyDescent="0.3">
      <c r="A2268" s="2" t="s">
        <v>2368</v>
      </c>
      <c r="B2268" s="3" t="s">
        <v>10489</v>
      </c>
      <c r="C2268" s="3" t="s">
        <v>10389</v>
      </c>
      <c r="D2268" s="3" t="s">
        <v>10536</v>
      </c>
      <c r="E2268" s="3" t="s">
        <v>10537</v>
      </c>
    </row>
    <row r="2269" spans="1:5" x14ac:dyDescent="0.3">
      <c r="A2269" s="2" t="s">
        <v>2369</v>
      </c>
      <c r="B2269" s="3" t="s">
        <v>10489</v>
      </c>
      <c r="C2269" s="3" t="s">
        <v>10389</v>
      </c>
      <c r="D2269" s="3" t="s">
        <v>10536</v>
      </c>
      <c r="E2269" s="3" t="s">
        <v>10537</v>
      </c>
    </row>
    <row r="2270" spans="1:5" x14ac:dyDescent="0.3">
      <c r="A2270" s="2" t="s">
        <v>2370</v>
      </c>
      <c r="B2270" s="3" t="s">
        <v>10489</v>
      </c>
      <c r="C2270" s="3" t="s">
        <v>10389</v>
      </c>
      <c r="D2270" s="3" t="s">
        <v>10536</v>
      </c>
      <c r="E2270" s="3" t="s">
        <v>10537</v>
      </c>
    </row>
    <row r="2271" spans="1:5" x14ac:dyDescent="0.3">
      <c r="A2271" s="2" t="s">
        <v>2371</v>
      </c>
      <c r="B2271" s="3" t="s">
        <v>10489</v>
      </c>
      <c r="C2271" s="3" t="s">
        <v>10389</v>
      </c>
      <c r="D2271" s="3" t="s">
        <v>10536</v>
      </c>
      <c r="E2271" s="3" t="s">
        <v>10537</v>
      </c>
    </row>
    <row r="2272" spans="1:5" x14ac:dyDescent="0.3">
      <c r="A2272" s="2" t="s">
        <v>2372</v>
      </c>
      <c r="B2272" s="3" t="s">
        <v>10489</v>
      </c>
      <c r="C2272" s="3" t="s">
        <v>10389</v>
      </c>
      <c r="D2272" s="3" t="s">
        <v>10536</v>
      </c>
      <c r="E2272" s="3" t="s">
        <v>10537</v>
      </c>
    </row>
    <row r="2273" spans="1:5" x14ac:dyDescent="0.3">
      <c r="A2273" s="2" t="s">
        <v>2373</v>
      </c>
      <c r="B2273" s="3" t="s">
        <v>10489</v>
      </c>
      <c r="C2273" s="3" t="s">
        <v>10389</v>
      </c>
      <c r="D2273" s="3" t="s">
        <v>10536</v>
      </c>
      <c r="E2273" s="3" t="s">
        <v>10537</v>
      </c>
    </row>
    <row r="2274" spans="1:5" x14ac:dyDescent="0.3">
      <c r="A2274" s="2" t="s">
        <v>2374</v>
      </c>
      <c r="B2274" s="3" t="s">
        <v>10489</v>
      </c>
      <c r="C2274" s="3" t="s">
        <v>10389</v>
      </c>
      <c r="D2274" s="3" t="s">
        <v>10536</v>
      </c>
      <c r="E2274" s="3" t="s">
        <v>10537</v>
      </c>
    </row>
    <row r="2275" spans="1:5" x14ac:dyDescent="0.3">
      <c r="A2275" s="2" t="s">
        <v>2375</v>
      </c>
      <c r="B2275" s="3" t="s">
        <v>10489</v>
      </c>
      <c r="C2275" s="3" t="s">
        <v>10389</v>
      </c>
      <c r="D2275" s="3" t="s">
        <v>10536</v>
      </c>
      <c r="E2275" s="3" t="s">
        <v>10537</v>
      </c>
    </row>
    <row r="2276" spans="1:5" x14ac:dyDescent="0.3">
      <c r="A2276" s="2" t="s">
        <v>2376</v>
      </c>
      <c r="B2276" s="3" t="s">
        <v>10489</v>
      </c>
      <c r="C2276" s="3" t="s">
        <v>10389</v>
      </c>
      <c r="D2276" s="3" t="s">
        <v>10536</v>
      </c>
      <c r="E2276" s="3" t="s">
        <v>10537</v>
      </c>
    </row>
    <row r="2277" spans="1:5" x14ac:dyDescent="0.3">
      <c r="A2277" s="2" t="s">
        <v>2377</v>
      </c>
      <c r="B2277" s="3" t="s">
        <v>10489</v>
      </c>
      <c r="C2277" s="3" t="s">
        <v>10389</v>
      </c>
      <c r="D2277" s="3" t="s">
        <v>10536</v>
      </c>
      <c r="E2277" s="3" t="s">
        <v>10537</v>
      </c>
    </row>
    <row r="2278" spans="1:5" x14ac:dyDescent="0.3">
      <c r="A2278" s="2" t="s">
        <v>2378</v>
      </c>
      <c r="B2278" s="3" t="s">
        <v>10489</v>
      </c>
      <c r="C2278" s="3" t="s">
        <v>10389</v>
      </c>
      <c r="D2278" s="3" t="s">
        <v>10536</v>
      </c>
      <c r="E2278" s="3" t="s">
        <v>10537</v>
      </c>
    </row>
    <row r="2279" spans="1:5" x14ac:dyDescent="0.3">
      <c r="A2279" s="2" t="s">
        <v>2379</v>
      </c>
      <c r="B2279" s="3" t="s">
        <v>10489</v>
      </c>
      <c r="C2279" s="3" t="s">
        <v>10389</v>
      </c>
      <c r="D2279" s="3" t="s">
        <v>10536</v>
      </c>
      <c r="E2279" s="3" t="s">
        <v>10537</v>
      </c>
    </row>
    <row r="2280" spans="1:5" x14ac:dyDescent="0.3">
      <c r="A2280" s="2" t="s">
        <v>2380</v>
      </c>
      <c r="B2280" s="3" t="s">
        <v>10489</v>
      </c>
      <c r="C2280" s="3" t="s">
        <v>10389</v>
      </c>
      <c r="D2280" s="3" t="s">
        <v>10536</v>
      </c>
      <c r="E2280" s="3" t="s">
        <v>10537</v>
      </c>
    </row>
    <row r="2281" spans="1:5" x14ac:dyDescent="0.3">
      <c r="A2281" s="2" t="s">
        <v>2381</v>
      </c>
      <c r="B2281" s="3" t="s">
        <v>10489</v>
      </c>
      <c r="C2281" s="3" t="s">
        <v>10389</v>
      </c>
      <c r="D2281" s="3" t="s">
        <v>10536</v>
      </c>
      <c r="E2281" s="3" t="s">
        <v>10537</v>
      </c>
    </row>
    <row r="2282" spans="1:5" x14ac:dyDescent="0.3">
      <c r="A2282" s="2" t="s">
        <v>2382</v>
      </c>
      <c r="B2282" s="3" t="s">
        <v>10489</v>
      </c>
      <c r="C2282" s="3" t="s">
        <v>10389</v>
      </c>
      <c r="D2282" s="3" t="s">
        <v>10536</v>
      </c>
      <c r="E2282" s="3" t="s">
        <v>10537</v>
      </c>
    </row>
    <row r="2283" spans="1:5" x14ac:dyDescent="0.3">
      <c r="A2283" s="2" t="s">
        <v>2383</v>
      </c>
      <c r="B2283" s="3" t="s">
        <v>10489</v>
      </c>
      <c r="C2283" s="3" t="s">
        <v>10389</v>
      </c>
      <c r="D2283" s="3" t="s">
        <v>10536</v>
      </c>
      <c r="E2283" s="3" t="s">
        <v>10537</v>
      </c>
    </row>
    <row r="2284" spans="1:5" x14ac:dyDescent="0.3">
      <c r="A2284" s="2" t="s">
        <v>2384</v>
      </c>
      <c r="B2284" s="3" t="s">
        <v>10489</v>
      </c>
      <c r="C2284" s="3" t="s">
        <v>10389</v>
      </c>
      <c r="D2284" s="3" t="s">
        <v>10536</v>
      </c>
      <c r="E2284" s="3" t="s">
        <v>10537</v>
      </c>
    </row>
    <row r="2285" spans="1:5" x14ac:dyDescent="0.3">
      <c r="A2285" s="2" t="s">
        <v>2385</v>
      </c>
      <c r="B2285" s="3" t="s">
        <v>10489</v>
      </c>
      <c r="C2285" s="3" t="s">
        <v>10389</v>
      </c>
      <c r="D2285" s="3" t="s">
        <v>10536</v>
      </c>
      <c r="E2285" s="3" t="s">
        <v>10537</v>
      </c>
    </row>
    <row r="2286" spans="1:5" x14ac:dyDescent="0.3">
      <c r="A2286" s="2" t="s">
        <v>2386</v>
      </c>
      <c r="B2286" s="3" t="s">
        <v>10489</v>
      </c>
      <c r="C2286" s="3" t="s">
        <v>10389</v>
      </c>
      <c r="D2286" s="3" t="s">
        <v>10536</v>
      </c>
      <c r="E2286" s="3" t="s">
        <v>10537</v>
      </c>
    </row>
    <row r="2287" spans="1:5" x14ac:dyDescent="0.3">
      <c r="A2287" s="2" t="s">
        <v>2387</v>
      </c>
      <c r="B2287" s="3" t="s">
        <v>10489</v>
      </c>
      <c r="C2287" s="3" t="s">
        <v>10389</v>
      </c>
      <c r="D2287" s="3" t="s">
        <v>10536</v>
      </c>
      <c r="E2287" s="3" t="s">
        <v>10537</v>
      </c>
    </row>
    <row r="2288" spans="1:5" x14ac:dyDescent="0.3">
      <c r="A2288" s="2" t="s">
        <v>2388</v>
      </c>
      <c r="B2288" s="3" t="s">
        <v>10489</v>
      </c>
      <c r="C2288" s="3" t="s">
        <v>10389</v>
      </c>
      <c r="D2288" s="3" t="s">
        <v>10536</v>
      </c>
      <c r="E2288" s="3" t="s">
        <v>10537</v>
      </c>
    </row>
    <row r="2289" spans="1:5" x14ac:dyDescent="0.3">
      <c r="A2289" s="2" t="s">
        <v>2389</v>
      </c>
      <c r="B2289" s="3" t="s">
        <v>10489</v>
      </c>
      <c r="C2289" s="3" t="s">
        <v>10389</v>
      </c>
      <c r="D2289" s="3" t="s">
        <v>10536</v>
      </c>
      <c r="E2289" s="3" t="s">
        <v>10537</v>
      </c>
    </row>
    <row r="2290" spans="1:5" x14ac:dyDescent="0.3">
      <c r="A2290" s="2" t="s">
        <v>2390</v>
      </c>
      <c r="B2290" s="3" t="s">
        <v>10489</v>
      </c>
      <c r="C2290" s="3" t="s">
        <v>10389</v>
      </c>
      <c r="D2290" s="3" t="s">
        <v>10536</v>
      </c>
      <c r="E2290" s="3" t="s">
        <v>10537</v>
      </c>
    </row>
    <row r="2291" spans="1:5" x14ac:dyDescent="0.3">
      <c r="A2291" s="2" t="s">
        <v>2391</v>
      </c>
      <c r="B2291" s="3" t="s">
        <v>10489</v>
      </c>
      <c r="C2291" s="3" t="s">
        <v>10389</v>
      </c>
      <c r="D2291" s="3" t="s">
        <v>10536</v>
      </c>
      <c r="E2291" s="3" t="s">
        <v>10537</v>
      </c>
    </row>
    <row r="2292" spans="1:5" x14ac:dyDescent="0.3">
      <c r="A2292" s="2" t="s">
        <v>2392</v>
      </c>
      <c r="B2292" s="3" t="s">
        <v>10489</v>
      </c>
      <c r="C2292" s="3" t="s">
        <v>10389</v>
      </c>
      <c r="D2292" s="3" t="s">
        <v>10536</v>
      </c>
      <c r="E2292" s="3" t="s">
        <v>10537</v>
      </c>
    </row>
    <row r="2293" spans="1:5" x14ac:dyDescent="0.3">
      <c r="A2293" s="2" t="s">
        <v>2393</v>
      </c>
      <c r="B2293" s="3" t="s">
        <v>10489</v>
      </c>
      <c r="C2293" s="3" t="s">
        <v>10389</v>
      </c>
      <c r="D2293" s="3" t="s">
        <v>10536</v>
      </c>
      <c r="E2293" s="3" t="s">
        <v>10537</v>
      </c>
    </row>
    <row r="2294" spans="1:5" x14ac:dyDescent="0.3">
      <c r="A2294" s="2" t="s">
        <v>2394</v>
      </c>
      <c r="B2294" s="3" t="s">
        <v>10489</v>
      </c>
      <c r="C2294" s="3" t="s">
        <v>10389</v>
      </c>
      <c r="D2294" s="3" t="s">
        <v>10536</v>
      </c>
      <c r="E2294" s="3" t="s">
        <v>10537</v>
      </c>
    </row>
    <row r="2295" spans="1:5" x14ac:dyDescent="0.3">
      <c r="A2295" s="2" t="s">
        <v>2395</v>
      </c>
      <c r="B2295" s="3" t="s">
        <v>10489</v>
      </c>
      <c r="C2295" s="3" t="s">
        <v>10389</v>
      </c>
      <c r="D2295" s="3" t="s">
        <v>10536</v>
      </c>
      <c r="E2295" s="3" t="s">
        <v>10537</v>
      </c>
    </row>
    <row r="2296" spans="1:5" x14ac:dyDescent="0.3">
      <c r="A2296" s="2" t="s">
        <v>2396</v>
      </c>
      <c r="B2296" s="3" t="s">
        <v>10489</v>
      </c>
      <c r="C2296" s="3" t="s">
        <v>10389</v>
      </c>
      <c r="D2296" s="3" t="s">
        <v>10536</v>
      </c>
      <c r="E2296" s="3" t="s">
        <v>10537</v>
      </c>
    </row>
    <row r="2297" spans="1:5" x14ac:dyDescent="0.3">
      <c r="A2297" s="2" t="s">
        <v>2397</v>
      </c>
      <c r="B2297" s="3" t="s">
        <v>10489</v>
      </c>
      <c r="C2297" s="3" t="s">
        <v>10389</v>
      </c>
      <c r="D2297" s="3" t="s">
        <v>10536</v>
      </c>
      <c r="E2297" s="3" t="s">
        <v>10537</v>
      </c>
    </row>
    <row r="2298" spans="1:5" x14ac:dyDescent="0.3">
      <c r="A2298" s="2" t="s">
        <v>2398</v>
      </c>
      <c r="B2298" s="3" t="s">
        <v>10489</v>
      </c>
      <c r="C2298" s="3" t="s">
        <v>10389</v>
      </c>
      <c r="D2298" s="3" t="s">
        <v>10536</v>
      </c>
      <c r="E2298" s="3" t="s">
        <v>10537</v>
      </c>
    </row>
    <row r="2299" spans="1:5" x14ac:dyDescent="0.3">
      <c r="A2299" s="2" t="s">
        <v>2399</v>
      </c>
      <c r="B2299" s="3" t="s">
        <v>10489</v>
      </c>
      <c r="C2299" s="3" t="s">
        <v>10389</v>
      </c>
      <c r="D2299" s="3" t="s">
        <v>10536</v>
      </c>
      <c r="E2299" s="3" t="s">
        <v>10537</v>
      </c>
    </row>
    <row r="2300" spans="1:5" x14ac:dyDescent="0.3">
      <c r="A2300" s="2" t="s">
        <v>2400</v>
      </c>
      <c r="B2300" s="3" t="s">
        <v>10489</v>
      </c>
      <c r="C2300" s="3" t="s">
        <v>10389</v>
      </c>
      <c r="D2300" s="3" t="s">
        <v>10536</v>
      </c>
      <c r="E2300" s="3" t="s">
        <v>10537</v>
      </c>
    </row>
    <row r="2301" spans="1:5" x14ac:dyDescent="0.3">
      <c r="A2301" s="2" t="s">
        <v>2401</v>
      </c>
      <c r="B2301" s="3" t="s">
        <v>10489</v>
      </c>
      <c r="C2301" s="3" t="s">
        <v>10389</v>
      </c>
      <c r="D2301" s="3" t="s">
        <v>10536</v>
      </c>
      <c r="E2301" s="3" t="s">
        <v>10537</v>
      </c>
    </row>
    <row r="2302" spans="1:5" x14ac:dyDescent="0.3">
      <c r="A2302" s="2" t="s">
        <v>2402</v>
      </c>
      <c r="B2302" s="3" t="s">
        <v>10489</v>
      </c>
      <c r="C2302" s="3" t="s">
        <v>10389</v>
      </c>
      <c r="D2302" s="3" t="s">
        <v>10536</v>
      </c>
      <c r="E2302" s="3" t="s">
        <v>10537</v>
      </c>
    </row>
    <row r="2303" spans="1:5" x14ac:dyDescent="0.3">
      <c r="A2303" s="2" t="s">
        <v>2403</v>
      </c>
      <c r="B2303" s="3" t="s">
        <v>10489</v>
      </c>
      <c r="C2303" s="3" t="s">
        <v>10389</v>
      </c>
      <c r="D2303" s="3" t="s">
        <v>10536</v>
      </c>
      <c r="E2303" s="3" t="s">
        <v>10537</v>
      </c>
    </row>
    <row r="2304" spans="1:5" x14ac:dyDescent="0.3">
      <c r="A2304" s="2" t="s">
        <v>2404</v>
      </c>
      <c r="B2304" s="3" t="s">
        <v>10489</v>
      </c>
      <c r="C2304" s="3" t="s">
        <v>10389</v>
      </c>
      <c r="D2304" s="3" t="s">
        <v>10536</v>
      </c>
      <c r="E2304" s="3" t="s">
        <v>10537</v>
      </c>
    </row>
    <row r="2305" spans="1:5" x14ac:dyDescent="0.3">
      <c r="A2305" s="2" t="s">
        <v>2405</v>
      </c>
      <c r="B2305" s="3" t="s">
        <v>10489</v>
      </c>
      <c r="C2305" s="3" t="s">
        <v>10389</v>
      </c>
      <c r="D2305" s="3" t="s">
        <v>10536</v>
      </c>
      <c r="E2305" s="3" t="s">
        <v>10537</v>
      </c>
    </row>
    <row r="2306" spans="1:5" x14ac:dyDescent="0.3">
      <c r="A2306" s="2" t="s">
        <v>2406</v>
      </c>
      <c r="B2306" s="3" t="s">
        <v>10489</v>
      </c>
      <c r="C2306" s="3" t="s">
        <v>10389</v>
      </c>
      <c r="D2306" s="3" t="s">
        <v>10536</v>
      </c>
      <c r="E2306" s="3" t="s">
        <v>10537</v>
      </c>
    </row>
    <row r="2307" spans="1:5" x14ac:dyDescent="0.3">
      <c r="A2307" s="2" t="s">
        <v>2407</v>
      </c>
      <c r="B2307" s="3" t="s">
        <v>10489</v>
      </c>
      <c r="C2307" s="3" t="s">
        <v>10389</v>
      </c>
      <c r="D2307" s="3" t="s">
        <v>10536</v>
      </c>
      <c r="E2307" s="3" t="s">
        <v>10537</v>
      </c>
    </row>
    <row r="2308" spans="1:5" x14ac:dyDescent="0.3">
      <c r="A2308" s="2" t="s">
        <v>2408</v>
      </c>
      <c r="B2308" s="3" t="s">
        <v>10489</v>
      </c>
      <c r="C2308" s="3" t="s">
        <v>10389</v>
      </c>
      <c r="D2308" s="3" t="s">
        <v>10536</v>
      </c>
      <c r="E2308" s="3" t="s">
        <v>10537</v>
      </c>
    </row>
    <row r="2309" spans="1:5" x14ac:dyDescent="0.3">
      <c r="A2309" s="2" t="s">
        <v>2409</v>
      </c>
      <c r="B2309" s="3" t="s">
        <v>10489</v>
      </c>
      <c r="C2309" s="3" t="s">
        <v>10389</v>
      </c>
      <c r="D2309" s="3" t="s">
        <v>10536</v>
      </c>
      <c r="E2309" s="3" t="s">
        <v>10537</v>
      </c>
    </row>
    <row r="2310" spans="1:5" x14ac:dyDescent="0.3">
      <c r="A2310" s="2" t="s">
        <v>2410</v>
      </c>
      <c r="B2310" s="3" t="s">
        <v>10489</v>
      </c>
      <c r="C2310" s="3" t="s">
        <v>10389</v>
      </c>
      <c r="D2310" s="3" t="s">
        <v>10536</v>
      </c>
      <c r="E2310" s="3" t="s">
        <v>10537</v>
      </c>
    </row>
    <row r="2311" spans="1:5" x14ac:dyDescent="0.3">
      <c r="A2311" s="2" t="s">
        <v>2411</v>
      </c>
      <c r="B2311" s="3" t="s">
        <v>10489</v>
      </c>
      <c r="C2311" s="3" t="s">
        <v>10389</v>
      </c>
      <c r="D2311" s="3" t="s">
        <v>10536</v>
      </c>
      <c r="E2311" s="3" t="s">
        <v>10537</v>
      </c>
    </row>
    <row r="2312" spans="1:5" x14ac:dyDescent="0.3">
      <c r="A2312" s="2" t="s">
        <v>2412</v>
      </c>
      <c r="B2312" s="3" t="s">
        <v>10489</v>
      </c>
      <c r="C2312" s="3" t="s">
        <v>10389</v>
      </c>
      <c r="D2312" s="3" t="s">
        <v>10536</v>
      </c>
      <c r="E2312" s="3" t="s">
        <v>10537</v>
      </c>
    </row>
    <row r="2313" spans="1:5" x14ac:dyDescent="0.3">
      <c r="A2313" s="2" t="s">
        <v>2413</v>
      </c>
      <c r="B2313" s="3" t="s">
        <v>10489</v>
      </c>
      <c r="C2313" s="3" t="s">
        <v>10389</v>
      </c>
      <c r="D2313" s="3" t="s">
        <v>10536</v>
      </c>
      <c r="E2313" s="3" t="s">
        <v>10537</v>
      </c>
    </row>
    <row r="2314" spans="1:5" x14ac:dyDescent="0.3">
      <c r="A2314" s="2" t="s">
        <v>2414</v>
      </c>
      <c r="B2314" s="3" t="s">
        <v>10489</v>
      </c>
      <c r="C2314" s="3" t="s">
        <v>10389</v>
      </c>
      <c r="D2314" s="3" t="s">
        <v>10536</v>
      </c>
      <c r="E2314" s="3" t="s">
        <v>10537</v>
      </c>
    </row>
    <row r="2315" spans="1:5" x14ac:dyDescent="0.3">
      <c r="A2315" s="2" t="s">
        <v>2415</v>
      </c>
      <c r="B2315" s="3" t="s">
        <v>10489</v>
      </c>
      <c r="C2315" s="3" t="s">
        <v>10389</v>
      </c>
      <c r="D2315" s="3" t="s">
        <v>10536</v>
      </c>
      <c r="E2315" s="3" t="s">
        <v>10537</v>
      </c>
    </row>
    <row r="2316" spans="1:5" x14ac:dyDescent="0.3">
      <c r="A2316" s="2" t="s">
        <v>2416</v>
      </c>
      <c r="B2316" s="3" t="s">
        <v>10394</v>
      </c>
      <c r="C2316" s="3" t="s">
        <v>10389</v>
      </c>
      <c r="D2316" s="3" t="s">
        <v>10538</v>
      </c>
      <c r="E2316" s="3" t="s">
        <v>10539</v>
      </c>
    </row>
    <row r="2317" spans="1:5" x14ac:dyDescent="0.3">
      <c r="A2317" s="2" t="s">
        <v>2417</v>
      </c>
      <c r="B2317" s="3" t="s">
        <v>10394</v>
      </c>
      <c r="C2317" s="3" t="s">
        <v>10389</v>
      </c>
      <c r="D2317" s="3" t="s">
        <v>10538</v>
      </c>
      <c r="E2317" s="3" t="s">
        <v>10539</v>
      </c>
    </row>
    <row r="2318" spans="1:5" x14ac:dyDescent="0.3">
      <c r="A2318" s="2" t="s">
        <v>2418</v>
      </c>
      <c r="B2318" s="3" t="s">
        <v>10394</v>
      </c>
      <c r="C2318" s="3" t="s">
        <v>10389</v>
      </c>
      <c r="D2318" s="3" t="s">
        <v>10538</v>
      </c>
      <c r="E2318" s="3" t="s">
        <v>10539</v>
      </c>
    </row>
    <row r="2319" spans="1:5" x14ac:dyDescent="0.3">
      <c r="A2319" s="2" t="s">
        <v>2419</v>
      </c>
      <c r="B2319" s="3" t="s">
        <v>10394</v>
      </c>
      <c r="C2319" s="3" t="s">
        <v>10389</v>
      </c>
      <c r="D2319" s="3" t="s">
        <v>10538</v>
      </c>
      <c r="E2319" s="3" t="s">
        <v>10539</v>
      </c>
    </row>
    <row r="2320" spans="1:5" x14ac:dyDescent="0.3">
      <c r="A2320" s="2" t="s">
        <v>2420</v>
      </c>
      <c r="B2320" s="3" t="s">
        <v>10394</v>
      </c>
      <c r="C2320" s="3" t="s">
        <v>10389</v>
      </c>
      <c r="D2320" s="3" t="s">
        <v>10538</v>
      </c>
      <c r="E2320" s="3" t="s">
        <v>10539</v>
      </c>
    </row>
    <row r="2321" spans="1:5" x14ac:dyDescent="0.3">
      <c r="A2321" s="2" t="s">
        <v>2421</v>
      </c>
      <c r="B2321" s="3" t="s">
        <v>10394</v>
      </c>
      <c r="C2321" s="3" t="s">
        <v>10389</v>
      </c>
      <c r="D2321" s="3" t="s">
        <v>10538</v>
      </c>
      <c r="E2321" s="3" t="s">
        <v>10539</v>
      </c>
    </row>
    <row r="2322" spans="1:5" x14ac:dyDescent="0.3">
      <c r="A2322" s="2" t="s">
        <v>2422</v>
      </c>
      <c r="B2322" s="3" t="s">
        <v>10394</v>
      </c>
      <c r="C2322" s="3" t="s">
        <v>10389</v>
      </c>
      <c r="D2322" s="3" t="s">
        <v>10538</v>
      </c>
      <c r="E2322" s="3" t="s">
        <v>10539</v>
      </c>
    </row>
    <row r="2323" spans="1:5" x14ac:dyDescent="0.3">
      <c r="A2323" s="2" t="s">
        <v>2423</v>
      </c>
      <c r="B2323" s="3" t="s">
        <v>10394</v>
      </c>
      <c r="C2323" s="3" t="s">
        <v>10389</v>
      </c>
      <c r="D2323" s="3" t="s">
        <v>10538</v>
      </c>
      <c r="E2323" s="3" t="s">
        <v>10539</v>
      </c>
    </row>
    <row r="2324" spans="1:5" x14ac:dyDescent="0.3">
      <c r="A2324" s="2" t="s">
        <v>2424</v>
      </c>
      <c r="B2324" s="3" t="s">
        <v>10394</v>
      </c>
      <c r="C2324" s="3" t="s">
        <v>10389</v>
      </c>
      <c r="D2324" s="3" t="s">
        <v>10538</v>
      </c>
      <c r="E2324" s="3" t="s">
        <v>10539</v>
      </c>
    </row>
    <row r="2325" spans="1:5" x14ac:dyDescent="0.3">
      <c r="A2325" s="2" t="s">
        <v>2425</v>
      </c>
      <c r="B2325" s="3" t="s">
        <v>10394</v>
      </c>
      <c r="C2325" s="3" t="s">
        <v>10389</v>
      </c>
      <c r="D2325" s="3" t="s">
        <v>10538</v>
      </c>
      <c r="E2325" s="3" t="s">
        <v>10539</v>
      </c>
    </row>
    <row r="2326" spans="1:5" x14ac:dyDescent="0.3">
      <c r="A2326" s="2" t="s">
        <v>2426</v>
      </c>
      <c r="B2326" s="3" t="s">
        <v>10394</v>
      </c>
      <c r="C2326" s="3" t="s">
        <v>10389</v>
      </c>
      <c r="D2326" s="3" t="s">
        <v>10538</v>
      </c>
      <c r="E2326" s="3" t="s">
        <v>10539</v>
      </c>
    </row>
    <row r="2327" spans="1:5" x14ac:dyDescent="0.3">
      <c r="A2327" s="2" t="s">
        <v>2427</v>
      </c>
      <c r="B2327" s="3" t="s">
        <v>10394</v>
      </c>
      <c r="C2327" s="3" t="s">
        <v>10389</v>
      </c>
      <c r="D2327" s="3" t="s">
        <v>10538</v>
      </c>
      <c r="E2327" s="3" t="s">
        <v>10539</v>
      </c>
    </row>
    <row r="2328" spans="1:5" x14ac:dyDescent="0.3">
      <c r="A2328" s="2" t="s">
        <v>2428</v>
      </c>
      <c r="B2328" s="3" t="s">
        <v>10394</v>
      </c>
      <c r="C2328" s="3" t="s">
        <v>10389</v>
      </c>
      <c r="D2328" s="3" t="s">
        <v>10538</v>
      </c>
      <c r="E2328" s="3" t="s">
        <v>10539</v>
      </c>
    </row>
    <row r="2329" spans="1:5" x14ac:dyDescent="0.3">
      <c r="A2329" s="2" t="s">
        <v>2429</v>
      </c>
      <c r="B2329" s="3" t="s">
        <v>10394</v>
      </c>
      <c r="C2329" s="3" t="s">
        <v>10389</v>
      </c>
      <c r="D2329" s="3" t="s">
        <v>10538</v>
      </c>
      <c r="E2329" s="3" t="s">
        <v>10539</v>
      </c>
    </row>
    <row r="2330" spans="1:5" x14ac:dyDescent="0.3">
      <c r="A2330" s="2" t="s">
        <v>2430</v>
      </c>
      <c r="B2330" s="3" t="s">
        <v>10394</v>
      </c>
      <c r="C2330" s="3" t="s">
        <v>10389</v>
      </c>
      <c r="D2330" s="3" t="s">
        <v>10538</v>
      </c>
      <c r="E2330" s="3" t="s">
        <v>10539</v>
      </c>
    </row>
    <row r="2331" spans="1:5" x14ac:dyDescent="0.3">
      <c r="A2331" s="2" t="s">
        <v>2431</v>
      </c>
      <c r="B2331" s="3" t="s">
        <v>10394</v>
      </c>
      <c r="C2331" s="3" t="s">
        <v>10389</v>
      </c>
      <c r="D2331" s="3" t="s">
        <v>10538</v>
      </c>
      <c r="E2331" s="3" t="s">
        <v>10539</v>
      </c>
    </row>
    <row r="2332" spans="1:5" x14ac:dyDescent="0.3">
      <c r="A2332" s="2" t="s">
        <v>2432</v>
      </c>
      <c r="B2332" s="3" t="s">
        <v>10394</v>
      </c>
      <c r="C2332" s="3" t="s">
        <v>10389</v>
      </c>
      <c r="D2332" s="3" t="s">
        <v>10538</v>
      </c>
      <c r="E2332" s="3" t="s">
        <v>10539</v>
      </c>
    </row>
    <row r="2333" spans="1:5" x14ac:dyDescent="0.3">
      <c r="A2333" s="2" t="s">
        <v>2433</v>
      </c>
      <c r="B2333" s="3" t="s">
        <v>10394</v>
      </c>
      <c r="C2333" s="3" t="s">
        <v>10389</v>
      </c>
      <c r="D2333" s="3" t="s">
        <v>10538</v>
      </c>
      <c r="E2333" s="3" t="s">
        <v>10539</v>
      </c>
    </row>
    <row r="2334" spans="1:5" x14ac:dyDescent="0.3">
      <c r="A2334" s="2" t="s">
        <v>2434</v>
      </c>
      <c r="B2334" s="3" t="s">
        <v>10394</v>
      </c>
      <c r="C2334" s="3" t="s">
        <v>10389</v>
      </c>
      <c r="D2334" s="3" t="s">
        <v>10538</v>
      </c>
      <c r="E2334" s="3" t="s">
        <v>10539</v>
      </c>
    </row>
    <row r="2335" spans="1:5" x14ac:dyDescent="0.3">
      <c r="A2335" s="2" t="s">
        <v>2435</v>
      </c>
      <c r="B2335" s="3" t="s">
        <v>10394</v>
      </c>
      <c r="C2335" s="3" t="s">
        <v>10389</v>
      </c>
      <c r="D2335" s="3" t="s">
        <v>10538</v>
      </c>
      <c r="E2335" s="3" t="s">
        <v>10539</v>
      </c>
    </row>
    <row r="2336" spans="1:5" x14ac:dyDescent="0.3">
      <c r="A2336" s="2" t="s">
        <v>2436</v>
      </c>
      <c r="B2336" s="3" t="s">
        <v>10394</v>
      </c>
      <c r="C2336" s="3" t="s">
        <v>10389</v>
      </c>
      <c r="D2336" s="3" t="s">
        <v>10538</v>
      </c>
      <c r="E2336" s="3" t="s">
        <v>10539</v>
      </c>
    </row>
    <row r="2337" spans="1:5" x14ac:dyDescent="0.3">
      <c r="A2337" s="2" t="s">
        <v>2437</v>
      </c>
      <c r="B2337" s="3" t="s">
        <v>10394</v>
      </c>
      <c r="C2337" s="3" t="s">
        <v>10389</v>
      </c>
      <c r="D2337" s="3" t="s">
        <v>10538</v>
      </c>
      <c r="E2337" s="3" t="s">
        <v>10539</v>
      </c>
    </row>
    <row r="2338" spans="1:5" x14ac:dyDescent="0.3">
      <c r="A2338" s="2" t="s">
        <v>2438</v>
      </c>
      <c r="B2338" s="3" t="s">
        <v>10394</v>
      </c>
      <c r="C2338" s="3" t="s">
        <v>10389</v>
      </c>
      <c r="D2338" s="3" t="s">
        <v>10538</v>
      </c>
      <c r="E2338" s="3" t="s">
        <v>10539</v>
      </c>
    </row>
    <row r="2339" spans="1:5" x14ac:dyDescent="0.3">
      <c r="A2339" s="2" t="s">
        <v>2439</v>
      </c>
      <c r="B2339" s="3" t="s">
        <v>10394</v>
      </c>
      <c r="C2339" s="3" t="s">
        <v>10389</v>
      </c>
      <c r="D2339" s="3" t="s">
        <v>10538</v>
      </c>
      <c r="E2339" s="3" t="s">
        <v>10539</v>
      </c>
    </row>
    <row r="2340" spans="1:5" x14ac:dyDescent="0.3">
      <c r="A2340" s="2" t="s">
        <v>2440</v>
      </c>
      <c r="B2340" s="3" t="s">
        <v>10394</v>
      </c>
      <c r="C2340" s="3" t="s">
        <v>10389</v>
      </c>
      <c r="D2340" s="3" t="s">
        <v>10538</v>
      </c>
      <c r="E2340" s="3" t="s">
        <v>10539</v>
      </c>
    </row>
    <row r="2341" spans="1:5" x14ac:dyDescent="0.3">
      <c r="A2341" s="2" t="s">
        <v>2441</v>
      </c>
      <c r="B2341" s="3" t="s">
        <v>10394</v>
      </c>
      <c r="C2341" s="3" t="s">
        <v>10389</v>
      </c>
      <c r="D2341" s="3" t="s">
        <v>10538</v>
      </c>
      <c r="E2341" s="3" t="s">
        <v>10539</v>
      </c>
    </row>
    <row r="2342" spans="1:5" x14ac:dyDescent="0.3">
      <c r="A2342" s="2" t="s">
        <v>2442</v>
      </c>
      <c r="B2342" s="3" t="s">
        <v>10394</v>
      </c>
      <c r="C2342" s="3" t="s">
        <v>10389</v>
      </c>
      <c r="D2342" s="3" t="s">
        <v>10538</v>
      </c>
      <c r="E2342" s="3" t="s">
        <v>10539</v>
      </c>
    </row>
    <row r="2343" spans="1:5" x14ac:dyDescent="0.3">
      <c r="A2343" s="2" t="s">
        <v>2443</v>
      </c>
      <c r="B2343" s="3" t="s">
        <v>10394</v>
      </c>
      <c r="C2343" s="3" t="s">
        <v>10389</v>
      </c>
      <c r="D2343" s="3" t="s">
        <v>10538</v>
      </c>
      <c r="E2343" s="3" t="s">
        <v>10539</v>
      </c>
    </row>
    <row r="2344" spans="1:5" x14ac:dyDescent="0.3">
      <c r="A2344" s="2" t="s">
        <v>2444</v>
      </c>
      <c r="B2344" s="3" t="s">
        <v>10394</v>
      </c>
      <c r="C2344" s="3" t="s">
        <v>10389</v>
      </c>
      <c r="D2344" s="3" t="s">
        <v>10538</v>
      </c>
      <c r="E2344" s="3" t="s">
        <v>10539</v>
      </c>
    </row>
    <row r="2345" spans="1:5" x14ac:dyDescent="0.3">
      <c r="A2345" s="2" t="s">
        <v>2445</v>
      </c>
      <c r="B2345" s="3" t="s">
        <v>10394</v>
      </c>
      <c r="C2345" s="3" t="s">
        <v>10389</v>
      </c>
      <c r="D2345" s="3" t="s">
        <v>10538</v>
      </c>
      <c r="E2345" s="3" t="s">
        <v>10539</v>
      </c>
    </row>
    <row r="2346" spans="1:5" x14ac:dyDescent="0.3">
      <c r="A2346" s="2" t="s">
        <v>2446</v>
      </c>
      <c r="B2346" s="3" t="s">
        <v>10394</v>
      </c>
      <c r="C2346" s="3" t="s">
        <v>10389</v>
      </c>
      <c r="D2346" s="3" t="s">
        <v>10538</v>
      </c>
      <c r="E2346" s="3" t="s">
        <v>10539</v>
      </c>
    </row>
    <row r="2347" spans="1:5" x14ac:dyDescent="0.3">
      <c r="A2347" s="2" t="s">
        <v>2447</v>
      </c>
      <c r="B2347" s="3" t="s">
        <v>10394</v>
      </c>
      <c r="C2347" s="3" t="s">
        <v>10389</v>
      </c>
      <c r="D2347" s="3" t="s">
        <v>10538</v>
      </c>
      <c r="E2347" s="3" t="s">
        <v>10539</v>
      </c>
    </row>
    <row r="2348" spans="1:5" x14ac:dyDescent="0.3">
      <c r="A2348" s="2" t="s">
        <v>2448</v>
      </c>
      <c r="B2348" s="3" t="s">
        <v>10394</v>
      </c>
      <c r="C2348" s="3" t="s">
        <v>10389</v>
      </c>
      <c r="D2348" s="3" t="s">
        <v>10538</v>
      </c>
      <c r="E2348" s="3" t="s">
        <v>10539</v>
      </c>
    </row>
    <row r="2349" spans="1:5" x14ac:dyDescent="0.3">
      <c r="A2349" s="2" t="s">
        <v>2449</v>
      </c>
      <c r="B2349" s="3" t="s">
        <v>10394</v>
      </c>
      <c r="C2349" s="3" t="s">
        <v>10389</v>
      </c>
      <c r="D2349" s="3" t="s">
        <v>10538</v>
      </c>
      <c r="E2349" s="3" t="s">
        <v>10539</v>
      </c>
    </row>
    <row r="2350" spans="1:5" x14ac:dyDescent="0.3">
      <c r="A2350" s="2" t="s">
        <v>2450</v>
      </c>
      <c r="B2350" s="3" t="s">
        <v>10394</v>
      </c>
      <c r="C2350" s="3" t="s">
        <v>10389</v>
      </c>
      <c r="D2350" s="3" t="s">
        <v>10538</v>
      </c>
      <c r="E2350" s="3" t="s">
        <v>10539</v>
      </c>
    </row>
    <row r="2351" spans="1:5" x14ac:dyDescent="0.3">
      <c r="A2351" s="2" t="s">
        <v>2451</v>
      </c>
      <c r="B2351" s="3" t="s">
        <v>10394</v>
      </c>
      <c r="C2351" s="3" t="s">
        <v>10389</v>
      </c>
      <c r="D2351" s="3" t="s">
        <v>10538</v>
      </c>
      <c r="E2351" s="3" t="s">
        <v>10539</v>
      </c>
    </row>
    <row r="2352" spans="1:5" x14ac:dyDescent="0.3">
      <c r="A2352" s="2" t="s">
        <v>2452</v>
      </c>
      <c r="B2352" s="3" t="s">
        <v>10394</v>
      </c>
      <c r="C2352" s="3" t="s">
        <v>10389</v>
      </c>
      <c r="D2352" s="3" t="s">
        <v>10538</v>
      </c>
      <c r="E2352" s="3" t="s">
        <v>10539</v>
      </c>
    </row>
    <row r="2353" spans="1:5" x14ac:dyDescent="0.3">
      <c r="A2353" s="2" t="s">
        <v>2453</v>
      </c>
      <c r="B2353" s="3" t="s">
        <v>10394</v>
      </c>
      <c r="C2353" s="3" t="s">
        <v>10389</v>
      </c>
      <c r="D2353" s="3" t="s">
        <v>10538</v>
      </c>
      <c r="E2353" s="3" t="s">
        <v>10539</v>
      </c>
    </row>
    <row r="2354" spans="1:5" x14ac:dyDescent="0.3">
      <c r="A2354" s="2" t="s">
        <v>2454</v>
      </c>
      <c r="B2354" s="3" t="s">
        <v>10394</v>
      </c>
      <c r="C2354" s="3" t="s">
        <v>10389</v>
      </c>
      <c r="D2354" s="3" t="s">
        <v>10538</v>
      </c>
      <c r="E2354" s="3" t="s">
        <v>10539</v>
      </c>
    </row>
    <row r="2355" spans="1:5" x14ac:dyDescent="0.3">
      <c r="A2355" s="2" t="s">
        <v>2455</v>
      </c>
      <c r="B2355" s="3" t="s">
        <v>10394</v>
      </c>
      <c r="C2355" s="3" t="s">
        <v>10389</v>
      </c>
      <c r="D2355" s="3" t="s">
        <v>10540</v>
      </c>
      <c r="E2355" s="3" t="s">
        <v>10541</v>
      </c>
    </row>
    <row r="2356" spans="1:5" x14ac:dyDescent="0.3">
      <c r="A2356" s="2" t="s">
        <v>2456</v>
      </c>
      <c r="B2356" s="3" t="s">
        <v>10394</v>
      </c>
      <c r="C2356" s="3" t="s">
        <v>10389</v>
      </c>
      <c r="D2356" s="3" t="s">
        <v>10542</v>
      </c>
      <c r="E2356" s="3" t="s">
        <v>10543</v>
      </c>
    </row>
    <row r="2357" spans="1:5" x14ac:dyDescent="0.3">
      <c r="A2357" s="2" t="s">
        <v>2457</v>
      </c>
      <c r="B2357" s="3" t="s">
        <v>10394</v>
      </c>
      <c r="C2357" s="3" t="s">
        <v>10389</v>
      </c>
      <c r="D2357" s="3" t="s">
        <v>10542</v>
      </c>
      <c r="E2357" s="3" t="s">
        <v>10543</v>
      </c>
    </row>
    <row r="2358" spans="1:5" x14ac:dyDescent="0.3">
      <c r="A2358" s="2" t="s">
        <v>2458</v>
      </c>
      <c r="B2358" s="3" t="s">
        <v>10394</v>
      </c>
      <c r="C2358" s="3" t="s">
        <v>10389</v>
      </c>
      <c r="D2358" s="3" t="s">
        <v>10542</v>
      </c>
      <c r="E2358" s="3" t="s">
        <v>10543</v>
      </c>
    </row>
    <row r="2359" spans="1:5" x14ac:dyDescent="0.3">
      <c r="A2359" s="2" t="s">
        <v>2459</v>
      </c>
      <c r="B2359" s="3" t="s">
        <v>10394</v>
      </c>
      <c r="C2359" s="3" t="s">
        <v>10389</v>
      </c>
      <c r="D2359" s="3" t="s">
        <v>10542</v>
      </c>
      <c r="E2359" s="3" t="s">
        <v>10543</v>
      </c>
    </row>
    <row r="2360" spans="1:5" x14ac:dyDescent="0.3">
      <c r="A2360" s="2" t="s">
        <v>2460</v>
      </c>
      <c r="B2360" s="3" t="s">
        <v>10394</v>
      </c>
      <c r="C2360" s="3" t="s">
        <v>10389</v>
      </c>
      <c r="D2360" s="3" t="s">
        <v>10545</v>
      </c>
      <c r="E2360" s="3" t="s">
        <v>10546</v>
      </c>
    </row>
    <row r="2361" spans="1:5" x14ac:dyDescent="0.3">
      <c r="A2361" s="2" t="s">
        <v>2461</v>
      </c>
      <c r="B2361" s="3" t="s">
        <v>10394</v>
      </c>
      <c r="C2361" s="3" t="s">
        <v>10389</v>
      </c>
      <c r="D2361" s="3" t="s">
        <v>10545</v>
      </c>
      <c r="E2361" s="3" t="s">
        <v>10546</v>
      </c>
    </row>
    <row r="2362" spans="1:5" x14ac:dyDescent="0.3">
      <c r="A2362" s="2" t="s">
        <v>2462</v>
      </c>
      <c r="B2362" s="3" t="s">
        <v>10394</v>
      </c>
      <c r="C2362" s="3" t="s">
        <v>10389</v>
      </c>
      <c r="D2362" s="3" t="s">
        <v>10544</v>
      </c>
      <c r="E2362" s="3" t="s">
        <v>10547</v>
      </c>
    </row>
    <row r="2363" spans="1:5" x14ac:dyDescent="0.3">
      <c r="A2363" s="2" t="s">
        <v>2463</v>
      </c>
      <c r="B2363" s="3" t="s">
        <v>10394</v>
      </c>
      <c r="C2363" s="3" t="s">
        <v>10389</v>
      </c>
      <c r="D2363" s="3" t="s">
        <v>10544</v>
      </c>
      <c r="E2363" s="3" t="s">
        <v>10547</v>
      </c>
    </row>
    <row r="2364" spans="1:5" x14ac:dyDescent="0.3">
      <c r="A2364" s="2" t="s">
        <v>2464</v>
      </c>
      <c r="B2364" s="3" t="s">
        <v>10394</v>
      </c>
      <c r="C2364" s="3" t="s">
        <v>10389</v>
      </c>
      <c r="D2364" s="3" t="s">
        <v>10544</v>
      </c>
      <c r="E2364" s="3" t="s">
        <v>10547</v>
      </c>
    </row>
    <row r="2365" spans="1:5" x14ac:dyDescent="0.3">
      <c r="A2365" s="2" t="s">
        <v>2465</v>
      </c>
      <c r="B2365" s="3" t="s">
        <v>10394</v>
      </c>
      <c r="C2365" s="3" t="s">
        <v>10389</v>
      </c>
      <c r="D2365" s="3" t="s">
        <v>10544</v>
      </c>
      <c r="E2365" s="3" t="s">
        <v>10547</v>
      </c>
    </row>
    <row r="2366" spans="1:5" x14ac:dyDescent="0.3">
      <c r="A2366" s="2" t="s">
        <v>2466</v>
      </c>
      <c r="B2366" s="3" t="s">
        <v>10394</v>
      </c>
      <c r="C2366" s="3" t="s">
        <v>10389</v>
      </c>
      <c r="D2366" s="3" t="s">
        <v>10544</v>
      </c>
      <c r="E2366" s="3" t="s">
        <v>10547</v>
      </c>
    </row>
    <row r="2367" spans="1:5" x14ac:dyDescent="0.3">
      <c r="A2367" s="2" t="s">
        <v>2467</v>
      </c>
      <c r="B2367" s="3" t="s">
        <v>10394</v>
      </c>
      <c r="C2367" s="3" t="s">
        <v>10389</v>
      </c>
      <c r="D2367" s="3" t="s">
        <v>10544</v>
      </c>
      <c r="E2367" s="3" t="s">
        <v>10547</v>
      </c>
    </row>
    <row r="2368" spans="1:5" x14ac:dyDescent="0.3">
      <c r="A2368" s="2" t="s">
        <v>2468</v>
      </c>
      <c r="B2368" s="3" t="s">
        <v>10548</v>
      </c>
      <c r="C2368" s="3" t="s">
        <v>10549</v>
      </c>
      <c r="D2368" s="3" t="s">
        <v>10550</v>
      </c>
      <c r="E2368" s="3" t="s">
        <v>10551</v>
      </c>
    </row>
    <row r="2369" spans="1:5" x14ac:dyDescent="0.3">
      <c r="A2369" s="2" t="s">
        <v>2469</v>
      </c>
      <c r="B2369" s="3" t="s">
        <v>10548</v>
      </c>
      <c r="C2369" s="3" t="s">
        <v>10549</v>
      </c>
      <c r="D2369" s="3" t="s">
        <v>10550</v>
      </c>
      <c r="E2369" s="3" t="s">
        <v>10551</v>
      </c>
    </row>
    <row r="2370" spans="1:5" x14ac:dyDescent="0.3">
      <c r="A2370" s="2" t="s">
        <v>2470</v>
      </c>
      <c r="B2370" s="3" t="s">
        <v>10548</v>
      </c>
      <c r="C2370" s="3" t="s">
        <v>10549</v>
      </c>
      <c r="D2370" s="3" t="s">
        <v>10550</v>
      </c>
      <c r="E2370" s="3" t="s">
        <v>10551</v>
      </c>
    </row>
    <row r="2371" spans="1:5" x14ac:dyDescent="0.3">
      <c r="A2371" s="2" t="s">
        <v>2471</v>
      </c>
      <c r="B2371" s="3" t="s">
        <v>10548</v>
      </c>
      <c r="C2371" s="3" t="s">
        <v>10549</v>
      </c>
      <c r="D2371" s="3" t="s">
        <v>10550</v>
      </c>
      <c r="E2371" s="3" t="s">
        <v>10551</v>
      </c>
    </row>
    <row r="2372" spans="1:5" x14ac:dyDescent="0.3">
      <c r="A2372" s="2" t="s">
        <v>2472</v>
      </c>
      <c r="B2372" s="3" t="s">
        <v>10548</v>
      </c>
      <c r="C2372" s="3" t="s">
        <v>10549</v>
      </c>
      <c r="D2372" s="3" t="s">
        <v>10550</v>
      </c>
      <c r="E2372" s="3" t="s">
        <v>10551</v>
      </c>
    </row>
    <row r="2373" spans="1:5" x14ac:dyDescent="0.3">
      <c r="A2373" s="2" t="s">
        <v>2473</v>
      </c>
      <c r="B2373" s="3" t="s">
        <v>10548</v>
      </c>
      <c r="C2373" s="3" t="s">
        <v>10549</v>
      </c>
      <c r="D2373" s="3" t="s">
        <v>10550</v>
      </c>
      <c r="E2373" s="3" t="s">
        <v>10551</v>
      </c>
    </row>
    <row r="2374" spans="1:5" x14ac:dyDescent="0.3">
      <c r="A2374" s="2" t="s">
        <v>2474</v>
      </c>
      <c r="B2374" s="3" t="s">
        <v>10548</v>
      </c>
      <c r="C2374" s="3" t="s">
        <v>10549</v>
      </c>
      <c r="D2374" s="3" t="s">
        <v>10552</v>
      </c>
      <c r="E2374" s="3" t="s">
        <v>10553</v>
      </c>
    </row>
    <row r="2375" spans="1:5" x14ac:dyDescent="0.3">
      <c r="A2375" s="2" t="s">
        <v>2475</v>
      </c>
      <c r="B2375" s="3" t="s">
        <v>10548</v>
      </c>
      <c r="C2375" s="3" t="s">
        <v>10549</v>
      </c>
      <c r="D2375" s="3" t="s">
        <v>10552</v>
      </c>
      <c r="E2375" s="3" t="s">
        <v>10553</v>
      </c>
    </row>
    <row r="2376" spans="1:5" x14ac:dyDescent="0.3">
      <c r="A2376" s="2" t="s">
        <v>2476</v>
      </c>
      <c r="B2376" s="3" t="s">
        <v>10548</v>
      </c>
      <c r="C2376" s="3" t="s">
        <v>10549</v>
      </c>
      <c r="D2376" s="3" t="s">
        <v>10552</v>
      </c>
      <c r="E2376" s="3" t="s">
        <v>10553</v>
      </c>
    </row>
    <row r="2377" spans="1:5" x14ac:dyDescent="0.3">
      <c r="A2377" s="2" t="s">
        <v>2477</v>
      </c>
      <c r="B2377" s="3" t="s">
        <v>10548</v>
      </c>
      <c r="C2377" s="3" t="s">
        <v>10549</v>
      </c>
      <c r="D2377" s="3" t="s">
        <v>10552</v>
      </c>
      <c r="E2377" s="3" t="s">
        <v>10553</v>
      </c>
    </row>
    <row r="2378" spans="1:5" x14ac:dyDescent="0.3">
      <c r="A2378" s="2" t="s">
        <v>2478</v>
      </c>
      <c r="B2378" s="3" t="s">
        <v>10548</v>
      </c>
      <c r="C2378" s="3" t="s">
        <v>10549</v>
      </c>
      <c r="D2378" s="3" t="s">
        <v>10552</v>
      </c>
      <c r="E2378" s="3" t="s">
        <v>10553</v>
      </c>
    </row>
    <row r="2379" spans="1:5" x14ac:dyDescent="0.3">
      <c r="A2379" s="2" t="s">
        <v>2479</v>
      </c>
      <c r="B2379" s="3" t="s">
        <v>10548</v>
      </c>
      <c r="C2379" s="3" t="s">
        <v>10549</v>
      </c>
      <c r="D2379" s="3" t="s">
        <v>10552</v>
      </c>
      <c r="E2379" s="3" t="s">
        <v>10553</v>
      </c>
    </row>
    <row r="2380" spans="1:5" x14ac:dyDescent="0.3">
      <c r="A2380" s="2" t="s">
        <v>2480</v>
      </c>
      <c r="B2380" s="3" t="s">
        <v>10548</v>
      </c>
      <c r="C2380" s="3" t="s">
        <v>10549</v>
      </c>
      <c r="D2380" s="3" t="s">
        <v>10552</v>
      </c>
      <c r="E2380" s="3" t="s">
        <v>10553</v>
      </c>
    </row>
    <row r="2381" spans="1:5" x14ac:dyDescent="0.3">
      <c r="A2381" s="2" t="s">
        <v>2481</v>
      </c>
      <c r="B2381" s="3" t="s">
        <v>10548</v>
      </c>
      <c r="C2381" s="3" t="s">
        <v>10549</v>
      </c>
      <c r="D2381" s="3" t="s">
        <v>10552</v>
      </c>
      <c r="E2381" s="3" t="s">
        <v>10553</v>
      </c>
    </row>
    <row r="2382" spans="1:5" x14ac:dyDescent="0.3">
      <c r="A2382" s="2" t="s">
        <v>2482</v>
      </c>
      <c r="B2382" s="3" t="s">
        <v>10548</v>
      </c>
      <c r="C2382" s="3" t="s">
        <v>10549</v>
      </c>
      <c r="D2382" s="3" t="s">
        <v>10552</v>
      </c>
      <c r="E2382" s="3" t="s">
        <v>10553</v>
      </c>
    </row>
    <row r="2383" spans="1:5" x14ac:dyDescent="0.3">
      <c r="A2383" s="2" t="s">
        <v>2483</v>
      </c>
      <c r="B2383" s="3" t="s">
        <v>10548</v>
      </c>
      <c r="C2383" s="3" t="s">
        <v>10549</v>
      </c>
      <c r="D2383" s="3" t="s">
        <v>10552</v>
      </c>
      <c r="E2383" s="3" t="s">
        <v>10553</v>
      </c>
    </row>
    <row r="2384" spans="1:5" x14ac:dyDescent="0.3">
      <c r="A2384" s="2" t="s">
        <v>2484</v>
      </c>
      <c r="B2384" s="3" t="s">
        <v>10548</v>
      </c>
      <c r="C2384" s="3" t="s">
        <v>10549</v>
      </c>
      <c r="D2384" s="3" t="s">
        <v>10552</v>
      </c>
      <c r="E2384" s="3" t="s">
        <v>10553</v>
      </c>
    </row>
    <row r="2385" spans="1:5" x14ac:dyDescent="0.3">
      <c r="A2385" s="2" t="s">
        <v>2485</v>
      </c>
      <c r="B2385" s="3" t="s">
        <v>10548</v>
      </c>
      <c r="C2385" s="3" t="s">
        <v>10549</v>
      </c>
      <c r="D2385" s="3" t="s">
        <v>10552</v>
      </c>
      <c r="E2385" s="3" t="s">
        <v>10553</v>
      </c>
    </row>
    <row r="2386" spans="1:5" x14ac:dyDescent="0.3">
      <c r="A2386" s="2" t="s">
        <v>2486</v>
      </c>
      <c r="B2386" s="3" t="s">
        <v>10548</v>
      </c>
      <c r="C2386" s="3" t="s">
        <v>10549</v>
      </c>
      <c r="D2386" s="3" t="s">
        <v>10552</v>
      </c>
      <c r="E2386" s="3" t="s">
        <v>10553</v>
      </c>
    </row>
    <row r="2387" spans="1:5" x14ac:dyDescent="0.3">
      <c r="A2387" s="2" t="s">
        <v>2487</v>
      </c>
      <c r="B2387" s="3" t="s">
        <v>10548</v>
      </c>
      <c r="C2387" s="3" t="s">
        <v>10549</v>
      </c>
      <c r="D2387" s="3" t="s">
        <v>10552</v>
      </c>
      <c r="E2387" s="3" t="s">
        <v>10553</v>
      </c>
    </row>
    <row r="2388" spans="1:5" x14ac:dyDescent="0.3">
      <c r="A2388" s="2" t="s">
        <v>2488</v>
      </c>
      <c r="B2388" s="3" t="s">
        <v>10548</v>
      </c>
      <c r="C2388" s="3" t="s">
        <v>10549</v>
      </c>
      <c r="D2388" s="3" t="s">
        <v>10552</v>
      </c>
      <c r="E2388" s="3" t="s">
        <v>10553</v>
      </c>
    </row>
    <row r="2389" spans="1:5" x14ac:dyDescent="0.3">
      <c r="A2389" s="2" t="s">
        <v>2489</v>
      </c>
      <c r="B2389" s="3" t="s">
        <v>10548</v>
      </c>
      <c r="C2389" s="3" t="s">
        <v>10549</v>
      </c>
      <c r="D2389" s="3" t="s">
        <v>10552</v>
      </c>
      <c r="E2389" s="3" t="s">
        <v>10553</v>
      </c>
    </row>
    <row r="2390" spans="1:5" x14ac:dyDescent="0.3">
      <c r="A2390" s="2" t="s">
        <v>2490</v>
      </c>
      <c r="B2390" s="3" t="s">
        <v>10548</v>
      </c>
      <c r="C2390" s="3" t="s">
        <v>10549</v>
      </c>
      <c r="D2390" s="3" t="s">
        <v>10552</v>
      </c>
      <c r="E2390" s="3" t="s">
        <v>10553</v>
      </c>
    </row>
    <row r="2391" spans="1:5" x14ac:dyDescent="0.3">
      <c r="A2391" s="2" t="s">
        <v>2491</v>
      </c>
      <c r="B2391" s="3" t="s">
        <v>10548</v>
      </c>
      <c r="C2391" s="3" t="s">
        <v>10549</v>
      </c>
      <c r="D2391" s="3" t="s">
        <v>10552</v>
      </c>
      <c r="E2391" s="3" t="s">
        <v>10553</v>
      </c>
    </row>
    <row r="2392" spans="1:5" x14ac:dyDescent="0.3">
      <c r="A2392" s="2" t="s">
        <v>2492</v>
      </c>
      <c r="B2392" s="3" t="s">
        <v>10548</v>
      </c>
      <c r="C2392" s="3" t="s">
        <v>10549</v>
      </c>
      <c r="D2392" s="3" t="s">
        <v>10552</v>
      </c>
      <c r="E2392" s="3" t="s">
        <v>10553</v>
      </c>
    </row>
    <row r="2393" spans="1:5" x14ac:dyDescent="0.3">
      <c r="A2393" s="2" t="s">
        <v>2493</v>
      </c>
      <c r="B2393" s="3" t="s">
        <v>10548</v>
      </c>
      <c r="C2393" s="3" t="s">
        <v>10549</v>
      </c>
      <c r="D2393" s="3" t="s">
        <v>10552</v>
      </c>
      <c r="E2393" s="3" t="s">
        <v>10553</v>
      </c>
    </row>
    <row r="2394" spans="1:5" x14ac:dyDescent="0.3">
      <c r="A2394" s="2" t="s">
        <v>2494</v>
      </c>
      <c r="B2394" s="3" t="s">
        <v>10548</v>
      </c>
      <c r="C2394" s="3" t="s">
        <v>10549</v>
      </c>
      <c r="D2394" s="3" t="s">
        <v>10552</v>
      </c>
      <c r="E2394" s="3" t="s">
        <v>10553</v>
      </c>
    </row>
    <row r="2395" spans="1:5" x14ac:dyDescent="0.3">
      <c r="A2395" s="2" t="s">
        <v>2495</v>
      </c>
      <c r="B2395" s="3" t="s">
        <v>10548</v>
      </c>
      <c r="C2395" s="3" t="s">
        <v>10549</v>
      </c>
      <c r="D2395" s="3" t="s">
        <v>10552</v>
      </c>
      <c r="E2395" s="3" t="s">
        <v>10553</v>
      </c>
    </row>
    <row r="2396" spans="1:5" x14ac:dyDescent="0.3">
      <c r="A2396" s="2" t="s">
        <v>2496</v>
      </c>
      <c r="B2396" s="3" t="s">
        <v>10548</v>
      </c>
      <c r="C2396" s="3" t="s">
        <v>10549</v>
      </c>
      <c r="D2396" s="3" t="s">
        <v>10552</v>
      </c>
      <c r="E2396" s="3" t="s">
        <v>10553</v>
      </c>
    </row>
    <row r="2397" spans="1:5" x14ac:dyDescent="0.3">
      <c r="A2397" s="2" t="s">
        <v>2497</v>
      </c>
      <c r="B2397" s="3" t="s">
        <v>10548</v>
      </c>
      <c r="C2397" s="3" t="s">
        <v>10549</v>
      </c>
      <c r="D2397" s="3" t="s">
        <v>10552</v>
      </c>
      <c r="E2397" s="3" t="s">
        <v>10553</v>
      </c>
    </row>
    <row r="2398" spans="1:5" x14ac:dyDescent="0.3">
      <c r="A2398" s="2" t="s">
        <v>2498</v>
      </c>
      <c r="B2398" s="3" t="s">
        <v>10548</v>
      </c>
      <c r="C2398" s="3" t="s">
        <v>10549</v>
      </c>
      <c r="D2398" s="3" t="s">
        <v>10552</v>
      </c>
      <c r="E2398" s="3" t="s">
        <v>10553</v>
      </c>
    </row>
    <row r="2399" spans="1:5" x14ac:dyDescent="0.3">
      <c r="A2399" s="2" t="s">
        <v>2499</v>
      </c>
      <c r="B2399" s="3" t="s">
        <v>10548</v>
      </c>
      <c r="C2399" s="3" t="s">
        <v>10549</v>
      </c>
      <c r="D2399" s="3" t="s">
        <v>10552</v>
      </c>
      <c r="E2399" s="3" t="s">
        <v>10553</v>
      </c>
    </row>
    <row r="2400" spans="1:5" x14ac:dyDescent="0.3">
      <c r="A2400" s="2" t="s">
        <v>2500</v>
      </c>
      <c r="B2400" s="3" t="s">
        <v>10548</v>
      </c>
      <c r="C2400" s="3" t="s">
        <v>10549</v>
      </c>
      <c r="D2400" s="3" t="s">
        <v>10552</v>
      </c>
      <c r="E2400" s="3" t="s">
        <v>10553</v>
      </c>
    </row>
    <row r="2401" spans="1:5" x14ac:dyDescent="0.3">
      <c r="A2401" s="2" t="s">
        <v>2501</v>
      </c>
      <c r="B2401" s="3" t="s">
        <v>10548</v>
      </c>
      <c r="C2401" s="3" t="s">
        <v>10549</v>
      </c>
      <c r="D2401" s="3" t="s">
        <v>10552</v>
      </c>
      <c r="E2401" s="3" t="s">
        <v>10553</v>
      </c>
    </row>
    <row r="2402" spans="1:5" x14ac:dyDescent="0.3">
      <c r="A2402" s="2" t="s">
        <v>2502</v>
      </c>
      <c r="B2402" s="3" t="s">
        <v>10548</v>
      </c>
      <c r="C2402" s="3" t="s">
        <v>10549</v>
      </c>
      <c r="D2402" s="3" t="s">
        <v>10552</v>
      </c>
      <c r="E2402" s="3" t="s">
        <v>10553</v>
      </c>
    </row>
    <row r="2403" spans="1:5" x14ac:dyDescent="0.3">
      <c r="A2403" s="2" t="s">
        <v>2503</v>
      </c>
      <c r="B2403" s="3" t="s">
        <v>10548</v>
      </c>
      <c r="C2403" s="3" t="s">
        <v>10549</v>
      </c>
      <c r="D2403" s="3" t="s">
        <v>10552</v>
      </c>
      <c r="E2403" s="3" t="s">
        <v>10553</v>
      </c>
    </row>
    <row r="2404" spans="1:5" x14ac:dyDescent="0.3">
      <c r="A2404" s="2" t="s">
        <v>2504</v>
      </c>
      <c r="B2404" s="3" t="s">
        <v>10548</v>
      </c>
      <c r="C2404" s="3" t="s">
        <v>10549</v>
      </c>
      <c r="D2404" s="3" t="s">
        <v>10552</v>
      </c>
      <c r="E2404" s="3" t="s">
        <v>10553</v>
      </c>
    </row>
    <row r="2405" spans="1:5" x14ac:dyDescent="0.3">
      <c r="A2405" s="2" t="s">
        <v>2505</v>
      </c>
      <c r="B2405" s="3" t="s">
        <v>10548</v>
      </c>
      <c r="C2405" s="3" t="s">
        <v>10549</v>
      </c>
      <c r="D2405" s="3" t="s">
        <v>10552</v>
      </c>
      <c r="E2405" s="3" t="s">
        <v>10553</v>
      </c>
    </row>
    <row r="2406" spans="1:5" x14ac:dyDescent="0.3">
      <c r="A2406" s="2" t="s">
        <v>2506</v>
      </c>
      <c r="B2406" s="3" t="s">
        <v>10548</v>
      </c>
      <c r="C2406" s="3" t="s">
        <v>10549</v>
      </c>
      <c r="D2406" s="3" t="s">
        <v>10552</v>
      </c>
      <c r="E2406" s="3" t="s">
        <v>10553</v>
      </c>
    </row>
    <row r="2407" spans="1:5" x14ac:dyDescent="0.3">
      <c r="A2407" s="2" t="s">
        <v>2507</v>
      </c>
      <c r="B2407" s="3" t="s">
        <v>10548</v>
      </c>
      <c r="C2407" s="3" t="s">
        <v>10549</v>
      </c>
      <c r="D2407" s="3" t="s">
        <v>10552</v>
      </c>
      <c r="E2407" s="3" t="s">
        <v>10553</v>
      </c>
    </row>
    <row r="2408" spans="1:5" x14ac:dyDescent="0.3">
      <c r="A2408" s="2" t="s">
        <v>2508</v>
      </c>
      <c r="B2408" s="3" t="s">
        <v>10548</v>
      </c>
      <c r="C2408" s="3" t="s">
        <v>10549</v>
      </c>
      <c r="D2408" s="3" t="s">
        <v>10552</v>
      </c>
      <c r="E2408" s="3" t="s">
        <v>10553</v>
      </c>
    </row>
    <row r="2409" spans="1:5" x14ac:dyDescent="0.3">
      <c r="A2409" s="2" t="s">
        <v>2509</v>
      </c>
      <c r="B2409" s="3" t="s">
        <v>10548</v>
      </c>
      <c r="C2409" s="3" t="s">
        <v>10549</v>
      </c>
      <c r="D2409" s="3" t="s">
        <v>10552</v>
      </c>
      <c r="E2409" s="3" t="s">
        <v>10553</v>
      </c>
    </row>
    <row r="2410" spans="1:5" x14ac:dyDescent="0.3">
      <c r="A2410" s="2" t="s">
        <v>2510</v>
      </c>
      <c r="B2410" s="3" t="s">
        <v>10548</v>
      </c>
      <c r="C2410" s="3" t="s">
        <v>10549</v>
      </c>
      <c r="D2410" s="3" t="s">
        <v>10552</v>
      </c>
      <c r="E2410" s="3" t="s">
        <v>10553</v>
      </c>
    </row>
    <row r="2411" spans="1:5" x14ac:dyDescent="0.3">
      <c r="A2411" s="2" t="s">
        <v>2511</v>
      </c>
      <c r="B2411" s="3" t="s">
        <v>10548</v>
      </c>
      <c r="C2411" s="3" t="s">
        <v>10549</v>
      </c>
      <c r="D2411" s="3" t="s">
        <v>10552</v>
      </c>
      <c r="E2411" s="3" t="s">
        <v>10553</v>
      </c>
    </row>
    <row r="2412" spans="1:5" x14ac:dyDescent="0.3">
      <c r="A2412" s="2" t="s">
        <v>2513</v>
      </c>
      <c r="B2412" s="3" t="s">
        <v>10548</v>
      </c>
      <c r="C2412" s="3" t="s">
        <v>10549</v>
      </c>
      <c r="D2412" s="3" t="s">
        <v>10552</v>
      </c>
      <c r="E2412" s="3" t="s">
        <v>10553</v>
      </c>
    </row>
    <row r="2413" spans="1:5" x14ac:dyDescent="0.3">
      <c r="A2413" s="2" t="s">
        <v>2514</v>
      </c>
      <c r="B2413" s="3" t="s">
        <v>10548</v>
      </c>
      <c r="C2413" s="3" t="s">
        <v>10549</v>
      </c>
      <c r="D2413" s="3" t="s">
        <v>10552</v>
      </c>
      <c r="E2413" s="3" t="s">
        <v>10553</v>
      </c>
    </row>
    <row r="2414" spans="1:5" x14ac:dyDescent="0.3">
      <c r="A2414" s="2" t="s">
        <v>2515</v>
      </c>
      <c r="B2414" s="3" t="s">
        <v>10548</v>
      </c>
      <c r="C2414" s="3" t="s">
        <v>10549</v>
      </c>
      <c r="D2414" s="3" t="s">
        <v>10552</v>
      </c>
      <c r="E2414" s="3" t="s">
        <v>10553</v>
      </c>
    </row>
    <row r="2415" spans="1:5" x14ac:dyDescent="0.3">
      <c r="A2415" s="2" t="s">
        <v>2516</v>
      </c>
      <c r="B2415" s="3" t="s">
        <v>10548</v>
      </c>
      <c r="C2415" s="3" t="s">
        <v>10549</v>
      </c>
      <c r="D2415" s="3" t="s">
        <v>10552</v>
      </c>
      <c r="E2415" s="3" t="s">
        <v>10553</v>
      </c>
    </row>
    <row r="2416" spans="1:5" x14ac:dyDescent="0.3">
      <c r="A2416" s="2" t="s">
        <v>2517</v>
      </c>
      <c r="B2416" s="3" t="s">
        <v>10548</v>
      </c>
      <c r="C2416" s="3" t="s">
        <v>10549</v>
      </c>
      <c r="D2416" s="3" t="s">
        <v>10552</v>
      </c>
      <c r="E2416" s="3" t="s">
        <v>10553</v>
      </c>
    </row>
    <row r="2417" spans="1:5" x14ac:dyDescent="0.3">
      <c r="A2417" s="2" t="s">
        <v>2518</v>
      </c>
      <c r="B2417" s="3" t="s">
        <v>10548</v>
      </c>
      <c r="C2417" s="3" t="s">
        <v>10549</v>
      </c>
      <c r="D2417" s="3" t="s">
        <v>10552</v>
      </c>
      <c r="E2417" s="3" t="s">
        <v>10553</v>
      </c>
    </row>
    <row r="2418" spans="1:5" x14ac:dyDescent="0.3">
      <c r="A2418" s="2" t="s">
        <v>2519</v>
      </c>
      <c r="B2418" s="3" t="s">
        <v>10548</v>
      </c>
      <c r="C2418" s="3" t="s">
        <v>10549</v>
      </c>
      <c r="D2418" s="3" t="s">
        <v>10552</v>
      </c>
      <c r="E2418" s="3" t="s">
        <v>10553</v>
      </c>
    </row>
    <row r="2419" spans="1:5" x14ac:dyDescent="0.3">
      <c r="A2419" s="2" t="s">
        <v>2520</v>
      </c>
      <c r="B2419" s="3" t="s">
        <v>10548</v>
      </c>
      <c r="C2419" s="3" t="s">
        <v>10549</v>
      </c>
      <c r="D2419" s="3" t="s">
        <v>10552</v>
      </c>
      <c r="E2419" s="3" t="s">
        <v>10553</v>
      </c>
    </row>
    <row r="2420" spans="1:5" x14ac:dyDescent="0.3">
      <c r="A2420" s="2" t="s">
        <v>2521</v>
      </c>
      <c r="B2420" s="3" t="s">
        <v>10548</v>
      </c>
      <c r="C2420" s="3" t="s">
        <v>10549</v>
      </c>
      <c r="D2420" s="3" t="s">
        <v>10552</v>
      </c>
      <c r="E2420" s="3" t="s">
        <v>10553</v>
      </c>
    </row>
    <row r="2421" spans="1:5" x14ac:dyDescent="0.3">
      <c r="A2421" s="2" t="s">
        <v>2522</v>
      </c>
      <c r="B2421" s="3" t="s">
        <v>10548</v>
      </c>
      <c r="C2421" s="3" t="s">
        <v>10549</v>
      </c>
      <c r="D2421" s="3" t="s">
        <v>10552</v>
      </c>
      <c r="E2421" s="3" t="s">
        <v>10553</v>
      </c>
    </row>
    <row r="2422" spans="1:5" x14ac:dyDescent="0.3">
      <c r="A2422" s="2" t="s">
        <v>2523</v>
      </c>
      <c r="B2422" s="3" t="s">
        <v>10548</v>
      </c>
      <c r="C2422" s="3" t="s">
        <v>10549</v>
      </c>
      <c r="D2422" s="3" t="s">
        <v>10552</v>
      </c>
      <c r="E2422" s="3" t="s">
        <v>10553</v>
      </c>
    </row>
    <row r="2423" spans="1:5" x14ac:dyDescent="0.3">
      <c r="A2423" s="2" t="s">
        <v>2524</v>
      </c>
      <c r="B2423" s="3" t="s">
        <v>10548</v>
      </c>
      <c r="C2423" s="3" t="s">
        <v>10549</v>
      </c>
      <c r="D2423" s="3" t="s">
        <v>10552</v>
      </c>
      <c r="E2423" s="3" t="s">
        <v>10553</v>
      </c>
    </row>
    <row r="2424" spans="1:5" x14ac:dyDescent="0.3">
      <c r="A2424" s="2" t="s">
        <v>2525</v>
      </c>
      <c r="B2424" s="3" t="s">
        <v>10548</v>
      </c>
      <c r="C2424" s="3" t="s">
        <v>10549</v>
      </c>
      <c r="D2424" s="3" t="s">
        <v>10552</v>
      </c>
      <c r="E2424" s="3" t="s">
        <v>10553</v>
      </c>
    </row>
    <row r="2425" spans="1:5" x14ac:dyDescent="0.3">
      <c r="A2425" s="2" t="s">
        <v>2526</v>
      </c>
      <c r="B2425" s="3" t="s">
        <v>10548</v>
      </c>
      <c r="C2425" s="3" t="s">
        <v>10549</v>
      </c>
      <c r="D2425" s="3" t="s">
        <v>10552</v>
      </c>
      <c r="E2425" s="3" t="s">
        <v>10553</v>
      </c>
    </row>
    <row r="2426" spans="1:5" x14ac:dyDescent="0.3">
      <c r="A2426" s="2" t="s">
        <v>2527</v>
      </c>
      <c r="B2426" s="3" t="s">
        <v>10548</v>
      </c>
      <c r="C2426" s="3" t="s">
        <v>10549</v>
      </c>
      <c r="D2426" s="3" t="s">
        <v>10552</v>
      </c>
      <c r="E2426" s="3" t="s">
        <v>10553</v>
      </c>
    </row>
    <row r="2427" spans="1:5" x14ac:dyDescent="0.3">
      <c r="A2427" s="2" t="s">
        <v>2528</v>
      </c>
      <c r="B2427" s="3" t="s">
        <v>10548</v>
      </c>
      <c r="C2427" s="3" t="s">
        <v>10549</v>
      </c>
      <c r="D2427" s="3" t="s">
        <v>10552</v>
      </c>
      <c r="E2427" s="3" t="s">
        <v>10553</v>
      </c>
    </row>
    <row r="2428" spans="1:5" x14ac:dyDescent="0.3">
      <c r="A2428" s="2" t="s">
        <v>2529</v>
      </c>
      <c r="B2428" s="3" t="s">
        <v>10548</v>
      </c>
      <c r="C2428" s="3" t="s">
        <v>10549</v>
      </c>
      <c r="D2428" s="3" t="s">
        <v>10552</v>
      </c>
      <c r="E2428" s="3" t="s">
        <v>10553</v>
      </c>
    </row>
    <row r="2429" spans="1:5" x14ac:dyDescent="0.3">
      <c r="A2429" s="2" t="s">
        <v>2530</v>
      </c>
      <c r="B2429" s="3" t="s">
        <v>10548</v>
      </c>
      <c r="C2429" s="3" t="s">
        <v>10549</v>
      </c>
      <c r="D2429" s="3" t="s">
        <v>10552</v>
      </c>
      <c r="E2429" s="3" t="s">
        <v>10553</v>
      </c>
    </row>
    <row r="2430" spans="1:5" x14ac:dyDescent="0.3">
      <c r="A2430" s="2" t="s">
        <v>2531</v>
      </c>
      <c r="B2430" s="3" t="s">
        <v>10548</v>
      </c>
      <c r="C2430" s="3" t="s">
        <v>10549</v>
      </c>
      <c r="D2430" s="3" t="s">
        <v>10552</v>
      </c>
      <c r="E2430" s="3" t="s">
        <v>10553</v>
      </c>
    </row>
    <row r="2431" spans="1:5" x14ac:dyDescent="0.3">
      <c r="A2431" s="2" t="s">
        <v>2532</v>
      </c>
      <c r="B2431" s="3" t="s">
        <v>10548</v>
      </c>
      <c r="C2431" s="3" t="s">
        <v>10549</v>
      </c>
      <c r="D2431" s="3" t="s">
        <v>10552</v>
      </c>
      <c r="E2431" s="3" t="s">
        <v>10553</v>
      </c>
    </row>
    <row r="2432" spans="1:5" x14ac:dyDescent="0.3">
      <c r="A2432" s="2" t="s">
        <v>2533</v>
      </c>
      <c r="B2432" s="3" t="s">
        <v>10548</v>
      </c>
      <c r="C2432" s="3" t="s">
        <v>10549</v>
      </c>
      <c r="D2432" s="3" t="s">
        <v>10552</v>
      </c>
      <c r="E2432" s="3" t="s">
        <v>10553</v>
      </c>
    </row>
    <row r="2433" spans="1:5" x14ac:dyDescent="0.3">
      <c r="A2433" s="2" t="s">
        <v>2534</v>
      </c>
      <c r="B2433" s="3" t="s">
        <v>10548</v>
      </c>
      <c r="C2433" s="3" t="s">
        <v>10549</v>
      </c>
      <c r="D2433" s="3" t="s">
        <v>10552</v>
      </c>
      <c r="E2433" s="3" t="s">
        <v>10553</v>
      </c>
    </row>
    <row r="2434" spans="1:5" x14ac:dyDescent="0.3">
      <c r="A2434" s="2" t="s">
        <v>2535</v>
      </c>
      <c r="B2434" s="3" t="s">
        <v>10548</v>
      </c>
      <c r="C2434" s="3" t="s">
        <v>10549</v>
      </c>
      <c r="D2434" s="3" t="s">
        <v>10552</v>
      </c>
      <c r="E2434" s="3" t="s">
        <v>10553</v>
      </c>
    </row>
    <row r="2435" spans="1:5" x14ac:dyDescent="0.3">
      <c r="A2435" s="2" t="s">
        <v>2536</v>
      </c>
      <c r="B2435" s="3" t="s">
        <v>10548</v>
      </c>
      <c r="C2435" s="3" t="s">
        <v>10549</v>
      </c>
      <c r="D2435" s="3" t="s">
        <v>10552</v>
      </c>
      <c r="E2435" s="3" t="s">
        <v>10553</v>
      </c>
    </row>
    <row r="2436" spans="1:5" x14ac:dyDescent="0.3">
      <c r="A2436" s="2" t="s">
        <v>2537</v>
      </c>
      <c r="B2436" s="3" t="s">
        <v>10548</v>
      </c>
      <c r="C2436" s="3" t="s">
        <v>10549</v>
      </c>
      <c r="D2436" s="3" t="s">
        <v>10552</v>
      </c>
      <c r="E2436" s="3" t="s">
        <v>10553</v>
      </c>
    </row>
    <row r="2437" spans="1:5" x14ac:dyDescent="0.3">
      <c r="A2437" s="2" t="s">
        <v>2539</v>
      </c>
      <c r="B2437" s="3" t="s">
        <v>10548</v>
      </c>
      <c r="C2437" s="3" t="s">
        <v>10549</v>
      </c>
      <c r="D2437" s="3" t="s">
        <v>10552</v>
      </c>
      <c r="E2437" s="3" t="s">
        <v>10553</v>
      </c>
    </row>
    <row r="2438" spans="1:5" x14ac:dyDescent="0.3">
      <c r="A2438" s="2" t="s">
        <v>2540</v>
      </c>
      <c r="B2438" s="3" t="s">
        <v>10548</v>
      </c>
      <c r="C2438" s="3" t="s">
        <v>10549</v>
      </c>
      <c r="D2438" s="3" t="s">
        <v>10552</v>
      </c>
      <c r="E2438" s="3" t="s">
        <v>10553</v>
      </c>
    </row>
    <row r="2439" spans="1:5" x14ac:dyDescent="0.3">
      <c r="A2439" s="2" t="s">
        <v>2541</v>
      </c>
      <c r="B2439" s="3" t="s">
        <v>10548</v>
      </c>
      <c r="C2439" s="3" t="s">
        <v>10549</v>
      </c>
      <c r="D2439" s="3" t="s">
        <v>10552</v>
      </c>
      <c r="E2439" s="3" t="s">
        <v>10553</v>
      </c>
    </row>
    <row r="2440" spans="1:5" x14ac:dyDescent="0.3">
      <c r="A2440" s="2" t="s">
        <v>2542</v>
      </c>
      <c r="B2440" s="3" t="s">
        <v>10548</v>
      </c>
      <c r="C2440" s="3" t="s">
        <v>10549</v>
      </c>
      <c r="D2440" s="3" t="s">
        <v>10554</v>
      </c>
      <c r="E2440" s="3" t="s">
        <v>10555</v>
      </c>
    </row>
    <row r="2441" spans="1:5" x14ac:dyDescent="0.3">
      <c r="A2441" s="2" t="s">
        <v>2543</v>
      </c>
      <c r="B2441" s="3" t="s">
        <v>10548</v>
      </c>
      <c r="C2441" s="3" t="s">
        <v>10549</v>
      </c>
      <c r="D2441" s="3" t="s">
        <v>10556</v>
      </c>
      <c r="E2441" s="3" t="s">
        <v>10466</v>
      </c>
    </row>
    <row r="2442" spans="1:5" x14ac:dyDescent="0.3">
      <c r="A2442" s="2" t="s">
        <v>2544</v>
      </c>
      <c r="B2442" s="3" t="s">
        <v>10548</v>
      </c>
      <c r="C2442" s="3" t="s">
        <v>10549</v>
      </c>
      <c r="D2442" s="3" t="s">
        <v>10556</v>
      </c>
      <c r="E2442" s="3" t="s">
        <v>10466</v>
      </c>
    </row>
    <row r="2443" spans="1:5" x14ac:dyDescent="0.3">
      <c r="A2443" s="2" t="s">
        <v>2545</v>
      </c>
      <c r="B2443" s="3" t="s">
        <v>10548</v>
      </c>
      <c r="C2443" s="3" t="s">
        <v>10549</v>
      </c>
      <c r="D2443" s="3" t="s">
        <v>10556</v>
      </c>
      <c r="E2443" s="3" t="s">
        <v>10466</v>
      </c>
    </row>
    <row r="2444" spans="1:5" x14ac:dyDescent="0.3">
      <c r="A2444" s="2" t="s">
        <v>2546</v>
      </c>
      <c r="B2444" s="3" t="s">
        <v>10548</v>
      </c>
      <c r="C2444" s="3" t="s">
        <v>10549</v>
      </c>
      <c r="D2444" s="3" t="s">
        <v>10556</v>
      </c>
      <c r="E2444" s="3" t="s">
        <v>10466</v>
      </c>
    </row>
    <row r="2445" spans="1:5" x14ac:dyDescent="0.3">
      <c r="A2445" s="2" t="s">
        <v>2547</v>
      </c>
      <c r="B2445" s="3" t="s">
        <v>10548</v>
      </c>
      <c r="C2445" s="3" t="s">
        <v>10549</v>
      </c>
      <c r="D2445" s="3" t="s">
        <v>10557</v>
      </c>
      <c r="E2445" s="3" t="s">
        <v>10558</v>
      </c>
    </row>
    <row r="2446" spans="1:5" x14ac:dyDescent="0.3">
      <c r="A2446" s="2" t="s">
        <v>2548</v>
      </c>
      <c r="B2446" s="3" t="s">
        <v>10548</v>
      </c>
      <c r="C2446" s="3" t="s">
        <v>10549</v>
      </c>
      <c r="D2446" s="3" t="s">
        <v>10557</v>
      </c>
      <c r="E2446" s="3" t="s">
        <v>10558</v>
      </c>
    </row>
    <row r="2447" spans="1:5" x14ac:dyDescent="0.3">
      <c r="A2447" s="2" t="s">
        <v>2549</v>
      </c>
      <c r="B2447" s="3" t="s">
        <v>10548</v>
      </c>
      <c r="C2447" s="3" t="s">
        <v>10549</v>
      </c>
      <c r="D2447" s="3" t="s">
        <v>10557</v>
      </c>
      <c r="E2447" s="3" t="s">
        <v>10558</v>
      </c>
    </row>
    <row r="2448" spans="1:5" x14ac:dyDescent="0.3">
      <c r="A2448" s="2" t="s">
        <v>2550</v>
      </c>
      <c r="B2448" s="3" t="s">
        <v>10548</v>
      </c>
      <c r="C2448" s="3" t="s">
        <v>10549</v>
      </c>
      <c r="D2448" s="3" t="s">
        <v>10559</v>
      </c>
      <c r="E2448" s="3" t="s">
        <v>10560</v>
      </c>
    </row>
    <row r="2449" spans="1:5" x14ac:dyDescent="0.3">
      <c r="A2449" s="2" t="s">
        <v>2551</v>
      </c>
      <c r="B2449" s="3" t="s">
        <v>10548</v>
      </c>
      <c r="C2449" s="3" t="s">
        <v>10549</v>
      </c>
      <c r="D2449" s="3" t="s">
        <v>10561</v>
      </c>
      <c r="E2449" s="3" t="s">
        <v>10562</v>
      </c>
    </row>
    <row r="2450" spans="1:5" x14ac:dyDescent="0.3">
      <c r="A2450" s="2" t="s">
        <v>2552</v>
      </c>
      <c r="B2450" s="3" t="s">
        <v>10548</v>
      </c>
      <c r="C2450" s="3" t="s">
        <v>10549</v>
      </c>
      <c r="D2450" s="3" t="s">
        <v>10559</v>
      </c>
      <c r="E2450" s="3" t="s">
        <v>10562</v>
      </c>
    </row>
    <row r="2451" spans="1:5" x14ac:dyDescent="0.3">
      <c r="A2451" s="2" t="s">
        <v>2553</v>
      </c>
      <c r="B2451" s="3" t="s">
        <v>10548</v>
      </c>
      <c r="C2451" s="3" t="s">
        <v>10549</v>
      </c>
      <c r="D2451" s="3" t="s">
        <v>10559</v>
      </c>
      <c r="E2451" s="3" t="s">
        <v>10562</v>
      </c>
    </row>
    <row r="2452" spans="1:5" x14ac:dyDescent="0.3">
      <c r="A2452" s="2" t="s">
        <v>2554</v>
      </c>
      <c r="B2452" s="3" t="s">
        <v>10563</v>
      </c>
      <c r="C2452" s="3" t="s">
        <v>10549</v>
      </c>
      <c r="D2452" s="3" t="s">
        <v>10564</v>
      </c>
      <c r="E2452" s="3" t="s">
        <v>10565</v>
      </c>
    </row>
    <row r="2453" spans="1:5" x14ac:dyDescent="0.3">
      <c r="A2453" s="2" t="s">
        <v>2555</v>
      </c>
      <c r="B2453" s="3" t="s">
        <v>10563</v>
      </c>
      <c r="C2453" s="3" t="s">
        <v>10549</v>
      </c>
      <c r="D2453" s="3" t="s">
        <v>10564</v>
      </c>
      <c r="E2453" s="3" t="s">
        <v>10565</v>
      </c>
    </row>
    <row r="2454" spans="1:5" x14ac:dyDescent="0.3">
      <c r="A2454" s="2" t="s">
        <v>2556</v>
      </c>
      <c r="B2454" s="3" t="s">
        <v>10566</v>
      </c>
      <c r="C2454" s="3" t="s">
        <v>10549</v>
      </c>
      <c r="D2454" s="3" t="s">
        <v>10567</v>
      </c>
      <c r="E2454" s="3" t="s">
        <v>10568</v>
      </c>
    </row>
    <row r="2455" spans="1:5" x14ac:dyDescent="0.3">
      <c r="A2455" s="2" t="s">
        <v>2557</v>
      </c>
      <c r="B2455" s="3" t="s">
        <v>10566</v>
      </c>
      <c r="C2455" s="3" t="s">
        <v>10549</v>
      </c>
      <c r="D2455" s="3" t="s">
        <v>10569</v>
      </c>
      <c r="E2455" s="3" t="s">
        <v>10570</v>
      </c>
    </row>
    <row r="2456" spans="1:5" x14ac:dyDescent="0.3">
      <c r="A2456" s="2" t="s">
        <v>2558</v>
      </c>
      <c r="B2456" s="3" t="s">
        <v>10566</v>
      </c>
      <c r="C2456" s="3" t="s">
        <v>10549</v>
      </c>
      <c r="D2456" s="3" t="s">
        <v>10571</v>
      </c>
      <c r="E2456" s="3" t="s">
        <v>10572</v>
      </c>
    </row>
    <row r="2457" spans="1:5" x14ac:dyDescent="0.3">
      <c r="A2457" s="2" t="s">
        <v>2559</v>
      </c>
      <c r="B2457" s="3" t="s">
        <v>10566</v>
      </c>
      <c r="C2457" s="3" t="s">
        <v>10549</v>
      </c>
      <c r="D2457" s="3" t="s">
        <v>10569</v>
      </c>
      <c r="E2457" s="3" t="s">
        <v>10572</v>
      </c>
    </row>
    <row r="2458" spans="1:5" x14ac:dyDescent="0.3">
      <c r="A2458" s="2" t="s">
        <v>2560</v>
      </c>
      <c r="B2458" s="3" t="s">
        <v>10566</v>
      </c>
      <c r="C2458" s="3" t="s">
        <v>10549</v>
      </c>
      <c r="D2458" s="3" t="s">
        <v>10569</v>
      </c>
      <c r="E2458" s="3" t="s">
        <v>10572</v>
      </c>
    </row>
    <row r="2459" spans="1:5" x14ac:dyDescent="0.3">
      <c r="A2459" s="2" t="s">
        <v>2561</v>
      </c>
      <c r="B2459" s="3" t="s">
        <v>10566</v>
      </c>
      <c r="C2459" s="3" t="s">
        <v>10549</v>
      </c>
      <c r="D2459" s="3" t="s">
        <v>10573</v>
      </c>
      <c r="E2459" s="3" t="s">
        <v>10574</v>
      </c>
    </row>
    <row r="2460" spans="1:5" x14ac:dyDescent="0.3">
      <c r="A2460" s="2" t="s">
        <v>2562</v>
      </c>
      <c r="B2460" s="3" t="s">
        <v>10566</v>
      </c>
      <c r="C2460" s="3" t="s">
        <v>10549</v>
      </c>
      <c r="D2460" s="3" t="s">
        <v>10575</v>
      </c>
      <c r="E2460" s="3" t="s">
        <v>10576</v>
      </c>
    </row>
    <row r="2461" spans="1:5" x14ac:dyDescent="0.3">
      <c r="A2461" s="2" t="s">
        <v>2563</v>
      </c>
      <c r="B2461" s="3" t="s">
        <v>10566</v>
      </c>
      <c r="C2461" s="3" t="s">
        <v>10549</v>
      </c>
      <c r="D2461" s="3" t="s">
        <v>10575</v>
      </c>
      <c r="E2461" s="3" t="s">
        <v>10576</v>
      </c>
    </row>
    <row r="2462" spans="1:5" x14ac:dyDescent="0.3">
      <c r="A2462" s="2" t="s">
        <v>2564</v>
      </c>
      <c r="B2462" s="3" t="s">
        <v>10566</v>
      </c>
      <c r="C2462" s="3" t="s">
        <v>10549</v>
      </c>
      <c r="D2462" s="3" t="s">
        <v>10575</v>
      </c>
      <c r="E2462" s="3" t="s">
        <v>10576</v>
      </c>
    </row>
    <row r="2463" spans="1:5" x14ac:dyDescent="0.3">
      <c r="A2463" s="2" t="s">
        <v>2565</v>
      </c>
      <c r="B2463" s="3" t="s">
        <v>10566</v>
      </c>
      <c r="C2463" s="3" t="s">
        <v>10549</v>
      </c>
      <c r="D2463" s="3" t="s">
        <v>10575</v>
      </c>
      <c r="E2463" s="3" t="s">
        <v>10576</v>
      </c>
    </row>
    <row r="2464" spans="1:5" x14ac:dyDescent="0.3">
      <c r="A2464" s="2" t="s">
        <v>2566</v>
      </c>
      <c r="B2464" s="3" t="s">
        <v>10566</v>
      </c>
      <c r="C2464" s="3" t="s">
        <v>10549</v>
      </c>
      <c r="D2464" s="3" t="s">
        <v>10575</v>
      </c>
      <c r="E2464" s="3" t="s">
        <v>10576</v>
      </c>
    </row>
    <row r="2465" spans="1:5" x14ac:dyDescent="0.3">
      <c r="A2465" s="2" t="s">
        <v>2567</v>
      </c>
      <c r="B2465" s="3" t="s">
        <v>10566</v>
      </c>
      <c r="C2465" s="3" t="s">
        <v>10549</v>
      </c>
      <c r="D2465" s="3" t="s">
        <v>10575</v>
      </c>
      <c r="E2465" s="3" t="s">
        <v>10576</v>
      </c>
    </row>
    <row r="2466" spans="1:5" x14ac:dyDescent="0.3">
      <c r="A2466" s="2" t="s">
        <v>2568</v>
      </c>
      <c r="B2466" s="3" t="s">
        <v>10566</v>
      </c>
      <c r="C2466" s="3" t="s">
        <v>10549</v>
      </c>
      <c r="D2466" s="3" t="s">
        <v>10575</v>
      </c>
      <c r="E2466" s="3" t="s">
        <v>10576</v>
      </c>
    </row>
    <row r="2467" spans="1:5" x14ac:dyDescent="0.3">
      <c r="A2467" s="2" t="s">
        <v>2569</v>
      </c>
      <c r="B2467" s="3" t="s">
        <v>10566</v>
      </c>
      <c r="C2467" s="3" t="s">
        <v>10549</v>
      </c>
      <c r="D2467" s="3" t="s">
        <v>10575</v>
      </c>
      <c r="E2467" s="3" t="s">
        <v>10576</v>
      </c>
    </row>
    <row r="2468" spans="1:5" x14ac:dyDescent="0.3">
      <c r="A2468" s="2" t="s">
        <v>2570</v>
      </c>
      <c r="B2468" s="3" t="s">
        <v>10566</v>
      </c>
      <c r="C2468" s="3" t="s">
        <v>10549</v>
      </c>
      <c r="D2468" s="3" t="s">
        <v>10575</v>
      </c>
      <c r="E2468" s="3" t="s">
        <v>10576</v>
      </c>
    </row>
    <row r="2469" spans="1:5" x14ac:dyDescent="0.3">
      <c r="A2469" s="2" t="s">
        <v>2571</v>
      </c>
      <c r="B2469" s="3" t="s">
        <v>10566</v>
      </c>
      <c r="C2469" s="3" t="s">
        <v>10549</v>
      </c>
      <c r="D2469" s="3" t="s">
        <v>10575</v>
      </c>
      <c r="E2469" s="3" t="s">
        <v>10576</v>
      </c>
    </row>
    <row r="2470" spans="1:5" x14ac:dyDescent="0.3">
      <c r="A2470" s="2" t="s">
        <v>2572</v>
      </c>
      <c r="B2470" s="3" t="s">
        <v>10566</v>
      </c>
      <c r="C2470" s="3" t="s">
        <v>10549</v>
      </c>
      <c r="D2470" s="3" t="s">
        <v>10575</v>
      </c>
      <c r="E2470" s="3" t="s">
        <v>10576</v>
      </c>
    </row>
    <row r="2471" spans="1:5" x14ac:dyDescent="0.3">
      <c r="A2471" s="2" t="s">
        <v>2573</v>
      </c>
      <c r="B2471" s="3" t="s">
        <v>10566</v>
      </c>
      <c r="C2471" s="3" t="s">
        <v>10549</v>
      </c>
      <c r="D2471" s="3" t="s">
        <v>10575</v>
      </c>
      <c r="E2471" s="3" t="s">
        <v>10576</v>
      </c>
    </row>
    <row r="2472" spans="1:5" x14ac:dyDescent="0.3">
      <c r="A2472" s="2" t="s">
        <v>2574</v>
      </c>
      <c r="B2472" s="3" t="s">
        <v>10566</v>
      </c>
      <c r="C2472" s="3" t="s">
        <v>10549</v>
      </c>
      <c r="D2472" s="3" t="s">
        <v>10575</v>
      </c>
      <c r="E2472" s="3" t="s">
        <v>10576</v>
      </c>
    </row>
    <row r="2473" spans="1:5" x14ac:dyDescent="0.3">
      <c r="A2473" s="2" t="s">
        <v>2575</v>
      </c>
      <c r="B2473" s="3" t="s">
        <v>10566</v>
      </c>
      <c r="C2473" s="3" t="s">
        <v>10549</v>
      </c>
      <c r="D2473" s="3" t="s">
        <v>10575</v>
      </c>
      <c r="E2473" s="3" t="s">
        <v>10576</v>
      </c>
    </row>
    <row r="2474" spans="1:5" x14ac:dyDescent="0.3">
      <c r="A2474" s="2" t="s">
        <v>2583</v>
      </c>
      <c r="B2474" s="3" t="s">
        <v>10566</v>
      </c>
      <c r="C2474" s="3" t="s">
        <v>10549</v>
      </c>
      <c r="D2474" s="3" t="s">
        <v>10575</v>
      </c>
      <c r="E2474" s="3" t="s">
        <v>10576</v>
      </c>
    </row>
    <row r="2475" spans="1:5" x14ac:dyDescent="0.3">
      <c r="A2475" s="2" t="s">
        <v>2584</v>
      </c>
      <c r="B2475" s="3" t="s">
        <v>10566</v>
      </c>
      <c r="C2475" s="3" t="s">
        <v>10549</v>
      </c>
      <c r="D2475" s="3" t="s">
        <v>10575</v>
      </c>
      <c r="E2475" s="3" t="s">
        <v>10576</v>
      </c>
    </row>
    <row r="2476" spans="1:5" x14ac:dyDescent="0.3">
      <c r="A2476" s="2" t="s">
        <v>2585</v>
      </c>
      <c r="B2476" s="3" t="s">
        <v>10566</v>
      </c>
      <c r="C2476" s="3" t="s">
        <v>10549</v>
      </c>
      <c r="D2476" s="3" t="s">
        <v>10575</v>
      </c>
      <c r="E2476" s="3" t="s">
        <v>10576</v>
      </c>
    </row>
    <row r="2477" spans="1:5" x14ac:dyDescent="0.3">
      <c r="A2477" s="2" t="s">
        <v>2586</v>
      </c>
      <c r="B2477" s="3" t="s">
        <v>10566</v>
      </c>
      <c r="C2477" s="3" t="s">
        <v>10549</v>
      </c>
      <c r="D2477" s="3" t="s">
        <v>10575</v>
      </c>
      <c r="E2477" s="3" t="s">
        <v>10576</v>
      </c>
    </row>
    <row r="2478" spans="1:5" x14ac:dyDescent="0.3">
      <c r="A2478" s="2" t="s">
        <v>2587</v>
      </c>
      <c r="B2478" s="3" t="s">
        <v>10566</v>
      </c>
      <c r="C2478" s="3" t="s">
        <v>10549</v>
      </c>
      <c r="D2478" s="3" t="s">
        <v>10575</v>
      </c>
      <c r="E2478" s="3" t="s">
        <v>10576</v>
      </c>
    </row>
    <row r="2479" spans="1:5" x14ac:dyDescent="0.3">
      <c r="A2479" s="2" t="s">
        <v>2588</v>
      </c>
      <c r="B2479" s="3" t="s">
        <v>10566</v>
      </c>
      <c r="C2479" s="3" t="s">
        <v>10549</v>
      </c>
      <c r="D2479" s="3" t="s">
        <v>10575</v>
      </c>
      <c r="E2479" s="3" t="s">
        <v>10576</v>
      </c>
    </row>
    <row r="2480" spans="1:5" x14ac:dyDescent="0.3">
      <c r="A2480" s="2" t="s">
        <v>2589</v>
      </c>
      <c r="B2480" s="3" t="s">
        <v>10566</v>
      </c>
      <c r="C2480" s="3" t="s">
        <v>10549</v>
      </c>
      <c r="D2480" s="3" t="s">
        <v>10575</v>
      </c>
      <c r="E2480" s="3" t="s">
        <v>10576</v>
      </c>
    </row>
    <row r="2481" spans="1:5" x14ac:dyDescent="0.3">
      <c r="A2481" s="2" t="s">
        <v>2597</v>
      </c>
      <c r="B2481" s="3" t="s">
        <v>10566</v>
      </c>
      <c r="C2481" s="3" t="s">
        <v>10549</v>
      </c>
      <c r="D2481" s="3" t="s">
        <v>10575</v>
      </c>
      <c r="E2481" s="3" t="s">
        <v>10576</v>
      </c>
    </row>
    <row r="2482" spans="1:5" x14ac:dyDescent="0.3">
      <c r="A2482" s="2" t="s">
        <v>2598</v>
      </c>
      <c r="B2482" s="3" t="s">
        <v>10566</v>
      </c>
      <c r="C2482" s="3" t="s">
        <v>10549</v>
      </c>
      <c r="D2482" s="3" t="s">
        <v>10575</v>
      </c>
      <c r="E2482" s="3" t="s">
        <v>10576</v>
      </c>
    </row>
    <row r="2483" spans="1:5" x14ac:dyDescent="0.3">
      <c r="A2483" s="2" t="s">
        <v>2599</v>
      </c>
      <c r="B2483" s="3" t="s">
        <v>10566</v>
      </c>
      <c r="C2483" s="3" t="s">
        <v>10549</v>
      </c>
      <c r="D2483" s="3" t="s">
        <v>10575</v>
      </c>
      <c r="E2483" s="3" t="s">
        <v>10576</v>
      </c>
    </row>
    <row r="2484" spans="1:5" x14ac:dyDescent="0.3">
      <c r="A2484" s="2" t="s">
        <v>2600</v>
      </c>
      <c r="B2484" s="3" t="s">
        <v>10566</v>
      </c>
      <c r="C2484" s="3" t="s">
        <v>10549</v>
      </c>
      <c r="D2484" s="3" t="s">
        <v>10575</v>
      </c>
      <c r="E2484" s="3" t="s">
        <v>10576</v>
      </c>
    </row>
    <row r="2485" spans="1:5" x14ac:dyDescent="0.3">
      <c r="A2485" s="2" t="s">
        <v>2601</v>
      </c>
      <c r="B2485" s="3" t="s">
        <v>10566</v>
      </c>
      <c r="C2485" s="3" t="s">
        <v>10549</v>
      </c>
      <c r="D2485" s="3" t="s">
        <v>10575</v>
      </c>
      <c r="E2485" s="3" t="s">
        <v>10576</v>
      </c>
    </row>
    <row r="2486" spans="1:5" x14ac:dyDescent="0.3">
      <c r="A2486" s="2" t="s">
        <v>2602</v>
      </c>
      <c r="B2486" s="3" t="s">
        <v>10566</v>
      </c>
      <c r="C2486" s="3" t="s">
        <v>10549</v>
      </c>
      <c r="D2486" s="3" t="s">
        <v>10575</v>
      </c>
      <c r="E2486" s="3" t="s">
        <v>10576</v>
      </c>
    </row>
    <row r="2487" spans="1:5" x14ac:dyDescent="0.3">
      <c r="A2487" s="2" t="s">
        <v>2603</v>
      </c>
      <c r="B2487" s="3" t="s">
        <v>10566</v>
      </c>
      <c r="C2487" s="3" t="s">
        <v>10549</v>
      </c>
      <c r="D2487" s="3" t="s">
        <v>10575</v>
      </c>
      <c r="E2487" s="3" t="s">
        <v>10576</v>
      </c>
    </row>
    <row r="2488" spans="1:5" x14ac:dyDescent="0.3">
      <c r="A2488" s="2" t="s">
        <v>2611</v>
      </c>
      <c r="B2488" s="3" t="s">
        <v>10566</v>
      </c>
      <c r="C2488" s="3" t="s">
        <v>10549</v>
      </c>
      <c r="D2488" s="3" t="s">
        <v>10575</v>
      </c>
      <c r="E2488" s="3" t="s">
        <v>10576</v>
      </c>
    </row>
    <row r="2489" spans="1:5" x14ac:dyDescent="0.3">
      <c r="A2489" s="2" t="s">
        <v>2612</v>
      </c>
      <c r="B2489" s="3" t="s">
        <v>10566</v>
      </c>
      <c r="C2489" s="3" t="s">
        <v>10549</v>
      </c>
      <c r="D2489" s="3" t="s">
        <v>10575</v>
      </c>
      <c r="E2489" s="3" t="s">
        <v>10576</v>
      </c>
    </row>
    <row r="2490" spans="1:5" x14ac:dyDescent="0.3">
      <c r="A2490" s="2" t="s">
        <v>2613</v>
      </c>
      <c r="B2490" s="3" t="s">
        <v>10566</v>
      </c>
      <c r="C2490" s="3" t="s">
        <v>10549</v>
      </c>
      <c r="D2490" s="3" t="s">
        <v>10575</v>
      </c>
      <c r="E2490" s="3" t="s">
        <v>10576</v>
      </c>
    </row>
    <row r="2491" spans="1:5" x14ac:dyDescent="0.3">
      <c r="A2491" s="2" t="s">
        <v>2614</v>
      </c>
      <c r="B2491" s="3" t="s">
        <v>10566</v>
      </c>
      <c r="C2491" s="3" t="s">
        <v>10549</v>
      </c>
      <c r="D2491" s="3" t="s">
        <v>10575</v>
      </c>
      <c r="E2491" s="3" t="s">
        <v>10576</v>
      </c>
    </row>
    <row r="2492" spans="1:5" x14ac:dyDescent="0.3">
      <c r="A2492" s="2" t="s">
        <v>2615</v>
      </c>
      <c r="B2492" s="3" t="s">
        <v>10566</v>
      </c>
      <c r="C2492" s="3" t="s">
        <v>10549</v>
      </c>
      <c r="D2492" s="3" t="s">
        <v>10575</v>
      </c>
      <c r="E2492" s="3" t="s">
        <v>10576</v>
      </c>
    </row>
    <row r="2493" spans="1:5" x14ac:dyDescent="0.3">
      <c r="A2493" s="2" t="s">
        <v>2616</v>
      </c>
      <c r="B2493" s="3" t="s">
        <v>10566</v>
      </c>
      <c r="C2493" s="3" t="s">
        <v>10549</v>
      </c>
      <c r="D2493" s="3" t="s">
        <v>10575</v>
      </c>
      <c r="E2493" s="3" t="s">
        <v>10576</v>
      </c>
    </row>
    <row r="2494" spans="1:5" x14ac:dyDescent="0.3">
      <c r="A2494" s="2" t="s">
        <v>2617</v>
      </c>
      <c r="B2494" s="3" t="s">
        <v>10566</v>
      </c>
      <c r="C2494" s="3" t="s">
        <v>10549</v>
      </c>
      <c r="D2494" s="3" t="s">
        <v>10575</v>
      </c>
      <c r="E2494" s="3" t="s">
        <v>10576</v>
      </c>
    </row>
    <row r="2495" spans="1:5" x14ac:dyDescent="0.3">
      <c r="A2495" s="2" t="s">
        <v>2625</v>
      </c>
      <c r="B2495" s="3" t="s">
        <v>10566</v>
      </c>
      <c r="C2495" s="3" t="s">
        <v>10549</v>
      </c>
      <c r="D2495" s="3" t="s">
        <v>10575</v>
      </c>
      <c r="E2495" s="3" t="s">
        <v>10576</v>
      </c>
    </row>
    <row r="2496" spans="1:5" x14ac:dyDescent="0.3">
      <c r="A2496" s="2" t="s">
        <v>2626</v>
      </c>
      <c r="B2496" s="3" t="s">
        <v>10566</v>
      </c>
      <c r="C2496" s="3" t="s">
        <v>10549</v>
      </c>
      <c r="D2496" s="3" t="s">
        <v>10575</v>
      </c>
      <c r="E2496" s="3" t="s">
        <v>10576</v>
      </c>
    </row>
    <row r="2497" spans="1:5" x14ac:dyDescent="0.3">
      <c r="A2497" s="2" t="s">
        <v>2627</v>
      </c>
      <c r="B2497" s="3" t="s">
        <v>10566</v>
      </c>
      <c r="C2497" s="3" t="s">
        <v>10549</v>
      </c>
      <c r="D2497" s="3" t="s">
        <v>10575</v>
      </c>
      <c r="E2497" s="3" t="s">
        <v>10576</v>
      </c>
    </row>
    <row r="2498" spans="1:5" x14ac:dyDescent="0.3">
      <c r="A2498" s="2" t="s">
        <v>2628</v>
      </c>
      <c r="B2498" s="3" t="s">
        <v>10566</v>
      </c>
      <c r="C2498" s="3" t="s">
        <v>10549</v>
      </c>
      <c r="D2498" s="3" t="s">
        <v>10575</v>
      </c>
      <c r="E2498" s="3" t="s">
        <v>10576</v>
      </c>
    </row>
    <row r="2499" spans="1:5" x14ac:dyDescent="0.3">
      <c r="A2499" s="2" t="s">
        <v>2629</v>
      </c>
      <c r="B2499" s="3" t="s">
        <v>10566</v>
      </c>
      <c r="C2499" s="3" t="s">
        <v>10549</v>
      </c>
      <c r="D2499" s="3" t="s">
        <v>10575</v>
      </c>
      <c r="E2499" s="3" t="s">
        <v>10576</v>
      </c>
    </row>
    <row r="2500" spans="1:5" x14ac:dyDescent="0.3">
      <c r="A2500" s="2" t="s">
        <v>2630</v>
      </c>
      <c r="B2500" s="3" t="s">
        <v>10566</v>
      </c>
      <c r="C2500" s="3" t="s">
        <v>10549</v>
      </c>
      <c r="D2500" s="3" t="s">
        <v>10575</v>
      </c>
      <c r="E2500" s="3" t="s">
        <v>10576</v>
      </c>
    </row>
    <row r="2501" spans="1:5" x14ac:dyDescent="0.3">
      <c r="A2501" s="2" t="s">
        <v>2631</v>
      </c>
      <c r="B2501" s="3" t="s">
        <v>10566</v>
      </c>
      <c r="C2501" s="3" t="s">
        <v>10549</v>
      </c>
      <c r="D2501" s="3" t="s">
        <v>10575</v>
      </c>
      <c r="E2501" s="3" t="s">
        <v>10576</v>
      </c>
    </row>
    <row r="2502" spans="1:5" x14ac:dyDescent="0.3">
      <c r="A2502" s="2" t="s">
        <v>2632</v>
      </c>
      <c r="B2502" s="3" t="s">
        <v>10566</v>
      </c>
      <c r="C2502" s="3" t="s">
        <v>10549</v>
      </c>
      <c r="D2502" s="3" t="s">
        <v>10575</v>
      </c>
      <c r="E2502" s="3" t="s">
        <v>10576</v>
      </c>
    </row>
    <row r="2503" spans="1:5" x14ac:dyDescent="0.3">
      <c r="A2503" s="2" t="s">
        <v>2633</v>
      </c>
      <c r="B2503" s="3" t="s">
        <v>10566</v>
      </c>
      <c r="C2503" s="3" t="s">
        <v>10549</v>
      </c>
      <c r="D2503" s="3" t="s">
        <v>10575</v>
      </c>
      <c r="E2503" s="3" t="s">
        <v>10576</v>
      </c>
    </row>
    <row r="2504" spans="1:5" x14ac:dyDescent="0.3">
      <c r="A2504" s="2" t="s">
        <v>2634</v>
      </c>
      <c r="B2504" s="3" t="s">
        <v>10566</v>
      </c>
      <c r="C2504" s="3" t="s">
        <v>10549</v>
      </c>
      <c r="D2504" s="3" t="s">
        <v>10575</v>
      </c>
      <c r="E2504" s="3" t="s">
        <v>10576</v>
      </c>
    </row>
    <row r="2505" spans="1:5" x14ac:dyDescent="0.3">
      <c r="A2505" s="2" t="s">
        <v>2635</v>
      </c>
      <c r="B2505" s="3" t="s">
        <v>10566</v>
      </c>
      <c r="C2505" s="3" t="s">
        <v>10549</v>
      </c>
      <c r="D2505" s="3" t="s">
        <v>10575</v>
      </c>
      <c r="E2505" s="3" t="s">
        <v>10576</v>
      </c>
    </row>
    <row r="2506" spans="1:5" x14ac:dyDescent="0.3">
      <c r="A2506" s="2" t="s">
        <v>2636</v>
      </c>
      <c r="B2506" s="3" t="s">
        <v>10566</v>
      </c>
      <c r="C2506" s="3" t="s">
        <v>10549</v>
      </c>
      <c r="D2506" s="3" t="s">
        <v>10575</v>
      </c>
      <c r="E2506" s="3" t="s">
        <v>10576</v>
      </c>
    </row>
    <row r="2507" spans="1:5" x14ac:dyDescent="0.3">
      <c r="A2507" s="2" t="s">
        <v>2637</v>
      </c>
      <c r="B2507" s="3" t="s">
        <v>10566</v>
      </c>
      <c r="C2507" s="3" t="s">
        <v>10549</v>
      </c>
      <c r="D2507" s="3" t="s">
        <v>10577</v>
      </c>
      <c r="E2507" s="3" t="s">
        <v>10578</v>
      </c>
    </row>
    <row r="2508" spans="1:5" x14ac:dyDescent="0.3">
      <c r="A2508" s="2" t="s">
        <v>2638</v>
      </c>
      <c r="B2508" s="3" t="s">
        <v>10566</v>
      </c>
      <c r="C2508" s="3" t="s">
        <v>10549</v>
      </c>
      <c r="D2508" s="3" t="s">
        <v>10577</v>
      </c>
      <c r="E2508" s="3" t="s">
        <v>10578</v>
      </c>
    </row>
    <row r="2509" spans="1:5" x14ac:dyDescent="0.3">
      <c r="A2509" s="2" t="s">
        <v>2639</v>
      </c>
      <c r="B2509" s="3" t="s">
        <v>10579</v>
      </c>
      <c r="C2509" s="3" t="s">
        <v>10549</v>
      </c>
      <c r="D2509" s="3" t="s">
        <v>10564</v>
      </c>
      <c r="E2509" s="3" t="s">
        <v>10565</v>
      </c>
    </row>
    <row r="2510" spans="1:5" x14ac:dyDescent="0.3">
      <c r="A2510" s="2" t="s">
        <v>2640</v>
      </c>
      <c r="B2510" s="3" t="s">
        <v>10579</v>
      </c>
      <c r="C2510" s="3" t="s">
        <v>10549</v>
      </c>
      <c r="D2510" s="3" t="s">
        <v>10564</v>
      </c>
      <c r="E2510" s="3" t="s">
        <v>10565</v>
      </c>
    </row>
    <row r="2511" spans="1:5" x14ac:dyDescent="0.3">
      <c r="A2511" s="2" t="s">
        <v>2641</v>
      </c>
      <c r="B2511" s="3" t="s">
        <v>10489</v>
      </c>
      <c r="C2511" s="3" t="s">
        <v>10549</v>
      </c>
      <c r="D2511" s="3" t="s">
        <v>10550</v>
      </c>
      <c r="E2511" s="3" t="s">
        <v>10551</v>
      </c>
    </row>
    <row r="2512" spans="1:5" x14ac:dyDescent="0.3">
      <c r="A2512" s="2" t="s">
        <v>2642</v>
      </c>
      <c r="B2512" s="3" t="s">
        <v>10489</v>
      </c>
      <c r="C2512" s="3" t="s">
        <v>10549</v>
      </c>
      <c r="D2512" s="3" t="s">
        <v>10550</v>
      </c>
      <c r="E2512" s="3" t="s">
        <v>10551</v>
      </c>
    </row>
    <row r="2513" spans="1:5" x14ac:dyDescent="0.3">
      <c r="A2513" s="2" t="s">
        <v>2643</v>
      </c>
      <c r="B2513" s="3" t="s">
        <v>10489</v>
      </c>
      <c r="C2513" s="3" t="s">
        <v>10549</v>
      </c>
      <c r="D2513" s="3" t="s">
        <v>10550</v>
      </c>
      <c r="E2513" s="3" t="s">
        <v>10551</v>
      </c>
    </row>
    <row r="2514" spans="1:5" x14ac:dyDescent="0.3">
      <c r="A2514" s="2" t="s">
        <v>2644</v>
      </c>
      <c r="B2514" s="3" t="s">
        <v>10489</v>
      </c>
      <c r="C2514" s="3" t="s">
        <v>10549</v>
      </c>
      <c r="D2514" s="3" t="s">
        <v>10550</v>
      </c>
      <c r="E2514" s="3" t="s">
        <v>10551</v>
      </c>
    </row>
    <row r="2515" spans="1:5" x14ac:dyDescent="0.3">
      <c r="A2515" s="2" t="s">
        <v>2645</v>
      </c>
      <c r="B2515" s="3" t="s">
        <v>10489</v>
      </c>
      <c r="C2515" s="3" t="s">
        <v>10549</v>
      </c>
      <c r="D2515" s="3" t="s">
        <v>10550</v>
      </c>
      <c r="E2515" s="3" t="s">
        <v>10551</v>
      </c>
    </row>
    <row r="2516" spans="1:5" x14ac:dyDescent="0.3">
      <c r="A2516" s="2" t="s">
        <v>2646</v>
      </c>
      <c r="B2516" s="3" t="s">
        <v>10489</v>
      </c>
      <c r="C2516" s="3" t="s">
        <v>10549</v>
      </c>
      <c r="D2516" s="3" t="s">
        <v>10550</v>
      </c>
      <c r="E2516" s="3" t="s">
        <v>10551</v>
      </c>
    </row>
    <row r="2517" spans="1:5" x14ac:dyDescent="0.3">
      <c r="A2517" s="2" t="s">
        <v>2647</v>
      </c>
      <c r="B2517" s="3" t="s">
        <v>10489</v>
      </c>
      <c r="C2517" s="3" t="s">
        <v>10549</v>
      </c>
      <c r="D2517" s="3" t="s">
        <v>10550</v>
      </c>
      <c r="E2517" s="3" t="s">
        <v>10551</v>
      </c>
    </row>
    <row r="2518" spans="1:5" x14ac:dyDescent="0.3">
      <c r="A2518" s="2" t="s">
        <v>2648</v>
      </c>
      <c r="B2518" s="3" t="s">
        <v>10489</v>
      </c>
      <c r="C2518" s="3" t="s">
        <v>10549</v>
      </c>
      <c r="D2518" s="3" t="s">
        <v>10550</v>
      </c>
      <c r="E2518" s="3" t="s">
        <v>10551</v>
      </c>
    </row>
    <row r="2519" spans="1:5" x14ac:dyDescent="0.3">
      <c r="A2519" s="2" t="s">
        <v>2649</v>
      </c>
      <c r="B2519" s="3" t="s">
        <v>10489</v>
      </c>
      <c r="C2519" s="3" t="s">
        <v>10549</v>
      </c>
      <c r="D2519" s="3" t="s">
        <v>10550</v>
      </c>
      <c r="E2519" s="3" t="s">
        <v>10551</v>
      </c>
    </row>
    <row r="2520" spans="1:5" x14ac:dyDescent="0.3">
      <c r="A2520" s="2" t="s">
        <v>2650</v>
      </c>
      <c r="B2520" s="3" t="s">
        <v>10489</v>
      </c>
      <c r="C2520" s="3" t="s">
        <v>10549</v>
      </c>
      <c r="D2520" s="3" t="s">
        <v>10550</v>
      </c>
      <c r="E2520" s="3" t="s">
        <v>10551</v>
      </c>
    </row>
    <row r="2521" spans="1:5" x14ac:dyDescent="0.3">
      <c r="A2521" s="2" t="s">
        <v>2651</v>
      </c>
      <c r="B2521" s="3" t="s">
        <v>10489</v>
      </c>
      <c r="C2521" s="3" t="s">
        <v>10549</v>
      </c>
      <c r="D2521" s="3" t="s">
        <v>10550</v>
      </c>
      <c r="E2521" s="3" t="s">
        <v>10551</v>
      </c>
    </row>
    <row r="2522" spans="1:5" x14ac:dyDescent="0.3">
      <c r="A2522" s="2" t="s">
        <v>2652</v>
      </c>
      <c r="B2522" s="3" t="s">
        <v>10489</v>
      </c>
      <c r="C2522" s="3" t="s">
        <v>10549</v>
      </c>
      <c r="D2522" s="3" t="s">
        <v>10550</v>
      </c>
      <c r="E2522" s="3" t="s">
        <v>10551</v>
      </c>
    </row>
    <row r="2523" spans="1:5" x14ac:dyDescent="0.3">
      <c r="A2523" s="2" t="s">
        <v>2653</v>
      </c>
      <c r="B2523" s="3" t="s">
        <v>10489</v>
      </c>
      <c r="C2523" s="3" t="s">
        <v>10549</v>
      </c>
      <c r="D2523" s="3" t="s">
        <v>10550</v>
      </c>
      <c r="E2523" s="3" t="s">
        <v>10551</v>
      </c>
    </row>
    <row r="2524" spans="1:5" x14ac:dyDescent="0.3">
      <c r="A2524" s="2" t="s">
        <v>2654</v>
      </c>
      <c r="B2524" s="3" t="s">
        <v>10489</v>
      </c>
      <c r="C2524" s="3" t="s">
        <v>10549</v>
      </c>
      <c r="D2524" s="3" t="s">
        <v>10550</v>
      </c>
      <c r="E2524" s="3" t="s">
        <v>10551</v>
      </c>
    </row>
    <row r="2525" spans="1:5" x14ac:dyDescent="0.3">
      <c r="A2525" s="2" t="s">
        <v>2655</v>
      </c>
      <c r="B2525" s="3" t="s">
        <v>10489</v>
      </c>
      <c r="C2525" s="3" t="s">
        <v>10549</v>
      </c>
      <c r="D2525" s="3" t="s">
        <v>10550</v>
      </c>
      <c r="E2525" s="3" t="s">
        <v>10551</v>
      </c>
    </row>
    <row r="2526" spans="1:5" x14ac:dyDescent="0.3">
      <c r="A2526" s="2" t="s">
        <v>2656</v>
      </c>
      <c r="B2526" s="3" t="s">
        <v>10489</v>
      </c>
      <c r="C2526" s="3" t="s">
        <v>10549</v>
      </c>
      <c r="D2526" s="3" t="s">
        <v>10550</v>
      </c>
      <c r="E2526" s="3" t="s">
        <v>10551</v>
      </c>
    </row>
    <row r="2527" spans="1:5" x14ac:dyDescent="0.3">
      <c r="A2527" s="2" t="s">
        <v>2657</v>
      </c>
      <c r="B2527" s="3" t="s">
        <v>10489</v>
      </c>
      <c r="C2527" s="3" t="s">
        <v>10549</v>
      </c>
      <c r="D2527" s="3" t="s">
        <v>10550</v>
      </c>
      <c r="E2527" s="3" t="s">
        <v>10551</v>
      </c>
    </row>
    <row r="2528" spans="1:5" x14ac:dyDescent="0.3">
      <c r="A2528" s="2" t="s">
        <v>2658</v>
      </c>
      <c r="B2528" s="3" t="s">
        <v>10489</v>
      </c>
      <c r="C2528" s="3" t="s">
        <v>10549</v>
      </c>
      <c r="D2528" s="3" t="s">
        <v>10550</v>
      </c>
      <c r="E2528" s="3" t="s">
        <v>10551</v>
      </c>
    </row>
    <row r="2529" spans="1:5" x14ac:dyDescent="0.3">
      <c r="A2529" s="2" t="s">
        <v>2659</v>
      </c>
      <c r="B2529" s="3" t="s">
        <v>10489</v>
      </c>
      <c r="C2529" s="3" t="s">
        <v>10549</v>
      </c>
      <c r="D2529" s="3" t="s">
        <v>10550</v>
      </c>
      <c r="E2529" s="3" t="s">
        <v>10551</v>
      </c>
    </row>
    <row r="2530" spans="1:5" x14ac:dyDescent="0.3">
      <c r="A2530" s="2" t="s">
        <v>2660</v>
      </c>
      <c r="B2530" s="3" t="s">
        <v>10489</v>
      </c>
      <c r="C2530" s="3" t="s">
        <v>10549</v>
      </c>
      <c r="D2530" s="3" t="s">
        <v>10550</v>
      </c>
      <c r="E2530" s="3" t="s">
        <v>10551</v>
      </c>
    </row>
    <row r="2531" spans="1:5" x14ac:dyDescent="0.3">
      <c r="A2531" s="2" t="s">
        <v>2661</v>
      </c>
      <c r="B2531" s="3" t="s">
        <v>10489</v>
      </c>
      <c r="C2531" s="3" t="s">
        <v>10549</v>
      </c>
      <c r="D2531" s="3" t="s">
        <v>10550</v>
      </c>
      <c r="E2531" s="3" t="s">
        <v>10551</v>
      </c>
    </row>
    <row r="2532" spans="1:5" x14ac:dyDescent="0.3">
      <c r="A2532" s="2" t="s">
        <v>2662</v>
      </c>
      <c r="B2532" s="3" t="s">
        <v>10489</v>
      </c>
      <c r="C2532" s="3" t="s">
        <v>10549</v>
      </c>
      <c r="D2532" s="3" t="s">
        <v>10550</v>
      </c>
      <c r="E2532" s="3" t="s">
        <v>10551</v>
      </c>
    </row>
    <row r="2533" spans="1:5" x14ac:dyDescent="0.3">
      <c r="A2533" s="2" t="s">
        <v>2663</v>
      </c>
      <c r="B2533" s="3" t="s">
        <v>10489</v>
      </c>
      <c r="C2533" s="3" t="s">
        <v>10549</v>
      </c>
      <c r="D2533" s="3" t="s">
        <v>10550</v>
      </c>
      <c r="E2533" s="3" t="s">
        <v>10551</v>
      </c>
    </row>
    <row r="2534" spans="1:5" x14ac:dyDescent="0.3">
      <c r="A2534" s="2" t="s">
        <v>2664</v>
      </c>
      <c r="B2534" s="3" t="s">
        <v>10489</v>
      </c>
      <c r="C2534" s="3" t="s">
        <v>10549</v>
      </c>
      <c r="D2534" s="3" t="s">
        <v>10550</v>
      </c>
      <c r="E2534" s="3" t="s">
        <v>10551</v>
      </c>
    </row>
    <row r="2535" spans="1:5" x14ac:dyDescent="0.3">
      <c r="A2535" s="2" t="s">
        <v>2665</v>
      </c>
      <c r="B2535" s="3" t="s">
        <v>10489</v>
      </c>
      <c r="C2535" s="3" t="s">
        <v>10549</v>
      </c>
      <c r="D2535" s="3" t="s">
        <v>10550</v>
      </c>
      <c r="E2535" s="3" t="s">
        <v>10551</v>
      </c>
    </row>
    <row r="2536" spans="1:5" x14ac:dyDescent="0.3">
      <c r="A2536" s="2" t="s">
        <v>2666</v>
      </c>
      <c r="B2536" s="3" t="s">
        <v>10489</v>
      </c>
      <c r="C2536" s="3" t="s">
        <v>10549</v>
      </c>
      <c r="D2536" s="3" t="s">
        <v>10550</v>
      </c>
      <c r="E2536" s="3" t="s">
        <v>10551</v>
      </c>
    </row>
    <row r="2537" spans="1:5" x14ac:dyDescent="0.3">
      <c r="A2537" s="2" t="s">
        <v>2667</v>
      </c>
      <c r="B2537" s="3" t="s">
        <v>10489</v>
      </c>
      <c r="C2537" s="3" t="s">
        <v>10549</v>
      </c>
      <c r="D2537" s="3" t="s">
        <v>10550</v>
      </c>
      <c r="E2537" s="3" t="s">
        <v>10551</v>
      </c>
    </row>
    <row r="2538" spans="1:5" x14ac:dyDescent="0.3">
      <c r="A2538" s="2" t="s">
        <v>2668</v>
      </c>
      <c r="B2538" s="3" t="s">
        <v>10489</v>
      </c>
      <c r="C2538" s="3" t="s">
        <v>10549</v>
      </c>
      <c r="D2538" s="3" t="s">
        <v>10550</v>
      </c>
      <c r="E2538" s="3" t="s">
        <v>10551</v>
      </c>
    </row>
    <row r="2539" spans="1:5" x14ac:dyDescent="0.3">
      <c r="A2539" s="2" t="s">
        <v>2669</v>
      </c>
      <c r="B2539" s="3" t="s">
        <v>10489</v>
      </c>
      <c r="C2539" s="3" t="s">
        <v>10549</v>
      </c>
      <c r="D2539" s="3" t="s">
        <v>10550</v>
      </c>
      <c r="E2539" s="3" t="s">
        <v>10551</v>
      </c>
    </row>
    <row r="2540" spans="1:5" x14ac:dyDescent="0.3">
      <c r="A2540" s="2" t="s">
        <v>2670</v>
      </c>
      <c r="B2540" s="3" t="s">
        <v>10489</v>
      </c>
      <c r="C2540" s="3" t="s">
        <v>10549</v>
      </c>
      <c r="D2540" s="3" t="s">
        <v>10550</v>
      </c>
      <c r="E2540" s="3" t="s">
        <v>10551</v>
      </c>
    </row>
    <row r="2541" spans="1:5" x14ac:dyDescent="0.3">
      <c r="A2541" s="2" t="s">
        <v>2671</v>
      </c>
      <c r="B2541" s="3" t="s">
        <v>10489</v>
      </c>
      <c r="C2541" s="3" t="s">
        <v>10549</v>
      </c>
      <c r="D2541" s="3" t="s">
        <v>10550</v>
      </c>
      <c r="E2541" s="3" t="s">
        <v>10551</v>
      </c>
    </row>
    <row r="2542" spans="1:5" x14ac:dyDescent="0.3">
      <c r="A2542" s="2" t="s">
        <v>2672</v>
      </c>
      <c r="B2542" s="3" t="s">
        <v>10489</v>
      </c>
      <c r="C2542" s="3" t="s">
        <v>10549</v>
      </c>
      <c r="D2542" s="3" t="s">
        <v>10550</v>
      </c>
      <c r="E2542" s="3" t="s">
        <v>10551</v>
      </c>
    </row>
    <row r="2543" spans="1:5" x14ac:dyDescent="0.3">
      <c r="A2543" s="2" t="s">
        <v>2673</v>
      </c>
      <c r="B2543" s="3" t="s">
        <v>10489</v>
      </c>
      <c r="C2543" s="3" t="s">
        <v>10549</v>
      </c>
      <c r="D2543" s="3" t="s">
        <v>10550</v>
      </c>
      <c r="E2543" s="3" t="s">
        <v>10551</v>
      </c>
    </row>
    <row r="2544" spans="1:5" x14ac:dyDescent="0.3">
      <c r="A2544" s="2" t="s">
        <v>2674</v>
      </c>
      <c r="B2544" s="3" t="s">
        <v>10489</v>
      </c>
      <c r="C2544" s="3" t="s">
        <v>10549</v>
      </c>
      <c r="D2544" s="3" t="s">
        <v>10550</v>
      </c>
      <c r="E2544" s="3" t="s">
        <v>10551</v>
      </c>
    </row>
    <row r="2545" spans="1:5" x14ac:dyDescent="0.3">
      <c r="A2545" s="2" t="s">
        <v>2675</v>
      </c>
      <c r="B2545" s="3" t="s">
        <v>10489</v>
      </c>
      <c r="C2545" s="3" t="s">
        <v>10549</v>
      </c>
      <c r="D2545" s="3" t="s">
        <v>10550</v>
      </c>
      <c r="E2545" s="3" t="s">
        <v>10551</v>
      </c>
    </row>
    <row r="2546" spans="1:5" x14ac:dyDescent="0.3">
      <c r="A2546" s="2" t="s">
        <v>2676</v>
      </c>
      <c r="B2546" s="3" t="s">
        <v>10489</v>
      </c>
      <c r="C2546" s="3" t="s">
        <v>10549</v>
      </c>
      <c r="D2546" s="3" t="s">
        <v>10550</v>
      </c>
      <c r="E2546" s="3" t="s">
        <v>10551</v>
      </c>
    </row>
    <row r="2547" spans="1:5" x14ac:dyDescent="0.3">
      <c r="A2547" s="2" t="s">
        <v>2677</v>
      </c>
      <c r="B2547" s="3" t="s">
        <v>10489</v>
      </c>
      <c r="C2547" s="3" t="s">
        <v>10549</v>
      </c>
      <c r="D2547" s="3" t="s">
        <v>10550</v>
      </c>
      <c r="E2547" s="3" t="s">
        <v>10551</v>
      </c>
    </row>
    <row r="2548" spans="1:5" x14ac:dyDescent="0.3">
      <c r="A2548" s="2" t="s">
        <v>2678</v>
      </c>
      <c r="B2548" s="3" t="s">
        <v>10489</v>
      </c>
      <c r="C2548" s="3" t="s">
        <v>10549</v>
      </c>
      <c r="D2548" s="3" t="s">
        <v>10550</v>
      </c>
      <c r="E2548" s="3" t="s">
        <v>10551</v>
      </c>
    </row>
    <row r="2549" spans="1:5" x14ac:dyDescent="0.3">
      <c r="A2549" s="2" t="s">
        <v>2679</v>
      </c>
      <c r="B2549" s="3" t="s">
        <v>10489</v>
      </c>
      <c r="C2549" s="3" t="s">
        <v>10549</v>
      </c>
      <c r="D2549" s="3" t="s">
        <v>10550</v>
      </c>
      <c r="E2549" s="3" t="s">
        <v>10551</v>
      </c>
    </row>
    <row r="2550" spans="1:5" x14ac:dyDescent="0.3">
      <c r="A2550" s="2" t="s">
        <v>2680</v>
      </c>
      <c r="B2550" s="3" t="s">
        <v>10489</v>
      </c>
      <c r="C2550" s="3" t="s">
        <v>10549</v>
      </c>
      <c r="D2550" s="3" t="s">
        <v>10550</v>
      </c>
      <c r="E2550" s="3" t="s">
        <v>10551</v>
      </c>
    </row>
    <row r="2551" spans="1:5" x14ac:dyDescent="0.3">
      <c r="A2551" s="2" t="s">
        <v>2681</v>
      </c>
      <c r="B2551" s="3" t="s">
        <v>10489</v>
      </c>
      <c r="C2551" s="3" t="s">
        <v>10549</v>
      </c>
      <c r="D2551" s="3" t="s">
        <v>10550</v>
      </c>
      <c r="E2551" s="3" t="s">
        <v>10551</v>
      </c>
    </row>
    <row r="2552" spans="1:5" x14ac:dyDescent="0.3">
      <c r="A2552" s="2" t="s">
        <v>2682</v>
      </c>
      <c r="B2552" s="3" t="s">
        <v>10489</v>
      </c>
      <c r="C2552" s="3" t="s">
        <v>10549</v>
      </c>
      <c r="D2552" s="3" t="s">
        <v>10550</v>
      </c>
      <c r="E2552" s="3" t="s">
        <v>10551</v>
      </c>
    </row>
    <row r="2553" spans="1:5" x14ac:dyDescent="0.3">
      <c r="A2553" s="2" t="s">
        <v>2683</v>
      </c>
      <c r="B2553" s="3" t="s">
        <v>10489</v>
      </c>
      <c r="C2553" s="3" t="s">
        <v>10549</v>
      </c>
      <c r="D2553" s="3" t="s">
        <v>10550</v>
      </c>
      <c r="E2553" s="3" t="s">
        <v>10551</v>
      </c>
    </row>
    <row r="2554" spans="1:5" x14ac:dyDescent="0.3">
      <c r="A2554" s="2" t="s">
        <v>2684</v>
      </c>
      <c r="B2554" s="3" t="s">
        <v>10489</v>
      </c>
      <c r="C2554" s="3" t="s">
        <v>10549</v>
      </c>
      <c r="D2554" s="3" t="s">
        <v>10550</v>
      </c>
      <c r="E2554" s="3" t="s">
        <v>10551</v>
      </c>
    </row>
    <row r="2555" spans="1:5" x14ac:dyDescent="0.3">
      <c r="A2555" s="2" t="s">
        <v>2685</v>
      </c>
      <c r="B2555" s="3" t="s">
        <v>10489</v>
      </c>
      <c r="C2555" s="3" t="s">
        <v>10549</v>
      </c>
      <c r="D2555" s="3" t="s">
        <v>10550</v>
      </c>
      <c r="E2555" s="3" t="s">
        <v>10551</v>
      </c>
    </row>
    <row r="2556" spans="1:5" x14ac:dyDescent="0.3">
      <c r="A2556" s="2" t="s">
        <v>2686</v>
      </c>
      <c r="B2556" s="3" t="s">
        <v>10489</v>
      </c>
      <c r="C2556" s="3" t="s">
        <v>10549</v>
      </c>
      <c r="D2556" s="3" t="s">
        <v>10550</v>
      </c>
      <c r="E2556" s="3" t="s">
        <v>10551</v>
      </c>
    </row>
    <row r="2557" spans="1:5" x14ac:dyDescent="0.3">
      <c r="A2557" s="2" t="s">
        <v>2687</v>
      </c>
      <c r="B2557" s="3" t="s">
        <v>10489</v>
      </c>
      <c r="C2557" s="3" t="s">
        <v>10549</v>
      </c>
      <c r="D2557" s="3" t="s">
        <v>10550</v>
      </c>
      <c r="E2557" s="3" t="s">
        <v>10551</v>
      </c>
    </row>
    <row r="2558" spans="1:5" x14ac:dyDescent="0.3">
      <c r="A2558" s="2" t="s">
        <v>2688</v>
      </c>
      <c r="B2558" s="3" t="s">
        <v>10489</v>
      </c>
      <c r="C2558" s="3" t="s">
        <v>10549</v>
      </c>
      <c r="D2558" s="3" t="s">
        <v>10550</v>
      </c>
      <c r="E2558" s="3" t="s">
        <v>10551</v>
      </c>
    </row>
    <row r="2559" spans="1:5" x14ac:dyDescent="0.3">
      <c r="A2559" s="2" t="s">
        <v>2689</v>
      </c>
      <c r="B2559" s="3" t="s">
        <v>10489</v>
      </c>
      <c r="C2559" s="3" t="s">
        <v>10549</v>
      </c>
      <c r="D2559" s="3" t="s">
        <v>10550</v>
      </c>
      <c r="E2559" s="3" t="s">
        <v>10551</v>
      </c>
    </row>
    <row r="2560" spans="1:5" x14ac:dyDescent="0.3">
      <c r="A2560" s="2" t="s">
        <v>2690</v>
      </c>
      <c r="B2560" s="3" t="s">
        <v>10489</v>
      </c>
      <c r="C2560" s="3" t="s">
        <v>10549</v>
      </c>
      <c r="D2560" s="3" t="s">
        <v>10550</v>
      </c>
      <c r="E2560" s="3" t="s">
        <v>10551</v>
      </c>
    </row>
    <row r="2561" spans="1:5" x14ac:dyDescent="0.3">
      <c r="A2561" s="2" t="s">
        <v>2691</v>
      </c>
      <c r="B2561" s="3" t="s">
        <v>10489</v>
      </c>
      <c r="C2561" s="3" t="s">
        <v>10549</v>
      </c>
      <c r="D2561" s="3" t="s">
        <v>10550</v>
      </c>
      <c r="E2561" s="3" t="s">
        <v>10551</v>
      </c>
    </row>
    <row r="2562" spans="1:5" x14ac:dyDescent="0.3">
      <c r="A2562" s="2" t="s">
        <v>2692</v>
      </c>
      <c r="B2562" s="3" t="s">
        <v>10489</v>
      </c>
      <c r="C2562" s="3" t="s">
        <v>10549</v>
      </c>
      <c r="D2562" s="3" t="s">
        <v>10550</v>
      </c>
      <c r="E2562" s="3" t="s">
        <v>10551</v>
      </c>
    </row>
    <row r="2563" spans="1:5" x14ac:dyDescent="0.3">
      <c r="A2563" s="2" t="s">
        <v>2693</v>
      </c>
      <c r="B2563" s="3" t="s">
        <v>10489</v>
      </c>
      <c r="C2563" s="3" t="s">
        <v>10549</v>
      </c>
      <c r="D2563" s="3" t="s">
        <v>10550</v>
      </c>
      <c r="E2563" s="3" t="s">
        <v>10551</v>
      </c>
    </row>
    <row r="2564" spans="1:5" x14ac:dyDescent="0.3">
      <c r="A2564" s="2" t="s">
        <v>2694</v>
      </c>
      <c r="B2564" s="3" t="s">
        <v>10489</v>
      </c>
      <c r="C2564" s="3" t="s">
        <v>10549</v>
      </c>
      <c r="D2564" s="3" t="s">
        <v>10550</v>
      </c>
      <c r="E2564" s="3" t="s">
        <v>10551</v>
      </c>
    </row>
    <row r="2565" spans="1:5" x14ac:dyDescent="0.3">
      <c r="A2565" s="2" t="s">
        <v>2695</v>
      </c>
      <c r="B2565" s="3" t="s">
        <v>10489</v>
      </c>
      <c r="C2565" s="3" t="s">
        <v>10549</v>
      </c>
      <c r="D2565" s="3" t="s">
        <v>10550</v>
      </c>
      <c r="E2565" s="3" t="s">
        <v>10551</v>
      </c>
    </row>
    <row r="2566" spans="1:5" x14ac:dyDescent="0.3">
      <c r="A2566" s="2" t="s">
        <v>2696</v>
      </c>
      <c r="B2566" s="3" t="s">
        <v>10489</v>
      </c>
      <c r="C2566" s="3" t="s">
        <v>10549</v>
      </c>
      <c r="D2566" s="3" t="s">
        <v>10550</v>
      </c>
      <c r="E2566" s="3" t="s">
        <v>10551</v>
      </c>
    </row>
    <row r="2567" spans="1:5" x14ac:dyDescent="0.3">
      <c r="A2567" s="2" t="s">
        <v>2697</v>
      </c>
      <c r="B2567" s="3" t="s">
        <v>10489</v>
      </c>
      <c r="C2567" s="3" t="s">
        <v>10549</v>
      </c>
      <c r="D2567" s="3" t="s">
        <v>10550</v>
      </c>
      <c r="E2567" s="3" t="s">
        <v>10551</v>
      </c>
    </row>
    <row r="2568" spans="1:5" x14ac:dyDescent="0.3">
      <c r="A2568" s="2" t="s">
        <v>2701</v>
      </c>
      <c r="B2568" s="3" t="s">
        <v>10489</v>
      </c>
      <c r="C2568" s="3" t="s">
        <v>10549</v>
      </c>
      <c r="D2568" s="3" t="s">
        <v>10550</v>
      </c>
      <c r="E2568" s="3" t="s">
        <v>10551</v>
      </c>
    </row>
    <row r="2569" spans="1:5" x14ac:dyDescent="0.3">
      <c r="A2569" s="2" t="s">
        <v>2702</v>
      </c>
      <c r="B2569" s="3" t="s">
        <v>10489</v>
      </c>
      <c r="C2569" s="3" t="s">
        <v>10549</v>
      </c>
      <c r="D2569" s="3" t="s">
        <v>10550</v>
      </c>
      <c r="E2569" s="3" t="s">
        <v>10551</v>
      </c>
    </row>
    <row r="2570" spans="1:5" x14ac:dyDescent="0.3">
      <c r="A2570" s="2" t="s">
        <v>2703</v>
      </c>
      <c r="B2570" s="3" t="s">
        <v>10489</v>
      </c>
      <c r="C2570" s="3" t="s">
        <v>10549</v>
      </c>
      <c r="D2570" s="3" t="s">
        <v>10550</v>
      </c>
      <c r="E2570" s="3" t="s">
        <v>10551</v>
      </c>
    </row>
    <row r="2571" spans="1:5" x14ac:dyDescent="0.3">
      <c r="A2571" s="2" t="s">
        <v>2707</v>
      </c>
      <c r="B2571" s="3" t="s">
        <v>10489</v>
      </c>
      <c r="C2571" s="3" t="s">
        <v>10549</v>
      </c>
      <c r="D2571" s="3" t="s">
        <v>10550</v>
      </c>
      <c r="E2571" s="3" t="s">
        <v>10551</v>
      </c>
    </row>
    <row r="2572" spans="1:5" x14ac:dyDescent="0.3">
      <c r="A2572" s="2" t="s">
        <v>2708</v>
      </c>
      <c r="B2572" s="3" t="s">
        <v>10489</v>
      </c>
      <c r="C2572" s="3" t="s">
        <v>10549</v>
      </c>
      <c r="D2572" s="3" t="s">
        <v>10550</v>
      </c>
      <c r="E2572" s="3" t="s">
        <v>10551</v>
      </c>
    </row>
    <row r="2573" spans="1:5" x14ac:dyDescent="0.3">
      <c r="A2573" s="2" t="s">
        <v>2709</v>
      </c>
      <c r="B2573" s="3" t="s">
        <v>10489</v>
      </c>
      <c r="C2573" s="3" t="s">
        <v>10549</v>
      </c>
      <c r="D2573" s="3" t="s">
        <v>10550</v>
      </c>
      <c r="E2573" s="3" t="s">
        <v>10551</v>
      </c>
    </row>
    <row r="2574" spans="1:5" x14ac:dyDescent="0.3">
      <c r="A2574" s="2" t="s">
        <v>2710</v>
      </c>
      <c r="B2574" s="3" t="s">
        <v>10489</v>
      </c>
      <c r="C2574" s="3" t="s">
        <v>10549</v>
      </c>
      <c r="D2574" s="3" t="s">
        <v>10550</v>
      </c>
      <c r="E2574" s="3" t="s">
        <v>10551</v>
      </c>
    </row>
    <row r="2575" spans="1:5" x14ac:dyDescent="0.3">
      <c r="A2575" s="2" t="s">
        <v>2711</v>
      </c>
      <c r="B2575" s="3" t="s">
        <v>10489</v>
      </c>
      <c r="C2575" s="3" t="s">
        <v>10549</v>
      </c>
      <c r="D2575" s="3" t="s">
        <v>10550</v>
      </c>
      <c r="E2575" s="3" t="s">
        <v>10551</v>
      </c>
    </row>
    <row r="2576" spans="1:5" x14ac:dyDescent="0.3">
      <c r="A2576" s="2" t="s">
        <v>2712</v>
      </c>
      <c r="B2576" s="3" t="s">
        <v>10489</v>
      </c>
      <c r="C2576" s="3" t="s">
        <v>10549</v>
      </c>
      <c r="D2576" s="3" t="s">
        <v>10550</v>
      </c>
      <c r="E2576" s="3" t="s">
        <v>10551</v>
      </c>
    </row>
    <row r="2577" spans="1:5" x14ac:dyDescent="0.3">
      <c r="A2577" s="2" t="s">
        <v>2719</v>
      </c>
      <c r="B2577" s="3" t="s">
        <v>10489</v>
      </c>
      <c r="C2577" s="3" t="s">
        <v>10549</v>
      </c>
      <c r="D2577" s="3" t="s">
        <v>10550</v>
      </c>
      <c r="E2577" s="3" t="s">
        <v>10551</v>
      </c>
    </row>
    <row r="2578" spans="1:5" x14ac:dyDescent="0.3">
      <c r="A2578" s="2" t="s">
        <v>2720</v>
      </c>
      <c r="B2578" s="3" t="s">
        <v>10489</v>
      </c>
      <c r="C2578" s="3" t="s">
        <v>10549</v>
      </c>
      <c r="D2578" s="3" t="s">
        <v>10550</v>
      </c>
      <c r="E2578" s="3" t="s">
        <v>10551</v>
      </c>
    </row>
    <row r="2579" spans="1:5" x14ac:dyDescent="0.3">
      <c r="A2579" s="2" t="s">
        <v>2721</v>
      </c>
      <c r="B2579" s="3" t="s">
        <v>10489</v>
      </c>
      <c r="C2579" s="3" t="s">
        <v>10549</v>
      </c>
      <c r="D2579" s="3" t="s">
        <v>10550</v>
      </c>
      <c r="E2579" s="3" t="s">
        <v>10551</v>
      </c>
    </row>
    <row r="2580" spans="1:5" x14ac:dyDescent="0.3">
      <c r="A2580" s="2" t="s">
        <v>2722</v>
      </c>
      <c r="B2580" s="3" t="s">
        <v>10489</v>
      </c>
      <c r="C2580" s="3" t="s">
        <v>10549</v>
      </c>
      <c r="D2580" s="3" t="s">
        <v>10550</v>
      </c>
      <c r="E2580" s="3" t="s">
        <v>10551</v>
      </c>
    </row>
    <row r="2581" spans="1:5" x14ac:dyDescent="0.3">
      <c r="A2581" s="2" t="s">
        <v>2723</v>
      </c>
      <c r="B2581" s="3" t="s">
        <v>10489</v>
      </c>
      <c r="C2581" s="3" t="s">
        <v>10549</v>
      </c>
      <c r="D2581" s="3" t="s">
        <v>10550</v>
      </c>
      <c r="E2581" s="3" t="s">
        <v>10551</v>
      </c>
    </row>
    <row r="2582" spans="1:5" x14ac:dyDescent="0.3">
      <c r="A2582" s="2" t="s">
        <v>2724</v>
      </c>
      <c r="B2582" s="3" t="s">
        <v>10489</v>
      </c>
      <c r="C2582" s="3" t="s">
        <v>10549</v>
      </c>
      <c r="D2582" s="3" t="s">
        <v>10550</v>
      </c>
      <c r="E2582" s="3" t="s">
        <v>10551</v>
      </c>
    </row>
    <row r="2583" spans="1:5" x14ac:dyDescent="0.3">
      <c r="A2583" s="2" t="s">
        <v>2725</v>
      </c>
      <c r="B2583" s="3" t="s">
        <v>10489</v>
      </c>
      <c r="C2583" s="3" t="s">
        <v>10549</v>
      </c>
      <c r="D2583" s="3" t="s">
        <v>10550</v>
      </c>
      <c r="E2583" s="3" t="s">
        <v>10551</v>
      </c>
    </row>
    <row r="2584" spans="1:5" x14ac:dyDescent="0.3">
      <c r="A2584" s="2" t="s">
        <v>2726</v>
      </c>
      <c r="B2584" s="3" t="s">
        <v>10489</v>
      </c>
      <c r="C2584" s="3" t="s">
        <v>10549</v>
      </c>
      <c r="D2584" s="3" t="s">
        <v>10550</v>
      </c>
      <c r="E2584" s="3" t="s">
        <v>10551</v>
      </c>
    </row>
    <row r="2585" spans="1:5" x14ac:dyDescent="0.3">
      <c r="A2585" s="2" t="s">
        <v>2727</v>
      </c>
      <c r="B2585" s="3" t="s">
        <v>10489</v>
      </c>
      <c r="C2585" s="3" t="s">
        <v>10549</v>
      </c>
      <c r="D2585" s="3" t="s">
        <v>10550</v>
      </c>
      <c r="E2585" s="3" t="s">
        <v>10551</v>
      </c>
    </row>
    <row r="2586" spans="1:5" x14ac:dyDescent="0.3">
      <c r="A2586" s="2" t="s">
        <v>2737</v>
      </c>
      <c r="B2586" s="3" t="s">
        <v>10489</v>
      </c>
      <c r="C2586" s="3" t="s">
        <v>10549</v>
      </c>
      <c r="D2586" s="3" t="s">
        <v>10550</v>
      </c>
      <c r="E2586" s="3" t="s">
        <v>10551</v>
      </c>
    </row>
    <row r="2587" spans="1:5" x14ac:dyDescent="0.3">
      <c r="A2587" s="2" t="s">
        <v>2738</v>
      </c>
      <c r="B2587" s="3" t="s">
        <v>10489</v>
      </c>
      <c r="C2587" s="3" t="s">
        <v>10549</v>
      </c>
      <c r="D2587" s="3" t="s">
        <v>10550</v>
      </c>
      <c r="E2587" s="3" t="s">
        <v>10551</v>
      </c>
    </row>
    <row r="2588" spans="1:5" x14ac:dyDescent="0.3">
      <c r="A2588" s="2" t="s">
        <v>2741</v>
      </c>
      <c r="B2588" s="3" t="s">
        <v>10489</v>
      </c>
      <c r="C2588" s="3" t="s">
        <v>10549</v>
      </c>
      <c r="D2588" s="3" t="s">
        <v>10550</v>
      </c>
      <c r="E2588" s="3" t="s">
        <v>10551</v>
      </c>
    </row>
    <row r="2589" spans="1:5" x14ac:dyDescent="0.3">
      <c r="A2589" s="2" t="s">
        <v>2742</v>
      </c>
      <c r="B2589" s="3" t="s">
        <v>10489</v>
      </c>
      <c r="C2589" s="3" t="s">
        <v>10549</v>
      </c>
      <c r="D2589" s="3" t="s">
        <v>10550</v>
      </c>
      <c r="E2589" s="3" t="s">
        <v>10551</v>
      </c>
    </row>
    <row r="2590" spans="1:5" x14ac:dyDescent="0.3">
      <c r="A2590" s="2" t="s">
        <v>2743</v>
      </c>
      <c r="B2590" s="3" t="s">
        <v>10489</v>
      </c>
      <c r="C2590" s="3" t="s">
        <v>10549</v>
      </c>
      <c r="D2590" s="3" t="s">
        <v>10550</v>
      </c>
      <c r="E2590" s="3" t="s">
        <v>10551</v>
      </c>
    </row>
    <row r="2591" spans="1:5" x14ac:dyDescent="0.3">
      <c r="A2591" s="2" t="s">
        <v>2747</v>
      </c>
      <c r="B2591" s="3" t="s">
        <v>10489</v>
      </c>
      <c r="C2591" s="3" t="s">
        <v>10549</v>
      </c>
      <c r="D2591" s="3" t="s">
        <v>10550</v>
      </c>
      <c r="E2591" s="3" t="s">
        <v>10551</v>
      </c>
    </row>
    <row r="2592" spans="1:5" x14ac:dyDescent="0.3">
      <c r="A2592" s="2" t="s">
        <v>2748</v>
      </c>
      <c r="B2592" s="3" t="s">
        <v>10489</v>
      </c>
      <c r="C2592" s="3" t="s">
        <v>10549</v>
      </c>
      <c r="D2592" s="3" t="s">
        <v>10550</v>
      </c>
      <c r="E2592" s="3" t="s">
        <v>10551</v>
      </c>
    </row>
    <row r="2593" spans="1:5" x14ac:dyDescent="0.3">
      <c r="A2593" s="2" t="s">
        <v>2749</v>
      </c>
      <c r="B2593" s="3" t="s">
        <v>10489</v>
      </c>
      <c r="C2593" s="3" t="s">
        <v>10549</v>
      </c>
      <c r="D2593" s="3" t="s">
        <v>10550</v>
      </c>
      <c r="E2593" s="3" t="s">
        <v>10551</v>
      </c>
    </row>
    <row r="2594" spans="1:5" x14ac:dyDescent="0.3">
      <c r="A2594" s="2" t="s">
        <v>2753</v>
      </c>
      <c r="B2594" s="3" t="s">
        <v>10489</v>
      </c>
      <c r="C2594" s="3" t="s">
        <v>10549</v>
      </c>
      <c r="D2594" s="3" t="s">
        <v>10550</v>
      </c>
      <c r="E2594" s="3" t="s">
        <v>10551</v>
      </c>
    </row>
    <row r="2595" spans="1:5" x14ac:dyDescent="0.3">
      <c r="A2595" s="2" t="s">
        <v>2754</v>
      </c>
      <c r="B2595" s="3" t="s">
        <v>10489</v>
      </c>
      <c r="C2595" s="3" t="s">
        <v>10549</v>
      </c>
      <c r="D2595" s="3" t="s">
        <v>10550</v>
      </c>
      <c r="E2595" s="3" t="s">
        <v>10551</v>
      </c>
    </row>
    <row r="2596" spans="1:5" x14ac:dyDescent="0.3">
      <c r="A2596" s="2" t="s">
        <v>2757</v>
      </c>
      <c r="B2596" s="3" t="s">
        <v>10489</v>
      </c>
      <c r="C2596" s="3" t="s">
        <v>10549</v>
      </c>
      <c r="D2596" s="3" t="s">
        <v>10550</v>
      </c>
      <c r="E2596" s="3" t="s">
        <v>10551</v>
      </c>
    </row>
    <row r="2597" spans="1:5" x14ac:dyDescent="0.3">
      <c r="A2597" s="2" t="s">
        <v>2758</v>
      </c>
      <c r="B2597" s="3" t="s">
        <v>10489</v>
      </c>
      <c r="C2597" s="3" t="s">
        <v>10549</v>
      </c>
      <c r="D2597" s="3" t="s">
        <v>10550</v>
      </c>
      <c r="E2597" s="3" t="s">
        <v>10551</v>
      </c>
    </row>
    <row r="2598" spans="1:5" x14ac:dyDescent="0.3">
      <c r="A2598" s="2" t="s">
        <v>2759</v>
      </c>
      <c r="B2598" s="3" t="s">
        <v>10489</v>
      </c>
      <c r="C2598" s="3" t="s">
        <v>10549</v>
      </c>
      <c r="D2598" s="3" t="s">
        <v>10550</v>
      </c>
      <c r="E2598" s="3" t="s">
        <v>10551</v>
      </c>
    </row>
    <row r="2599" spans="1:5" x14ac:dyDescent="0.3">
      <c r="A2599" s="2" t="s">
        <v>2763</v>
      </c>
      <c r="B2599" s="3" t="s">
        <v>10489</v>
      </c>
      <c r="C2599" s="3" t="s">
        <v>10549</v>
      </c>
      <c r="D2599" s="3" t="s">
        <v>10550</v>
      </c>
      <c r="E2599" s="3" t="s">
        <v>10551</v>
      </c>
    </row>
    <row r="2600" spans="1:5" x14ac:dyDescent="0.3">
      <c r="A2600" s="2" t="s">
        <v>2764</v>
      </c>
      <c r="B2600" s="3" t="s">
        <v>10489</v>
      </c>
      <c r="C2600" s="3" t="s">
        <v>10549</v>
      </c>
      <c r="D2600" s="3" t="s">
        <v>10550</v>
      </c>
      <c r="E2600" s="3" t="s">
        <v>10551</v>
      </c>
    </row>
    <row r="2601" spans="1:5" x14ac:dyDescent="0.3">
      <c r="A2601" s="2" t="s">
        <v>2765</v>
      </c>
      <c r="B2601" s="3" t="s">
        <v>10489</v>
      </c>
      <c r="C2601" s="3" t="s">
        <v>10549</v>
      </c>
      <c r="D2601" s="3" t="s">
        <v>10550</v>
      </c>
      <c r="E2601" s="3" t="s">
        <v>10551</v>
      </c>
    </row>
    <row r="2602" spans="1:5" x14ac:dyDescent="0.3">
      <c r="A2602" s="2" t="s">
        <v>2769</v>
      </c>
      <c r="B2602" s="3" t="s">
        <v>10489</v>
      </c>
      <c r="C2602" s="3" t="s">
        <v>10549</v>
      </c>
      <c r="D2602" s="3" t="s">
        <v>10550</v>
      </c>
      <c r="E2602" s="3" t="s">
        <v>10551</v>
      </c>
    </row>
    <row r="2603" spans="1:5" x14ac:dyDescent="0.3">
      <c r="A2603" s="2" t="s">
        <v>2770</v>
      </c>
      <c r="B2603" s="3" t="s">
        <v>10489</v>
      </c>
      <c r="C2603" s="3" t="s">
        <v>10549</v>
      </c>
      <c r="D2603" s="3" t="s">
        <v>10550</v>
      </c>
      <c r="E2603" s="3" t="s">
        <v>10551</v>
      </c>
    </row>
    <row r="2604" spans="1:5" x14ac:dyDescent="0.3">
      <c r="A2604" s="2" t="s">
        <v>2771</v>
      </c>
      <c r="B2604" s="3" t="s">
        <v>10489</v>
      </c>
      <c r="C2604" s="3" t="s">
        <v>10549</v>
      </c>
      <c r="D2604" s="3" t="s">
        <v>10550</v>
      </c>
      <c r="E2604" s="3" t="s">
        <v>10551</v>
      </c>
    </row>
    <row r="2605" spans="1:5" x14ac:dyDescent="0.3">
      <c r="A2605" s="2" t="s">
        <v>2772</v>
      </c>
      <c r="B2605" s="3" t="s">
        <v>10489</v>
      </c>
      <c r="C2605" s="3" t="s">
        <v>10549</v>
      </c>
      <c r="D2605" s="3" t="s">
        <v>10550</v>
      </c>
      <c r="E2605" s="3" t="s">
        <v>10551</v>
      </c>
    </row>
    <row r="2606" spans="1:5" x14ac:dyDescent="0.3">
      <c r="A2606" s="2" t="s">
        <v>2773</v>
      </c>
      <c r="B2606" s="3" t="s">
        <v>10489</v>
      </c>
      <c r="C2606" s="3" t="s">
        <v>10549</v>
      </c>
      <c r="D2606" s="3" t="s">
        <v>10550</v>
      </c>
      <c r="E2606" s="3" t="s">
        <v>10551</v>
      </c>
    </row>
    <row r="2607" spans="1:5" x14ac:dyDescent="0.3">
      <c r="A2607" s="2" t="s">
        <v>2774</v>
      </c>
      <c r="B2607" s="3" t="s">
        <v>10489</v>
      </c>
      <c r="C2607" s="3" t="s">
        <v>10549</v>
      </c>
      <c r="D2607" s="3" t="s">
        <v>10390</v>
      </c>
      <c r="E2607" s="3" t="s">
        <v>10580</v>
      </c>
    </row>
    <row r="2608" spans="1:5" x14ac:dyDescent="0.3">
      <c r="A2608" s="2" t="s">
        <v>2775</v>
      </c>
      <c r="B2608" s="3" t="s">
        <v>10489</v>
      </c>
      <c r="C2608" s="3" t="s">
        <v>10549</v>
      </c>
      <c r="D2608" s="3" t="s">
        <v>10552</v>
      </c>
      <c r="E2608" s="3" t="s">
        <v>10553</v>
      </c>
    </row>
    <row r="2609" spans="1:5" x14ac:dyDescent="0.3">
      <c r="A2609" s="2" t="s">
        <v>2776</v>
      </c>
      <c r="B2609" s="3" t="s">
        <v>10489</v>
      </c>
      <c r="C2609" s="3" t="s">
        <v>10549</v>
      </c>
      <c r="D2609" s="3" t="s">
        <v>10552</v>
      </c>
      <c r="E2609" s="3" t="s">
        <v>10553</v>
      </c>
    </row>
    <row r="2610" spans="1:5" x14ac:dyDescent="0.3">
      <c r="A2610" s="2" t="s">
        <v>2777</v>
      </c>
      <c r="B2610" s="3" t="s">
        <v>10489</v>
      </c>
      <c r="C2610" s="3" t="s">
        <v>10549</v>
      </c>
      <c r="D2610" s="3" t="s">
        <v>10552</v>
      </c>
      <c r="E2610" s="3" t="s">
        <v>10553</v>
      </c>
    </row>
    <row r="2611" spans="1:5" x14ac:dyDescent="0.3">
      <c r="A2611" s="2" t="s">
        <v>2778</v>
      </c>
      <c r="B2611" s="3" t="s">
        <v>10489</v>
      </c>
      <c r="C2611" s="3" t="s">
        <v>10549</v>
      </c>
      <c r="D2611" s="3" t="s">
        <v>10552</v>
      </c>
      <c r="E2611" s="3" t="s">
        <v>10553</v>
      </c>
    </row>
    <row r="2612" spans="1:5" x14ac:dyDescent="0.3">
      <c r="A2612" s="2" t="s">
        <v>2779</v>
      </c>
      <c r="B2612" s="3" t="s">
        <v>10489</v>
      </c>
      <c r="C2612" s="3" t="s">
        <v>10549</v>
      </c>
      <c r="D2612" s="3" t="s">
        <v>10552</v>
      </c>
      <c r="E2612" s="3" t="s">
        <v>10553</v>
      </c>
    </row>
    <row r="2613" spans="1:5" x14ac:dyDescent="0.3">
      <c r="A2613" s="2" t="s">
        <v>2780</v>
      </c>
      <c r="B2613" s="3" t="s">
        <v>10489</v>
      </c>
      <c r="C2613" s="3" t="s">
        <v>10549</v>
      </c>
      <c r="D2613" s="3" t="s">
        <v>10552</v>
      </c>
      <c r="E2613" s="3" t="s">
        <v>10553</v>
      </c>
    </row>
    <row r="2614" spans="1:5" x14ac:dyDescent="0.3">
      <c r="A2614" s="2" t="s">
        <v>2781</v>
      </c>
      <c r="B2614" s="3" t="s">
        <v>10489</v>
      </c>
      <c r="C2614" s="3" t="s">
        <v>10549</v>
      </c>
      <c r="D2614" s="3" t="s">
        <v>10552</v>
      </c>
      <c r="E2614" s="3" t="s">
        <v>10553</v>
      </c>
    </row>
    <row r="2615" spans="1:5" x14ac:dyDescent="0.3">
      <c r="A2615" s="2" t="s">
        <v>2782</v>
      </c>
      <c r="B2615" s="3" t="s">
        <v>10489</v>
      </c>
      <c r="C2615" s="3" t="s">
        <v>10549</v>
      </c>
      <c r="D2615" s="3" t="s">
        <v>10552</v>
      </c>
      <c r="E2615" s="3" t="s">
        <v>10553</v>
      </c>
    </row>
    <row r="2616" spans="1:5" x14ac:dyDescent="0.3">
      <c r="A2616" s="2" t="s">
        <v>2783</v>
      </c>
      <c r="B2616" s="3" t="s">
        <v>10489</v>
      </c>
      <c r="C2616" s="3" t="s">
        <v>10549</v>
      </c>
      <c r="D2616" s="3" t="s">
        <v>10552</v>
      </c>
      <c r="E2616" s="3" t="s">
        <v>10553</v>
      </c>
    </row>
    <row r="2617" spans="1:5" x14ac:dyDescent="0.3">
      <c r="A2617" s="2" t="s">
        <v>2784</v>
      </c>
      <c r="B2617" s="3" t="s">
        <v>10489</v>
      </c>
      <c r="C2617" s="3" t="s">
        <v>10549</v>
      </c>
      <c r="D2617" s="3" t="s">
        <v>10552</v>
      </c>
      <c r="E2617" s="3" t="s">
        <v>10553</v>
      </c>
    </row>
    <row r="2618" spans="1:5" x14ac:dyDescent="0.3">
      <c r="A2618" s="2" t="s">
        <v>2785</v>
      </c>
      <c r="B2618" s="3" t="s">
        <v>10489</v>
      </c>
      <c r="C2618" s="3" t="s">
        <v>10549</v>
      </c>
      <c r="D2618" s="3" t="s">
        <v>10552</v>
      </c>
      <c r="E2618" s="3" t="s">
        <v>10553</v>
      </c>
    </row>
    <row r="2619" spans="1:5" x14ac:dyDescent="0.3">
      <c r="A2619" s="2" t="s">
        <v>2786</v>
      </c>
      <c r="B2619" s="3" t="s">
        <v>10489</v>
      </c>
      <c r="C2619" s="3" t="s">
        <v>10549</v>
      </c>
      <c r="D2619" s="3" t="s">
        <v>10552</v>
      </c>
      <c r="E2619" s="3" t="s">
        <v>10553</v>
      </c>
    </row>
    <row r="2620" spans="1:5" x14ac:dyDescent="0.3">
      <c r="A2620" s="2" t="s">
        <v>2787</v>
      </c>
      <c r="B2620" s="3" t="s">
        <v>10489</v>
      </c>
      <c r="C2620" s="3" t="s">
        <v>10549</v>
      </c>
      <c r="D2620" s="3" t="s">
        <v>10552</v>
      </c>
      <c r="E2620" s="3" t="s">
        <v>10553</v>
      </c>
    </row>
    <row r="2621" spans="1:5" x14ac:dyDescent="0.3">
      <c r="A2621" s="2" t="s">
        <v>2788</v>
      </c>
      <c r="B2621" s="3" t="s">
        <v>10489</v>
      </c>
      <c r="C2621" s="3" t="s">
        <v>10549</v>
      </c>
      <c r="D2621" s="3" t="s">
        <v>10552</v>
      </c>
      <c r="E2621" s="3" t="s">
        <v>10553</v>
      </c>
    </row>
    <row r="2622" spans="1:5" x14ac:dyDescent="0.3">
      <c r="A2622" s="2" t="s">
        <v>2789</v>
      </c>
      <c r="B2622" s="3" t="s">
        <v>10489</v>
      </c>
      <c r="C2622" s="3" t="s">
        <v>10549</v>
      </c>
      <c r="D2622" s="3" t="s">
        <v>10552</v>
      </c>
      <c r="E2622" s="3" t="s">
        <v>10553</v>
      </c>
    </row>
    <row r="2623" spans="1:5" x14ac:dyDescent="0.3">
      <c r="A2623" s="2" t="s">
        <v>2790</v>
      </c>
      <c r="B2623" s="3" t="s">
        <v>10489</v>
      </c>
      <c r="C2623" s="3" t="s">
        <v>10549</v>
      </c>
      <c r="D2623" s="3" t="s">
        <v>10552</v>
      </c>
      <c r="E2623" s="3" t="s">
        <v>10553</v>
      </c>
    </row>
    <row r="2624" spans="1:5" x14ac:dyDescent="0.3">
      <c r="A2624" s="2" t="s">
        <v>2791</v>
      </c>
      <c r="B2624" s="3" t="s">
        <v>10489</v>
      </c>
      <c r="C2624" s="3" t="s">
        <v>10549</v>
      </c>
      <c r="D2624" s="3" t="s">
        <v>10552</v>
      </c>
      <c r="E2624" s="3" t="s">
        <v>10553</v>
      </c>
    </row>
    <row r="2625" spans="1:5" x14ac:dyDescent="0.3">
      <c r="A2625" s="2" t="s">
        <v>2792</v>
      </c>
      <c r="B2625" s="3" t="s">
        <v>10489</v>
      </c>
      <c r="C2625" s="3" t="s">
        <v>10549</v>
      </c>
      <c r="D2625" s="3" t="s">
        <v>10552</v>
      </c>
      <c r="E2625" s="3" t="s">
        <v>10553</v>
      </c>
    </row>
    <row r="2626" spans="1:5" x14ac:dyDescent="0.3">
      <c r="A2626" s="2" t="s">
        <v>2793</v>
      </c>
      <c r="B2626" s="3" t="s">
        <v>10489</v>
      </c>
      <c r="C2626" s="3" t="s">
        <v>10549</v>
      </c>
      <c r="D2626" s="3" t="s">
        <v>10552</v>
      </c>
      <c r="E2626" s="3" t="s">
        <v>10553</v>
      </c>
    </row>
    <row r="2627" spans="1:5" x14ac:dyDescent="0.3">
      <c r="A2627" s="2" t="s">
        <v>2794</v>
      </c>
      <c r="B2627" s="3" t="s">
        <v>10489</v>
      </c>
      <c r="C2627" s="3" t="s">
        <v>10549</v>
      </c>
      <c r="D2627" s="3" t="s">
        <v>10552</v>
      </c>
      <c r="E2627" s="3" t="s">
        <v>10553</v>
      </c>
    </row>
    <row r="2628" spans="1:5" x14ac:dyDescent="0.3">
      <c r="A2628" s="2" t="s">
        <v>2795</v>
      </c>
      <c r="B2628" s="3" t="s">
        <v>10489</v>
      </c>
      <c r="C2628" s="3" t="s">
        <v>10549</v>
      </c>
      <c r="D2628" s="3" t="s">
        <v>10552</v>
      </c>
      <c r="E2628" s="3" t="s">
        <v>10553</v>
      </c>
    </row>
    <row r="2629" spans="1:5" x14ac:dyDescent="0.3">
      <c r="A2629" s="2" t="s">
        <v>2796</v>
      </c>
      <c r="B2629" s="3" t="s">
        <v>10489</v>
      </c>
      <c r="C2629" s="3" t="s">
        <v>10549</v>
      </c>
      <c r="D2629" s="3" t="s">
        <v>10552</v>
      </c>
      <c r="E2629" s="3" t="s">
        <v>10553</v>
      </c>
    </row>
    <row r="2630" spans="1:5" x14ac:dyDescent="0.3">
      <c r="A2630" s="2" t="s">
        <v>2797</v>
      </c>
      <c r="B2630" s="3" t="s">
        <v>10489</v>
      </c>
      <c r="C2630" s="3" t="s">
        <v>10549</v>
      </c>
      <c r="D2630" s="3" t="s">
        <v>10552</v>
      </c>
      <c r="E2630" s="3" t="s">
        <v>10553</v>
      </c>
    </row>
    <row r="2631" spans="1:5" x14ac:dyDescent="0.3">
      <c r="A2631" s="2" t="s">
        <v>2798</v>
      </c>
      <c r="B2631" s="3" t="s">
        <v>10489</v>
      </c>
      <c r="C2631" s="3" t="s">
        <v>10549</v>
      </c>
      <c r="D2631" s="3" t="s">
        <v>10552</v>
      </c>
      <c r="E2631" s="3" t="s">
        <v>10553</v>
      </c>
    </row>
    <row r="2632" spans="1:5" x14ac:dyDescent="0.3">
      <c r="A2632" s="2" t="s">
        <v>2799</v>
      </c>
      <c r="B2632" s="3" t="s">
        <v>10489</v>
      </c>
      <c r="C2632" s="3" t="s">
        <v>10549</v>
      </c>
      <c r="D2632" s="3" t="s">
        <v>10552</v>
      </c>
      <c r="E2632" s="3" t="s">
        <v>10553</v>
      </c>
    </row>
    <row r="2633" spans="1:5" x14ac:dyDescent="0.3">
      <c r="A2633" s="2" t="s">
        <v>2800</v>
      </c>
      <c r="B2633" s="3" t="s">
        <v>10489</v>
      </c>
      <c r="C2633" s="3" t="s">
        <v>10549</v>
      </c>
      <c r="D2633" s="3" t="s">
        <v>10552</v>
      </c>
      <c r="E2633" s="3" t="s">
        <v>10553</v>
      </c>
    </row>
    <row r="2634" spans="1:5" x14ac:dyDescent="0.3">
      <c r="A2634" s="2" t="s">
        <v>2801</v>
      </c>
      <c r="B2634" s="3" t="s">
        <v>10489</v>
      </c>
      <c r="C2634" s="3" t="s">
        <v>10549</v>
      </c>
      <c r="D2634" s="3" t="s">
        <v>10552</v>
      </c>
      <c r="E2634" s="3" t="s">
        <v>10553</v>
      </c>
    </row>
    <row r="2635" spans="1:5" x14ac:dyDescent="0.3">
      <c r="A2635" s="2" t="s">
        <v>2802</v>
      </c>
      <c r="B2635" s="3" t="s">
        <v>10489</v>
      </c>
      <c r="C2635" s="3" t="s">
        <v>10549</v>
      </c>
      <c r="D2635" s="3" t="s">
        <v>10552</v>
      </c>
      <c r="E2635" s="3" t="s">
        <v>10553</v>
      </c>
    </row>
    <row r="2636" spans="1:5" x14ac:dyDescent="0.3">
      <c r="A2636" s="2" t="s">
        <v>2803</v>
      </c>
      <c r="B2636" s="3" t="s">
        <v>10489</v>
      </c>
      <c r="C2636" s="3" t="s">
        <v>10549</v>
      </c>
      <c r="D2636" s="3" t="s">
        <v>10552</v>
      </c>
      <c r="E2636" s="3" t="s">
        <v>10553</v>
      </c>
    </row>
    <row r="2637" spans="1:5" x14ac:dyDescent="0.3">
      <c r="A2637" s="2" t="s">
        <v>2804</v>
      </c>
      <c r="B2637" s="3" t="s">
        <v>10489</v>
      </c>
      <c r="C2637" s="3" t="s">
        <v>10549</v>
      </c>
      <c r="D2637" s="3" t="s">
        <v>10552</v>
      </c>
      <c r="E2637" s="3" t="s">
        <v>10553</v>
      </c>
    </row>
    <row r="2638" spans="1:5" x14ac:dyDescent="0.3">
      <c r="A2638" s="2" t="s">
        <v>2805</v>
      </c>
      <c r="B2638" s="3" t="s">
        <v>10489</v>
      </c>
      <c r="C2638" s="3" t="s">
        <v>10549</v>
      </c>
      <c r="D2638" s="3" t="s">
        <v>10552</v>
      </c>
      <c r="E2638" s="3" t="s">
        <v>10553</v>
      </c>
    </row>
    <row r="2639" spans="1:5" x14ac:dyDescent="0.3">
      <c r="A2639" s="2" t="s">
        <v>2806</v>
      </c>
      <c r="B2639" s="3" t="s">
        <v>10489</v>
      </c>
      <c r="C2639" s="3" t="s">
        <v>10549</v>
      </c>
      <c r="D2639" s="3" t="s">
        <v>10552</v>
      </c>
      <c r="E2639" s="3" t="s">
        <v>10553</v>
      </c>
    </row>
    <row r="2640" spans="1:5" x14ac:dyDescent="0.3">
      <c r="A2640" s="2" t="s">
        <v>2807</v>
      </c>
      <c r="B2640" s="3" t="s">
        <v>10489</v>
      </c>
      <c r="C2640" s="3" t="s">
        <v>10549</v>
      </c>
      <c r="D2640" s="3" t="s">
        <v>10552</v>
      </c>
      <c r="E2640" s="3" t="s">
        <v>10553</v>
      </c>
    </row>
    <row r="2641" spans="1:5" x14ac:dyDescent="0.3">
      <c r="A2641" s="2" t="s">
        <v>2808</v>
      </c>
      <c r="B2641" s="3" t="s">
        <v>10489</v>
      </c>
      <c r="C2641" s="3" t="s">
        <v>10549</v>
      </c>
      <c r="D2641" s="3" t="s">
        <v>10552</v>
      </c>
      <c r="E2641" s="3" t="s">
        <v>10553</v>
      </c>
    </row>
    <row r="2642" spans="1:5" x14ac:dyDescent="0.3">
      <c r="A2642" s="2" t="s">
        <v>2809</v>
      </c>
      <c r="B2642" s="3" t="s">
        <v>10489</v>
      </c>
      <c r="C2642" s="3" t="s">
        <v>10549</v>
      </c>
      <c r="D2642" s="3" t="s">
        <v>10552</v>
      </c>
      <c r="E2642" s="3" t="s">
        <v>10553</v>
      </c>
    </row>
    <row r="2643" spans="1:5" x14ac:dyDescent="0.3">
      <c r="A2643" s="2" t="s">
        <v>2810</v>
      </c>
      <c r="B2643" s="3" t="s">
        <v>10489</v>
      </c>
      <c r="C2643" s="3" t="s">
        <v>10549</v>
      </c>
      <c r="D2643" s="3" t="s">
        <v>10552</v>
      </c>
      <c r="E2643" s="3" t="s">
        <v>10553</v>
      </c>
    </row>
    <row r="2644" spans="1:5" x14ac:dyDescent="0.3">
      <c r="A2644" s="2" t="s">
        <v>2811</v>
      </c>
      <c r="B2644" s="3" t="s">
        <v>10489</v>
      </c>
      <c r="C2644" s="3" t="s">
        <v>10549</v>
      </c>
      <c r="D2644" s="3" t="s">
        <v>10552</v>
      </c>
      <c r="E2644" s="3" t="s">
        <v>10553</v>
      </c>
    </row>
    <row r="2645" spans="1:5" x14ac:dyDescent="0.3">
      <c r="A2645" s="2" t="s">
        <v>2812</v>
      </c>
      <c r="B2645" s="3" t="s">
        <v>10489</v>
      </c>
      <c r="C2645" s="3" t="s">
        <v>10549</v>
      </c>
      <c r="D2645" s="3" t="s">
        <v>10552</v>
      </c>
      <c r="E2645" s="3" t="s">
        <v>10553</v>
      </c>
    </row>
    <row r="2646" spans="1:5" x14ac:dyDescent="0.3">
      <c r="A2646" s="2" t="s">
        <v>2813</v>
      </c>
      <c r="B2646" s="3" t="s">
        <v>10489</v>
      </c>
      <c r="C2646" s="3" t="s">
        <v>10549</v>
      </c>
      <c r="D2646" s="3" t="s">
        <v>10552</v>
      </c>
      <c r="E2646" s="3" t="s">
        <v>10553</v>
      </c>
    </row>
    <row r="2647" spans="1:5" x14ac:dyDescent="0.3">
      <c r="A2647" s="2" t="s">
        <v>2814</v>
      </c>
      <c r="B2647" s="3" t="s">
        <v>10489</v>
      </c>
      <c r="C2647" s="3" t="s">
        <v>10549</v>
      </c>
      <c r="D2647" s="3" t="s">
        <v>10552</v>
      </c>
      <c r="E2647" s="3" t="s">
        <v>10553</v>
      </c>
    </row>
    <row r="2648" spans="1:5" x14ac:dyDescent="0.3">
      <c r="A2648" s="2" t="s">
        <v>2815</v>
      </c>
      <c r="B2648" s="3" t="s">
        <v>10489</v>
      </c>
      <c r="C2648" s="3" t="s">
        <v>10549</v>
      </c>
      <c r="D2648" s="3" t="s">
        <v>10552</v>
      </c>
      <c r="E2648" s="3" t="s">
        <v>10553</v>
      </c>
    </row>
    <row r="2649" spans="1:5" x14ac:dyDescent="0.3">
      <c r="A2649" s="2" t="s">
        <v>2816</v>
      </c>
      <c r="B2649" s="3" t="s">
        <v>10489</v>
      </c>
      <c r="C2649" s="3" t="s">
        <v>10549</v>
      </c>
      <c r="D2649" s="3" t="s">
        <v>10552</v>
      </c>
      <c r="E2649" s="3" t="s">
        <v>10553</v>
      </c>
    </row>
    <row r="2650" spans="1:5" x14ac:dyDescent="0.3">
      <c r="A2650" s="2" t="s">
        <v>2817</v>
      </c>
      <c r="B2650" s="3" t="s">
        <v>10489</v>
      </c>
      <c r="C2650" s="3" t="s">
        <v>10549</v>
      </c>
      <c r="D2650" s="3" t="s">
        <v>10552</v>
      </c>
      <c r="E2650" s="3" t="s">
        <v>10553</v>
      </c>
    </row>
    <row r="2651" spans="1:5" x14ac:dyDescent="0.3">
      <c r="A2651" s="2" t="s">
        <v>2818</v>
      </c>
      <c r="B2651" s="3" t="s">
        <v>10489</v>
      </c>
      <c r="C2651" s="3" t="s">
        <v>10549</v>
      </c>
      <c r="D2651" s="3" t="s">
        <v>10552</v>
      </c>
      <c r="E2651" s="3" t="s">
        <v>10553</v>
      </c>
    </row>
    <row r="2652" spans="1:5" x14ac:dyDescent="0.3">
      <c r="A2652" s="2" t="s">
        <v>2819</v>
      </c>
      <c r="B2652" s="3" t="s">
        <v>10489</v>
      </c>
      <c r="C2652" s="3" t="s">
        <v>10549</v>
      </c>
      <c r="D2652" s="3" t="s">
        <v>10552</v>
      </c>
      <c r="E2652" s="3" t="s">
        <v>10553</v>
      </c>
    </row>
    <row r="2653" spans="1:5" x14ac:dyDescent="0.3">
      <c r="A2653" s="2" t="s">
        <v>2820</v>
      </c>
      <c r="B2653" s="3" t="s">
        <v>10489</v>
      </c>
      <c r="C2653" s="3" t="s">
        <v>10549</v>
      </c>
      <c r="D2653" s="3" t="s">
        <v>10552</v>
      </c>
      <c r="E2653" s="3" t="s">
        <v>10553</v>
      </c>
    </row>
    <row r="2654" spans="1:5" x14ac:dyDescent="0.3">
      <c r="A2654" s="2" t="s">
        <v>2821</v>
      </c>
      <c r="B2654" s="3" t="s">
        <v>10489</v>
      </c>
      <c r="C2654" s="3" t="s">
        <v>10549</v>
      </c>
      <c r="D2654" s="3" t="s">
        <v>10552</v>
      </c>
      <c r="E2654" s="3" t="s">
        <v>10553</v>
      </c>
    </row>
    <row r="2655" spans="1:5" x14ac:dyDescent="0.3">
      <c r="A2655" s="2" t="s">
        <v>2822</v>
      </c>
      <c r="B2655" s="3" t="s">
        <v>10489</v>
      </c>
      <c r="C2655" s="3" t="s">
        <v>10549</v>
      </c>
      <c r="D2655" s="3" t="s">
        <v>10552</v>
      </c>
      <c r="E2655" s="3" t="s">
        <v>10553</v>
      </c>
    </row>
    <row r="2656" spans="1:5" x14ac:dyDescent="0.3">
      <c r="A2656" s="2" t="s">
        <v>2823</v>
      </c>
      <c r="B2656" s="3" t="s">
        <v>10489</v>
      </c>
      <c r="C2656" s="3" t="s">
        <v>10549</v>
      </c>
      <c r="D2656" s="3" t="s">
        <v>10552</v>
      </c>
      <c r="E2656" s="3" t="s">
        <v>10553</v>
      </c>
    </row>
    <row r="2657" spans="1:5" x14ac:dyDescent="0.3">
      <c r="A2657" s="2" t="s">
        <v>2824</v>
      </c>
      <c r="B2657" s="3" t="s">
        <v>10489</v>
      </c>
      <c r="C2657" s="3" t="s">
        <v>10549</v>
      </c>
      <c r="D2657" s="3" t="s">
        <v>10552</v>
      </c>
      <c r="E2657" s="3" t="s">
        <v>10553</v>
      </c>
    </row>
    <row r="2658" spans="1:5" x14ac:dyDescent="0.3">
      <c r="A2658" s="2" t="s">
        <v>2825</v>
      </c>
      <c r="B2658" s="3" t="s">
        <v>10489</v>
      </c>
      <c r="C2658" s="3" t="s">
        <v>10549</v>
      </c>
      <c r="D2658" s="3" t="s">
        <v>10552</v>
      </c>
      <c r="E2658" s="3" t="s">
        <v>10553</v>
      </c>
    </row>
    <row r="2659" spans="1:5" x14ac:dyDescent="0.3">
      <c r="A2659" s="2" t="s">
        <v>2826</v>
      </c>
      <c r="B2659" s="3" t="s">
        <v>10489</v>
      </c>
      <c r="C2659" s="3" t="s">
        <v>10549</v>
      </c>
      <c r="D2659" s="3" t="s">
        <v>10552</v>
      </c>
      <c r="E2659" s="3" t="s">
        <v>10553</v>
      </c>
    </row>
    <row r="2660" spans="1:5" x14ac:dyDescent="0.3">
      <c r="A2660" s="2" t="s">
        <v>2827</v>
      </c>
      <c r="B2660" s="3" t="s">
        <v>10489</v>
      </c>
      <c r="C2660" s="3" t="s">
        <v>10549</v>
      </c>
      <c r="D2660" s="3" t="s">
        <v>10552</v>
      </c>
      <c r="E2660" s="3" t="s">
        <v>10553</v>
      </c>
    </row>
    <row r="2661" spans="1:5" x14ac:dyDescent="0.3">
      <c r="A2661" s="2" t="s">
        <v>2828</v>
      </c>
      <c r="B2661" s="3" t="s">
        <v>10489</v>
      </c>
      <c r="C2661" s="3" t="s">
        <v>10549</v>
      </c>
      <c r="D2661" s="3" t="s">
        <v>10552</v>
      </c>
      <c r="E2661" s="3" t="s">
        <v>10553</v>
      </c>
    </row>
    <row r="2662" spans="1:5" x14ac:dyDescent="0.3">
      <c r="A2662" s="2" t="s">
        <v>2829</v>
      </c>
      <c r="B2662" s="3" t="s">
        <v>10489</v>
      </c>
      <c r="C2662" s="3" t="s">
        <v>10549</v>
      </c>
      <c r="D2662" s="3" t="s">
        <v>10552</v>
      </c>
      <c r="E2662" s="3" t="s">
        <v>10553</v>
      </c>
    </row>
    <row r="2663" spans="1:5" x14ac:dyDescent="0.3">
      <c r="A2663" s="2" t="s">
        <v>2830</v>
      </c>
      <c r="B2663" s="3" t="s">
        <v>10489</v>
      </c>
      <c r="C2663" s="3" t="s">
        <v>10549</v>
      </c>
      <c r="D2663" s="3" t="s">
        <v>10552</v>
      </c>
      <c r="E2663" s="3" t="s">
        <v>10553</v>
      </c>
    </row>
    <row r="2664" spans="1:5" x14ac:dyDescent="0.3">
      <c r="A2664" s="2" t="s">
        <v>2831</v>
      </c>
      <c r="B2664" s="3" t="s">
        <v>10489</v>
      </c>
      <c r="C2664" s="3" t="s">
        <v>10549</v>
      </c>
      <c r="D2664" s="3" t="s">
        <v>10552</v>
      </c>
      <c r="E2664" s="3" t="s">
        <v>10553</v>
      </c>
    </row>
    <row r="2665" spans="1:5" x14ac:dyDescent="0.3">
      <c r="A2665" s="2" t="s">
        <v>2832</v>
      </c>
      <c r="B2665" s="3" t="s">
        <v>10489</v>
      </c>
      <c r="C2665" s="3" t="s">
        <v>10549</v>
      </c>
      <c r="D2665" s="3" t="s">
        <v>10552</v>
      </c>
      <c r="E2665" s="3" t="s">
        <v>10553</v>
      </c>
    </row>
    <row r="2666" spans="1:5" x14ac:dyDescent="0.3">
      <c r="A2666" s="2" t="s">
        <v>2833</v>
      </c>
      <c r="B2666" s="3" t="s">
        <v>10489</v>
      </c>
      <c r="C2666" s="3" t="s">
        <v>10549</v>
      </c>
      <c r="D2666" s="3" t="s">
        <v>10552</v>
      </c>
      <c r="E2666" s="3" t="s">
        <v>10553</v>
      </c>
    </row>
    <row r="2667" spans="1:5" x14ac:dyDescent="0.3">
      <c r="A2667" s="2" t="s">
        <v>2834</v>
      </c>
      <c r="B2667" s="3" t="s">
        <v>10489</v>
      </c>
      <c r="C2667" s="3" t="s">
        <v>10549</v>
      </c>
      <c r="D2667" s="3" t="s">
        <v>10552</v>
      </c>
      <c r="E2667" s="3" t="s">
        <v>10553</v>
      </c>
    </row>
    <row r="2668" spans="1:5" x14ac:dyDescent="0.3">
      <c r="A2668" s="2" t="s">
        <v>2835</v>
      </c>
      <c r="B2668" s="3" t="s">
        <v>10489</v>
      </c>
      <c r="C2668" s="3" t="s">
        <v>10549</v>
      </c>
      <c r="D2668" s="3" t="s">
        <v>10552</v>
      </c>
      <c r="E2668" s="3" t="s">
        <v>10553</v>
      </c>
    </row>
    <row r="2669" spans="1:5" x14ac:dyDescent="0.3">
      <c r="A2669" s="2" t="s">
        <v>2836</v>
      </c>
      <c r="B2669" s="3" t="s">
        <v>10489</v>
      </c>
      <c r="C2669" s="3" t="s">
        <v>10549</v>
      </c>
      <c r="D2669" s="3" t="s">
        <v>10552</v>
      </c>
      <c r="E2669" s="3" t="s">
        <v>10553</v>
      </c>
    </row>
    <row r="2670" spans="1:5" x14ac:dyDescent="0.3">
      <c r="A2670" s="2" t="s">
        <v>2837</v>
      </c>
      <c r="B2670" s="3" t="s">
        <v>10489</v>
      </c>
      <c r="C2670" s="3" t="s">
        <v>10549</v>
      </c>
      <c r="D2670" s="3" t="s">
        <v>10552</v>
      </c>
      <c r="E2670" s="3" t="s">
        <v>10553</v>
      </c>
    </row>
    <row r="2671" spans="1:5" x14ac:dyDescent="0.3">
      <c r="A2671" s="2" t="s">
        <v>2838</v>
      </c>
      <c r="B2671" s="3" t="s">
        <v>10489</v>
      </c>
      <c r="C2671" s="3" t="s">
        <v>10549</v>
      </c>
      <c r="D2671" s="3" t="s">
        <v>10552</v>
      </c>
      <c r="E2671" s="3" t="s">
        <v>10553</v>
      </c>
    </row>
    <row r="2672" spans="1:5" x14ac:dyDescent="0.3">
      <c r="A2672" s="2" t="s">
        <v>2839</v>
      </c>
      <c r="B2672" s="3" t="s">
        <v>10489</v>
      </c>
      <c r="C2672" s="3" t="s">
        <v>10549</v>
      </c>
      <c r="D2672" s="3" t="s">
        <v>10552</v>
      </c>
      <c r="E2672" s="3" t="s">
        <v>10553</v>
      </c>
    </row>
    <row r="2673" spans="1:5" x14ac:dyDescent="0.3">
      <c r="A2673" s="2" t="s">
        <v>2840</v>
      </c>
      <c r="B2673" s="3" t="s">
        <v>10489</v>
      </c>
      <c r="C2673" s="3" t="s">
        <v>10549</v>
      </c>
      <c r="D2673" s="3" t="s">
        <v>10552</v>
      </c>
      <c r="E2673" s="3" t="s">
        <v>10553</v>
      </c>
    </row>
    <row r="2674" spans="1:5" x14ac:dyDescent="0.3">
      <c r="A2674" s="2" t="s">
        <v>2841</v>
      </c>
      <c r="B2674" s="3" t="s">
        <v>10489</v>
      </c>
      <c r="C2674" s="3" t="s">
        <v>10549</v>
      </c>
      <c r="D2674" s="3" t="s">
        <v>10552</v>
      </c>
      <c r="E2674" s="3" t="s">
        <v>10553</v>
      </c>
    </row>
    <row r="2675" spans="1:5" x14ac:dyDescent="0.3">
      <c r="A2675" s="2" t="s">
        <v>2842</v>
      </c>
      <c r="B2675" s="3" t="s">
        <v>10489</v>
      </c>
      <c r="C2675" s="3" t="s">
        <v>10549</v>
      </c>
      <c r="D2675" s="3" t="s">
        <v>10552</v>
      </c>
      <c r="E2675" s="3" t="s">
        <v>10553</v>
      </c>
    </row>
    <row r="2676" spans="1:5" x14ac:dyDescent="0.3">
      <c r="A2676" s="2" t="s">
        <v>2843</v>
      </c>
      <c r="B2676" s="3" t="s">
        <v>10489</v>
      </c>
      <c r="C2676" s="3" t="s">
        <v>10549</v>
      </c>
      <c r="D2676" s="3" t="s">
        <v>10552</v>
      </c>
      <c r="E2676" s="3" t="s">
        <v>10553</v>
      </c>
    </row>
    <row r="2677" spans="1:5" x14ac:dyDescent="0.3">
      <c r="A2677" s="2" t="s">
        <v>2844</v>
      </c>
      <c r="B2677" s="3" t="s">
        <v>10489</v>
      </c>
      <c r="C2677" s="3" t="s">
        <v>10549</v>
      </c>
      <c r="D2677" s="3" t="s">
        <v>10552</v>
      </c>
      <c r="E2677" s="3" t="s">
        <v>10553</v>
      </c>
    </row>
    <row r="2678" spans="1:5" x14ac:dyDescent="0.3">
      <c r="A2678" s="2" t="s">
        <v>2845</v>
      </c>
      <c r="B2678" s="3" t="s">
        <v>10489</v>
      </c>
      <c r="C2678" s="3" t="s">
        <v>10549</v>
      </c>
      <c r="D2678" s="3" t="s">
        <v>10552</v>
      </c>
      <c r="E2678" s="3" t="s">
        <v>10553</v>
      </c>
    </row>
    <row r="2679" spans="1:5" x14ac:dyDescent="0.3">
      <c r="A2679" s="2" t="s">
        <v>2846</v>
      </c>
      <c r="B2679" s="3" t="s">
        <v>10489</v>
      </c>
      <c r="C2679" s="3" t="s">
        <v>10549</v>
      </c>
      <c r="D2679" s="3" t="s">
        <v>10552</v>
      </c>
      <c r="E2679" s="3" t="s">
        <v>10553</v>
      </c>
    </row>
    <row r="2680" spans="1:5" x14ac:dyDescent="0.3">
      <c r="A2680" s="2" t="s">
        <v>2847</v>
      </c>
      <c r="B2680" s="3" t="s">
        <v>10489</v>
      </c>
      <c r="C2680" s="3" t="s">
        <v>10549</v>
      </c>
      <c r="D2680" s="3" t="s">
        <v>10552</v>
      </c>
      <c r="E2680" s="3" t="s">
        <v>10553</v>
      </c>
    </row>
    <row r="2681" spans="1:5" x14ac:dyDescent="0.3">
      <c r="A2681" s="2" t="s">
        <v>2848</v>
      </c>
      <c r="B2681" s="3" t="s">
        <v>10489</v>
      </c>
      <c r="C2681" s="3" t="s">
        <v>10549</v>
      </c>
      <c r="D2681" s="3" t="s">
        <v>10552</v>
      </c>
      <c r="E2681" s="3" t="s">
        <v>10553</v>
      </c>
    </row>
    <row r="2682" spans="1:5" x14ac:dyDescent="0.3">
      <c r="A2682" s="2" t="s">
        <v>2849</v>
      </c>
      <c r="B2682" s="3" t="s">
        <v>10489</v>
      </c>
      <c r="C2682" s="3" t="s">
        <v>10549</v>
      </c>
      <c r="D2682" s="3" t="s">
        <v>10552</v>
      </c>
      <c r="E2682" s="3" t="s">
        <v>10553</v>
      </c>
    </row>
    <row r="2683" spans="1:5" x14ac:dyDescent="0.3">
      <c r="A2683" s="2" t="s">
        <v>2850</v>
      </c>
      <c r="B2683" s="3" t="s">
        <v>10489</v>
      </c>
      <c r="C2683" s="3" t="s">
        <v>10549</v>
      </c>
      <c r="D2683" s="3" t="s">
        <v>10552</v>
      </c>
      <c r="E2683" s="3" t="s">
        <v>10553</v>
      </c>
    </row>
    <row r="2684" spans="1:5" x14ac:dyDescent="0.3">
      <c r="A2684" s="2" t="s">
        <v>2851</v>
      </c>
      <c r="B2684" s="3" t="s">
        <v>10489</v>
      </c>
      <c r="C2684" s="3" t="s">
        <v>10549</v>
      </c>
      <c r="D2684" s="3" t="s">
        <v>10552</v>
      </c>
      <c r="E2684" s="3" t="s">
        <v>10553</v>
      </c>
    </row>
    <row r="2685" spans="1:5" x14ac:dyDescent="0.3">
      <c r="A2685" s="2" t="s">
        <v>2852</v>
      </c>
      <c r="B2685" s="3" t="s">
        <v>10489</v>
      </c>
      <c r="C2685" s="3" t="s">
        <v>10549</v>
      </c>
      <c r="D2685" s="3" t="s">
        <v>10552</v>
      </c>
      <c r="E2685" s="3" t="s">
        <v>10553</v>
      </c>
    </row>
    <row r="2686" spans="1:5" x14ac:dyDescent="0.3">
      <c r="A2686" s="2" t="s">
        <v>2853</v>
      </c>
      <c r="B2686" s="3" t="s">
        <v>10489</v>
      </c>
      <c r="C2686" s="3" t="s">
        <v>10549</v>
      </c>
      <c r="D2686" s="3" t="s">
        <v>10552</v>
      </c>
      <c r="E2686" s="3" t="s">
        <v>10553</v>
      </c>
    </row>
    <row r="2687" spans="1:5" x14ac:dyDescent="0.3">
      <c r="A2687" s="2" t="s">
        <v>2854</v>
      </c>
      <c r="B2687" s="3" t="s">
        <v>10489</v>
      </c>
      <c r="C2687" s="3" t="s">
        <v>10549</v>
      </c>
      <c r="D2687" s="3" t="s">
        <v>10552</v>
      </c>
      <c r="E2687" s="3" t="s">
        <v>10553</v>
      </c>
    </row>
    <row r="2688" spans="1:5" x14ac:dyDescent="0.3">
      <c r="A2688" s="2" t="s">
        <v>2855</v>
      </c>
      <c r="B2688" s="3" t="s">
        <v>10489</v>
      </c>
      <c r="C2688" s="3" t="s">
        <v>10549</v>
      </c>
      <c r="D2688" s="3" t="s">
        <v>10552</v>
      </c>
      <c r="E2688" s="3" t="s">
        <v>10553</v>
      </c>
    </row>
    <row r="2689" spans="1:5" x14ac:dyDescent="0.3">
      <c r="A2689" s="2" t="s">
        <v>2856</v>
      </c>
      <c r="B2689" s="3" t="s">
        <v>10489</v>
      </c>
      <c r="C2689" s="3" t="s">
        <v>10549</v>
      </c>
      <c r="D2689" s="3" t="s">
        <v>10552</v>
      </c>
      <c r="E2689" s="3" t="s">
        <v>10553</v>
      </c>
    </row>
    <row r="2690" spans="1:5" x14ac:dyDescent="0.3">
      <c r="A2690" s="2" t="s">
        <v>2857</v>
      </c>
      <c r="B2690" s="3" t="s">
        <v>10489</v>
      </c>
      <c r="C2690" s="3" t="s">
        <v>10549</v>
      </c>
      <c r="D2690" s="3" t="s">
        <v>10552</v>
      </c>
      <c r="E2690" s="3" t="s">
        <v>10553</v>
      </c>
    </row>
    <row r="2691" spans="1:5" x14ac:dyDescent="0.3">
      <c r="A2691" s="2" t="s">
        <v>2858</v>
      </c>
      <c r="B2691" s="3" t="s">
        <v>10489</v>
      </c>
      <c r="C2691" s="3" t="s">
        <v>10549</v>
      </c>
      <c r="D2691" s="3" t="s">
        <v>10552</v>
      </c>
      <c r="E2691" s="3" t="s">
        <v>10553</v>
      </c>
    </row>
    <row r="2692" spans="1:5" x14ac:dyDescent="0.3">
      <c r="A2692" s="2" t="s">
        <v>2859</v>
      </c>
      <c r="B2692" s="3" t="s">
        <v>10489</v>
      </c>
      <c r="C2692" s="3" t="s">
        <v>10549</v>
      </c>
      <c r="D2692" s="3" t="s">
        <v>10552</v>
      </c>
      <c r="E2692" s="3" t="s">
        <v>10553</v>
      </c>
    </row>
    <row r="2693" spans="1:5" x14ac:dyDescent="0.3">
      <c r="A2693" s="2" t="s">
        <v>2860</v>
      </c>
      <c r="B2693" s="3" t="s">
        <v>10489</v>
      </c>
      <c r="C2693" s="3" t="s">
        <v>10549</v>
      </c>
      <c r="D2693" s="3" t="s">
        <v>10552</v>
      </c>
      <c r="E2693" s="3" t="s">
        <v>10553</v>
      </c>
    </row>
    <row r="2694" spans="1:5" x14ac:dyDescent="0.3">
      <c r="A2694" s="2" t="s">
        <v>2861</v>
      </c>
      <c r="B2694" s="3" t="s">
        <v>10489</v>
      </c>
      <c r="C2694" s="3" t="s">
        <v>10549</v>
      </c>
      <c r="D2694" s="3" t="s">
        <v>10552</v>
      </c>
      <c r="E2694" s="3" t="s">
        <v>10553</v>
      </c>
    </row>
    <row r="2695" spans="1:5" x14ac:dyDescent="0.3">
      <c r="A2695" s="2" t="s">
        <v>2862</v>
      </c>
      <c r="B2695" s="3" t="s">
        <v>10489</v>
      </c>
      <c r="C2695" s="3" t="s">
        <v>10549</v>
      </c>
      <c r="D2695" s="3" t="s">
        <v>10552</v>
      </c>
      <c r="E2695" s="3" t="s">
        <v>10553</v>
      </c>
    </row>
    <row r="2696" spans="1:5" x14ac:dyDescent="0.3">
      <c r="A2696" s="2" t="s">
        <v>2863</v>
      </c>
      <c r="B2696" s="3" t="s">
        <v>10489</v>
      </c>
      <c r="C2696" s="3" t="s">
        <v>10549</v>
      </c>
      <c r="D2696" s="3" t="s">
        <v>10552</v>
      </c>
      <c r="E2696" s="3" t="s">
        <v>10553</v>
      </c>
    </row>
    <row r="2697" spans="1:5" x14ac:dyDescent="0.3">
      <c r="A2697" s="2" t="s">
        <v>2864</v>
      </c>
      <c r="B2697" s="3" t="s">
        <v>10489</v>
      </c>
      <c r="C2697" s="3" t="s">
        <v>10549</v>
      </c>
      <c r="D2697" s="3" t="s">
        <v>10552</v>
      </c>
      <c r="E2697" s="3" t="s">
        <v>10553</v>
      </c>
    </row>
    <row r="2698" spans="1:5" x14ac:dyDescent="0.3">
      <c r="A2698" s="2" t="s">
        <v>2865</v>
      </c>
      <c r="B2698" s="3" t="s">
        <v>10489</v>
      </c>
      <c r="C2698" s="3" t="s">
        <v>10549</v>
      </c>
      <c r="D2698" s="3" t="s">
        <v>10552</v>
      </c>
      <c r="E2698" s="3" t="s">
        <v>10553</v>
      </c>
    </row>
    <row r="2699" spans="1:5" x14ac:dyDescent="0.3">
      <c r="A2699" s="2" t="s">
        <v>2866</v>
      </c>
      <c r="B2699" s="3" t="s">
        <v>10489</v>
      </c>
      <c r="C2699" s="3" t="s">
        <v>10549</v>
      </c>
      <c r="D2699" s="3" t="s">
        <v>10552</v>
      </c>
      <c r="E2699" s="3" t="s">
        <v>10553</v>
      </c>
    </row>
    <row r="2700" spans="1:5" x14ac:dyDescent="0.3">
      <c r="A2700" s="2" t="s">
        <v>2867</v>
      </c>
      <c r="B2700" s="3" t="s">
        <v>10489</v>
      </c>
      <c r="C2700" s="3" t="s">
        <v>10549</v>
      </c>
      <c r="D2700" s="3" t="s">
        <v>10552</v>
      </c>
      <c r="E2700" s="3" t="s">
        <v>10553</v>
      </c>
    </row>
    <row r="2701" spans="1:5" x14ac:dyDescent="0.3">
      <c r="A2701" s="2" t="s">
        <v>2868</v>
      </c>
      <c r="B2701" s="3" t="s">
        <v>10489</v>
      </c>
      <c r="C2701" s="3" t="s">
        <v>10549</v>
      </c>
      <c r="D2701" s="3" t="s">
        <v>10552</v>
      </c>
      <c r="E2701" s="3" t="s">
        <v>10553</v>
      </c>
    </row>
    <row r="2702" spans="1:5" x14ac:dyDescent="0.3">
      <c r="A2702" s="2" t="s">
        <v>2869</v>
      </c>
      <c r="B2702" s="3" t="s">
        <v>10489</v>
      </c>
      <c r="C2702" s="3" t="s">
        <v>10549</v>
      </c>
      <c r="D2702" s="3" t="s">
        <v>10552</v>
      </c>
      <c r="E2702" s="3" t="s">
        <v>10553</v>
      </c>
    </row>
    <row r="2703" spans="1:5" x14ac:dyDescent="0.3">
      <c r="A2703" s="2" t="s">
        <v>2870</v>
      </c>
      <c r="B2703" s="3" t="s">
        <v>10489</v>
      </c>
      <c r="C2703" s="3" t="s">
        <v>10549</v>
      </c>
      <c r="D2703" s="3" t="s">
        <v>10552</v>
      </c>
      <c r="E2703" s="3" t="s">
        <v>10553</v>
      </c>
    </row>
    <row r="2704" spans="1:5" x14ac:dyDescent="0.3">
      <c r="A2704" s="2" t="s">
        <v>2871</v>
      </c>
      <c r="B2704" s="3" t="s">
        <v>10489</v>
      </c>
      <c r="C2704" s="3" t="s">
        <v>10549</v>
      </c>
      <c r="D2704" s="3" t="s">
        <v>10552</v>
      </c>
      <c r="E2704" s="3" t="s">
        <v>10553</v>
      </c>
    </row>
    <row r="2705" spans="1:5" x14ac:dyDescent="0.3">
      <c r="A2705" s="2" t="s">
        <v>2872</v>
      </c>
      <c r="B2705" s="3" t="s">
        <v>10489</v>
      </c>
      <c r="C2705" s="3" t="s">
        <v>10549</v>
      </c>
      <c r="D2705" s="3" t="s">
        <v>10552</v>
      </c>
      <c r="E2705" s="3" t="s">
        <v>10553</v>
      </c>
    </row>
    <row r="2706" spans="1:5" x14ac:dyDescent="0.3">
      <c r="A2706" s="2" t="s">
        <v>2873</v>
      </c>
      <c r="B2706" s="3" t="s">
        <v>10489</v>
      </c>
      <c r="C2706" s="3" t="s">
        <v>10549</v>
      </c>
      <c r="D2706" s="3" t="s">
        <v>10552</v>
      </c>
      <c r="E2706" s="3" t="s">
        <v>10553</v>
      </c>
    </row>
    <row r="2707" spans="1:5" x14ac:dyDescent="0.3">
      <c r="A2707" s="2" t="s">
        <v>2874</v>
      </c>
      <c r="B2707" s="3" t="s">
        <v>10489</v>
      </c>
      <c r="C2707" s="3" t="s">
        <v>10549</v>
      </c>
      <c r="D2707" s="3" t="s">
        <v>10552</v>
      </c>
      <c r="E2707" s="3" t="s">
        <v>10553</v>
      </c>
    </row>
    <row r="2708" spans="1:5" x14ac:dyDescent="0.3">
      <c r="A2708" s="2" t="s">
        <v>2875</v>
      </c>
      <c r="B2708" s="3" t="s">
        <v>10489</v>
      </c>
      <c r="C2708" s="3" t="s">
        <v>10549</v>
      </c>
      <c r="D2708" s="3" t="s">
        <v>10552</v>
      </c>
      <c r="E2708" s="3" t="s">
        <v>10553</v>
      </c>
    </row>
    <row r="2709" spans="1:5" x14ac:dyDescent="0.3">
      <c r="A2709" s="2" t="s">
        <v>2876</v>
      </c>
      <c r="B2709" s="3" t="s">
        <v>10489</v>
      </c>
      <c r="C2709" s="3" t="s">
        <v>10549</v>
      </c>
      <c r="D2709" s="3" t="s">
        <v>10552</v>
      </c>
      <c r="E2709" s="3" t="s">
        <v>10553</v>
      </c>
    </row>
    <row r="2710" spans="1:5" x14ac:dyDescent="0.3">
      <c r="A2710" s="2" t="s">
        <v>2877</v>
      </c>
      <c r="B2710" s="3" t="s">
        <v>10489</v>
      </c>
      <c r="C2710" s="3" t="s">
        <v>10549</v>
      </c>
      <c r="D2710" s="3" t="s">
        <v>10552</v>
      </c>
      <c r="E2710" s="3" t="s">
        <v>10553</v>
      </c>
    </row>
    <row r="2711" spans="1:5" x14ac:dyDescent="0.3">
      <c r="A2711" s="2" t="s">
        <v>2878</v>
      </c>
      <c r="B2711" s="3" t="s">
        <v>10489</v>
      </c>
      <c r="C2711" s="3" t="s">
        <v>10549</v>
      </c>
      <c r="D2711" s="3" t="s">
        <v>10552</v>
      </c>
      <c r="E2711" s="3" t="s">
        <v>10553</v>
      </c>
    </row>
    <row r="2712" spans="1:5" x14ac:dyDescent="0.3">
      <c r="A2712" s="2" t="s">
        <v>2879</v>
      </c>
      <c r="B2712" s="3" t="s">
        <v>10489</v>
      </c>
      <c r="C2712" s="3" t="s">
        <v>10549</v>
      </c>
      <c r="D2712" s="3" t="s">
        <v>10552</v>
      </c>
      <c r="E2712" s="3" t="s">
        <v>10553</v>
      </c>
    </row>
    <row r="2713" spans="1:5" x14ac:dyDescent="0.3">
      <c r="A2713" s="2" t="s">
        <v>2880</v>
      </c>
      <c r="B2713" s="3" t="s">
        <v>10489</v>
      </c>
      <c r="C2713" s="3" t="s">
        <v>10549</v>
      </c>
      <c r="D2713" s="3" t="s">
        <v>10552</v>
      </c>
      <c r="E2713" s="3" t="s">
        <v>10553</v>
      </c>
    </row>
    <row r="2714" spans="1:5" x14ac:dyDescent="0.3">
      <c r="A2714" s="2" t="s">
        <v>2881</v>
      </c>
      <c r="B2714" s="3" t="s">
        <v>10489</v>
      </c>
      <c r="C2714" s="3" t="s">
        <v>10549</v>
      </c>
      <c r="D2714" s="3" t="s">
        <v>10552</v>
      </c>
      <c r="E2714" s="3" t="s">
        <v>10553</v>
      </c>
    </row>
    <row r="2715" spans="1:5" x14ac:dyDescent="0.3">
      <c r="A2715" s="2" t="s">
        <v>2882</v>
      </c>
      <c r="B2715" s="3" t="s">
        <v>10489</v>
      </c>
      <c r="C2715" s="3" t="s">
        <v>10549</v>
      </c>
      <c r="D2715" s="3" t="s">
        <v>10552</v>
      </c>
      <c r="E2715" s="3" t="s">
        <v>10553</v>
      </c>
    </row>
    <row r="2716" spans="1:5" x14ac:dyDescent="0.3">
      <c r="A2716" s="2" t="s">
        <v>2883</v>
      </c>
      <c r="B2716" s="3" t="s">
        <v>10489</v>
      </c>
      <c r="C2716" s="3" t="s">
        <v>10549</v>
      </c>
      <c r="D2716" s="3" t="s">
        <v>10552</v>
      </c>
      <c r="E2716" s="3" t="s">
        <v>10553</v>
      </c>
    </row>
    <row r="2717" spans="1:5" x14ac:dyDescent="0.3">
      <c r="A2717" s="2" t="s">
        <v>2884</v>
      </c>
      <c r="B2717" s="3" t="s">
        <v>10489</v>
      </c>
      <c r="C2717" s="3" t="s">
        <v>10549</v>
      </c>
      <c r="D2717" s="3" t="s">
        <v>10552</v>
      </c>
      <c r="E2717" s="3" t="s">
        <v>10553</v>
      </c>
    </row>
    <row r="2718" spans="1:5" x14ac:dyDescent="0.3">
      <c r="A2718" s="2" t="s">
        <v>2885</v>
      </c>
      <c r="B2718" s="3" t="s">
        <v>10489</v>
      </c>
      <c r="C2718" s="3" t="s">
        <v>10549</v>
      </c>
      <c r="D2718" s="3" t="s">
        <v>10552</v>
      </c>
      <c r="E2718" s="3" t="s">
        <v>10553</v>
      </c>
    </row>
    <row r="2719" spans="1:5" x14ac:dyDescent="0.3">
      <c r="A2719" s="2" t="s">
        <v>2886</v>
      </c>
      <c r="B2719" s="3" t="s">
        <v>10489</v>
      </c>
      <c r="C2719" s="3" t="s">
        <v>10549</v>
      </c>
      <c r="D2719" s="3" t="s">
        <v>10552</v>
      </c>
      <c r="E2719" s="3" t="s">
        <v>10553</v>
      </c>
    </row>
    <row r="2720" spans="1:5" x14ac:dyDescent="0.3">
      <c r="A2720" s="2" t="s">
        <v>2887</v>
      </c>
      <c r="B2720" s="3" t="s">
        <v>10489</v>
      </c>
      <c r="C2720" s="3" t="s">
        <v>10549</v>
      </c>
      <c r="D2720" s="3" t="s">
        <v>10552</v>
      </c>
      <c r="E2720" s="3" t="s">
        <v>10553</v>
      </c>
    </row>
    <row r="2721" spans="1:5" x14ac:dyDescent="0.3">
      <c r="A2721" s="2" t="s">
        <v>2888</v>
      </c>
      <c r="B2721" s="3" t="s">
        <v>10489</v>
      </c>
      <c r="C2721" s="3" t="s">
        <v>10549</v>
      </c>
      <c r="D2721" s="3" t="s">
        <v>10552</v>
      </c>
      <c r="E2721" s="3" t="s">
        <v>10553</v>
      </c>
    </row>
    <row r="2722" spans="1:5" x14ac:dyDescent="0.3">
      <c r="A2722" s="2" t="s">
        <v>2889</v>
      </c>
      <c r="B2722" s="3" t="s">
        <v>10489</v>
      </c>
      <c r="C2722" s="3" t="s">
        <v>10549</v>
      </c>
      <c r="D2722" s="3" t="s">
        <v>10552</v>
      </c>
      <c r="E2722" s="3" t="s">
        <v>10553</v>
      </c>
    </row>
    <row r="2723" spans="1:5" x14ac:dyDescent="0.3">
      <c r="A2723" s="2" t="s">
        <v>2890</v>
      </c>
      <c r="B2723" s="3" t="s">
        <v>10489</v>
      </c>
      <c r="C2723" s="3" t="s">
        <v>10549</v>
      </c>
      <c r="D2723" s="3" t="s">
        <v>10552</v>
      </c>
      <c r="E2723" s="3" t="s">
        <v>10553</v>
      </c>
    </row>
    <row r="2724" spans="1:5" x14ac:dyDescent="0.3">
      <c r="A2724" s="2" t="s">
        <v>2891</v>
      </c>
      <c r="B2724" s="3" t="s">
        <v>10489</v>
      </c>
      <c r="C2724" s="3" t="s">
        <v>10549</v>
      </c>
      <c r="D2724" s="3" t="s">
        <v>10552</v>
      </c>
      <c r="E2724" s="3" t="s">
        <v>10553</v>
      </c>
    </row>
    <row r="2725" spans="1:5" x14ac:dyDescent="0.3">
      <c r="A2725" s="2" t="s">
        <v>2892</v>
      </c>
      <c r="B2725" s="3" t="s">
        <v>10489</v>
      </c>
      <c r="C2725" s="3" t="s">
        <v>10549</v>
      </c>
      <c r="D2725" s="3" t="s">
        <v>10552</v>
      </c>
      <c r="E2725" s="3" t="s">
        <v>10553</v>
      </c>
    </row>
    <row r="2726" spans="1:5" x14ac:dyDescent="0.3">
      <c r="A2726" s="2" t="s">
        <v>2893</v>
      </c>
      <c r="B2726" s="3" t="s">
        <v>10489</v>
      </c>
      <c r="C2726" s="3" t="s">
        <v>10549</v>
      </c>
      <c r="D2726" s="3" t="s">
        <v>10552</v>
      </c>
      <c r="E2726" s="3" t="s">
        <v>10553</v>
      </c>
    </row>
    <row r="2727" spans="1:5" x14ac:dyDescent="0.3">
      <c r="A2727" s="2" t="s">
        <v>2894</v>
      </c>
      <c r="B2727" s="3" t="s">
        <v>10489</v>
      </c>
      <c r="C2727" s="3" t="s">
        <v>10549</v>
      </c>
      <c r="D2727" s="3" t="s">
        <v>10552</v>
      </c>
      <c r="E2727" s="3" t="s">
        <v>10553</v>
      </c>
    </row>
    <row r="2728" spans="1:5" x14ac:dyDescent="0.3">
      <c r="A2728" s="2" t="s">
        <v>2895</v>
      </c>
      <c r="B2728" s="3" t="s">
        <v>10489</v>
      </c>
      <c r="C2728" s="3" t="s">
        <v>10549</v>
      </c>
      <c r="D2728" s="3" t="s">
        <v>10552</v>
      </c>
      <c r="E2728" s="3" t="s">
        <v>10553</v>
      </c>
    </row>
    <row r="2729" spans="1:5" x14ac:dyDescent="0.3">
      <c r="A2729" s="2" t="s">
        <v>2896</v>
      </c>
      <c r="B2729" s="3" t="s">
        <v>10489</v>
      </c>
      <c r="C2729" s="3" t="s">
        <v>10549</v>
      </c>
      <c r="D2729" s="3" t="s">
        <v>10552</v>
      </c>
      <c r="E2729" s="3" t="s">
        <v>10553</v>
      </c>
    </row>
    <row r="2730" spans="1:5" x14ac:dyDescent="0.3">
      <c r="A2730" s="2" t="s">
        <v>2897</v>
      </c>
      <c r="B2730" s="3" t="s">
        <v>10489</v>
      </c>
      <c r="C2730" s="3" t="s">
        <v>10549</v>
      </c>
      <c r="D2730" s="3" t="s">
        <v>10552</v>
      </c>
      <c r="E2730" s="3" t="s">
        <v>10553</v>
      </c>
    </row>
    <row r="2731" spans="1:5" x14ac:dyDescent="0.3">
      <c r="A2731" s="2" t="s">
        <v>2898</v>
      </c>
      <c r="B2731" s="3" t="s">
        <v>10489</v>
      </c>
      <c r="C2731" s="3" t="s">
        <v>10549</v>
      </c>
      <c r="D2731" s="3" t="s">
        <v>10552</v>
      </c>
      <c r="E2731" s="3" t="s">
        <v>10553</v>
      </c>
    </row>
    <row r="2732" spans="1:5" x14ac:dyDescent="0.3">
      <c r="A2732" s="2" t="s">
        <v>2899</v>
      </c>
      <c r="B2732" s="3" t="s">
        <v>10489</v>
      </c>
      <c r="C2732" s="3" t="s">
        <v>10549</v>
      </c>
      <c r="D2732" s="3" t="s">
        <v>10552</v>
      </c>
      <c r="E2732" s="3" t="s">
        <v>10553</v>
      </c>
    </row>
    <row r="2733" spans="1:5" x14ac:dyDescent="0.3">
      <c r="A2733" s="2" t="s">
        <v>2900</v>
      </c>
      <c r="B2733" s="3" t="s">
        <v>10489</v>
      </c>
      <c r="C2733" s="3" t="s">
        <v>10549</v>
      </c>
      <c r="D2733" s="3" t="s">
        <v>10552</v>
      </c>
      <c r="E2733" s="3" t="s">
        <v>10553</v>
      </c>
    </row>
    <row r="2734" spans="1:5" x14ac:dyDescent="0.3">
      <c r="A2734" s="2" t="s">
        <v>2901</v>
      </c>
      <c r="B2734" s="3" t="s">
        <v>10489</v>
      </c>
      <c r="C2734" s="3" t="s">
        <v>10549</v>
      </c>
      <c r="D2734" s="3" t="s">
        <v>10552</v>
      </c>
      <c r="E2734" s="3" t="s">
        <v>10553</v>
      </c>
    </row>
    <row r="2735" spans="1:5" x14ac:dyDescent="0.3">
      <c r="A2735" s="2" t="s">
        <v>2902</v>
      </c>
      <c r="B2735" s="3" t="s">
        <v>10489</v>
      </c>
      <c r="C2735" s="3" t="s">
        <v>10549</v>
      </c>
      <c r="D2735" s="3" t="s">
        <v>10552</v>
      </c>
      <c r="E2735" s="3" t="s">
        <v>10553</v>
      </c>
    </row>
    <row r="2736" spans="1:5" x14ac:dyDescent="0.3">
      <c r="A2736" s="2" t="s">
        <v>2903</v>
      </c>
      <c r="B2736" s="3" t="s">
        <v>10489</v>
      </c>
      <c r="C2736" s="3" t="s">
        <v>10549</v>
      </c>
      <c r="D2736" s="3" t="s">
        <v>10552</v>
      </c>
      <c r="E2736" s="3" t="s">
        <v>10553</v>
      </c>
    </row>
    <row r="2737" spans="1:5" x14ac:dyDescent="0.3">
      <c r="A2737" s="2" t="s">
        <v>2904</v>
      </c>
      <c r="B2737" s="3" t="s">
        <v>10489</v>
      </c>
      <c r="C2737" s="3" t="s">
        <v>10549</v>
      </c>
      <c r="D2737" s="3" t="s">
        <v>10552</v>
      </c>
      <c r="E2737" s="3" t="s">
        <v>10553</v>
      </c>
    </row>
    <row r="2738" spans="1:5" x14ac:dyDescent="0.3">
      <c r="A2738" s="2" t="s">
        <v>2905</v>
      </c>
      <c r="B2738" s="3" t="s">
        <v>10489</v>
      </c>
      <c r="C2738" s="3" t="s">
        <v>10549</v>
      </c>
      <c r="D2738" s="3" t="s">
        <v>10552</v>
      </c>
      <c r="E2738" s="3" t="s">
        <v>10553</v>
      </c>
    </row>
    <row r="2739" spans="1:5" x14ac:dyDescent="0.3">
      <c r="A2739" s="2" t="s">
        <v>2906</v>
      </c>
      <c r="B2739" s="3" t="s">
        <v>10489</v>
      </c>
      <c r="C2739" s="3" t="s">
        <v>10549</v>
      </c>
      <c r="D2739" s="3" t="s">
        <v>10552</v>
      </c>
      <c r="E2739" s="3" t="s">
        <v>10553</v>
      </c>
    </row>
    <row r="2740" spans="1:5" x14ac:dyDescent="0.3">
      <c r="A2740" s="2" t="s">
        <v>2907</v>
      </c>
      <c r="B2740" s="3" t="s">
        <v>10489</v>
      </c>
      <c r="C2740" s="3" t="s">
        <v>10549</v>
      </c>
      <c r="D2740" s="3" t="s">
        <v>10552</v>
      </c>
      <c r="E2740" s="3" t="s">
        <v>10553</v>
      </c>
    </row>
    <row r="2741" spans="1:5" x14ac:dyDescent="0.3">
      <c r="A2741" s="2" t="s">
        <v>2908</v>
      </c>
      <c r="B2741" s="3" t="s">
        <v>10489</v>
      </c>
      <c r="C2741" s="3" t="s">
        <v>10549</v>
      </c>
      <c r="D2741" s="3" t="s">
        <v>10552</v>
      </c>
      <c r="E2741" s="3" t="s">
        <v>10553</v>
      </c>
    </row>
    <row r="2742" spans="1:5" x14ac:dyDescent="0.3">
      <c r="A2742" s="2" t="s">
        <v>2909</v>
      </c>
      <c r="B2742" s="3" t="s">
        <v>10489</v>
      </c>
      <c r="C2742" s="3" t="s">
        <v>10549</v>
      </c>
      <c r="D2742" s="3" t="s">
        <v>10552</v>
      </c>
      <c r="E2742" s="3" t="s">
        <v>10553</v>
      </c>
    </row>
    <row r="2743" spans="1:5" x14ac:dyDescent="0.3">
      <c r="A2743" s="2" t="s">
        <v>2910</v>
      </c>
      <c r="B2743" s="3" t="s">
        <v>10489</v>
      </c>
      <c r="C2743" s="3" t="s">
        <v>10549</v>
      </c>
      <c r="D2743" s="3" t="s">
        <v>10552</v>
      </c>
      <c r="E2743" s="3" t="s">
        <v>10553</v>
      </c>
    </row>
    <row r="2744" spans="1:5" x14ac:dyDescent="0.3">
      <c r="A2744" s="2" t="s">
        <v>2911</v>
      </c>
      <c r="B2744" s="3" t="s">
        <v>10489</v>
      </c>
      <c r="C2744" s="3" t="s">
        <v>10549</v>
      </c>
      <c r="D2744" s="3" t="s">
        <v>10552</v>
      </c>
      <c r="E2744" s="3" t="s">
        <v>10553</v>
      </c>
    </row>
    <row r="2745" spans="1:5" x14ac:dyDescent="0.3">
      <c r="A2745" s="2" t="s">
        <v>2912</v>
      </c>
      <c r="B2745" s="3" t="s">
        <v>10489</v>
      </c>
      <c r="C2745" s="3" t="s">
        <v>10549</v>
      </c>
      <c r="D2745" s="3" t="s">
        <v>10552</v>
      </c>
      <c r="E2745" s="3" t="s">
        <v>10553</v>
      </c>
    </row>
    <row r="2746" spans="1:5" x14ac:dyDescent="0.3">
      <c r="A2746" s="2" t="s">
        <v>2913</v>
      </c>
      <c r="B2746" s="3" t="s">
        <v>10489</v>
      </c>
      <c r="C2746" s="3" t="s">
        <v>10549</v>
      </c>
      <c r="D2746" s="3" t="s">
        <v>10552</v>
      </c>
      <c r="E2746" s="3" t="s">
        <v>10553</v>
      </c>
    </row>
    <row r="2747" spans="1:5" x14ac:dyDescent="0.3">
      <c r="A2747" s="2" t="s">
        <v>2914</v>
      </c>
      <c r="B2747" s="3" t="s">
        <v>10489</v>
      </c>
      <c r="C2747" s="3" t="s">
        <v>10549</v>
      </c>
      <c r="D2747" s="3" t="s">
        <v>10552</v>
      </c>
      <c r="E2747" s="3" t="s">
        <v>10553</v>
      </c>
    </row>
    <row r="2748" spans="1:5" x14ac:dyDescent="0.3">
      <c r="A2748" s="2" t="s">
        <v>2915</v>
      </c>
      <c r="B2748" s="3" t="s">
        <v>10489</v>
      </c>
      <c r="C2748" s="3" t="s">
        <v>10549</v>
      </c>
      <c r="D2748" s="3" t="s">
        <v>10552</v>
      </c>
      <c r="E2748" s="3" t="s">
        <v>10553</v>
      </c>
    </row>
    <row r="2749" spans="1:5" x14ac:dyDescent="0.3">
      <c r="A2749" s="2" t="s">
        <v>2916</v>
      </c>
      <c r="B2749" s="3" t="s">
        <v>10489</v>
      </c>
      <c r="C2749" s="3" t="s">
        <v>10549</v>
      </c>
      <c r="D2749" s="3" t="s">
        <v>10552</v>
      </c>
      <c r="E2749" s="3" t="s">
        <v>10553</v>
      </c>
    </row>
    <row r="2750" spans="1:5" x14ac:dyDescent="0.3">
      <c r="A2750" s="2" t="s">
        <v>2917</v>
      </c>
      <c r="B2750" s="3" t="s">
        <v>10489</v>
      </c>
      <c r="C2750" s="3" t="s">
        <v>10549</v>
      </c>
      <c r="D2750" s="3" t="s">
        <v>10552</v>
      </c>
      <c r="E2750" s="3" t="s">
        <v>10553</v>
      </c>
    </row>
    <row r="2751" spans="1:5" x14ac:dyDescent="0.3">
      <c r="A2751" s="2" t="s">
        <v>2918</v>
      </c>
      <c r="B2751" s="3" t="s">
        <v>10489</v>
      </c>
      <c r="C2751" s="3" t="s">
        <v>10549</v>
      </c>
      <c r="D2751" s="3" t="s">
        <v>10552</v>
      </c>
      <c r="E2751" s="3" t="s">
        <v>10553</v>
      </c>
    </row>
    <row r="2752" spans="1:5" x14ac:dyDescent="0.3">
      <c r="A2752" s="2" t="s">
        <v>2919</v>
      </c>
      <c r="B2752" s="3" t="s">
        <v>10489</v>
      </c>
      <c r="C2752" s="3" t="s">
        <v>10549</v>
      </c>
      <c r="D2752" s="3" t="s">
        <v>10552</v>
      </c>
      <c r="E2752" s="3" t="s">
        <v>10553</v>
      </c>
    </row>
    <row r="2753" spans="1:5" x14ac:dyDescent="0.3">
      <c r="A2753" s="2" t="s">
        <v>2920</v>
      </c>
      <c r="B2753" s="3" t="s">
        <v>10489</v>
      </c>
      <c r="C2753" s="3" t="s">
        <v>10549</v>
      </c>
      <c r="D2753" s="3" t="s">
        <v>10552</v>
      </c>
      <c r="E2753" s="3" t="s">
        <v>10553</v>
      </c>
    </row>
    <row r="2754" spans="1:5" x14ac:dyDescent="0.3">
      <c r="A2754" s="2" t="s">
        <v>2921</v>
      </c>
      <c r="B2754" s="3" t="s">
        <v>10489</v>
      </c>
      <c r="C2754" s="3" t="s">
        <v>10549</v>
      </c>
      <c r="D2754" s="3" t="s">
        <v>10552</v>
      </c>
      <c r="E2754" s="3" t="s">
        <v>10553</v>
      </c>
    </row>
    <row r="2755" spans="1:5" x14ac:dyDescent="0.3">
      <c r="A2755" s="2" t="s">
        <v>2922</v>
      </c>
      <c r="B2755" s="3" t="s">
        <v>10489</v>
      </c>
      <c r="C2755" s="3" t="s">
        <v>10549</v>
      </c>
      <c r="D2755" s="3" t="s">
        <v>10552</v>
      </c>
      <c r="E2755" s="3" t="s">
        <v>10553</v>
      </c>
    </row>
    <row r="2756" spans="1:5" x14ac:dyDescent="0.3">
      <c r="A2756" s="2" t="s">
        <v>2923</v>
      </c>
      <c r="B2756" s="3" t="s">
        <v>10489</v>
      </c>
      <c r="C2756" s="3" t="s">
        <v>10549</v>
      </c>
      <c r="D2756" s="3" t="s">
        <v>10552</v>
      </c>
      <c r="E2756" s="3" t="s">
        <v>10553</v>
      </c>
    </row>
    <row r="2757" spans="1:5" x14ac:dyDescent="0.3">
      <c r="A2757" s="2" t="s">
        <v>2924</v>
      </c>
      <c r="B2757" s="3" t="s">
        <v>10489</v>
      </c>
      <c r="C2757" s="3" t="s">
        <v>10549</v>
      </c>
      <c r="D2757" s="3" t="s">
        <v>10552</v>
      </c>
      <c r="E2757" s="3" t="s">
        <v>10553</v>
      </c>
    </row>
    <row r="2758" spans="1:5" x14ac:dyDescent="0.3">
      <c r="A2758" s="2" t="s">
        <v>2925</v>
      </c>
      <c r="B2758" s="3" t="s">
        <v>10489</v>
      </c>
      <c r="C2758" s="3" t="s">
        <v>10549</v>
      </c>
      <c r="D2758" s="3" t="s">
        <v>10552</v>
      </c>
      <c r="E2758" s="3" t="s">
        <v>10553</v>
      </c>
    </row>
    <row r="2759" spans="1:5" x14ac:dyDescent="0.3">
      <c r="A2759" s="2" t="s">
        <v>2926</v>
      </c>
      <c r="B2759" s="3" t="s">
        <v>10489</v>
      </c>
      <c r="C2759" s="3" t="s">
        <v>10549</v>
      </c>
      <c r="D2759" s="3" t="s">
        <v>10552</v>
      </c>
      <c r="E2759" s="3" t="s">
        <v>10553</v>
      </c>
    </row>
    <row r="2760" spans="1:5" x14ac:dyDescent="0.3">
      <c r="A2760" s="2" t="s">
        <v>2927</v>
      </c>
      <c r="B2760" s="3" t="s">
        <v>10489</v>
      </c>
      <c r="C2760" s="3" t="s">
        <v>10549</v>
      </c>
      <c r="D2760" s="3" t="s">
        <v>10552</v>
      </c>
      <c r="E2760" s="3" t="s">
        <v>10553</v>
      </c>
    </row>
    <row r="2761" spans="1:5" x14ac:dyDescent="0.3">
      <c r="A2761" s="2" t="s">
        <v>2928</v>
      </c>
      <c r="B2761" s="3" t="s">
        <v>10489</v>
      </c>
      <c r="C2761" s="3" t="s">
        <v>10549</v>
      </c>
      <c r="D2761" s="3" t="s">
        <v>10552</v>
      </c>
      <c r="E2761" s="3" t="s">
        <v>10553</v>
      </c>
    </row>
    <row r="2762" spans="1:5" x14ac:dyDescent="0.3">
      <c r="A2762" s="2" t="s">
        <v>2929</v>
      </c>
      <c r="B2762" s="3" t="s">
        <v>10489</v>
      </c>
      <c r="C2762" s="3" t="s">
        <v>10549</v>
      </c>
      <c r="D2762" s="3" t="s">
        <v>10552</v>
      </c>
      <c r="E2762" s="3" t="s">
        <v>10553</v>
      </c>
    </row>
    <row r="2763" spans="1:5" x14ac:dyDescent="0.3">
      <c r="A2763" s="2" t="s">
        <v>2930</v>
      </c>
      <c r="B2763" s="3" t="s">
        <v>10489</v>
      </c>
      <c r="C2763" s="3" t="s">
        <v>10549</v>
      </c>
      <c r="D2763" s="3" t="s">
        <v>10552</v>
      </c>
      <c r="E2763" s="3" t="s">
        <v>10553</v>
      </c>
    </row>
    <row r="2764" spans="1:5" x14ac:dyDescent="0.3">
      <c r="A2764" s="2" t="s">
        <v>2931</v>
      </c>
      <c r="B2764" s="3" t="s">
        <v>10489</v>
      </c>
      <c r="C2764" s="3" t="s">
        <v>10549</v>
      </c>
      <c r="D2764" s="3" t="s">
        <v>10552</v>
      </c>
      <c r="E2764" s="3" t="s">
        <v>10553</v>
      </c>
    </row>
    <row r="2765" spans="1:5" x14ac:dyDescent="0.3">
      <c r="A2765" s="2" t="s">
        <v>2932</v>
      </c>
      <c r="B2765" s="3" t="s">
        <v>10489</v>
      </c>
      <c r="C2765" s="3" t="s">
        <v>10549</v>
      </c>
      <c r="D2765" s="3" t="s">
        <v>10552</v>
      </c>
      <c r="E2765" s="3" t="s">
        <v>10553</v>
      </c>
    </row>
    <row r="2766" spans="1:5" x14ac:dyDescent="0.3">
      <c r="A2766" s="2" t="s">
        <v>2933</v>
      </c>
      <c r="B2766" s="3" t="s">
        <v>10489</v>
      </c>
      <c r="C2766" s="3" t="s">
        <v>10549</v>
      </c>
      <c r="D2766" s="3" t="s">
        <v>10552</v>
      </c>
      <c r="E2766" s="3" t="s">
        <v>10553</v>
      </c>
    </row>
    <row r="2767" spans="1:5" x14ac:dyDescent="0.3">
      <c r="A2767" s="2" t="s">
        <v>2934</v>
      </c>
      <c r="B2767" s="3" t="s">
        <v>10489</v>
      </c>
      <c r="C2767" s="3" t="s">
        <v>10549</v>
      </c>
      <c r="D2767" s="3" t="s">
        <v>10552</v>
      </c>
      <c r="E2767" s="3" t="s">
        <v>10553</v>
      </c>
    </row>
    <row r="2768" spans="1:5" x14ac:dyDescent="0.3">
      <c r="A2768" s="2" t="s">
        <v>2935</v>
      </c>
      <c r="B2768" s="3" t="s">
        <v>10489</v>
      </c>
      <c r="C2768" s="3" t="s">
        <v>10549</v>
      </c>
      <c r="D2768" s="3" t="s">
        <v>10552</v>
      </c>
      <c r="E2768" s="3" t="s">
        <v>10553</v>
      </c>
    </row>
    <row r="2769" spans="1:5" x14ac:dyDescent="0.3">
      <c r="A2769" s="2" t="s">
        <v>2936</v>
      </c>
      <c r="B2769" s="3" t="s">
        <v>10489</v>
      </c>
      <c r="C2769" s="3" t="s">
        <v>10549</v>
      </c>
      <c r="D2769" s="3" t="s">
        <v>10552</v>
      </c>
      <c r="E2769" s="3" t="s">
        <v>10553</v>
      </c>
    </row>
    <row r="2770" spans="1:5" x14ac:dyDescent="0.3">
      <c r="A2770" s="2" t="s">
        <v>2937</v>
      </c>
      <c r="B2770" s="3" t="s">
        <v>10489</v>
      </c>
      <c r="C2770" s="3" t="s">
        <v>10549</v>
      </c>
      <c r="D2770" s="3" t="s">
        <v>10552</v>
      </c>
      <c r="E2770" s="3" t="s">
        <v>10553</v>
      </c>
    </row>
    <row r="2771" spans="1:5" x14ac:dyDescent="0.3">
      <c r="A2771" s="2" t="s">
        <v>2938</v>
      </c>
      <c r="B2771" s="3" t="s">
        <v>10489</v>
      </c>
      <c r="C2771" s="3" t="s">
        <v>10549</v>
      </c>
      <c r="D2771" s="3" t="s">
        <v>10552</v>
      </c>
      <c r="E2771" s="3" t="s">
        <v>10553</v>
      </c>
    </row>
    <row r="2772" spans="1:5" x14ac:dyDescent="0.3">
      <c r="A2772" s="2" t="s">
        <v>2939</v>
      </c>
      <c r="B2772" s="3" t="s">
        <v>10489</v>
      </c>
      <c r="C2772" s="3" t="s">
        <v>10549</v>
      </c>
      <c r="D2772" s="3" t="s">
        <v>10552</v>
      </c>
      <c r="E2772" s="3" t="s">
        <v>10553</v>
      </c>
    </row>
    <row r="2773" spans="1:5" x14ac:dyDescent="0.3">
      <c r="A2773" s="2" t="s">
        <v>2940</v>
      </c>
      <c r="B2773" s="3" t="s">
        <v>10489</v>
      </c>
      <c r="C2773" s="3" t="s">
        <v>10549</v>
      </c>
      <c r="D2773" s="3" t="s">
        <v>10552</v>
      </c>
      <c r="E2773" s="3" t="s">
        <v>10553</v>
      </c>
    </row>
    <row r="2774" spans="1:5" x14ac:dyDescent="0.3">
      <c r="A2774" s="2" t="s">
        <v>2941</v>
      </c>
      <c r="B2774" s="3" t="s">
        <v>10489</v>
      </c>
      <c r="C2774" s="3" t="s">
        <v>10549</v>
      </c>
      <c r="D2774" s="3" t="s">
        <v>10552</v>
      </c>
      <c r="E2774" s="3" t="s">
        <v>10553</v>
      </c>
    </row>
    <row r="2775" spans="1:5" x14ac:dyDescent="0.3">
      <c r="A2775" s="2" t="s">
        <v>2942</v>
      </c>
      <c r="B2775" s="3" t="s">
        <v>10489</v>
      </c>
      <c r="C2775" s="3" t="s">
        <v>10549</v>
      </c>
      <c r="D2775" s="3" t="s">
        <v>10552</v>
      </c>
      <c r="E2775" s="3" t="s">
        <v>10553</v>
      </c>
    </row>
    <row r="2776" spans="1:5" x14ac:dyDescent="0.3">
      <c r="A2776" s="2" t="s">
        <v>2943</v>
      </c>
      <c r="B2776" s="3" t="s">
        <v>10489</v>
      </c>
      <c r="C2776" s="3" t="s">
        <v>10549</v>
      </c>
      <c r="D2776" s="3" t="s">
        <v>10552</v>
      </c>
      <c r="E2776" s="3" t="s">
        <v>10553</v>
      </c>
    </row>
    <row r="2777" spans="1:5" x14ac:dyDescent="0.3">
      <c r="A2777" s="2" t="s">
        <v>2944</v>
      </c>
      <c r="B2777" s="3" t="s">
        <v>10489</v>
      </c>
      <c r="C2777" s="3" t="s">
        <v>10549</v>
      </c>
      <c r="D2777" s="3" t="s">
        <v>10552</v>
      </c>
      <c r="E2777" s="3" t="s">
        <v>10553</v>
      </c>
    </row>
    <row r="2778" spans="1:5" x14ac:dyDescent="0.3">
      <c r="A2778" s="2" t="s">
        <v>2945</v>
      </c>
      <c r="B2778" s="3" t="s">
        <v>10489</v>
      </c>
      <c r="C2778" s="3" t="s">
        <v>10549</v>
      </c>
      <c r="D2778" s="3" t="s">
        <v>10552</v>
      </c>
      <c r="E2778" s="3" t="s">
        <v>10553</v>
      </c>
    </row>
    <row r="2779" spans="1:5" x14ac:dyDescent="0.3">
      <c r="A2779" s="2" t="s">
        <v>2946</v>
      </c>
      <c r="B2779" s="3" t="s">
        <v>10489</v>
      </c>
      <c r="C2779" s="3" t="s">
        <v>10549</v>
      </c>
      <c r="D2779" s="3" t="s">
        <v>10552</v>
      </c>
      <c r="E2779" s="3" t="s">
        <v>10553</v>
      </c>
    </row>
    <row r="2780" spans="1:5" x14ac:dyDescent="0.3">
      <c r="A2780" s="2" t="s">
        <v>2947</v>
      </c>
      <c r="B2780" s="3" t="s">
        <v>10489</v>
      </c>
      <c r="C2780" s="3" t="s">
        <v>10549</v>
      </c>
      <c r="D2780" s="3" t="s">
        <v>10552</v>
      </c>
      <c r="E2780" s="3" t="s">
        <v>10553</v>
      </c>
    </row>
    <row r="2781" spans="1:5" x14ac:dyDescent="0.3">
      <c r="A2781" s="2" t="s">
        <v>2948</v>
      </c>
      <c r="B2781" s="3" t="s">
        <v>10489</v>
      </c>
      <c r="C2781" s="3" t="s">
        <v>10549</v>
      </c>
      <c r="D2781" s="3" t="s">
        <v>10552</v>
      </c>
      <c r="E2781" s="3" t="s">
        <v>10553</v>
      </c>
    </row>
    <row r="2782" spans="1:5" x14ac:dyDescent="0.3">
      <c r="A2782" s="2" t="s">
        <v>2949</v>
      </c>
      <c r="B2782" s="3" t="s">
        <v>10489</v>
      </c>
      <c r="C2782" s="3" t="s">
        <v>10549</v>
      </c>
      <c r="D2782" s="3" t="s">
        <v>10552</v>
      </c>
      <c r="E2782" s="3" t="s">
        <v>10553</v>
      </c>
    </row>
    <row r="2783" spans="1:5" x14ac:dyDescent="0.3">
      <c r="A2783" s="2" t="s">
        <v>2950</v>
      </c>
      <c r="B2783" s="3" t="s">
        <v>10489</v>
      </c>
      <c r="C2783" s="3" t="s">
        <v>10549</v>
      </c>
      <c r="D2783" s="3" t="s">
        <v>10552</v>
      </c>
      <c r="E2783" s="3" t="s">
        <v>10553</v>
      </c>
    </row>
    <row r="2784" spans="1:5" x14ac:dyDescent="0.3">
      <c r="A2784" s="2" t="s">
        <v>2951</v>
      </c>
      <c r="B2784" s="3" t="s">
        <v>10489</v>
      </c>
      <c r="C2784" s="3" t="s">
        <v>10549</v>
      </c>
      <c r="D2784" s="3" t="s">
        <v>10552</v>
      </c>
      <c r="E2784" s="3" t="s">
        <v>10553</v>
      </c>
    </row>
    <row r="2785" spans="1:5" x14ac:dyDescent="0.3">
      <c r="A2785" s="2" t="s">
        <v>2952</v>
      </c>
      <c r="B2785" s="3" t="s">
        <v>10489</v>
      </c>
      <c r="C2785" s="3" t="s">
        <v>10549</v>
      </c>
      <c r="D2785" s="3" t="s">
        <v>10552</v>
      </c>
      <c r="E2785" s="3" t="s">
        <v>10553</v>
      </c>
    </row>
    <row r="2786" spans="1:5" x14ac:dyDescent="0.3">
      <c r="A2786" s="2" t="s">
        <v>2953</v>
      </c>
      <c r="B2786" s="3" t="s">
        <v>10489</v>
      </c>
      <c r="C2786" s="3" t="s">
        <v>10549</v>
      </c>
      <c r="D2786" s="3" t="s">
        <v>10552</v>
      </c>
      <c r="E2786" s="3" t="s">
        <v>10553</v>
      </c>
    </row>
    <row r="2787" spans="1:5" x14ac:dyDescent="0.3">
      <c r="A2787" s="2" t="s">
        <v>2954</v>
      </c>
      <c r="B2787" s="3" t="s">
        <v>10489</v>
      </c>
      <c r="C2787" s="3" t="s">
        <v>10549</v>
      </c>
      <c r="D2787" s="3" t="s">
        <v>10552</v>
      </c>
      <c r="E2787" s="3" t="s">
        <v>10553</v>
      </c>
    </row>
    <row r="2788" spans="1:5" x14ac:dyDescent="0.3">
      <c r="A2788" s="2" t="s">
        <v>2955</v>
      </c>
      <c r="B2788" s="3" t="s">
        <v>10489</v>
      </c>
      <c r="C2788" s="3" t="s">
        <v>10549</v>
      </c>
      <c r="D2788" s="3" t="s">
        <v>10552</v>
      </c>
      <c r="E2788" s="3" t="s">
        <v>10553</v>
      </c>
    </row>
    <row r="2789" spans="1:5" x14ac:dyDescent="0.3">
      <c r="A2789" s="2" t="s">
        <v>2956</v>
      </c>
      <c r="B2789" s="3" t="s">
        <v>10489</v>
      </c>
      <c r="C2789" s="3" t="s">
        <v>10549</v>
      </c>
      <c r="D2789" s="3" t="s">
        <v>10552</v>
      </c>
      <c r="E2789" s="3" t="s">
        <v>10553</v>
      </c>
    </row>
    <row r="2790" spans="1:5" x14ac:dyDescent="0.3">
      <c r="A2790" s="2" t="s">
        <v>2957</v>
      </c>
      <c r="B2790" s="3" t="s">
        <v>10489</v>
      </c>
      <c r="C2790" s="3" t="s">
        <v>10549</v>
      </c>
      <c r="D2790" s="3" t="s">
        <v>10552</v>
      </c>
      <c r="E2790" s="3" t="s">
        <v>10553</v>
      </c>
    </row>
    <row r="2791" spans="1:5" x14ac:dyDescent="0.3">
      <c r="A2791" s="2" t="s">
        <v>2958</v>
      </c>
      <c r="B2791" s="3" t="s">
        <v>10489</v>
      </c>
      <c r="C2791" s="3" t="s">
        <v>10549</v>
      </c>
      <c r="D2791" s="3" t="s">
        <v>10552</v>
      </c>
      <c r="E2791" s="3" t="s">
        <v>10553</v>
      </c>
    </row>
    <row r="2792" spans="1:5" x14ac:dyDescent="0.3">
      <c r="A2792" s="2" t="s">
        <v>2959</v>
      </c>
      <c r="B2792" s="3" t="s">
        <v>10489</v>
      </c>
      <c r="C2792" s="3" t="s">
        <v>10549</v>
      </c>
      <c r="D2792" s="3" t="s">
        <v>10552</v>
      </c>
      <c r="E2792" s="3" t="s">
        <v>10553</v>
      </c>
    </row>
    <row r="2793" spans="1:5" x14ac:dyDescent="0.3">
      <c r="A2793" s="2" t="s">
        <v>2960</v>
      </c>
      <c r="B2793" s="3" t="s">
        <v>10489</v>
      </c>
      <c r="C2793" s="3" t="s">
        <v>10549</v>
      </c>
      <c r="D2793" s="3" t="s">
        <v>10552</v>
      </c>
      <c r="E2793" s="3" t="s">
        <v>10553</v>
      </c>
    </row>
    <row r="2794" spans="1:5" x14ac:dyDescent="0.3">
      <c r="A2794" s="2" t="s">
        <v>2961</v>
      </c>
      <c r="B2794" s="3" t="s">
        <v>10489</v>
      </c>
      <c r="C2794" s="3" t="s">
        <v>10549</v>
      </c>
      <c r="D2794" s="3" t="s">
        <v>10552</v>
      </c>
      <c r="E2794" s="3" t="s">
        <v>10553</v>
      </c>
    </row>
    <row r="2795" spans="1:5" x14ac:dyDescent="0.3">
      <c r="A2795" s="2" t="s">
        <v>2962</v>
      </c>
      <c r="B2795" s="3" t="s">
        <v>10489</v>
      </c>
      <c r="C2795" s="3" t="s">
        <v>10549</v>
      </c>
      <c r="D2795" s="3" t="s">
        <v>10552</v>
      </c>
      <c r="E2795" s="3" t="s">
        <v>10553</v>
      </c>
    </row>
    <row r="2796" spans="1:5" x14ac:dyDescent="0.3">
      <c r="A2796" s="2" t="s">
        <v>2963</v>
      </c>
      <c r="B2796" s="3" t="s">
        <v>10489</v>
      </c>
      <c r="C2796" s="3" t="s">
        <v>10549</v>
      </c>
      <c r="D2796" s="3" t="s">
        <v>10552</v>
      </c>
      <c r="E2796" s="3" t="s">
        <v>10553</v>
      </c>
    </row>
    <row r="2797" spans="1:5" x14ac:dyDescent="0.3">
      <c r="A2797" s="2" t="s">
        <v>2964</v>
      </c>
      <c r="B2797" s="3" t="s">
        <v>10489</v>
      </c>
      <c r="C2797" s="3" t="s">
        <v>10549</v>
      </c>
      <c r="D2797" s="3" t="s">
        <v>10552</v>
      </c>
      <c r="E2797" s="3" t="s">
        <v>10553</v>
      </c>
    </row>
    <row r="2798" spans="1:5" x14ac:dyDescent="0.3">
      <c r="A2798" s="2" t="s">
        <v>2965</v>
      </c>
      <c r="B2798" s="3" t="s">
        <v>10489</v>
      </c>
      <c r="C2798" s="3" t="s">
        <v>10549</v>
      </c>
      <c r="D2798" s="3" t="s">
        <v>10552</v>
      </c>
      <c r="E2798" s="3" t="s">
        <v>10553</v>
      </c>
    </row>
    <row r="2799" spans="1:5" x14ac:dyDescent="0.3">
      <c r="A2799" s="2" t="s">
        <v>2966</v>
      </c>
      <c r="B2799" s="3" t="s">
        <v>10489</v>
      </c>
      <c r="C2799" s="3" t="s">
        <v>10549</v>
      </c>
      <c r="D2799" s="3" t="s">
        <v>10552</v>
      </c>
      <c r="E2799" s="3" t="s">
        <v>10553</v>
      </c>
    </row>
    <row r="2800" spans="1:5" x14ac:dyDescent="0.3">
      <c r="A2800" s="2" t="s">
        <v>2967</v>
      </c>
      <c r="B2800" s="3" t="s">
        <v>10489</v>
      </c>
      <c r="C2800" s="3" t="s">
        <v>10549</v>
      </c>
      <c r="D2800" s="3" t="s">
        <v>10552</v>
      </c>
      <c r="E2800" s="3" t="s">
        <v>10553</v>
      </c>
    </row>
    <row r="2801" spans="1:5" x14ac:dyDescent="0.3">
      <c r="A2801" s="2" t="s">
        <v>2968</v>
      </c>
      <c r="B2801" s="3" t="s">
        <v>10489</v>
      </c>
      <c r="C2801" s="3" t="s">
        <v>10549</v>
      </c>
      <c r="D2801" s="3" t="s">
        <v>10552</v>
      </c>
      <c r="E2801" s="3" t="s">
        <v>10553</v>
      </c>
    </row>
    <row r="2802" spans="1:5" x14ac:dyDescent="0.3">
      <c r="A2802" s="2" t="s">
        <v>2969</v>
      </c>
      <c r="B2802" s="3" t="s">
        <v>10489</v>
      </c>
      <c r="C2802" s="3" t="s">
        <v>10549</v>
      </c>
      <c r="D2802" s="3" t="s">
        <v>10552</v>
      </c>
      <c r="E2802" s="3" t="s">
        <v>10553</v>
      </c>
    </row>
    <row r="2803" spans="1:5" x14ac:dyDescent="0.3">
      <c r="A2803" s="2" t="s">
        <v>2970</v>
      </c>
      <c r="B2803" s="3" t="s">
        <v>10489</v>
      </c>
      <c r="C2803" s="3" t="s">
        <v>10549</v>
      </c>
      <c r="D2803" s="3" t="s">
        <v>10552</v>
      </c>
      <c r="E2803" s="3" t="s">
        <v>10553</v>
      </c>
    </row>
    <row r="2804" spans="1:5" x14ac:dyDescent="0.3">
      <c r="A2804" s="2" t="s">
        <v>2971</v>
      </c>
      <c r="B2804" s="3" t="s">
        <v>10489</v>
      </c>
      <c r="C2804" s="3" t="s">
        <v>10549</v>
      </c>
      <c r="D2804" s="3" t="s">
        <v>10552</v>
      </c>
      <c r="E2804" s="3" t="s">
        <v>10553</v>
      </c>
    </row>
    <row r="2805" spans="1:5" x14ac:dyDescent="0.3">
      <c r="A2805" s="2" t="s">
        <v>2972</v>
      </c>
      <c r="B2805" s="3" t="s">
        <v>10489</v>
      </c>
      <c r="C2805" s="3" t="s">
        <v>10549</v>
      </c>
      <c r="D2805" s="3" t="s">
        <v>10552</v>
      </c>
      <c r="E2805" s="3" t="s">
        <v>10553</v>
      </c>
    </row>
    <row r="2806" spans="1:5" x14ac:dyDescent="0.3">
      <c r="A2806" s="2" t="s">
        <v>2973</v>
      </c>
      <c r="B2806" s="3" t="s">
        <v>10489</v>
      </c>
      <c r="C2806" s="3" t="s">
        <v>10549</v>
      </c>
      <c r="D2806" s="3" t="s">
        <v>10552</v>
      </c>
      <c r="E2806" s="3" t="s">
        <v>10553</v>
      </c>
    </row>
    <row r="2807" spans="1:5" x14ac:dyDescent="0.3">
      <c r="A2807" s="2" t="s">
        <v>2974</v>
      </c>
      <c r="B2807" s="3" t="s">
        <v>10489</v>
      </c>
      <c r="C2807" s="3" t="s">
        <v>10549</v>
      </c>
      <c r="D2807" s="3" t="s">
        <v>10552</v>
      </c>
      <c r="E2807" s="3" t="s">
        <v>10553</v>
      </c>
    </row>
    <row r="2808" spans="1:5" x14ac:dyDescent="0.3">
      <c r="A2808" s="2" t="s">
        <v>2975</v>
      </c>
      <c r="B2808" s="3" t="s">
        <v>10489</v>
      </c>
      <c r="C2808" s="3" t="s">
        <v>10549</v>
      </c>
      <c r="D2808" s="3" t="s">
        <v>10552</v>
      </c>
      <c r="E2808" s="3" t="s">
        <v>10553</v>
      </c>
    </row>
    <row r="2809" spans="1:5" x14ac:dyDescent="0.3">
      <c r="A2809" s="2" t="s">
        <v>2976</v>
      </c>
      <c r="B2809" s="3" t="s">
        <v>10489</v>
      </c>
      <c r="C2809" s="3" t="s">
        <v>10549</v>
      </c>
      <c r="D2809" s="3" t="s">
        <v>10552</v>
      </c>
      <c r="E2809" s="3" t="s">
        <v>10553</v>
      </c>
    </row>
    <row r="2810" spans="1:5" x14ac:dyDescent="0.3">
      <c r="A2810" s="2" t="s">
        <v>2977</v>
      </c>
      <c r="B2810" s="3" t="s">
        <v>10489</v>
      </c>
      <c r="C2810" s="3" t="s">
        <v>10549</v>
      </c>
      <c r="D2810" s="3" t="s">
        <v>10552</v>
      </c>
      <c r="E2810" s="3" t="s">
        <v>10553</v>
      </c>
    </row>
    <row r="2811" spans="1:5" x14ac:dyDescent="0.3">
      <c r="A2811" s="2" t="s">
        <v>2978</v>
      </c>
      <c r="B2811" s="3" t="s">
        <v>10489</v>
      </c>
      <c r="C2811" s="3" t="s">
        <v>10549</v>
      </c>
      <c r="D2811" s="3" t="s">
        <v>10552</v>
      </c>
      <c r="E2811" s="3" t="s">
        <v>10553</v>
      </c>
    </row>
    <row r="2812" spans="1:5" x14ac:dyDescent="0.3">
      <c r="A2812" s="2" t="s">
        <v>2979</v>
      </c>
      <c r="B2812" s="3" t="s">
        <v>10489</v>
      </c>
      <c r="C2812" s="3" t="s">
        <v>10549</v>
      </c>
      <c r="D2812" s="3" t="s">
        <v>10552</v>
      </c>
      <c r="E2812" s="3" t="s">
        <v>10553</v>
      </c>
    </row>
    <row r="2813" spans="1:5" x14ac:dyDescent="0.3">
      <c r="A2813" s="2" t="s">
        <v>2980</v>
      </c>
      <c r="B2813" s="3" t="s">
        <v>10489</v>
      </c>
      <c r="C2813" s="3" t="s">
        <v>10549</v>
      </c>
      <c r="D2813" s="3" t="s">
        <v>10552</v>
      </c>
      <c r="E2813" s="3" t="s">
        <v>10553</v>
      </c>
    </row>
    <row r="2814" spans="1:5" x14ac:dyDescent="0.3">
      <c r="A2814" s="2" t="s">
        <v>2981</v>
      </c>
      <c r="B2814" s="3" t="s">
        <v>10489</v>
      </c>
      <c r="C2814" s="3" t="s">
        <v>10549</v>
      </c>
      <c r="D2814" s="3" t="s">
        <v>10552</v>
      </c>
      <c r="E2814" s="3" t="s">
        <v>10553</v>
      </c>
    </row>
    <row r="2815" spans="1:5" x14ac:dyDescent="0.3">
      <c r="A2815" s="2" t="s">
        <v>2982</v>
      </c>
      <c r="B2815" s="3" t="s">
        <v>10489</v>
      </c>
      <c r="C2815" s="3" t="s">
        <v>10549</v>
      </c>
      <c r="D2815" s="3" t="s">
        <v>10552</v>
      </c>
      <c r="E2815" s="3" t="s">
        <v>10553</v>
      </c>
    </row>
    <row r="2816" spans="1:5" x14ac:dyDescent="0.3">
      <c r="A2816" s="2" t="s">
        <v>2983</v>
      </c>
      <c r="B2816" s="3" t="s">
        <v>10489</v>
      </c>
      <c r="C2816" s="3" t="s">
        <v>10549</v>
      </c>
      <c r="D2816" s="3" t="s">
        <v>10552</v>
      </c>
      <c r="E2816" s="3" t="s">
        <v>10553</v>
      </c>
    </row>
    <row r="2817" spans="1:5" x14ac:dyDescent="0.3">
      <c r="A2817" s="2" t="s">
        <v>2984</v>
      </c>
      <c r="B2817" s="3" t="s">
        <v>10489</v>
      </c>
      <c r="C2817" s="3" t="s">
        <v>10549</v>
      </c>
      <c r="D2817" s="3" t="s">
        <v>10552</v>
      </c>
      <c r="E2817" s="3" t="s">
        <v>10553</v>
      </c>
    </row>
    <row r="2818" spans="1:5" x14ac:dyDescent="0.3">
      <c r="A2818" s="2" t="s">
        <v>2985</v>
      </c>
      <c r="B2818" s="3" t="s">
        <v>10489</v>
      </c>
      <c r="C2818" s="3" t="s">
        <v>10549</v>
      </c>
      <c r="D2818" s="3" t="s">
        <v>10552</v>
      </c>
      <c r="E2818" s="3" t="s">
        <v>10553</v>
      </c>
    </row>
    <row r="2819" spans="1:5" x14ac:dyDescent="0.3">
      <c r="A2819" s="2" t="s">
        <v>2986</v>
      </c>
      <c r="B2819" s="3" t="s">
        <v>10489</v>
      </c>
      <c r="C2819" s="3" t="s">
        <v>10549</v>
      </c>
      <c r="D2819" s="3" t="s">
        <v>10552</v>
      </c>
      <c r="E2819" s="3" t="s">
        <v>10553</v>
      </c>
    </row>
    <row r="2820" spans="1:5" x14ac:dyDescent="0.3">
      <c r="A2820" s="2" t="s">
        <v>2987</v>
      </c>
      <c r="B2820" s="3" t="s">
        <v>10489</v>
      </c>
      <c r="C2820" s="3" t="s">
        <v>10549</v>
      </c>
      <c r="D2820" s="3" t="s">
        <v>10552</v>
      </c>
      <c r="E2820" s="3" t="s">
        <v>10553</v>
      </c>
    </row>
    <row r="2821" spans="1:5" x14ac:dyDescent="0.3">
      <c r="A2821" s="2" t="s">
        <v>2988</v>
      </c>
      <c r="B2821" s="3" t="s">
        <v>10489</v>
      </c>
      <c r="C2821" s="3" t="s">
        <v>10549</v>
      </c>
      <c r="D2821" s="3" t="s">
        <v>10552</v>
      </c>
      <c r="E2821" s="3" t="s">
        <v>10553</v>
      </c>
    </row>
    <row r="2822" spans="1:5" x14ac:dyDescent="0.3">
      <c r="A2822" s="2" t="s">
        <v>2989</v>
      </c>
      <c r="B2822" s="3" t="s">
        <v>10489</v>
      </c>
      <c r="C2822" s="3" t="s">
        <v>10549</v>
      </c>
      <c r="D2822" s="3" t="s">
        <v>10552</v>
      </c>
      <c r="E2822" s="3" t="s">
        <v>10553</v>
      </c>
    </row>
    <row r="2823" spans="1:5" x14ac:dyDescent="0.3">
      <c r="A2823" s="2" t="s">
        <v>2990</v>
      </c>
      <c r="B2823" s="3" t="s">
        <v>10489</v>
      </c>
      <c r="C2823" s="3" t="s">
        <v>10549</v>
      </c>
      <c r="D2823" s="3" t="s">
        <v>10552</v>
      </c>
      <c r="E2823" s="3" t="s">
        <v>10553</v>
      </c>
    </row>
    <row r="2824" spans="1:5" x14ac:dyDescent="0.3">
      <c r="A2824" s="2" t="s">
        <v>2991</v>
      </c>
      <c r="B2824" s="3" t="s">
        <v>10489</v>
      </c>
      <c r="C2824" s="3" t="s">
        <v>10549</v>
      </c>
      <c r="D2824" s="3" t="s">
        <v>10552</v>
      </c>
      <c r="E2824" s="3" t="s">
        <v>10553</v>
      </c>
    </row>
    <row r="2825" spans="1:5" x14ac:dyDescent="0.3">
      <c r="A2825" s="2" t="s">
        <v>2992</v>
      </c>
      <c r="B2825" s="3" t="s">
        <v>10489</v>
      </c>
      <c r="C2825" s="3" t="s">
        <v>10549</v>
      </c>
      <c r="D2825" s="3" t="s">
        <v>10552</v>
      </c>
      <c r="E2825" s="3" t="s">
        <v>10553</v>
      </c>
    </row>
    <row r="2826" spans="1:5" x14ac:dyDescent="0.3">
      <c r="A2826" s="2" t="s">
        <v>2993</v>
      </c>
      <c r="B2826" s="3" t="s">
        <v>10489</v>
      </c>
      <c r="C2826" s="3" t="s">
        <v>10549</v>
      </c>
      <c r="D2826" s="3" t="s">
        <v>10552</v>
      </c>
      <c r="E2826" s="3" t="s">
        <v>10553</v>
      </c>
    </row>
    <row r="2827" spans="1:5" x14ac:dyDescent="0.3">
      <c r="A2827" s="2" t="s">
        <v>2994</v>
      </c>
      <c r="B2827" s="3" t="s">
        <v>10489</v>
      </c>
      <c r="C2827" s="3" t="s">
        <v>10549</v>
      </c>
      <c r="D2827" s="3" t="s">
        <v>10552</v>
      </c>
      <c r="E2827" s="3" t="s">
        <v>10553</v>
      </c>
    </row>
    <row r="2828" spans="1:5" x14ac:dyDescent="0.3">
      <c r="A2828" s="2" t="s">
        <v>2995</v>
      </c>
      <c r="B2828" s="3" t="s">
        <v>10489</v>
      </c>
      <c r="C2828" s="3" t="s">
        <v>10549</v>
      </c>
      <c r="D2828" s="3" t="s">
        <v>10552</v>
      </c>
      <c r="E2828" s="3" t="s">
        <v>10553</v>
      </c>
    </row>
    <row r="2829" spans="1:5" x14ac:dyDescent="0.3">
      <c r="A2829" s="2" t="s">
        <v>2996</v>
      </c>
      <c r="B2829" s="3" t="s">
        <v>10489</v>
      </c>
      <c r="C2829" s="3" t="s">
        <v>10549</v>
      </c>
      <c r="D2829" s="3" t="s">
        <v>10552</v>
      </c>
      <c r="E2829" s="3" t="s">
        <v>10553</v>
      </c>
    </row>
    <row r="2830" spans="1:5" x14ac:dyDescent="0.3">
      <c r="A2830" s="2" t="s">
        <v>2997</v>
      </c>
      <c r="B2830" s="3" t="s">
        <v>10489</v>
      </c>
      <c r="C2830" s="3" t="s">
        <v>10549</v>
      </c>
      <c r="D2830" s="3" t="s">
        <v>10552</v>
      </c>
      <c r="E2830" s="3" t="s">
        <v>10553</v>
      </c>
    </row>
    <row r="2831" spans="1:5" x14ac:dyDescent="0.3">
      <c r="A2831" s="2" t="s">
        <v>2998</v>
      </c>
      <c r="B2831" s="3" t="s">
        <v>10489</v>
      </c>
      <c r="C2831" s="3" t="s">
        <v>10549</v>
      </c>
      <c r="D2831" s="3" t="s">
        <v>10552</v>
      </c>
      <c r="E2831" s="3" t="s">
        <v>10553</v>
      </c>
    </row>
    <row r="2832" spans="1:5" x14ac:dyDescent="0.3">
      <c r="A2832" s="2" t="s">
        <v>2999</v>
      </c>
      <c r="B2832" s="3" t="s">
        <v>10489</v>
      </c>
      <c r="C2832" s="3" t="s">
        <v>10549</v>
      </c>
      <c r="D2832" s="3" t="s">
        <v>10552</v>
      </c>
      <c r="E2832" s="3" t="s">
        <v>10553</v>
      </c>
    </row>
    <row r="2833" spans="1:5" x14ac:dyDescent="0.3">
      <c r="A2833" s="2" t="s">
        <v>3000</v>
      </c>
      <c r="B2833" s="3" t="s">
        <v>10489</v>
      </c>
      <c r="C2833" s="3" t="s">
        <v>10549</v>
      </c>
      <c r="D2833" s="3" t="s">
        <v>10552</v>
      </c>
      <c r="E2833" s="3" t="s">
        <v>10553</v>
      </c>
    </row>
    <row r="2834" spans="1:5" x14ac:dyDescent="0.3">
      <c r="A2834" s="2" t="s">
        <v>3001</v>
      </c>
      <c r="B2834" s="3" t="s">
        <v>10489</v>
      </c>
      <c r="C2834" s="3" t="s">
        <v>10549</v>
      </c>
      <c r="D2834" s="3" t="s">
        <v>10552</v>
      </c>
      <c r="E2834" s="3" t="s">
        <v>10553</v>
      </c>
    </row>
    <row r="2835" spans="1:5" x14ac:dyDescent="0.3">
      <c r="A2835" s="2" t="s">
        <v>3002</v>
      </c>
      <c r="B2835" s="3" t="s">
        <v>10489</v>
      </c>
      <c r="C2835" s="3" t="s">
        <v>10549</v>
      </c>
      <c r="D2835" s="3" t="s">
        <v>10552</v>
      </c>
      <c r="E2835" s="3" t="s">
        <v>10553</v>
      </c>
    </row>
    <row r="2836" spans="1:5" x14ac:dyDescent="0.3">
      <c r="A2836" s="2" t="s">
        <v>3003</v>
      </c>
      <c r="B2836" s="3" t="s">
        <v>10489</v>
      </c>
      <c r="C2836" s="3" t="s">
        <v>10549</v>
      </c>
      <c r="D2836" s="3" t="s">
        <v>10552</v>
      </c>
      <c r="E2836" s="3" t="s">
        <v>10553</v>
      </c>
    </row>
    <row r="2837" spans="1:5" x14ac:dyDescent="0.3">
      <c r="A2837" s="2" t="s">
        <v>3004</v>
      </c>
      <c r="B2837" s="3" t="s">
        <v>10489</v>
      </c>
      <c r="C2837" s="3" t="s">
        <v>10549</v>
      </c>
      <c r="D2837" s="3" t="s">
        <v>10552</v>
      </c>
      <c r="E2837" s="3" t="s">
        <v>10553</v>
      </c>
    </row>
    <row r="2838" spans="1:5" x14ac:dyDescent="0.3">
      <c r="A2838" s="2" t="s">
        <v>3005</v>
      </c>
      <c r="B2838" s="3" t="s">
        <v>10489</v>
      </c>
      <c r="C2838" s="3" t="s">
        <v>10549</v>
      </c>
      <c r="D2838" s="3" t="s">
        <v>10552</v>
      </c>
      <c r="E2838" s="3" t="s">
        <v>10553</v>
      </c>
    </row>
    <row r="2839" spans="1:5" x14ac:dyDescent="0.3">
      <c r="A2839" s="2" t="s">
        <v>3006</v>
      </c>
      <c r="B2839" s="3" t="s">
        <v>10489</v>
      </c>
      <c r="C2839" s="3" t="s">
        <v>10549</v>
      </c>
      <c r="D2839" s="3" t="s">
        <v>10552</v>
      </c>
      <c r="E2839" s="3" t="s">
        <v>10553</v>
      </c>
    </row>
    <row r="2840" spans="1:5" x14ac:dyDescent="0.3">
      <c r="A2840" s="2" t="s">
        <v>3007</v>
      </c>
      <c r="B2840" s="3" t="s">
        <v>10489</v>
      </c>
      <c r="C2840" s="3" t="s">
        <v>10549</v>
      </c>
      <c r="D2840" s="3" t="s">
        <v>10552</v>
      </c>
      <c r="E2840" s="3" t="s">
        <v>10553</v>
      </c>
    </row>
    <row r="2841" spans="1:5" x14ac:dyDescent="0.3">
      <c r="A2841" s="2" t="s">
        <v>3008</v>
      </c>
      <c r="B2841" s="3" t="s">
        <v>10489</v>
      </c>
      <c r="C2841" s="3" t="s">
        <v>10549</v>
      </c>
      <c r="D2841" s="3" t="s">
        <v>10552</v>
      </c>
      <c r="E2841" s="3" t="s">
        <v>10553</v>
      </c>
    </row>
    <row r="2842" spans="1:5" x14ac:dyDescent="0.3">
      <c r="A2842" s="2" t="s">
        <v>3009</v>
      </c>
      <c r="B2842" s="3" t="s">
        <v>10489</v>
      </c>
      <c r="C2842" s="3" t="s">
        <v>10549</v>
      </c>
      <c r="D2842" s="3" t="s">
        <v>10552</v>
      </c>
      <c r="E2842" s="3" t="s">
        <v>10553</v>
      </c>
    </row>
    <row r="2843" spans="1:5" x14ac:dyDescent="0.3">
      <c r="A2843" s="2" t="s">
        <v>3010</v>
      </c>
      <c r="B2843" s="3" t="s">
        <v>10489</v>
      </c>
      <c r="C2843" s="3" t="s">
        <v>10549</v>
      </c>
      <c r="D2843" s="3" t="s">
        <v>10552</v>
      </c>
      <c r="E2843" s="3" t="s">
        <v>10553</v>
      </c>
    </row>
    <row r="2844" spans="1:5" x14ac:dyDescent="0.3">
      <c r="A2844" s="2" t="s">
        <v>3011</v>
      </c>
      <c r="B2844" s="3" t="s">
        <v>10489</v>
      </c>
      <c r="C2844" s="3" t="s">
        <v>10549</v>
      </c>
      <c r="D2844" s="3" t="s">
        <v>10552</v>
      </c>
      <c r="E2844" s="3" t="s">
        <v>10553</v>
      </c>
    </row>
    <row r="2845" spans="1:5" x14ac:dyDescent="0.3">
      <c r="A2845" s="2" t="s">
        <v>3012</v>
      </c>
      <c r="B2845" s="3" t="s">
        <v>10489</v>
      </c>
      <c r="C2845" s="3" t="s">
        <v>10549</v>
      </c>
      <c r="D2845" s="3" t="s">
        <v>10552</v>
      </c>
      <c r="E2845" s="3" t="s">
        <v>10553</v>
      </c>
    </row>
    <row r="2846" spans="1:5" x14ac:dyDescent="0.3">
      <c r="A2846" s="2" t="s">
        <v>3013</v>
      </c>
      <c r="B2846" s="3" t="s">
        <v>10489</v>
      </c>
      <c r="C2846" s="3" t="s">
        <v>10549</v>
      </c>
      <c r="D2846" s="3" t="s">
        <v>10552</v>
      </c>
      <c r="E2846" s="3" t="s">
        <v>10553</v>
      </c>
    </row>
    <row r="2847" spans="1:5" x14ac:dyDescent="0.3">
      <c r="A2847" s="2" t="s">
        <v>3014</v>
      </c>
      <c r="B2847" s="3" t="s">
        <v>10489</v>
      </c>
      <c r="C2847" s="3" t="s">
        <v>10549</v>
      </c>
      <c r="D2847" s="3" t="s">
        <v>10552</v>
      </c>
      <c r="E2847" s="3" t="s">
        <v>10553</v>
      </c>
    </row>
    <row r="2848" spans="1:5" x14ac:dyDescent="0.3">
      <c r="A2848" s="2" t="s">
        <v>3015</v>
      </c>
      <c r="B2848" s="3" t="s">
        <v>10489</v>
      </c>
      <c r="C2848" s="3" t="s">
        <v>10549</v>
      </c>
      <c r="D2848" s="3" t="s">
        <v>10552</v>
      </c>
      <c r="E2848" s="3" t="s">
        <v>10553</v>
      </c>
    </row>
    <row r="2849" spans="1:5" x14ac:dyDescent="0.3">
      <c r="A2849" s="2" t="s">
        <v>3016</v>
      </c>
      <c r="B2849" s="3" t="s">
        <v>10489</v>
      </c>
      <c r="C2849" s="3" t="s">
        <v>10549</v>
      </c>
      <c r="D2849" s="3" t="s">
        <v>10552</v>
      </c>
      <c r="E2849" s="3" t="s">
        <v>10553</v>
      </c>
    </row>
    <row r="2850" spans="1:5" x14ac:dyDescent="0.3">
      <c r="A2850" s="2" t="s">
        <v>3017</v>
      </c>
      <c r="B2850" s="3" t="s">
        <v>10489</v>
      </c>
      <c r="C2850" s="3" t="s">
        <v>10549</v>
      </c>
      <c r="D2850" s="3" t="s">
        <v>10552</v>
      </c>
      <c r="E2850" s="3" t="s">
        <v>10553</v>
      </c>
    </row>
    <row r="2851" spans="1:5" x14ac:dyDescent="0.3">
      <c r="A2851" s="2" t="s">
        <v>3018</v>
      </c>
      <c r="B2851" s="3" t="s">
        <v>10489</v>
      </c>
      <c r="C2851" s="3" t="s">
        <v>10549</v>
      </c>
      <c r="D2851" s="3" t="s">
        <v>10552</v>
      </c>
      <c r="E2851" s="3" t="s">
        <v>10553</v>
      </c>
    </row>
    <row r="2852" spans="1:5" x14ac:dyDescent="0.3">
      <c r="A2852" s="2" t="s">
        <v>3019</v>
      </c>
      <c r="B2852" s="3" t="s">
        <v>10489</v>
      </c>
      <c r="C2852" s="3" t="s">
        <v>10549</v>
      </c>
      <c r="D2852" s="3" t="s">
        <v>10552</v>
      </c>
      <c r="E2852" s="3" t="s">
        <v>10553</v>
      </c>
    </row>
    <row r="2853" spans="1:5" x14ac:dyDescent="0.3">
      <c r="A2853" s="2" t="s">
        <v>3020</v>
      </c>
      <c r="B2853" s="3" t="s">
        <v>10489</v>
      </c>
      <c r="C2853" s="3" t="s">
        <v>10549</v>
      </c>
      <c r="D2853" s="3" t="s">
        <v>10552</v>
      </c>
      <c r="E2853" s="3" t="s">
        <v>10553</v>
      </c>
    </row>
    <row r="2854" spans="1:5" x14ac:dyDescent="0.3">
      <c r="A2854" s="2" t="s">
        <v>3021</v>
      </c>
      <c r="B2854" s="3" t="s">
        <v>10489</v>
      </c>
      <c r="C2854" s="3" t="s">
        <v>10549</v>
      </c>
      <c r="D2854" s="3" t="s">
        <v>10552</v>
      </c>
      <c r="E2854" s="3" t="s">
        <v>10553</v>
      </c>
    </row>
    <row r="2855" spans="1:5" x14ac:dyDescent="0.3">
      <c r="A2855" s="2" t="s">
        <v>3022</v>
      </c>
      <c r="B2855" s="3" t="s">
        <v>10489</v>
      </c>
      <c r="C2855" s="3" t="s">
        <v>10549</v>
      </c>
      <c r="D2855" s="3" t="s">
        <v>10552</v>
      </c>
      <c r="E2855" s="3" t="s">
        <v>10553</v>
      </c>
    </row>
    <row r="2856" spans="1:5" x14ac:dyDescent="0.3">
      <c r="A2856" s="2" t="s">
        <v>3023</v>
      </c>
      <c r="B2856" s="3" t="s">
        <v>10489</v>
      </c>
      <c r="C2856" s="3" t="s">
        <v>10549</v>
      </c>
      <c r="D2856" s="3" t="s">
        <v>10552</v>
      </c>
      <c r="E2856" s="3" t="s">
        <v>10553</v>
      </c>
    </row>
    <row r="2857" spans="1:5" x14ac:dyDescent="0.3">
      <c r="A2857" s="2" t="s">
        <v>3024</v>
      </c>
      <c r="B2857" s="3" t="s">
        <v>10489</v>
      </c>
      <c r="C2857" s="3" t="s">
        <v>10549</v>
      </c>
      <c r="D2857" s="3" t="s">
        <v>10552</v>
      </c>
      <c r="E2857" s="3" t="s">
        <v>10553</v>
      </c>
    </row>
    <row r="2858" spans="1:5" x14ac:dyDescent="0.3">
      <c r="A2858" s="2" t="s">
        <v>3025</v>
      </c>
      <c r="B2858" s="3" t="s">
        <v>10489</v>
      </c>
      <c r="C2858" s="3" t="s">
        <v>10549</v>
      </c>
      <c r="D2858" s="3" t="s">
        <v>10552</v>
      </c>
      <c r="E2858" s="3" t="s">
        <v>10553</v>
      </c>
    </row>
    <row r="2859" spans="1:5" x14ac:dyDescent="0.3">
      <c r="A2859" s="2" t="s">
        <v>3026</v>
      </c>
      <c r="B2859" s="3" t="s">
        <v>10489</v>
      </c>
      <c r="C2859" s="3" t="s">
        <v>10549</v>
      </c>
      <c r="D2859" s="3" t="s">
        <v>10552</v>
      </c>
      <c r="E2859" s="3" t="s">
        <v>10553</v>
      </c>
    </row>
    <row r="2860" spans="1:5" x14ac:dyDescent="0.3">
      <c r="A2860" s="2" t="s">
        <v>3027</v>
      </c>
      <c r="B2860" s="3" t="s">
        <v>10489</v>
      </c>
      <c r="C2860" s="3" t="s">
        <v>10549</v>
      </c>
      <c r="D2860" s="3" t="s">
        <v>10552</v>
      </c>
      <c r="E2860" s="3" t="s">
        <v>10553</v>
      </c>
    </row>
    <row r="2861" spans="1:5" x14ac:dyDescent="0.3">
      <c r="A2861" s="2" t="s">
        <v>3028</v>
      </c>
      <c r="B2861" s="3" t="s">
        <v>10489</v>
      </c>
      <c r="C2861" s="3" t="s">
        <v>10549</v>
      </c>
      <c r="D2861" s="3" t="s">
        <v>10552</v>
      </c>
      <c r="E2861" s="3" t="s">
        <v>10553</v>
      </c>
    </row>
    <row r="2862" spans="1:5" x14ac:dyDescent="0.3">
      <c r="A2862" s="2" t="s">
        <v>3029</v>
      </c>
      <c r="B2862" s="3" t="s">
        <v>10489</v>
      </c>
      <c r="C2862" s="3" t="s">
        <v>10549</v>
      </c>
      <c r="D2862" s="3" t="s">
        <v>10552</v>
      </c>
      <c r="E2862" s="3" t="s">
        <v>10553</v>
      </c>
    </row>
    <row r="2863" spans="1:5" x14ac:dyDescent="0.3">
      <c r="A2863" s="2" t="s">
        <v>3030</v>
      </c>
      <c r="B2863" s="3" t="s">
        <v>10489</v>
      </c>
      <c r="C2863" s="3" t="s">
        <v>10549</v>
      </c>
      <c r="D2863" s="3" t="s">
        <v>10552</v>
      </c>
      <c r="E2863" s="3" t="s">
        <v>10553</v>
      </c>
    </row>
    <row r="2864" spans="1:5" x14ac:dyDescent="0.3">
      <c r="A2864" s="2" t="s">
        <v>3031</v>
      </c>
      <c r="B2864" s="3" t="s">
        <v>10489</v>
      </c>
      <c r="C2864" s="3" t="s">
        <v>10549</v>
      </c>
      <c r="D2864" s="3" t="s">
        <v>10552</v>
      </c>
      <c r="E2864" s="3" t="s">
        <v>10553</v>
      </c>
    </row>
    <row r="2865" spans="1:5" x14ac:dyDescent="0.3">
      <c r="A2865" s="2" t="s">
        <v>3032</v>
      </c>
      <c r="B2865" s="3" t="s">
        <v>10489</v>
      </c>
      <c r="C2865" s="3" t="s">
        <v>10549</v>
      </c>
      <c r="D2865" s="3" t="s">
        <v>10552</v>
      </c>
      <c r="E2865" s="3" t="s">
        <v>10553</v>
      </c>
    </row>
    <row r="2866" spans="1:5" x14ac:dyDescent="0.3">
      <c r="A2866" s="2" t="s">
        <v>3033</v>
      </c>
      <c r="B2866" s="3" t="s">
        <v>10489</v>
      </c>
      <c r="C2866" s="3" t="s">
        <v>10549</v>
      </c>
      <c r="D2866" s="3" t="s">
        <v>10552</v>
      </c>
      <c r="E2866" s="3" t="s">
        <v>10553</v>
      </c>
    </row>
    <row r="2867" spans="1:5" x14ac:dyDescent="0.3">
      <c r="A2867" s="2" t="s">
        <v>3034</v>
      </c>
      <c r="B2867" s="3" t="s">
        <v>10489</v>
      </c>
      <c r="C2867" s="3" t="s">
        <v>10549</v>
      </c>
      <c r="D2867" s="3" t="s">
        <v>10552</v>
      </c>
      <c r="E2867" s="3" t="s">
        <v>10553</v>
      </c>
    </row>
    <row r="2868" spans="1:5" x14ac:dyDescent="0.3">
      <c r="A2868" s="2" t="s">
        <v>3035</v>
      </c>
      <c r="B2868" s="3" t="s">
        <v>10489</v>
      </c>
      <c r="C2868" s="3" t="s">
        <v>10549</v>
      </c>
      <c r="D2868" s="3" t="s">
        <v>10552</v>
      </c>
      <c r="E2868" s="3" t="s">
        <v>10553</v>
      </c>
    </row>
    <row r="2869" spans="1:5" x14ac:dyDescent="0.3">
      <c r="A2869" s="2" t="s">
        <v>3036</v>
      </c>
      <c r="B2869" s="3" t="s">
        <v>10489</v>
      </c>
      <c r="C2869" s="3" t="s">
        <v>10549</v>
      </c>
      <c r="D2869" s="3" t="s">
        <v>10552</v>
      </c>
      <c r="E2869" s="3" t="s">
        <v>10553</v>
      </c>
    </row>
    <row r="2870" spans="1:5" x14ac:dyDescent="0.3">
      <c r="A2870" s="2" t="s">
        <v>3037</v>
      </c>
      <c r="B2870" s="3" t="s">
        <v>10489</v>
      </c>
      <c r="C2870" s="3" t="s">
        <v>10549</v>
      </c>
      <c r="D2870" s="3" t="s">
        <v>10552</v>
      </c>
      <c r="E2870" s="3" t="s">
        <v>10553</v>
      </c>
    </row>
    <row r="2871" spans="1:5" x14ac:dyDescent="0.3">
      <c r="A2871" s="2" t="s">
        <v>3038</v>
      </c>
      <c r="B2871" s="3" t="s">
        <v>10489</v>
      </c>
      <c r="C2871" s="3" t="s">
        <v>10549</v>
      </c>
      <c r="D2871" s="3" t="s">
        <v>10552</v>
      </c>
      <c r="E2871" s="3" t="s">
        <v>10553</v>
      </c>
    </row>
    <row r="2872" spans="1:5" x14ac:dyDescent="0.3">
      <c r="A2872" s="2" t="s">
        <v>3039</v>
      </c>
      <c r="B2872" s="3" t="s">
        <v>10489</v>
      </c>
      <c r="C2872" s="3" t="s">
        <v>10549</v>
      </c>
      <c r="D2872" s="3" t="s">
        <v>10552</v>
      </c>
      <c r="E2872" s="3" t="s">
        <v>10553</v>
      </c>
    </row>
    <row r="2873" spans="1:5" x14ac:dyDescent="0.3">
      <c r="A2873" s="2" t="s">
        <v>3040</v>
      </c>
      <c r="B2873" s="3" t="s">
        <v>10489</v>
      </c>
      <c r="C2873" s="3" t="s">
        <v>10549</v>
      </c>
      <c r="D2873" s="3" t="s">
        <v>10552</v>
      </c>
      <c r="E2873" s="3" t="s">
        <v>10553</v>
      </c>
    </row>
    <row r="2874" spans="1:5" x14ac:dyDescent="0.3">
      <c r="A2874" s="2" t="s">
        <v>3041</v>
      </c>
      <c r="B2874" s="3" t="s">
        <v>10489</v>
      </c>
      <c r="C2874" s="3" t="s">
        <v>10549</v>
      </c>
      <c r="D2874" s="3" t="s">
        <v>10552</v>
      </c>
      <c r="E2874" s="3" t="s">
        <v>10553</v>
      </c>
    </row>
    <row r="2875" spans="1:5" x14ac:dyDescent="0.3">
      <c r="A2875" s="2" t="s">
        <v>3042</v>
      </c>
      <c r="B2875" s="3" t="s">
        <v>10489</v>
      </c>
      <c r="C2875" s="3" t="s">
        <v>10549</v>
      </c>
      <c r="D2875" s="3" t="s">
        <v>10552</v>
      </c>
      <c r="E2875" s="3" t="s">
        <v>10553</v>
      </c>
    </row>
    <row r="2876" spans="1:5" x14ac:dyDescent="0.3">
      <c r="A2876" s="2" t="s">
        <v>3043</v>
      </c>
      <c r="B2876" s="3" t="s">
        <v>10489</v>
      </c>
      <c r="C2876" s="3" t="s">
        <v>10549</v>
      </c>
      <c r="D2876" s="3" t="s">
        <v>10552</v>
      </c>
      <c r="E2876" s="3" t="s">
        <v>10553</v>
      </c>
    </row>
    <row r="2877" spans="1:5" x14ac:dyDescent="0.3">
      <c r="A2877" s="2" t="s">
        <v>3044</v>
      </c>
      <c r="B2877" s="3" t="s">
        <v>10489</v>
      </c>
      <c r="C2877" s="3" t="s">
        <v>10549</v>
      </c>
      <c r="D2877" s="3" t="s">
        <v>10552</v>
      </c>
      <c r="E2877" s="3" t="s">
        <v>10553</v>
      </c>
    </row>
    <row r="2878" spans="1:5" x14ac:dyDescent="0.3">
      <c r="A2878" s="2" t="s">
        <v>3045</v>
      </c>
      <c r="B2878" s="3" t="s">
        <v>10489</v>
      </c>
      <c r="C2878" s="3" t="s">
        <v>10549</v>
      </c>
      <c r="D2878" s="3" t="s">
        <v>10552</v>
      </c>
      <c r="E2878" s="3" t="s">
        <v>10553</v>
      </c>
    </row>
    <row r="2879" spans="1:5" x14ac:dyDescent="0.3">
      <c r="A2879" s="2" t="s">
        <v>3046</v>
      </c>
      <c r="B2879" s="3" t="s">
        <v>10489</v>
      </c>
      <c r="C2879" s="3" t="s">
        <v>10549</v>
      </c>
      <c r="D2879" s="3" t="s">
        <v>10552</v>
      </c>
      <c r="E2879" s="3" t="s">
        <v>10553</v>
      </c>
    </row>
    <row r="2880" spans="1:5" x14ac:dyDescent="0.3">
      <c r="A2880" s="2" t="s">
        <v>3047</v>
      </c>
      <c r="B2880" s="3" t="s">
        <v>10489</v>
      </c>
      <c r="C2880" s="3" t="s">
        <v>10549</v>
      </c>
      <c r="D2880" s="3" t="s">
        <v>10552</v>
      </c>
      <c r="E2880" s="3" t="s">
        <v>10553</v>
      </c>
    </row>
    <row r="2881" spans="1:5" x14ac:dyDescent="0.3">
      <c r="A2881" s="2" t="s">
        <v>3048</v>
      </c>
      <c r="B2881" s="3" t="s">
        <v>10489</v>
      </c>
      <c r="C2881" s="3" t="s">
        <v>10549</v>
      </c>
      <c r="D2881" s="3" t="s">
        <v>10552</v>
      </c>
      <c r="E2881" s="3" t="s">
        <v>10553</v>
      </c>
    </row>
    <row r="2882" spans="1:5" x14ac:dyDescent="0.3">
      <c r="A2882" s="2" t="s">
        <v>3049</v>
      </c>
      <c r="B2882" s="3" t="s">
        <v>10489</v>
      </c>
      <c r="C2882" s="3" t="s">
        <v>10549</v>
      </c>
      <c r="D2882" s="3" t="s">
        <v>10552</v>
      </c>
      <c r="E2882" s="3" t="s">
        <v>10553</v>
      </c>
    </row>
    <row r="2883" spans="1:5" x14ac:dyDescent="0.3">
      <c r="A2883" s="2" t="s">
        <v>3050</v>
      </c>
      <c r="B2883" s="3" t="s">
        <v>10489</v>
      </c>
      <c r="C2883" s="3" t="s">
        <v>10549</v>
      </c>
      <c r="D2883" s="3" t="s">
        <v>10552</v>
      </c>
      <c r="E2883" s="3" t="s">
        <v>10553</v>
      </c>
    </row>
    <row r="2884" spans="1:5" x14ac:dyDescent="0.3">
      <c r="A2884" s="2" t="s">
        <v>3051</v>
      </c>
      <c r="B2884" s="3" t="s">
        <v>10489</v>
      </c>
      <c r="C2884" s="3" t="s">
        <v>10549</v>
      </c>
      <c r="D2884" s="3" t="s">
        <v>10552</v>
      </c>
      <c r="E2884" s="3" t="s">
        <v>10553</v>
      </c>
    </row>
    <row r="2885" spans="1:5" x14ac:dyDescent="0.3">
      <c r="A2885" s="2" t="s">
        <v>3052</v>
      </c>
      <c r="B2885" s="3" t="s">
        <v>10489</v>
      </c>
      <c r="C2885" s="3" t="s">
        <v>10549</v>
      </c>
      <c r="D2885" s="3" t="s">
        <v>10552</v>
      </c>
      <c r="E2885" s="3" t="s">
        <v>10553</v>
      </c>
    </row>
    <row r="2886" spans="1:5" x14ac:dyDescent="0.3">
      <c r="A2886" s="2" t="s">
        <v>3053</v>
      </c>
      <c r="B2886" s="3" t="s">
        <v>10489</v>
      </c>
      <c r="C2886" s="3" t="s">
        <v>10549</v>
      </c>
      <c r="D2886" s="3" t="s">
        <v>10552</v>
      </c>
      <c r="E2886" s="3" t="s">
        <v>10553</v>
      </c>
    </row>
    <row r="2887" spans="1:5" x14ac:dyDescent="0.3">
      <c r="A2887" s="2" t="s">
        <v>3054</v>
      </c>
      <c r="B2887" s="3" t="s">
        <v>10489</v>
      </c>
      <c r="C2887" s="3" t="s">
        <v>10549</v>
      </c>
      <c r="D2887" s="3" t="s">
        <v>10552</v>
      </c>
      <c r="E2887" s="3" t="s">
        <v>10553</v>
      </c>
    </row>
    <row r="2888" spans="1:5" x14ac:dyDescent="0.3">
      <c r="A2888" s="2" t="s">
        <v>3055</v>
      </c>
      <c r="B2888" s="3" t="s">
        <v>10489</v>
      </c>
      <c r="C2888" s="3" t="s">
        <v>10549</v>
      </c>
      <c r="D2888" s="3" t="s">
        <v>10552</v>
      </c>
      <c r="E2888" s="3" t="s">
        <v>10553</v>
      </c>
    </row>
    <row r="2889" spans="1:5" x14ac:dyDescent="0.3">
      <c r="A2889" s="2" t="s">
        <v>3056</v>
      </c>
      <c r="B2889" s="3" t="s">
        <v>10489</v>
      </c>
      <c r="C2889" s="3" t="s">
        <v>10549</v>
      </c>
      <c r="D2889" s="3" t="s">
        <v>10552</v>
      </c>
      <c r="E2889" s="3" t="s">
        <v>10553</v>
      </c>
    </row>
    <row r="2890" spans="1:5" x14ac:dyDescent="0.3">
      <c r="A2890" s="2" t="s">
        <v>3057</v>
      </c>
      <c r="B2890" s="3" t="s">
        <v>10489</v>
      </c>
      <c r="C2890" s="3" t="s">
        <v>10549</v>
      </c>
      <c r="D2890" s="3" t="s">
        <v>10552</v>
      </c>
      <c r="E2890" s="3" t="s">
        <v>10553</v>
      </c>
    </row>
    <row r="2891" spans="1:5" x14ac:dyDescent="0.3">
      <c r="A2891" s="2" t="s">
        <v>3058</v>
      </c>
      <c r="B2891" s="3" t="s">
        <v>10489</v>
      </c>
      <c r="C2891" s="3" t="s">
        <v>10549</v>
      </c>
      <c r="D2891" s="3" t="s">
        <v>10552</v>
      </c>
      <c r="E2891" s="3" t="s">
        <v>10553</v>
      </c>
    </row>
    <row r="2892" spans="1:5" x14ac:dyDescent="0.3">
      <c r="A2892" s="2" t="s">
        <v>3059</v>
      </c>
      <c r="B2892" s="3" t="s">
        <v>10489</v>
      </c>
      <c r="C2892" s="3" t="s">
        <v>10549</v>
      </c>
      <c r="D2892" s="3" t="s">
        <v>10552</v>
      </c>
      <c r="E2892" s="3" t="s">
        <v>10553</v>
      </c>
    </row>
    <row r="2893" spans="1:5" x14ac:dyDescent="0.3">
      <c r="A2893" s="2" t="s">
        <v>3060</v>
      </c>
      <c r="B2893" s="3" t="s">
        <v>10489</v>
      </c>
      <c r="C2893" s="3" t="s">
        <v>10549</v>
      </c>
      <c r="D2893" s="3" t="s">
        <v>10552</v>
      </c>
      <c r="E2893" s="3" t="s">
        <v>10553</v>
      </c>
    </row>
    <row r="2894" spans="1:5" x14ac:dyDescent="0.3">
      <c r="A2894" s="2" t="s">
        <v>3061</v>
      </c>
      <c r="B2894" s="3" t="s">
        <v>10489</v>
      </c>
      <c r="C2894" s="3" t="s">
        <v>10549</v>
      </c>
      <c r="D2894" s="3" t="s">
        <v>10552</v>
      </c>
      <c r="E2894" s="3" t="s">
        <v>10553</v>
      </c>
    </row>
    <row r="2895" spans="1:5" x14ac:dyDescent="0.3">
      <c r="A2895" s="2" t="s">
        <v>3062</v>
      </c>
      <c r="B2895" s="3" t="s">
        <v>10489</v>
      </c>
      <c r="C2895" s="3" t="s">
        <v>10549</v>
      </c>
      <c r="D2895" s="3" t="s">
        <v>10552</v>
      </c>
      <c r="E2895" s="3" t="s">
        <v>10553</v>
      </c>
    </row>
    <row r="2896" spans="1:5" x14ac:dyDescent="0.3">
      <c r="A2896" s="2" t="s">
        <v>3063</v>
      </c>
      <c r="B2896" s="3" t="s">
        <v>10489</v>
      </c>
      <c r="C2896" s="3" t="s">
        <v>10549</v>
      </c>
      <c r="D2896" s="3" t="s">
        <v>10552</v>
      </c>
      <c r="E2896" s="3" t="s">
        <v>10553</v>
      </c>
    </row>
    <row r="2897" spans="1:5" x14ac:dyDescent="0.3">
      <c r="A2897" s="2" t="s">
        <v>3064</v>
      </c>
      <c r="B2897" s="3" t="s">
        <v>10489</v>
      </c>
      <c r="C2897" s="3" t="s">
        <v>10549</v>
      </c>
      <c r="D2897" s="3" t="s">
        <v>10552</v>
      </c>
      <c r="E2897" s="3" t="s">
        <v>10553</v>
      </c>
    </row>
    <row r="2898" spans="1:5" x14ac:dyDescent="0.3">
      <c r="A2898" s="2" t="s">
        <v>3065</v>
      </c>
      <c r="B2898" s="3" t="s">
        <v>10489</v>
      </c>
      <c r="C2898" s="3" t="s">
        <v>10549</v>
      </c>
      <c r="D2898" s="3" t="s">
        <v>10552</v>
      </c>
      <c r="E2898" s="3" t="s">
        <v>10553</v>
      </c>
    </row>
    <row r="2899" spans="1:5" x14ac:dyDescent="0.3">
      <c r="A2899" s="2" t="s">
        <v>3066</v>
      </c>
      <c r="B2899" s="3" t="s">
        <v>10489</v>
      </c>
      <c r="C2899" s="3" t="s">
        <v>10549</v>
      </c>
      <c r="D2899" s="3" t="s">
        <v>10552</v>
      </c>
      <c r="E2899" s="3" t="s">
        <v>10553</v>
      </c>
    </row>
    <row r="2900" spans="1:5" x14ac:dyDescent="0.3">
      <c r="A2900" s="2" t="s">
        <v>3067</v>
      </c>
      <c r="B2900" s="3" t="s">
        <v>10489</v>
      </c>
      <c r="C2900" s="3" t="s">
        <v>10549</v>
      </c>
      <c r="D2900" s="3" t="s">
        <v>10552</v>
      </c>
      <c r="E2900" s="3" t="s">
        <v>10553</v>
      </c>
    </row>
    <row r="2901" spans="1:5" x14ac:dyDescent="0.3">
      <c r="A2901" s="2" t="s">
        <v>3068</v>
      </c>
      <c r="B2901" s="3" t="s">
        <v>10489</v>
      </c>
      <c r="C2901" s="3" t="s">
        <v>10549</v>
      </c>
      <c r="D2901" s="3" t="s">
        <v>10552</v>
      </c>
      <c r="E2901" s="3" t="s">
        <v>10553</v>
      </c>
    </row>
    <row r="2902" spans="1:5" x14ac:dyDescent="0.3">
      <c r="A2902" s="2" t="s">
        <v>3069</v>
      </c>
      <c r="B2902" s="3" t="s">
        <v>10489</v>
      </c>
      <c r="C2902" s="3" t="s">
        <v>10549</v>
      </c>
      <c r="D2902" s="3" t="s">
        <v>10552</v>
      </c>
      <c r="E2902" s="3" t="s">
        <v>10553</v>
      </c>
    </row>
    <row r="2903" spans="1:5" x14ac:dyDescent="0.3">
      <c r="A2903" s="2" t="s">
        <v>3070</v>
      </c>
      <c r="B2903" s="3" t="s">
        <v>10489</v>
      </c>
      <c r="C2903" s="3" t="s">
        <v>10549</v>
      </c>
      <c r="D2903" s="3" t="s">
        <v>10552</v>
      </c>
      <c r="E2903" s="3" t="s">
        <v>10553</v>
      </c>
    </row>
    <row r="2904" spans="1:5" x14ac:dyDescent="0.3">
      <c r="A2904" s="2" t="s">
        <v>3071</v>
      </c>
      <c r="B2904" s="3" t="s">
        <v>10489</v>
      </c>
      <c r="C2904" s="3" t="s">
        <v>10549</v>
      </c>
      <c r="D2904" s="3" t="s">
        <v>10552</v>
      </c>
      <c r="E2904" s="3" t="s">
        <v>10553</v>
      </c>
    </row>
    <row r="2905" spans="1:5" x14ac:dyDescent="0.3">
      <c r="A2905" s="2" t="s">
        <v>3072</v>
      </c>
      <c r="B2905" s="3" t="s">
        <v>10489</v>
      </c>
      <c r="C2905" s="3" t="s">
        <v>10549</v>
      </c>
      <c r="D2905" s="3" t="s">
        <v>10552</v>
      </c>
      <c r="E2905" s="3" t="s">
        <v>10553</v>
      </c>
    </row>
    <row r="2906" spans="1:5" x14ac:dyDescent="0.3">
      <c r="A2906" s="2" t="s">
        <v>3073</v>
      </c>
      <c r="B2906" s="3" t="s">
        <v>10489</v>
      </c>
      <c r="C2906" s="3" t="s">
        <v>10549</v>
      </c>
      <c r="D2906" s="3" t="s">
        <v>10552</v>
      </c>
      <c r="E2906" s="3" t="s">
        <v>10553</v>
      </c>
    </row>
    <row r="2907" spans="1:5" x14ac:dyDescent="0.3">
      <c r="A2907" s="2" t="s">
        <v>3074</v>
      </c>
      <c r="B2907" s="3" t="s">
        <v>10489</v>
      </c>
      <c r="C2907" s="3" t="s">
        <v>10549</v>
      </c>
      <c r="D2907" s="3" t="s">
        <v>10552</v>
      </c>
      <c r="E2907" s="3" t="s">
        <v>10553</v>
      </c>
    </row>
    <row r="2908" spans="1:5" x14ac:dyDescent="0.3">
      <c r="A2908" s="2" t="s">
        <v>3075</v>
      </c>
      <c r="B2908" s="3" t="s">
        <v>10489</v>
      </c>
      <c r="C2908" s="3" t="s">
        <v>10549</v>
      </c>
      <c r="D2908" s="3" t="s">
        <v>10552</v>
      </c>
      <c r="E2908" s="3" t="s">
        <v>10553</v>
      </c>
    </row>
    <row r="2909" spans="1:5" x14ac:dyDescent="0.3">
      <c r="A2909" s="2" t="s">
        <v>3076</v>
      </c>
      <c r="B2909" s="3" t="s">
        <v>10489</v>
      </c>
      <c r="C2909" s="3" t="s">
        <v>10549</v>
      </c>
      <c r="D2909" s="3" t="s">
        <v>10552</v>
      </c>
      <c r="E2909" s="3" t="s">
        <v>10553</v>
      </c>
    </row>
    <row r="2910" spans="1:5" x14ac:dyDescent="0.3">
      <c r="A2910" s="2" t="s">
        <v>3077</v>
      </c>
      <c r="B2910" s="3" t="s">
        <v>10489</v>
      </c>
      <c r="C2910" s="3" t="s">
        <v>10549</v>
      </c>
      <c r="D2910" s="3" t="s">
        <v>10552</v>
      </c>
      <c r="E2910" s="3" t="s">
        <v>10553</v>
      </c>
    </row>
    <row r="2911" spans="1:5" x14ac:dyDescent="0.3">
      <c r="A2911" s="2" t="s">
        <v>3078</v>
      </c>
      <c r="B2911" s="3" t="s">
        <v>10489</v>
      </c>
      <c r="C2911" s="3" t="s">
        <v>10549</v>
      </c>
      <c r="D2911" s="3" t="s">
        <v>10552</v>
      </c>
      <c r="E2911" s="3" t="s">
        <v>10553</v>
      </c>
    </row>
    <row r="2912" spans="1:5" x14ac:dyDescent="0.3">
      <c r="A2912" s="2" t="s">
        <v>3079</v>
      </c>
      <c r="B2912" s="3" t="s">
        <v>10489</v>
      </c>
      <c r="C2912" s="3" t="s">
        <v>10549</v>
      </c>
      <c r="D2912" s="3" t="s">
        <v>10552</v>
      </c>
      <c r="E2912" s="3" t="s">
        <v>10553</v>
      </c>
    </row>
    <row r="2913" spans="1:5" x14ac:dyDescent="0.3">
      <c r="A2913" s="2" t="s">
        <v>3080</v>
      </c>
      <c r="B2913" s="3" t="s">
        <v>10489</v>
      </c>
      <c r="C2913" s="3" t="s">
        <v>10549</v>
      </c>
      <c r="D2913" s="3" t="s">
        <v>10552</v>
      </c>
      <c r="E2913" s="3" t="s">
        <v>10553</v>
      </c>
    </row>
    <row r="2914" spans="1:5" x14ac:dyDescent="0.3">
      <c r="A2914" s="2" t="s">
        <v>3081</v>
      </c>
      <c r="B2914" s="3" t="s">
        <v>10489</v>
      </c>
      <c r="C2914" s="3" t="s">
        <v>10549</v>
      </c>
      <c r="D2914" s="3" t="s">
        <v>10552</v>
      </c>
      <c r="E2914" s="3" t="s">
        <v>10553</v>
      </c>
    </row>
    <row r="2915" spans="1:5" x14ac:dyDescent="0.3">
      <c r="A2915" s="2" t="s">
        <v>3082</v>
      </c>
      <c r="B2915" s="3" t="s">
        <v>10489</v>
      </c>
      <c r="C2915" s="3" t="s">
        <v>10549</v>
      </c>
      <c r="D2915" s="3" t="s">
        <v>10552</v>
      </c>
      <c r="E2915" s="3" t="s">
        <v>10553</v>
      </c>
    </row>
    <row r="2916" spans="1:5" x14ac:dyDescent="0.3">
      <c r="A2916" s="2" t="s">
        <v>3083</v>
      </c>
      <c r="B2916" s="3" t="s">
        <v>10489</v>
      </c>
      <c r="C2916" s="3" t="s">
        <v>10549</v>
      </c>
      <c r="D2916" s="3" t="s">
        <v>10552</v>
      </c>
      <c r="E2916" s="3" t="s">
        <v>10553</v>
      </c>
    </row>
    <row r="2917" spans="1:5" x14ac:dyDescent="0.3">
      <c r="A2917" s="2" t="s">
        <v>3084</v>
      </c>
      <c r="B2917" s="3" t="s">
        <v>10489</v>
      </c>
      <c r="C2917" s="3" t="s">
        <v>10549</v>
      </c>
      <c r="D2917" s="3" t="s">
        <v>10552</v>
      </c>
      <c r="E2917" s="3" t="s">
        <v>10553</v>
      </c>
    </row>
    <row r="2918" spans="1:5" x14ac:dyDescent="0.3">
      <c r="A2918" s="2" t="s">
        <v>3085</v>
      </c>
      <c r="B2918" s="3" t="s">
        <v>10489</v>
      </c>
      <c r="C2918" s="3" t="s">
        <v>10549</v>
      </c>
      <c r="D2918" s="3" t="s">
        <v>10552</v>
      </c>
      <c r="E2918" s="3" t="s">
        <v>10553</v>
      </c>
    </row>
    <row r="2919" spans="1:5" x14ac:dyDescent="0.3">
      <c r="A2919" s="2" t="s">
        <v>3086</v>
      </c>
      <c r="B2919" s="3" t="s">
        <v>10489</v>
      </c>
      <c r="C2919" s="3" t="s">
        <v>10549</v>
      </c>
      <c r="D2919" s="3" t="s">
        <v>10552</v>
      </c>
      <c r="E2919" s="3" t="s">
        <v>10553</v>
      </c>
    </row>
    <row r="2920" spans="1:5" x14ac:dyDescent="0.3">
      <c r="A2920" s="2" t="s">
        <v>3087</v>
      </c>
      <c r="B2920" s="3" t="s">
        <v>10489</v>
      </c>
      <c r="C2920" s="3" t="s">
        <v>10549</v>
      </c>
      <c r="D2920" s="3" t="s">
        <v>10552</v>
      </c>
      <c r="E2920" s="3" t="s">
        <v>10553</v>
      </c>
    </row>
    <row r="2921" spans="1:5" x14ac:dyDescent="0.3">
      <c r="A2921" s="2" t="s">
        <v>3088</v>
      </c>
      <c r="B2921" s="3" t="s">
        <v>10489</v>
      </c>
      <c r="C2921" s="3" t="s">
        <v>10549</v>
      </c>
      <c r="D2921" s="3" t="s">
        <v>10552</v>
      </c>
      <c r="E2921" s="3" t="s">
        <v>10553</v>
      </c>
    </row>
    <row r="2922" spans="1:5" x14ac:dyDescent="0.3">
      <c r="A2922" s="2" t="s">
        <v>3089</v>
      </c>
      <c r="B2922" s="3" t="s">
        <v>10489</v>
      </c>
      <c r="C2922" s="3" t="s">
        <v>10549</v>
      </c>
      <c r="D2922" s="3" t="s">
        <v>10552</v>
      </c>
      <c r="E2922" s="3" t="s">
        <v>10553</v>
      </c>
    </row>
    <row r="2923" spans="1:5" x14ac:dyDescent="0.3">
      <c r="A2923" s="2" t="s">
        <v>3090</v>
      </c>
      <c r="B2923" s="3" t="s">
        <v>10489</v>
      </c>
      <c r="C2923" s="3" t="s">
        <v>10549</v>
      </c>
      <c r="D2923" s="3" t="s">
        <v>10552</v>
      </c>
      <c r="E2923" s="3" t="s">
        <v>10553</v>
      </c>
    </row>
    <row r="2924" spans="1:5" x14ac:dyDescent="0.3">
      <c r="A2924" s="2" t="s">
        <v>3091</v>
      </c>
      <c r="B2924" s="3" t="s">
        <v>10489</v>
      </c>
      <c r="C2924" s="3" t="s">
        <v>10549</v>
      </c>
      <c r="D2924" s="3" t="s">
        <v>10552</v>
      </c>
      <c r="E2924" s="3" t="s">
        <v>10553</v>
      </c>
    </row>
    <row r="2925" spans="1:5" x14ac:dyDescent="0.3">
      <c r="A2925" s="2" t="s">
        <v>3092</v>
      </c>
      <c r="B2925" s="3" t="s">
        <v>10489</v>
      </c>
      <c r="C2925" s="3" t="s">
        <v>10549</v>
      </c>
      <c r="D2925" s="3" t="s">
        <v>10552</v>
      </c>
      <c r="E2925" s="3" t="s">
        <v>10553</v>
      </c>
    </row>
    <row r="2926" spans="1:5" x14ac:dyDescent="0.3">
      <c r="A2926" s="2" t="s">
        <v>3093</v>
      </c>
      <c r="B2926" s="3" t="s">
        <v>10489</v>
      </c>
      <c r="C2926" s="3" t="s">
        <v>10549</v>
      </c>
      <c r="D2926" s="3" t="s">
        <v>10552</v>
      </c>
      <c r="E2926" s="3" t="s">
        <v>10553</v>
      </c>
    </row>
    <row r="2927" spans="1:5" x14ac:dyDescent="0.3">
      <c r="A2927" s="2" t="s">
        <v>3094</v>
      </c>
      <c r="B2927" s="3" t="s">
        <v>10489</v>
      </c>
      <c r="C2927" s="3" t="s">
        <v>10549</v>
      </c>
      <c r="D2927" s="3" t="s">
        <v>10552</v>
      </c>
      <c r="E2927" s="3" t="s">
        <v>10553</v>
      </c>
    </row>
    <row r="2928" spans="1:5" x14ac:dyDescent="0.3">
      <c r="A2928" s="2" t="s">
        <v>3095</v>
      </c>
      <c r="B2928" s="3" t="s">
        <v>10489</v>
      </c>
      <c r="C2928" s="3" t="s">
        <v>10549</v>
      </c>
      <c r="D2928" s="3" t="s">
        <v>10552</v>
      </c>
      <c r="E2928" s="3" t="s">
        <v>10553</v>
      </c>
    </row>
    <row r="2929" spans="1:5" x14ac:dyDescent="0.3">
      <c r="A2929" s="2" t="s">
        <v>3096</v>
      </c>
      <c r="B2929" s="3" t="s">
        <v>10489</v>
      </c>
      <c r="C2929" s="3" t="s">
        <v>10549</v>
      </c>
      <c r="D2929" s="3" t="s">
        <v>10552</v>
      </c>
      <c r="E2929" s="3" t="s">
        <v>10553</v>
      </c>
    </row>
    <row r="2930" spans="1:5" x14ac:dyDescent="0.3">
      <c r="A2930" s="2" t="s">
        <v>3097</v>
      </c>
      <c r="B2930" s="3" t="s">
        <v>10489</v>
      </c>
      <c r="C2930" s="3" t="s">
        <v>10549</v>
      </c>
      <c r="D2930" s="3" t="s">
        <v>10552</v>
      </c>
      <c r="E2930" s="3" t="s">
        <v>10553</v>
      </c>
    </row>
    <row r="2931" spans="1:5" x14ac:dyDescent="0.3">
      <c r="A2931" s="2" t="s">
        <v>3098</v>
      </c>
      <c r="B2931" s="3" t="s">
        <v>10489</v>
      </c>
      <c r="C2931" s="3" t="s">
        <v>10549</v>
      </c>
      <c r="D2931" s="3" t="s">
        <v>10552</v>
      </c>
      <c r="E2931" s="3" t="s">
        <v>10553</v>
      </c>
    </row>
    <row r="2932" spans="1:5" x14ac:dyDescent="0.3">
      <c r="A2932" s="2" t="s">
        <v>3099</v>
      </c>
      <c r="B2932" s="3" t="s">
        <v>10489</v>
      </c>
      <c r="C2932" s="3" t="s">
        <v>10549</v>
      </c>
      <c r="D2932" s="3" t="s">
        <v>10552</v>
      </c>
      <c r="E2932" s="3" t="s">
        <v>10553</v>
      </c>
    </row>
    <row r="2933" spans="1:5" x14ac:dyDescent="0.3">
      <c r="A2933" s="2" t="s">
        <v>3100</v>
      </c>
      <c r="B2933" s="3" t="s">
        <v>10489</v>
      </c>
      <c r="C2933" s="3" t="s">
        <v>10549</v>
      </c>
      <c r="D2933" s="3" t="s">
        <v>10552</v>
      </c>
      <c r="E2933" s="3" t="s">
        <v>10553</v>
      </c>
    </row>
    <row r="2934" spans="1:5" x14ac:dyDescent="0.3">
      <c r="A2934" s="2" t="s">
        <v>3101</v>
      </c>
      <c r="B2934" s="3" t="s">
        <v>10489</v>
      </c>
      <c r="C2934" s="3" t="s">
        <v>10549</v>
      </c>
      <c r="D2934" s="3" t="s">
        <v>10552</v>
      </c>
      <c r="E2934" s="3" t="s">
        <v>10553</v>
      </c>
    </row>
    <row r="2935" spans="1:5" x14ac:dyDescent="0.3">
      <c r="A2935" s="2" t="s">
        <v>3102</v>
      </c>
      <c r="B2935" s="3" t="s">
        <v>10489</v>
      </c>
      <c r="C2935" s="3" t="s">
        <v>10549</v>
      </c>
      <c r="D2935" s="3" t="s">
        <v>10552</v>
      </c>
      <c r="E2935" s="3" t="s">
        <v>10553</v>
      </c>
    </row>
    <row r="2936" spans="1:5" x14ac:dyDescent="0.3">
      <c r="A2936" s="2" t="s">
        <v>3103</v>
      </c>
      <c r="B2936" s="3" t="s">
        <v>10489</v>
      </c>
      <c r="C2936" s="3" t="s">
        <v>10549</v>
      </c>
      <c r="D2936" s="3" t="s">
        <v>10552</v>
      </c>
      <c r="E2936" s="3" t="s">
        <v>10553</v>
      </c>
    </row>
    <row r="2937" spans="1:5" x14ac:dyDescent="0.3">
      <c r="A2937" s="2" t="s">
        <v>3104</v>
      </c>
      <c r="B2937" s="3" t="s">
        <v>10489</v>
      </c>
      <c r="C2937" s="3" t="s">
        <v>10549</v>
      </c>
      <c r="D2937" s="3" t="s">
        <v>10552</v>
      </c>
      <c r="E2937" s="3" t="s">
        <v>10553</v>
      </c>
    </row>
    <row r="2938" spans="1:5" x14ac:dyDescent="0.3">
      <c r="A2938" s="2" t="s">
        <v>3105</v>
      </c>
      <c r="B2938" s="3" t="s">
        <v>10489</v>
      </c>
      <c r="C2938" s="3" t="s">
        <v>10549</v>
      </c>
      <c r="D2938" s="3" t="s">
        <v>10552</v>
      </c>
      <c r="E2938" s="3" t="s">
        <v>10553</v>
      </c>
    </row>
    <row r="2939" spans="1:5" x14ac:dyDescent="0.3">
      <c r="A2939" s="2" t="s">
        <v>3106</v>
      </c>
      <c r="B2939" s="3" t="s">
        <v>10489</v>
      </c>
      <c r="C2939" s="3" t="s">
        <v>10549</v>
      </c>
      <c r="D2939" s="3" t="s">
        <v>10552</v>
      </c>
      <c r="E2939" s="3" t="s">
        <v>10553</v>
      </c>
    </row>
    <row r="2940" spans="1:5" x14ac:dyDescent="0.3">
      <c r="A2940" s="2" t="s">
        <v>3107</v>
      </c>
      <c r="B2940" s="3" t="s">
        <v>10489</v>
      </c>
      <c r="C2940" s="3" t="s">
        <v>10549</v>
      </c>
      <c r="D2940" s="3" t="s">
        <v>10552</v>
      </c>
      <c r="E2940" s="3" t="s">
        <v>10553</v>
      </c>
    </row>
    <row r="2941" spans="1:5" x14ac:dyDescent="0.3">
      <c r="A2941" s="2" t="s">
        <v>3108</v>
      </c>
      <c r="B2941" s="3" t="s">
        <v>10489</v>
      </c>
      <c r="C2941" s="3" t="s">
        <v>10549</v>
      </c>
      <c r="D2941" s="3" t="s">
        <v>10552</v>
      </c>
      <c r="E2941" s="3" t="s">
        <v>10553</v>
      </c>
    </row>
    <row r="2942" spans="1:5" x14ac:dyDescent="0.3">
      <c r="A2942" s="2" t="s">
        <v>3109</v>
      </c>
      <c r="B2942" s="3" t="s">
        <v>10489</v>
      </c>
      <c r="C2942" s="3" t="s">
        <v>10549</v>
      </c>
      <c r="D2942" s="3" t="s">
        <v>10552</v>
      </c>
      <c r="E2942" s="3" t="s">
        <v>10553</v>
      </c>
    </row>
    <row r="2943" spans="1:5" x14ac:dyDescent="0.3">
      <c r="A2943" s="2" t="s">
        <v>3110</v>
      </c>
      <c r="B2943" s="3" t="s">
        <v>10489</v>
      </c>
      <c r="C2943" s="3" t="s">
        <v>10549</v>
      </c>
      <c r="D2943" s="3" t="s">
        <v>10552</v>
      </c>
      <c r="E2943" s="3" t="s">
        <v>10553</v>
      </c>
    </row>
    <row r="2944" spans="1:5" x14ac:dyDescent="0.3">
      <c r="A2944" s="2" t="s">
        <v>3111</v>
      </c>
      <c r="B2944" s="3" t="s">
        <v>10489</v>
      </c>
      <c r="C2944" s="3" t="s">
        <v>10549</v>
      </c>
      <c r="D2944" s="3" t="s">
        <v>10552</v>
      </c>
      <c r="E2944" s="3" t="s">
        <v>10553</v>
      </c>
    </row>
    <row r="2945" spans="1:5" x14ac:dyDescent="0.3">
      <c r="A2945" s="2" t="s">
        <v>3112</v>
      </c>
      <c r="B2945" s="3" t="s">
        <v>10489</v>
      </c>
      <c r="C2945" s="3" t="s">
        <v>10549</v>
      </c>
      <c r="D2945" s="3" t="s">
        <v>10552</v>
      </c>
      <c r="E2945" s="3" t="s">
        <v>10553</v>
      </c>
    </row>
    <row r="2946" spans="1:5" x14ac:dyDescent="0.3">
      <c r="A2946" s="2" t="s">
        <v>3113</v>
      </c>
      <c r="B2946" s="3" t="s">
        <v>10489</v>
      </c>
      <c r="C2946" s="3" t="s">
        <v>10549</v>
      </c>
      <c r="D2946" s="3" t="s">
        <v>10552</v>
      </c>
      <c r="E2946" s="3" t="s">
        <v>10553</v>
      </c>
    </row>
    <row r="2947" spans="1:5" x14ac:dyDescent="0.3">
      <c r="A2947" s="2" t="s">
        <v>3114</v>
      </c>
      <c r="B2947" s="3" t="s">
        <v>10489</v>
      </c>
      <c r="C2947" s="3" t="s">
        <v>10549</v>
      </c>
      <c r="D2947" s="3" t="s">
        <v>10552</v>
      </c>
      <c r="E2947" s="3" t="s">
        <v>10553</v>
      </c>
    </row>
    <row r="2948" spans="1:5" x14ac:dyDescent="0.3">
      <c r="A2948" s="2" t="s">
        <v>3115</v>
      </c>
      <c r="B2948" s="3" t="s">
        <v>10489</v>
      </c>
      <c r="C2948" s="3" t="s">
        <v>10549</v>
      </c>
      <c r="D2948" s="3" t="s">
        <v>10552</v>
      </c>
      <c r="E2948" s="3" t="s">
        <v>10553</v>
      </c>
    </row>
    <row r="2949" spans="1:5" x14ac:dyDescent="0.3">
      <c r="A2949" s="2" t="s">
        <v>3116</v>
      </c>
      <c r="B2949" s="3" t="s">
        <v>10489</v>
      </c>
      <c r="C2949" s="3" t="s">
        <v>10549</v>
      </c>
      <c r="D2949" s="3" t="s">
        <v>10552</v>
      </c>
      <c r="E2949" s="3" t="s">
        <v>10553</v>
      </c>
    </row>
    <row r="2950" spans="1:5" x14ac:dyDescent="0.3">
      <c r="A2950" s="2" t="s">
        <v>3117</v>
      </c>
      <c r="B2950" s="3" t="s">
        <v>10489</v>
      </c>
      <c r="C2950" s="3" t="s">
        <v>10549</v>
      </c>
      <c r="D2950" s="3" t="s">
        <v>10552</v>
      </c>
      <c r="E2950" s="3" t="s">
        <v>10553</v>
      </c>
    </row>
    <row r="2951" spans="1:5" x14ac:dyDescent="0.3">
      <c r="A2951" s="2" t="s">
        <v>3118</v>
      </c>
      <c r="B2951" s="3" t="s">
        <v>10489</v>
      </c>
      <c r="C2951" s="3" t="s">
        <v>10549</v>
      </c>
      <c r="D2951" s="3" t="s">
        <v>10552</v>
      </c>
      <c r="E2951" s="3" t="s">
        <v>10553</v>
      </c>
    </row>
    <row r="2952" spans="1:5" x14ac:dyDescent="0.3">
      <c r="A2952" s="2" t="s">
        <v>3119</v>
      </c>
      <c r="B2952" s="3" t="s">
        <v>10489</v>
      </c>
      <c r="C2952" s="3" t="s">
        <v>10549</v>
      </c>
      <c r="D2952" s="3" t="s">
        <v>10552</v>
      </c>
      <c r="E2952" s="3" t="s">
        <v>10553</v>
      </c>
    </row>
    <row r="2953" spans="1:5" x14ac:dyDescent="0.3">
      <c r="A2953" s="2" t="s">
        <v>3120</v>
      </c>
      <c r="B2953" s="3" t="s">
        <v>10489</v>
      </c>
      <c r="C2953" s="3" t="s">
        <v>10549</v>
      </c>
      <c r="D2953" s="3" t="s">
        <v>10552</v>
      </c>
      <c r="E2953" s="3" t="s">
        <v>10553</v>
      </c>
    </row>
    <row r="2954" spans="1:5" x14ac:dyDescent="0.3">
      <c r="A2954" s="2" t="s">
        <v>3121</v>
      </c>
      <c r="B2954" s="3" t="s">
        <v>10489</v>
      </c>
      <c r="C2954" s="3" t="s">
        <v>10549</v>
      </c>
      <c r="D2954" s="3" t="s">
        <v>10552</v>
      </c>
      <c r="E2954" s="3" t="s">
        <v>10553</v>
      </c>
    </row>
    <row r="2955" spans="1:5" x14ac:dyDescent="0.3">
      <c r="A2955" s="2" t="s">
        <v>3122</v>
      </c>
      <c r="B2955" s="3" t="s">
        <v>10489</v>
      </c>
      <c r="C2955" s="3" t="s">
        <v>10549</v>
      </c>
      <c r="D2955" s="3" t="s">
        <v>10552</v>
      </c>
      <c r="E2955" s="3" t="s">
        <v>10553</v>
      </c>
    </row>
    <row r="2956" spans="1:5" x14ac:dyDescent="0.3">
      <c r="A2956" s="2" t="s">
        <v>3123</v>
      </c>
      <c r="B2956" s="3" t="s">
        <v>10489</v>
      </c>
      <c r="C2956" s="3" t="s">
        <v>10549</v>
      </c>
      <c r="D2956" s="3" t="s">
        <v>10552</v>
      </c>
      <c r="E2956" s="3" t="s">
        <v>10553</v>
      </c>
    </row>
    <row r="2957" spans="1:5" x14ac:dyDescent="0.3">
      <c r="A2957" s="2" t="s">
        <v>3124</v>
      </c>
      <c r="B2957" s="3" t="s">
        <v>10489</v>
      </c>
      <c r="C2957" s="3" t="s">
        <v>10549</v>
      </c>
      <c r="D2957" s="3" t="s">
        <v>10552</v>
      </c>
      <c r="E2957" s="3" t="s">
        <v>10553</v>
      </c>
    </row>
    <row r="2958" spans="1:5" x14ac:dyDescent="0.3">
      <c r="A2958" s="2" t="s">
        <v>3125</v>
      </c>
      <c r="B2958" s="3" t="s">
        <v>10489</v>
      </c>
      <c r="C2958" s="3" t="s">
        <v>10549</v>
      </c>
      <c r="D2958" s="3" t="s">
        <v>10552</v>
      </c>
      <c r="E2958" s="3" t="s">
        <v>10553</v>
      </c>
    </row>
    <row r="2959" spans="1:5" x14ac:dyDescent="0.3">
      <c r="A2959" s="2" t="s">
        <v>3126</v>
      </c>
      <c r="B2959" s="3" t="s">
        <v>10489</v>
      </c>
      <c r="C2959" s="3" t="s">
        <v>10549</v>
      </c>
      <c r="D2959" s="3" t="s">
        <v>10552</v>
      </c>
      <c r="E2959" s="3" t="s">
        <v>10553</v>
      </c>
    </row>
    <row r="2960" spans="1:5" x14ac:dyDescent="0.3">
      <c r="A2960" s="2" t="s">
        <v>3127</v>
      </c>
      <c r="B2960" s="3" t="s">
        <v>10489</v>
      </c>
      <c r="C2960" s="3" t="s">
        <v>10549</v>
      </c>
      <c r="D2960" s="3" t="s">
        <v>10552</v>
      </c>
      <c r="E2960" s="3" t="s">
        <v>10553</v>
      </c>
    </row>
    <row r="2961" spans="1:5" x14ac:dyDescent="0.3">
      <c r="A2961" s="2" t="s">
        <v>3128</v>
      </c>
      <c r="B2961" s="3" t="s">
        <v>10489</v>
      </c>
      <c r="C2961" s="3" t="s">
        <v>10549</v>
      </c>
      <c r="D2961" s="3" t="s">
        <v>10552</v>
      </c>
      <c r="E2961" s="3" t="s">
        <v>10553</v>
      </c>
    </row>
    <row r="2962" spans="1:5" x14ac:dyDescent="0.3">
      <c r="A2962" s="2" t="s">
        <v>3129</v>
      </c>
      <c r="B2962" s="3" t="s">
        <v>10489</v>
      </c>
      <c r="C2962" s="3" t="s">
        <v>10549</v>
      </c>
      <c r="D2962" s="3" t="s">
        <v>10552</v>
      </c>
      <c r="E2962" s="3" t="s">
        <v>10553</v>
      </c>
    </row>
    <row r="2963" spans="1:5" x14ac:dyDescent="0.3">
      <c r="A2963" s="2" t="s">
        <v>3130</v>
      </c>
      <c r="B2963" s="3" t="s">
        <v>10489</v>
      </c>
      <c r="C2963" s="3" t="s">
        <v>10549</v>
      </c>
      <c r="D2963" s="3" t="s">
        <v>10552</v>
      </c>
      <c r="E2963" s="3" t="s">
        <v>10553</v>
      </c>
    </row>
    <row r="2964" spans="1:5" x14ac:dyDescent="0.3">
      <c r="A2964" s="2" t="s">
        <v>3131</v>
      </c>
      <c r="B2964" s="3" t="s">
        <v>10489</v>
      </c>
      <c r="C2964" s="3" t="s">
        <v>10549</v>
      </c>
      <c r="D2964" s="3" t="s">
        <v>10552</v>
      </c>
      <c r="E2964" s="3" t="s">
        <v>10553</v>
      </c>
    </row>
    <row r="2965" spans="1:5" x14ac:dyDescent="0.3">
      <c r="A2965" s="2" t="s">
        <v>3132</v>
      </c>
      <c r="B2965" s="3" t="s">
        <v>10489</v>
      </c>
      <c r="C2965" s="3" t="s">
        <v>10549</v>
      </c>
      <c r="D2965" s="3" t="s">
        <v>10552</v>
      </c>
      <c r="E2965" s="3" t="s">
        <v>10553</v>
      </c>
    </row>
    <row r="2966" spans="1:5" x14ac:dyDescent="0.3">
      <c r="A2966" s="2" t="s">
        <v>3133</v>
      </c>
      <c r="B2966" s="3" t="s">
        <v>10489</v>
      </c>
      <c r="C2966" s="3" t="s">
        <v>10549</v>
      </c>
      <c r="D2966" s="3" t="s">
        <v>10552</v>
      </c>
      <c r="E2966" s="3" t="s">
        <v>10553</v>
      </c>
    </row>
    <row r="2967" spans="1:5" x14ac:dyDescent="0.3">
      <c r="A2967" s="2" t="s">
        <v>3134</v>
      </c>
      <c r="B2967" s="3" t="s">
        <v>10489</v>
      </c>
      <c r="C2967" s="3" t="s">
        <v>10549</v>
      </c>
      <c r="D2967" s="3" t="s">
        <v>10552</v>
      </c>
      <c r="E2967" s="3" t="s">
        <v>10553</v>
      </c>
    </row>
    <row r="2968" spans="1:5" x14ac:dyDescent="0.3">
      <c r="A2968" s="2" t="s">
        <v>3135</v>
      </c>
      <c r="B2968" s="3" t="s">
        <v>10489</v>
      </c>
      <c r="C2968" s="3" t="s">
        <v>10549</v>
      </c>
      <c r="D2968" s="3" t="s">
        <v>10552</v>
      </c>
      <c r="E2968" s="3" t="s">
        <v>10553</v>
      </c>
    </row>
    <row r="2969" spans="1:5" x14ac:dyDescent="0.3">
      <c r="A2969" s="2" t="s">
        <v>3136</v>
      </c>
      <c r="B2969" s="3" t="s">
        <v>10489</v>
      </c>
      <c r="C2969" s="3" t="s">
        <v>10549</v>
      </c>
      <c r="D2969" s="3" t="s">
        <v>10552</v>
      </c>
      <c r="E2969" s="3" t="s">
        <v>10553</v>
      </c>
    </row>
    <row r="2970" spans="1:5" x14ac:dyDescent="0.3">
      <c r="A2970" s="2" t="s">
        <v>3137</v>
      </c>
      <c r="B2970" s="3" t="s">
        <v>10489</v>
      </c>
      <c r="C2970" s="3" t="s">
        <v>10549</v>
      </c>
      <c r="D2970" s="3" t="s">
        <v>10552</v>
      </c>
      <c r="E2970" s="3" t="s">
        <v>10553</v>
      </c>
    </row>
    <row r="2971" spans="1:5" x14ac:dyDescent="0.3">
      <c r="A2971" s="2" t="s">
        <v>3138</v>
      </c>
      <c r="B2971" s="3" t="s">
        <v>10489</v>
      </c>
      <c r="C2971" s="3" t="s">
        <v>10549</v>
      </c>
      <c r="D2971" s="3" t="s">
        <v>10552</v>
      </c>
      <c r="E2971" s="3" t="s">
        <v>10553</v>
      </c>
    </row>
    <row r="2972" spans="1:5" x14ac:dyDescent="0.3">
      <c r="A2972" s="2" t="s">
        <v>3139</v>
      </c>
      <c r="B2972" s="3" t="s">
        <v>10489</v>
      </c>
      <c r="C2972" s="3" t="s">
        <v>10549</v>
      </c>
      <c r="D2972" s="3" t="s">
        <v>10552</v>
      </c>
      <c r="E2972" s="3" t="s">
        <v>10553</v>
      </c>
    </row>
    <row r="2973" spans="1:5" x14ac:dyDescent="0.3">
      <c r="A2973" s="2" t="s">
        <v>3140</v>
      </c>
      <c r="B2973" s="3" t="s">
        <v>10489</v>
      </c>
      <c r="C2973" s="3" t="s">
        <v>10549</v>
      </c>
      <c r="D2973" s="3" t="s">
        <v>10552</v>
      </c>
      <c r="E2973" s="3" t="s">
        <v>10553</v>
      </c>
    </row>
    <row r="2974" spans="1:5" x14ac:dyDescent="0.3">
      <c r="A2974" s="2" t="s">
        <v>3141</v>
      </c>
      <c r="B2974" s="3" t="s">
        <v>10489</v>
      </c>
      <c r="C2974" s="3" t="s">
        <v>10549</v>
      </c>
      <c r="D2974" s="3" t="s">
        <v>10552</v>
      </c>
      <c r="E2974" s="3" t="s">
        <v>10553</v>
      </c>
    </row>
    <row r="2975" spans="1:5" x14ac:dyDescent="0.3">
      <c r="A2975" s="2" t="s">
        <v>3142</v>
      </c>
      <c r="B2975" s="3" t="s">
        <v>10489</v>
      </c>
      <c r="C2975" s="3" t="s">
        <v>10549</v>
      </c>
      <c r="D2975" s="3" t="s">
        <v>10552</v>
      </c>
      <c r="E2975" s="3" t="s">
        <v>10553</v>
      </c>
    </row>
    <row r="2976" spans="1:5" x14ac:dyDescent="0.3">
      <c r="A2976" s="2" t="s">
        <v>3143</v>
      </c>
      <c r="B2976" s="3" t="s">
        <v>10489</v>
      </c>
      <c r="C2976" s="3" t="s">
        <v>10549</v>
      </c>
      <c r="D2976" s="3" t="s">
        <v>10552</v>
      </c>
      <c r="E2976" s="3" t="s">
        <v>10553</v>
      </c>
    </row>
    <row r="2977" spans="1:5" x14ac:dyDescent="0.3">
      <c r="A2977" s="2" t="s">
        <v>3144</v>
      </c>
      <c r="B2977" s="3" t="s">
        <v>10489</v>
      </c>
      <c r="C2977" s="3" t="s">
        <v>10549</v>
      </c>
      <c r="D2977" s="3" t="s">
        <v>10552</v>
      </c>
      <c r="E2977" s="3" t="s">
        <v>10553</v>
      </c>
    </row>
    <row r="2978" spans="1:5" x14ac:dyDescent="0.3">
      <c r="A2978" s="2" t="s">
        <v>3145</v>
      </c>
      <c r="B2978" s="3" t="s">
        <v>10489</v>
      </c>
      <c r="C2978" s="3" t="s">
        <v>10549</v>
      </c>
      <c r="D2978" s="3" t="s">
        <v>10552</v>
      </c>
      <c r="E2978" s="3" t="s">
        <v>10553</v>
      </c>
    </row>
    <row r="2979" spans="1:5" x14ac:dyDescent="0.3">
      <c r="A2979" s="2" t="s">
        <v>3146</v>
      </c>
      <c r="B2979" s="3" t="s">
        <v>10489</v>
      </c>
      <c r="C2979" s="3" t="s">
        <v>10549</v>
      </c>
      <c r="D2979" s="3" t="s">
        <v>10552</v>
      </c>
      <c r="E2979" s="3" t="s">
        <v>10553</v>
      </c>
    </row>
    <row r="2980" spans="1:5" x14ac:dyDescent="0.3">
      <c r="A2980" s="2" t="s">
        <v>3147</v>
      </c>
      <c r="B2980" s="3" t="s">
        <v>10489</v>
      </c>
      <c r="C2980" s="3" t="s">
        <v>10549</v>
      </c>
      <c r="D2980" s="3" t="s">
        <v>10552</v>
      </c>
      <c r="E2980" s="3" t="s">
        <v>10553</v>
      </c>
    </row>
    <row r="2981" spans="1:5" x14ac:dyDescent="0.3">
      <c r="A2981" s="2" t="s">
        <v>3148</v>
      </c>
      <c r="B2981" s="3" t="s">
        <v>10489</v>
      </c>
      <c r="C2981" s="3" t="s">
        <v>10549</v>
      </c>
      <c r="D2981" s="3" t="s">
        <v>10552</v>
      </c>
      <c r="E2981" s="3" t="s">
        <v>10553</v>
      </c>
    </row>
    <row r="2982" spans="1:5" x14ac:dyDescent="0.3">
      <c r="A2982" s="2" t="s">
        <v>3149</v>
      </c>
      <c r="B2982" s="3" t="s">
        <v>10489</v>
      </c>
      <c r="C2982" s="3" t="s">
        <v>10549</v>
      </c>
      <c r="D2982" s="3" t="s">
        <v>10552</v>
      </c>
      <c r="E2982" s="3" t="s">
        <v>10553</v>
      </c>
    </row>
    <row r="2983" spans="1:5" x14ac:dyDescent="0.3">
      <c r="A2983" s="2" t="s">
        <v>3150</v>
      </c>
      <c r="B2983" s="3" t="s">
        <v>10489</v>
      </c>
      <c r="C2983" s="3" t="s">
        <v>10549</v>
      </c>
      <c r="D2983" s="3" t="s">
        <v>10552</v>
      </c>
      <c r="E2983" s="3" t="s">
        <v>10553</v>
      </c>
    </row>
    <row r="2984" spans="1:5" x14ac:dyDescent="0.3">
      <c r="A2984" s="2" t="s">
        <v>3151</v>
      </c>
      <c r="B2984" s="3" t="s">
        <v>10489</v>
      </c>
      <c r="C2984" s="3" t="s">
        <v>10549</v>
      </c>
      <c r="D2984" s="3" t="s">
        <v>10552</v>
      </c>
      <c r="E2984" s="3" t="s">
        <v>10553</v>
      </c>
    </row>
    <row r="2985" spans="1:5" x14ac:dyDescent="0.3">
      <c r="A2985" s="2" t="s">
        <v>3152</v>
      </c>
      <c r="B2985" s="3" t="s">
        <v>10489</v>
      </c>
      <c r="C2985" s="3" t="s">
        <v>10549</v>
      </c>
      <c r="D2985" s="3" t="s">
        <v>10552</v>
      </c>
      <c r="E2985" s="3" t="s">
        <v>10553</v>
      </c>
    </row>
    <row r="2986" spans="1:5" x14ac:dyDescent="0.3">
      <c r="A2986" s="2" t="s">
        <v>3153</v>
      </c>
      <c r="B2986" s="3" t="s">
        <v>10489</v>
      </c>
      <c r="C2986" s="3" t="s">
        <v>10549</v>
      </c>
      <c r="D2986" s="3" t="s">
        <v>10552</v>
      </c>
      <c r="E2986" s="3" t="s">
        <v>10553</v>
      </c>
    </row>
    <row r="2987" spans="1:5" x14ac:dyDescent="0.3">
      <c r="A2987" s="2" t="s">
        <v>3154</v>
      </c>
      <c r="B2987" s="3" t="s">
        <v>10489</v>
      </c>
      <c r="C2987" s="3" t="s">
        <v>10549</v>
      </c>
      <c r="D2987" s="3" t="s">
        <v>10552</v>
      </c>
      <c r="E2987" s="3" t="s">
        <v>10553</v>
      </c>
    </row>
    <row r="2988" spans="1:5" x14ac:dyDescent="0.3">
      <c r="A2988" s="2" t="s">
        <v>3155</v>
      </c>
      <c r="B2988" s="3" t="s">
        <v>10489</v>
      </c>
      <c r="C2988" s="3" t="s">
        <v>10549</v>
      </c>
      <c r="D2988" s="3" t="s">
        <v>10552</v>
      </c>
      <c r="E2988" s="3" t="s">
        <v>10553</v>
      </c>
    </row>
    <row r="2989" spans="1:5" x14ac:dyDescent="0.3">
      <c r="A2989" s="2" t="s">
        <v>3156</v>
      </c>
      <c r="B2989" s="3" t="s">
        <v>10489</v>
      </c>
      <c r="C2989" s="3" t="s">
        <v>10549</v>
      </c>
      <c r="D2989" s="3" t="s">
        <v>10552</v>
      </c>
      <c r="E2989" s="3" t="s">
        <v>10553</v>
      </c>
    </row>
    <row r="2990" spans="1:5" x14ac:dyDescent="0.3">
      <c r="A2990" s="2" t="s">
        <v>3157</v>
      </c>
      <c r="B2990" s="3" t="s">
        <v>10489</v>
      </c>
      <c r="C2990" s="3" t="s">
        <v>10549</v>
      </c>
      <c r="D2990" s="3" t="s">
        <v>10552</v>
      </c>
      <c r="E2990" s="3" t="s">
        <v>10553</v>
      </c>
    </row>
    <row r="2991" spans="1:5" x14ac:dyDescent="0.3">
      <c r="A2991" s="2" t="s">
        <v>3158</v>
      </c>
      <c r="B2991" s="3" t="s">
        <v>10489</v>
      </c>
      <c r="C2991" s="3" t="s">
        <v>10549</v>
      </c>
      <c r="D2991" s="3" t="s">
        <v>10552</v>
      </c>
      <c r="E2991" s="3" t="s">
        <v>10553</v>
      </c>
    </row>
    <row r="2992" spans="1:5" x14ac:dyDescent="0.3">
      <c r="A2992" s="2" t="s">
        <v>3159</v>
      </c>
      <c r="B2992" s="3" t="s">
        <v>10489</v>
      </c>
      <c r="C2992" s="3" t="s">
        <v>10549</v>
      </c>
      <c r="D2992" s="3" t="s">
        <v>10552</v>
      </c>
      <c r="E2992" s="3" t="s">
        <v>10553</v>
      </c>
    </row>
    <row r="2993" spans="1:5" x14ac:dyDescent="0.3">
      <c r="A2993" s="2" t="s">
        <v>3160</v>
      </c>
      <c r="B2993" s="3" t="s">
        <v>10489</v>
      </c>
      <c r="C2993" s="3" t="s">
        <v>10549</v>
      </c>
      <c r="D2993" s="3" t="s">
        <v>10552</v>
      </c>
      <c r="E2993" s="3" t="s">
        <v>10553</v>
      </c>
    </row>
    <row r="2994" spans="1:5" x14ac:dyDescent="0.3">
      <c r="A2994" s="2" t="s">
        <v>3161</v>
      </c>
      <c r="B2994" s="3" t="s">
        <v>10489</v>
      </c>
      <c r="C2994" s="3" t="s">
        <v>10549</v>
      </c>
      <c r="D2994" s="3" t="s">
        <v>10552</v>
      </c>
      <c r="E2994" s="3" t="s">
        <v>10553</v>
      </c>
    </row>
    <row r="2995" spans="1:5" x14ac:dyDescent="0.3">
      <c r="A2995" s="2" t="s">
        <v>3162</v>
      </c>
      <c r="B2995" s="3" t="s">
        <v>10489</v>
      </c>
      <c r="C2995" s="3" t="s">
        <v>10549</v>
      </c>
      <c r="D2995" s="3" t="s">
        <v>10552</v>
      </c>
      <c r="E2995" s="3" t="s">
        <v>10553</v>
      </c>
    </row>
    <row r="2996" spans="1:5" x14ac:dyDescent="0.3">
      <c r="A2996" s="2" t="s">
        <v>3163</v>
      </c>
      <c r="B2996" s="3" t="s">
        <v>10489</v>
      </c>
      <c r="C2996" s="3" t="s">
        <v>10549</v>
      </c>
      <c r="D2996" s="3" t="s">
        <v>10552</v>
      </c>
      <c r="E2996" s="3" t="s">
        <v>10553</v>
      </c>
    </row>
    <row r="2997" spans="1:5" x14ac:dyDescent="0.3">
      <c r="A2997" s="2" t="s">
        <v>3164</v>
      </c>
      <c r="B2997" s="3" t="s">
        <v>10489</v>
      </c>
      <c r="C2997" s="3" t="s">
        <v>10549</v>
      </c>
      <c r="D2997" s="3" t="s">
        <v>10552</v>
      </c>
      <c r="E2997" s="3" t="s">
        <v>10553</v>
      </c>
    </row>
    <row r="2998" spans="1:5" x14ac:dyDescent="0.3">
      <c r="A2998" s="2" t="s">
        <v>3165</v>
      </c>
      <c r="B2998" s="3" t="s">
        <v>10489</v>
      </c>
      <c r="C2998" s="3" t="s">
        <v>10549</v>
      </c>
      <c r="D2998" s="3" t="s">
        <v>10552</v>
      </c>
      <c r="E2998" s="3" t="s">
        <v>10553</v>
      </c>
    </row>
    <row r="2999" spans="1:5" x14ac:dyDescent="0.3">
      <c r="A2999" s="2" t="s">
        <v>3166</v>
      </c>
      <c r="B2999" s="3" t="s">
        <v>10489</v>
      </c>
      <c r="C2999" s="3" t="s">
        <v>10549</v>
      </c>
      <c r="D2999" s="3" t="s">
        <v>10552</v>
      </c>
      <c r="E2999" s="3" t="s">
        <v>10553</v>
      </c>
    </row>
    <row r="3000" spans="1:5" x14ac:dyDescent="0.3">
      <c r="A3000" s="2" t="s">
        <v>3167</v>
      </c>
      <c r="B3000" s="3" t="s">
        <v>10489</v>
      </c>
      <c r="C3000" s="3" t="s">
        <v>10549</v>
      </c>
      <c r="D3000" s="3" t="s">
        <v>10552</v>
      </c>
      <c r="E3000" s="3" t="s">
        <v>10553</v>
      </c>
    </row>
    <row r="3001" spans="1:5" x14ac:dyDescent="0.3">
      <c r="A3001" s="2" t="s">
        <v>3168</v>
      </c>
      <c r="B3001" s="3" t="s">
        <v>10489</v>
      </c>
      <c r="C3001" s="3" t="s">
        <v>10549</v>
      </c>
      <c r="D3001" s="3" t="s">
        <v>10552</v>
      </c>
      <c r="E3001" s="3" t="s">
        <v>10553</v>
      </c>
    </row>
    <row r="3002" spans="1:5" x14ac:dyDescent="0.3">
      <c r="A3002" s="2" t="s">
        <v>3169</v>
      </c>
      <c r="B3002" s="3" t="s">
        <v>10489</v>
      </c>
      <c r="C3002" s="3" t="s">
        <v>10549</v>
      </c>
      <c r="D3002" s="3" t="s">
        <v>10552</v>
      </c>
      <c r="E3002" s="3" t="s">
        <v>10553</v>
      </c>
    </row>
    <row r="3003" spans="1:5" x14ac:dyDescent="0.3">
      <c r="A3003" s="2" t="s">
        <v>3170</v>
      </c>
      <c r="B3003" s="3" t="s">
        <v>10489</v>
      </c>
      <c r="C3003" s="3" t="s">
        <v>10549</v>
      </c>
      <c r="D3003" s="3" t="s">
        <v>10552</v>
      </c>
      <c r="E3003" s="3" t="s">
        <v>10553</v>
      </c>
    </row>
    <row r="3004" spans="1:5" x14ac:dyDescent="0.3">
      <c r="A3004" s="2" t="s">
        <v>3171</v>
      </c>
      <c r="B3004" s="3" t="s">
        <v>10489</v>
      </c>
      <c r="C3004" s="3" t="s">
        <v>10549</v>
      </c>
      <c r="D3004" s="3" t="s">
        <v>10552</v>
      </c>
      <c r="E3004" s="3" t="s">
        <v>10553</v>
      </c>
    </row>
    <row r="3005" spans="1:5" x14ac:dyDescent="0.3">
      <c r="A3005" s="2" t="s">
        <v>3172</v>
      </c>
      <c r="B3005" s="3" t="s">
        <v>10489</v>
      </c>
      <c r="C3005" s="3" t="s">
        <v>10549</v>
      </c>
      <c r="D3005" s="3" t="s">
        <v>10552</v>
      </c>
      <c r="E3005" s="3" t="s">
        <v>10553</v>
      </c>
    </row>
    <row r="3006" spans="1:5" x14ac:dyDescent="0.3">
      <c r="A3006" s="2" t="s">
        <v>3173</v>
      </c>
      <c r="B3006" s="3" t="s">
        <v>10489</v>
      </c>
      <c r="C3006" s="3" t="s">
        <v>10549</v>
      </c>
      <c r="D3006" s="3" t="s">
        <v>10552</v>
      </c>
      <c r="E3006" s="3" t="s">
        <v>10553</v>
      </c>
    </row>
    <row r="3007" spans="1:5" x14ac:dyDescent="0.3">
      <c r="A3007" s="2" t="s">
        <v>3174</v>
      </c>
      <c r="B3007" s="3" t="s">
        <v>10489</v>
      </c>
      <c r="C3007" s="3" t="s">
        <v>10549</v>
      </c>
      <c r="D3007" s="3" t="s">
        <v>10552</v>
      </c>
      <c r="E3007" s="3" t="s">
        <v>10553</v>
      </c>
    </row>
    <row r="3008" spans="1:5" x14ac:dyDescent="0.3">
      <c r="A3008" s="2" t="s">
        <v>3175</v>
      </c>
      <c r="B3008" s="3" t="s">
        <v>10489</v>
      </c>
      <c r="C3008" s="3" t="s">
        <v>10549</v>
      </c>
      <c r="D3008" s="3" t="s">
        <v>10552</v>
      </c>
      <c r="E3008" s="3" t="s">
        <v>10553</v>
      </c>
    </row>
    <row r="3009" spans="1:5" x14ac:dyDescent="0.3">
      <c r="A3009" s="2" t="s">
        <v>3176</v>
      </c>
      <c r="B3009" s="3" t="s">
        <v>10489</v>
      </c>
      <c r="C3009" s="3" t="s">
        <v>10549</v>
      </c>
      <c r="D3009" s="3" t="s">
        <v>10552</v>
      </c>
      <c r="E3009" s="3" t="s">
        <v>10553</v>
      </c>
    </row>
    <row r="3010" spans="1:5" x14ac:dyDescent="0.3">
      <c r="A3010" s="2" t="s">
        <v>3177</v>
      </c>
      <c r="B3010" s="3" t="s">
        <v>10489</v>
      </c>
      <c r="C3010" s="3" t="s">
        <v>10549</v>
      </c>
      <c r="D3010" s="3" t="s">
        <v>10552</v>
      </c>
      <c r="E3010" s="3" t="s">
        <v>10553</v>
      </c>
    </row>
    <row r="3011" spans="1:5" x14ac:dyDescent="0.3">
      <c r="A3011" s="2" t="s">
        <v>3178</v>
      </c>
      <c r="B3011" s="3" t="s">
        <v>10489</v>
      </c>
      <c r="C3011" s="3" t="s">
        <v>10549</v>
      </c>
      <c r="D3011" s="3" t="s">
        <v>10552</v>
      </c>
      <c r="E3011" s="3" t="s">
        <v>10553</v>
      </c>
    </row>
    <row r="3012" spans="1:5" x14ac:dyDescent="0.3">
      <c r="A3012" s="2" t="s">
        <v>3179</v>
      </c>
      <c r="B3012" s="3" t="s">
        <v>10489</v>
      </c>
      <c r="C3012" s="3" t="s">
        <v>10549</v>
      </c>
      <c r="D3012" s="3" t="s">
        <v>10552</v>
      </c>
      <c r="E3012" s="3" t="s">
        <v>10553</v>
      </c>
    </row>
    <row r="3013" spans="1:5" x14ac:dyDescent="0.3">
      <c r="A3013" s="2" t="s">
        <v>3180</v>
      </c>
      <c r="B3013" s="3" t="s">
        <v>10489</v>
      </c>
      <c r="C3013" s="3" t="s">
        <v>10549</v>
      </c>
      <c r="D3013" s="3" t="s">
        <v>10552</v>
      </c>
      <c r="E3013" s="3" t="s">
        <v>10553</v>
      </c>
    </row>
    <row r="3014" spans="1:5" x14ac:dyDescent="0.3">
      <c r="A3014" s="2" t="s">
        <v>3181</v>
      </c>
      <c r="B3014" s="3" t="s">
        <v>10489</v>
      </c>
      <c r="C3014" s="3" t="s">
        <v>10549</v>
      </c>
      <c r="D3014" s="3" t="s">
        <v>10552</v>
      </c>
      <c r="E3014" s="3" t="s">
        <v>10553</v>
      </c>
    </row>
    <row r="3015" spans="1:5" x14ac:dyDescent="0.3">
      <c r="A3015" s="2" t="s">
        <v>3182</v>
      </c>
      <c r="B3015" s="3" t="s">
        <v>10489</v>
      </c>
      <c r="C3015" s="3" t="s">
        <v>10549</v>
      </c>
      <c r="D3015" s="3" t="s">
        <v>10552</v>
      </c>
      <c r="E3015" s="3" t="s">
        <v>10553</v>
      </c>
    </row>
    <row r="3016" spans="1:5" x14ac:dyDescent="0.3">
      <c r="A3016" s="2" t="s">
        <v>3183</v>
      </c>
      <c r="B3016" s="3" t="s">
        <v>10489</v>
      </c>
      <c r="C3016" s="3" t="s">
        <v>10549</v>
      </c>
      <c r="D3016" s="3" t="s">
        <v>10552</v>
      </c>
      <c r="E3016" s="3" t="s">
        <v>10553</v>
      </c>
    </row>
    <row r="3017" spans="1:5" x14ac:dyDescent="0.3">
      <c r="A3017" s="2" t="s">
        <v>3184</v>
      </c>
      <c r="B3017" s="3" t="s">
        <v>10489</v>
      </c>
      <c r="C3017" s="3" t="s">
        <v>10549</v>
      </c>
      <c r="D3017" s="3" t="s">
        <v>10552</v>
      </c>
      <c r="E3017" s="3" t="s">
        <v>10553</v>
      </c>
    </row>
    <row r="3018" spans="1:5" x14ac:dyDescent="0.3">
      <c r="A3018" s="2" t="s">
        <v>3185</v>
      </c>
      <c r="B3018" s="3" t="s">
        <v>10489</v>
      </c>
      <c r="C3018" s="3" t="s">
        <v>10549</v>
      </c>
      <c r="D3018" s="3" t="s">
        <v>10552</v>
      </c>
      <c r="E3018" s="3" t="s">
        <v>10553</v>
      </c>
    </row>
    <row r="3019" spans="1:5" x14ac:dyDescent="0.3">
      <c r="A3019" s="2" t="s">
        <v>3186</v>
      </c>
      <c r="B3019" s="3" t="s">
        <v>10489</v>
      </c>
      <c r="C3019" s="3" t="s">
        <v>10549</v>
      </c>
      <c r="D3019" s="3" t="s">
        <v>10552</v>
      </c>
      <c r="E3019" s="3" t="s">
        <v>10553</v>
      </c>
    </row>
    <row r="3020" spans="1:5" x14ac:dyDescent="0.3">
      <c r="A3020" s="2" t="s">
        <v>3187</v>
      </c>
      <c r="B3020" s="3" t="s">
        <v>10489</v>
      </c>
      <c r="C3020" s="3" t="s">
        <v>10549</v>
      </c>
      <c r="D3020" s="3" t="s">
        <v>10552</v>
      </c>
      <c r="E3020" s="3" t="s">
        <v>10553</v>
      </c>
    </row>
    <row r="3021" spans="1:5" x14ac:dyDescent="0.3">
      <c r="A3021" s="2" t="s">
        <v>3188</v>
      </c>
      <c r="B3021" s="3" t="s">
        <v>10489</v>
      </c>
      <c r="C3021" s="3" t="s">
        <v>10549</v>
      </c>
      <c r="D3021" s="3" t="s">
        <v>10552</v>
      </c>
      <c r="E3021" s="3" t="s">
        <v>10553</v>
      </c>
    </row>
    <row r="3022" spans="1:5" x14ac:dyDescent="0.3">
      <c r="A3022" s="2" t="s">
        <v>3189</v>
      </c>
      <c r="B3022" s="3" t="s">
        <v>10489</v>
      </c>
      <c r="C3022" s="3" t="s">
        <v>10549</v>
      </c>
      <c r="D3022" s="3" t="s">
        <v>10552</v>
      </c>
      <c r="E3022" s="3" t="s">
        <v>10553</v>
      </c>
    </row>
    <row r="3023" spans="1:5" x14ac:dyDescent="0.3">
      <c r="A3023" s="2" t="s">
        <v>3190</v>
      </c>
      <c r="B3023" s="3" t="s">
        <v>10489</v>
      </c>
      <c r="C3023" s="3" t="s">
        <v>10549</v>
      </c>
      <c r="D3023" s="3" t="s">
        <v>10552</v>
      </c>
      <c r="E3023" s="3" t="s">
        <v>10553</v>
      </c>
    </row>
    <row r="3024" spans="1:5" x14ac:dyDescent="0.3">
      <c r="A3024" s="2" t="s">
        <v>3191</v>
      </c>
      <c r="B3024" s="3" t="s">
        <v>10489</v>
      </c>
      <c r="C3024" s="3" t="s">
        <v>10549</v>
      </c>
      <c r="D3024" s="3" t="s">
        <v>10552</v>
      </c>
      <c r="E3024" s="3" t="s">
        <v>10553</v>
      </c>
    </row>
    <row r="3025" spans="1:5" x14ac:dyDescent="0.3">
      <c r="A3025" s="2" t="s">
        <v>3192</v>
      </c>
      <c r="B3025" s="3" t="s">
        <v>10489</v>
      </c>
      <c r="C3025" s="3" t="s">
        <v>10549</v>
      </c>
      <c r="D3025" s="3" t="s">
        <v>10552</v>
      </c>
      <c r="E3025" s="3" t="s">
        <v>10553</v>
      </c>
    </row>
    <row r="3026" spans="1:5" x14ac:dyDescent="0.3">
      <c r="A3026" s="2" t="s">
        <v>3193</v>
      </c>
      <c r="B3026" s="3" t="s">
        <v>10489</v>
      </c>
      <c r="C3026" s="3" t="s">
        <v>10549</v>
      </c>
      <c r="D3026" s="3" t="s">
        <v>10552</v>
      </c>
      <c r="E3026" s="3" t="s">
        <v>10553</v>
      </c>
    </row>
    <row r="3027" spans="1:5" x14ac:dyDescent="0.3">
      <c r="A3027" s="2" t="s">
        <v>3194</v>
      </c>
      <c r="B3027" s="3" t="s">
        <v>10489</v>
      </c>
      <c r="C3027" s="3" t="s">
        <v>10549</v>
      </c>
      <c r="D3027" s="3" t="s">
        <v>10552</v>
      </c>
      <c r="E3027" s="3" t="s">
        <v>10553</v>
      </c>
    </row>
    <row r="3028" spans="1:5" x14ac:dyDescent="0.3">
      <c r="A3028" s="2" t="s">
        <v>3195</v>
      </c>
      <c r="B3028" s="3" t="s">
        <v>10489</v>
      </c>
      <c r="C3028" s="3" t="s">
        <v>10549</v>
      </c>
      <c r="D3028" s="3" t="s">
        <v>10552</v>
      </c>
      <c r="E3028" s="3" t="s">
        <v>10553</v>
      </c>
    </row>
    <row r="3029" spans="1:5" x14ac:dyDescent="0.3">
      <c r="A3029" s="2" t="s">
        <v>3196</v>
      </c>
      <c r="B3029" s="3" t="s">
        <v>10489</v>
      </c>
      <c r="C3029" s="3" t="s">
        <v>10549</v>
      </c>
      <c r="D3029" s="3" t="s">
        <v>10552</v>
      </c>
      <c r="E3029" s="3" t="s">
        <v>10553</v>
      </c>
    </row>
    <row r="3030" spans="1:5" x14ac:dyDescent="0.3">
      <c r="A3030" s="2" t="s">
        <v>3197</v>
      </c>
      <c r="B3030" s="3" t="s">
        <v>10489</v>
      </c>
      <c r="C3030" s="3" t="s">
        <v>10549</v>
      </c>
      <c r="D3030" s="3" t="s">
        <v>10552</v>
      </c>
      <c r="E3030" s="3" t="s">
        <v>10553</v>
      </c>
    </row>
    <row r="3031" spans="1:5" x14ac:dyDescent="0.3">
      <c r="A3031" s="2" t="s">
        <v>3198</v>
      </c>
      <c r="B3031" s="3" t="s">
        <v>10489</v>
      </c>
      <c r="C3031" s="3" t="s">
        <v>10549</v>
      </c>
      <c r="D3031" s="3" t="s">
        <v>10552</v>
      </c>
      <c r="E3031" s="3" t="s">
        <v>10553</v>
      </c>
    </row>
    <row r="3032" spans="1:5" x14ac:dyDescent="0.3">
      <c r="A3032" s="2" t="s">
        <v>3199</v>
      </c>
      <c r="B3032" s="3" t="s">
        <v>10489</v>
      </c>
      <c r="C3032" s="3" t="s">
        <v>10549</v>
      </c>
      <c r="D3032" s="3" t="s">
        <v>10552</v>
      </c>
      <c r="E3032" s="3" t="s">
        <v>10553</v>
      </c>
    </row>
    <row r="3033" spans="1:5" x14ac:dyDescent="0.3">
      <c r="A3033" s="2" t="s">
        <v>3200</v>
      </c>
      <c r="B3033" s="3" t="s">
        <v>10489</v>
      </c>
      <c r="C3033" s="3" t="s">
        <v>10549</v>
      </c>
      <c r="D3033" s="3" t="s">
        <v>10552</v>
      </c>
      <c r="E3033" s="3" t="s">
        <v>10553</v>
      </c>
    </row>
    <row r="3034" spans="1:5" x14ac:dyDescent="0.3">
      <c r="A3034" s="2" t="s">
        <v>3201</v>
      </c>
      <c r="B3034" s="3" t="s">
        <v>10489</v>
      </c>
      <c r="C3034" s="3" t="s">
        <v>10549</v>
      </c>
      <c r="D3034" s="3" t="s">
        <v>10552</v>
      </c>
      <c r="E3034" s="3" t="s">
        <v>10553</v>
      </c>
    </row>
    <row r="3035" spans="1:5" x14ac:dyDescent="0.3">
      <c r="A3035" s="2" t="s">
        <v>3202</v>
      </c>
      <c r="B3035" s="3" t="s">
        <v>10489</v>
      </c>
      <c r="C3035" s="3" t="s">
        <v>10549</v>
      </c>
      <c r="D3035" s="3" t="s">
        <v>10552</v>
      </c>
      <c r="E3035" s="3" t="s">
        <v>10553</v>
      </c>
    </row>
    <row r="3036" spans="1:5" x14ac:dyDescent="0.3">
      <c r="A3036" s="2" t="s">
        <v>3203</v>
      </c>
      <c r="B3036" s="3" t="s">
        <v>10489</v>
      </c>
      <c r="C3036" s="3" t="s">
        <v>10549</v>
      </c>
      <c r="D3036" s="3" t="s">
        <v>10552</v>
      </c>
      <c r="E3036" s="3" t="s">
        <v>10553</v>
      </c>
    </row>
    <row r="3037" spans="1:5" x14ac:dyDescent="0.3">
      <c r="A3037" s="2" t="s">
        <v>3204</v>
      </c>
      <c r="B3037" s="3" t="s">
        <v>10489</v>
      </c>
      <c r="C3037" s="3" t="s">
        <v>10549</v>
      </c>
      <c r="D3037" s="3" t="s">
        <v>10552</v>
      </c>
      <c r="E3037" s="3" t="s">
        <v>10553</v>
      </c>
    </row>
    <row r="3038" spans="1:5" x14ac:dyDescent="0.3">
      <c r="A3038" s="2" t="s">
        <v>3205</v>
      </c>
      <c r="B3038" s="3" t="s">
        <v>10489</v>
      </c>
      <c r="C3038" s="3" t="s">
        <v>10549</v>
      </c>
      <c r="D3038" s="3" t="s">
        <v>10552</v>
      </c>
      <c r="E3038" s="3" t="s">
        <v>10553</v>
      </c>
    </row>
    <row r="3039" spans="1:5" x14ac:dyDescent="0.3">
      <c r="A3039" s="2" t="s">
        <v>3206</v>
      </c>
      <c r="B3039" s="3" t="s">
        <v>10489</v>
      </c>
      <c r="C3039" s="3" t="s">
        <v>10549</v>
      </c>
      <c r="D3039" s="3" t="s">
        <v>10552</v>
      </c>
      <c r="E3039" s="3" t="s">
        <v>10553</v>
      </c>
    </row>
    <row r="3040" spans="1:5" x14ac:dyDescent="0.3">
      <c r="A3040" s="2" t="s">
        <v>3207</v>
      </c>
      <c r="B3040" s="3" t="s">
        <v>10489</v>
      </c>
      <c r="C3040" s="3" t="s">
        <v>10549</v>
      </c>
      <c r="D3040" s="3" t="s">
        <v>10552</v>
      </c>
      <c r="E3040" s="3" t="s">
        <v>10553</v>
      </c>
    </row>
    <row r="3041" spans="1:5" x14ac:dyDescent="0.3">
      <c r="A3041" s="2" t="s">
        <v>3208</v>
      </c>
      <c r="B3041" s="3" t="s">
        <v>10489</v>
      </c>
      <c r="C3041" s="3" t="s">
        <v>10549</v>
      </c>
      <c r="D3041" s="3" t="s">
        <v>10552</v>
      </c>
      <c r="E3041" s="3" t="s">
        <v>10553</v>
      </c>
    </row>
    <row r="3042" spans="1:5" x14ac:dyDescent="0.3">
      <c r="A3042" s="2" t="s">
        <v>3209</v>
      </c>
      <c r="B3042" s="3" t="s">
        <v>10489</v>
      </c>
      <c r="C3042" s="3" t="s">
        <v>10549</v>
      </c>
      <c r="D3042" s="3" t="s">
        <v>10552</v>
      </c>
      <c r="E3042" s="3" t="s">
        <v>10553</v>
      </c>
    </row>
    <row r="3043" spans="1:5" x14ac:dyDescent="0.3">
      <c r="A3043" s="2" t="s">
        <v>3210</v>
      </c>
      <c r="B3043" s="3" t="s">
        <v>10489</v>
      </c>
      <c r="C3043" s="3" t="s">
        <v>10549</v>
      </c>
      <c r="D3043" s="3" t="s">
        <v>10552</v>
      </c>
      <c r="E3043" s="3" t="s">
        <v>10553</v>
      </c>
    </row>
    <row r="3044" spans="1:5" x14ac:dyDescent="0.3">
      <c r="A3044" s="2" t="s">
        <v>3211</v>
      </c>
      <c r="B3044" s="3" t="s">
        <v>10489</v>
      </c>
      <c r="C3044" s="3" t="s">
        <v>10549</v>
      </c>
      <c r="D3044" s="3" t="s">
        <v>10552</v>
      </c>
      <c r="E3044" s="3" t="s">
        <v>10553</v>
      </c>
    </row>
    <row r="3045" spans="1:5" x14ac:dyDescent="0.3">
      <c r="A3045" s="2" t="s">
        <v>3212</v>
      </c>
      <c r="B3045" s="3" t="s">
        <v>10489</v>
      </c>
      <c r="C3045" s="3" t="s">
        <v>10549</v>
      </c>
      <c r="D3045" s="3" t="s">
        <v>10552</v>
      </c>
      <c r="E3045" s="3" t="s">
        <v>10553</v>
      </c>
    </row>
    <row r="3046" spans="1:5" x14ac:dyDescent="0.3">
      <c r="A3046" s="2" t="s">
        <v>3213</v>
      </c>
      <c r="B3046" s="3" t="s">
        <v>10489</v>
      </c>
      <c r="C3046" s="3" t="s">
        <v>10549</v>
      </c>
      <c r="D3046" s="3" t="s">
        <v>10552</v>
      </c>
      <c r="E3046" s="3" t="s">
        <v>10553</v>
      </c>
    </row>
    <row r="3047" spans="1:5" x14ac:dyDescent="0.3">
      <c r="A3047" s="2" t="s">
        <v>3214</v>
      </c>
      <c r="B3047" s="3" t="s">
        <v>10489</v>
      </c>
      <c r="C3047" s="3" t="s">
        <v>10549</v>
      </c>
      <c r="D3047" s="3" t="s">
        <v>10552</v>
      </c>
      <c r="E3047" s="3" t="s">
        <v>10553</v>
      </c>
    </row>
    <row r="3048" spans="1:5" x14ac:dyDescent="0.3">
      <c r="A3048" s="2" t="s">
        <v>3215</v>
      </c>
      <c r="B3048" s="3" t="s">
        <v>10489</v>
      </c>
      <c r="C3048" s="3" t="s">
        <v>10549</v>
      </c>
      <c r="D3048" s="3" t="s">
        <v>10552</v>
      </c>
      <c r="E3048" s="3" t="s">
        <v>10553</v>
      </c>
    </row>
    <row r="3049" spans="1:5" x14ac:dyDescent="0.3">
      <c r="A3049" s="2" t="s">
        <v>3216</v>
      </c>
      <c r="B3049" s="3" t="s">
        <v>10489</v>
      </c>
      <c r="C3049" s="3" t="s">
        <v>10549</v>
      </c>
      <c r="D3049" s="3" t="s">
        <v>10552</v>
      </c>
      <c r="E3049" s="3" t="s">
        <v>10553</v>
      </c>
    </row>
    <row r="3050" spans="1:5" x14ac:dyDescent="0.3">
      <c r="A3050" s="2" t="s">
        <v>3217</v>
      </c>
      <c r="B3050" s="3" t="s">
        <v>10489</v>
      </c>
      <c r="C3050" s="3" t="s">
        <v>10549</v>
      </c>
      <c r="D3050" s="3" t="s">
        <v>10552</v>
      </c>
      <c r="E3050" s="3" t="s">
        <v>10553</v>
      </c>
    </row>
    <row r="3051" spans="1:5" x14ac:dyDescent="0.3">
      <c r="A3051" s="2" t="s">
        <v>3218</v>
      </c>
      <c r="B3051" s="3" t="s">
        <v>10489</v>
      </c>
      <c r="C3051" s="3" t="s">
        <v>10549</v>
      </c>
      <c r="D3051" s="3" t="s">
        <v>10552</v>
      </c>
      <c r="E3051" s="3" t="s">
        <v>10553</v>
      </c>
    </row>
    <row r="3052" spans="1:5" x14ac:dyDescent="0.3">
      <c r="A3052" s="2" t="s">
        <v>3219</v>
      </c>
      <c r="B3052" s="3" t="s">
        <v>10489</v>
      </c>
      <c r="C3052" s="3" t="s">
        <v>10549</v>
      </c>
      <c r="D3052" s="3" t="s">
        <v>10552</v>
      </c>
      <c r="E3052" s="3" t="s">
        <v>10553</v>
      </c>
    </row>
    <row r="3053" spans="1:5" x14ac:dyDescent="0.3">
      <c r="A3053" s="2" t="s">
        <v>3220</v>
      </c>
      <c r="B3053" s="3" t="s">
        <v>10489</v>
      </c>
      <c r="C3053" s="3" t="s">
        <v>10549</v>
      </c>
      <c r="D3053" s="3" t="s">
        <v>10552</v>
      </c>
      <c r="E3053" s="3" t="s">
        <v>10553</v>
      </c>
    </row>
    <row r="3054" spans="1:5" x14ac:dyDescent="0.3">
      <c r="A3054" s="2" t="s">
        <v>3221</v>
      </c>
      <c r="B3054" s="3" t="s">
        <v>10489</v>
      </c>
      <c r="C3054" s="3" t="s">
        <v>10549</v>
      </c>
      <c r="D3054" s="3" t="s">
        <v>10552</v>
      </c>
      <c r="E3054" s="3" t="s">
        <v>10553</v>
      </c>
    </row>
    <row r="3055" spans="1:5" x14ac:dyDescent="0.3">
      <c r="A3055" s="2" t="s">
        <v>3222</v>
      </c>
      <c r="B3055" s="3" t="s">
        <v>10489</v>
      </c>
      <c r="C3055" s="3" t="s">
        <v>10549</v>
      </c>
      <c r="D3055" s="3" t="s">
        <v>10552</v>
      </c>
      <c r="E3055" s="3" t="s">
        <v>10553</v>
      </c>
    </row>
    <row r="3056" spans="1:5" x14ac:dyDescent="0.3">
      <c r="A3056" s="2" t="s">
        <v>3223</v>
      </c>
      <c r="B3056" s="3" t="s">
        <v>10489</v>
      </c>
      <c r="C3056" s="3" t="s">
        <v>10549</v>
      </c>
      <c r="D3056" s="3" t="s">
        <v>10552</v>
      </c>
      <c r="E3056" s="3" t="s">
        <v>10553</v>
      </c>
    </row>
    <row r="3057" spans="1:5" x14ac:dyDescent="0.3">
      <c r="A3057" s="2" t="s">
        <v>3224</v>
      </c>
      <c r="B3057" s="3" t="s">
        <v>10489</v>
      </c>
      <c r="C3057" s="3" t="s">
        <v>10549</v>
      </c>
      <c r="D3057" s="3" t="s">
        <v>10552</v>
      </c>
      <c r="E3057" s="3" t="s">
        <v>10553</v>
      </c>
    </row>
    <row r="3058" spans="1:5" x14ac:dyDescent="0.3">
      <c r="A3058" s="2" t="s">
        <v>3225</v>
      </c>
      <c r="B3058" s="3" t="s">
        <v>10489</v>
      </c>
      <c r="C3058" s="3" t="s">
        <v>10549</v>
      </c>
      <c r="D3058" s="3" t="s">
        <v>10552</v>
      </c>
      <c r="E3058" s="3" t="s">
        <v>10553</v>
      </c>
    </row>
    <row r="3059" spans="1:5" x14ac:dyDescent="0.3">
      <c r="A3059" s="2" t="s">
        <v>3226</v>
      </c>
      <c r="B3059" s="3" t="s">
        <v>10489</v>
      </c>
      <c r="C3059" s="3" t="s">
        <v>10549</v>
      </c>
      <c r="D3059" s="3" t="s">
        <v>10552</v>
      </c>
      <c r="E3059" s="3" t="s">
        <v>10553</v>
      </c>
    </row>
    <row r="3060" spans="1:5" x14ac:dyDescent="0.3">
      <c r="A3060" s="2" t="s">
        <v>3227</v>
      </c>
      <c r="B3060" s="3" t="s">
        <v>10489</v>
      </c>
      <c r="C3060" s="3" t="s">
        <v>10549</v>
      </c>
      <c r="D3060" s="3" t="s">
        <v>10552</v>
      </c>
      <c r="E3060" s="3" t="s">
        <v>10553</v>
      </c>
    </row>
    <row r="3061" spans="1:5" x14ac:dyDescent="0.3">
      <c r="A3061" s="2" t="s">
        <v>3228</v>
      </c>
      <c r="B3061" s="3" t="s">
        <v>10489</v>
      </c>
      <c r="C3061" s="3" t="s">
        <v>10549</v>
      </c>
      <c r="D3061" s="3" t="s">
        <v>10552</v>
      </c>
      <c r="E3061" s="3" t="s">
        <v>10553</v>
      </c>
    </row>
    <row r="3062" spans="1:5" x14ac:dyDescent="0.3">
      <c r="A3062" s="2" t="s">
        <v>3229</v>
      </c>
      <c r="B3062" s="3" t="s">
        <v>10489</v>
      </c>
      <c r="C3062" s="3" t="s">
        <v>10549</v>
      </c>
      <c r="D3062" s="3" t="s">
        <v>10552</v>
      </c>
      <c r="E3062" s="3" t="s">
        <v>10553</v>
      </c>
    </row>
    <row r="3063" spans="1:5" x14ac:dyDescent="0.3">
      <c r="A3063" s="2" t="s">
        <v>3230</v>
      </c>
      <c r="B3063" s="3" t="s">
        <v>10489</v>
      </c>
      <c r="C3063" s="3" t="s">
        <v>10549</v>
      </c>
      <c r="D3063" s="3" t="s">
        <v>10552</v>
      </c>
      <c r="E3063" s="3" t="s">
        <v>10553</v>
      </c>
    </row>
    <row r="3064" spans="1:5" x14ac:dyDescent="0.3">
      <c r="A3064" s="2" t="s">
        <v>3231</v>
      </c>
      <c r="B3064" s="3" t="s">
        <v>10489</v>
      </c>
      <c r="C3064" s="3" t="s">
        <v>10549</v>
      </c>
      <c r="D3064" s="3" t="s">
        <v>10552</v>
      </c>
      <c r="E3064" s="3" t="s">
        <v>10553</v>
      </c>
    </row>
    <row r="3065" spans="1:5" x14ac:dyDescent="0.3">
      <c r="A3065" s="2" t="s">
        <v>3232</v>
      </c>
      <c r="B3065" s="3" t="s">
        <v>10489</v>
      </c>
      <c r="C3065" s="3" t="s">
        <v>10549</v>
      </c>
      <c r="D3065" s="3" t="s">
        <v>10552</v>
      </c>
      <c r="E3065" s="3" t="s">
        <v>10553</v>
      </c>
    </row>
    <row r="3066" spans="1:5" x14ac:dyDescent="0.3">
      <c r="A3066" s="2" t="s">
        <v>3233</v>
      </c>
      <c r="B3066" s="3" t="s">
        <v>10489</v>
      </c>
      <c r="C3066" s="3" t="s">
        <v>10549</v>
      </c>
      <c r="D3066" s="3" t="s">
        <v>10552</v>
      </c>
      <c r="E3066" s="3" t="s">
        <v>10553</v>
      </c>
    </row>
    <row r="3067" spans="1:5" x14ac:dyDescent="0.3">
      <c r="A3067" s="2" t="s">
        <v>3234</v>
      </c>
      <c r="B3067" s="3" t="s">
        <v>10489</v>
      </c>
      <c r="C3067" s="3" t="s">
        <v>10549</v>
      </c>
      <c r="D3067" s="3" t="s">
        <v>10552</v>
      </c>
      <c r="E3067" s="3" t="s">
        <v>10553</v>
      </c>
    </row>
    <row r="3068" spans="1:5" x14ac:dyDescent="0.3">
      <c r="A3068" s="2" t="s">
        <v>3235</v>
      </c>
      <c r="B3068" s="3" t="s">
        <v>10489</v>
      </c>
      <c r="C3068" s="3" t="s">
        <v>10549</v>
      </c>
      <c r="D3068" s="3" t="s">
        <v>10552</v>
      </c>
      <c r="E3068" s="3" t="s">
        <v>10553</v>
      </c>
    </row>
    <row r="3069" spans="1:5" x14ac:dyDescent="0.3">
      <c r="A3069" s="2" t="s">
        <v>3236</v>
      </c>
      <c r="B3069" s="3" t="s">
        <v>10489</v>
      </c>
      <c r="C3069" s="3" t="s">
        <v>10549</v>
      </c>
      <c r="D3069" s="3" t="s">
        <v>10552</v>
      </c>
      <c r="E3069" s="3" t="s">
        <v>10553</v>
      </c>
    </row>
    <row r="3070" spans="1:5" x14ac:dyDescent="0.3">
      <c r="A3070" s="2" t="s">
        <v>3237</v>
      </c>
      <c r="B3070" s="3" t="s">
        <v>10489</v>
      </c>
      <c r="C3070" s="3" t="s">
        <v>10549</v>
      </c>
      <c r="D3070" s="3" t="s">
        <v>10552</v>
      </c>
      <c r="E3070" s="3" t="s">
        <v>10553</v>
      </c>
    </row>
    <row r="3071" spans="1:5" x14ac:dyDescent="0.3">
      <c r="A3071" s="2" t="s">
        <v>3238</v>
      </c>
      <c r="B3071" s="3" t="s">
        <v>10489</v>
      </c>
      <c r="C3071" s="3" t="s">
        <v>10549</v>
      </c>
      <c r="D3071" s="3" t="s">
        <v>10552</v>
      </c>
      <c r="E3071" s="3" t="s">
        <v>10553</v>
      </c>
    </row>
    <row r="3072" spans="1:5" x14ac:dyDescent="0.3">
      <c r="A3072" s="2" t="s">
        <v>3239</v>
      </c>
      <c r="B3072" s="3" t="s">
        <v>10489</v>
      </c>
      <c r="C3072" s="3" t="s">
        <v>10549</v>
      </c>
      <c r="D3072" s="3" t="s">
        <v>10552</v>
      </c>
      <c r="E3072" s="3" t="s">
        <v>10553</v>
      </c>
    </row>
    <row r="3073" spans="1:5" x14ac:dyDescent="0.3">
      <c r="A3073" s="2" t="s">
        <v>3240</v>
      </c>
      <c r="B3073" s="3" t="s">
        <v>10489</v>
      </c>
      <c r="C3073" s="3" t="s">
        <v>10549</v>
      </c>
      <c r="D3073" s="3" t="s">
        <v>10552</v>
      </c>
      <c r="E3073" s="3" t="s">
        <v>10553</v>
      </c>
    </row>
    <row r="3074" spans="1:5" x14ac:dyDescent="0.3">
      <c r="A3074" s="2" t="s">
        <v>3241</v>
      </c>
      <c r="B3074" s="3" t="s">
        <v>10489</v>
      </c>
      <c r="C3074" s="3" t="s">
        <v>10549</v>
      </c>
      <c r="D3074" s="3" t="s">
        <v>10552</v>
      </c>
      <c r="E3074" s="3" t="s">
        <v>10553</v>
      </c>
    </row>
    <row r="3075" spans="1:5" x14ac:dyDescent="0.3">
      <c r="A3075" s="2" t="s">
        <v>3242</v>
      </c>
      <c r="B3075" s="3" t="s">
        <v>10489</v>
      </c>
      <c r="C3075" s="3" t="s">
        <v>10549</v>
      </c>
      <c r="D3075" s="3" t="s">
        <v>10552</v>
      </c>
      <c r="E3075" s="3" t="s">
        <v>10553</v>
      </c>
    </row>
    <row r="3076" spans="1:5" x14ac:dyDescent="0.3">
      <c r="A3076" s="2" t="s">
        <v>3243</v>
      </c>
      <c r="B3076" s="3" t="s">
        <v>10489</v>
      </c>
      <c r="C3076" s="3" t="s">
        <v>10549</v>
      </c>
      <c r="D3076" s="3" t="s">
        <v>10552</v>
      </c>
      <c r="E3076" s="3" t="s">
        <v>10553</v>
      </c>
    </row>
    <row r="3077" spans="1:5" x14ac:dyDescent="0.3">
      <c r="A3077" s="2" t="s">
        <v>3244</v>
      </c>
      <c r="B3077" s="3" t="s">
        <v>10489</v>
      </c>
      <c r="C3077" s="3" t="s">
        <v>10549</v>
      </c>
      <c r="D3077" s="3" t="s">
        <v>10552</v>
      </c>
      <c r="E3077" s="3" t="s">
        <v>10553</v>
      </c>
    </row>
    <row r="3078" spans="1:5" x14ac:dyDescent="0.3">
      <c r="A3078" s="2" t="s">
        <v>3245</v>
      </c>
      <c r="B3078" s="3" t="s">
        <v>10489</v>
      </c>
      <c r="C3078" s="3" t="s">
        <v>10549</v>
      </c>
      <c r="D3078" s="3" t="s">
        <v>10552</v>
      </c>
      <c r="E3078" s="3" t="s">
        <v>10553</v>
      </c>
    </row>
    <row r="3079" spans="1:5" x14ac:dyDescent="0.3">
      <c r="A3079" s="2" t="s">
        <v>3246</v>
      </c>
      <c r="B3079" s="3" t="s">
        <v>10489</v>
      </c>
      <c r="C3079" s="3" t="s">
        <v>10549</v>
      </c>
      <c r="D3079" s="3" t="s">
        <v>10552</v>
      </c>
      <c r="E3079" s="3" t="s">
        <v>10553</v>
      </c>
    </row>
    <row r="3080" spans="1:5" x14ac:dyDescent="0.3">
      <c r="A3080" s="2" t="s">
        <v>3247</v>
      </c>
      <c r="B3080" s="3" t="s">
        <v>10489</v>
      </c>
      <c r="C3080" s="3" t="s">
        <v>10549</v>
      </c>
      <c r="D3080" s="3" t="s">
        <v>10552</v>
      </c>
      <c r="E3080" s="3" t="s">
        <v>10553</v>
      </c>
    </row>
    <row r="3081" spans="1:5" x14ac:dyDescent="0.3">
      <c r="A3081" s="2" t="s">
        <v>3248</v>
      </c>
      <c r="B3081" s="3" t="s">
        <v>10489</v>
      </c>
      <c r="C3081" s="3" t="s">
        <v>10549</v>
      </c>
      <c r="D3081" s="3" t="s">
        <v>10552</v>
      </c>
      <c r="E3081" s="3" t="s">
        <v>10553</v>
      </c>
    </row>
    <row r="3082" spans="1:5" x14ac:dyDescent="0.3">
      <c r="A3082" s="2" t="s">
        <v>3249</v>
      </c>
      <c r="B3082" s="3" t="s">
        <v>10489</v>
      </c>
      <c r="C3082" s="3" t="s">
        <v>10549</v>
      </c>
      <c r="D3082" s="3" t="s">
        <v>10552</v>
      </c>
      <c r="E3082" s="3" t="s">
        <v>10553</v>
      </c>
    </row>
    <row r="3083" spans="1:5" x14ac:dyDescent="0.3">
      <c r="A3083" s="2" t="s">
        <v>3250</v>
      </c>
      <c r="B3083" s="3" t="s">
        <v>10489</v>
      </c>
      <c r="C3083" s="3" t="s">
        <v>10549</v>
      </c>
      <c r="D3083" s="3" t="s">
        <v>10552</v>
      </c>
      <c r="E3083" s="3" t="s">
        <v>10553</v>
      </c>
    </row>
    <row r="3084" spans="1:5" x14ac:dyDescent="0.3">
      <c r="A3084" s="2" t="s">
        <v>3251</v>
      </c>
      <c r="B3084" s="3" t="s">
        <v>10489</v>
      </c>
      <c r="C3084" s="3" t="s">
        <v>10549</v>
      </c>
      <c r="D3084" s="3" t="s">
        <v>10552</v>
      </c>
      <c r="E3084" s="3" t="s">
        <v>10553</v>
      </c>
    </row>
    <row r="3085" spans="1:5" x14ac:dyDescent="0.3">
      <c r="A3085" s="2" t="s">
        <v>3252</v>
      </c>
      <c r="B3085" s="3" t="s">
        <v>10489</v>
      </c>
      <c r="C3085" s="3" t="s">
        <v>10549</v>
      </c>
      <c r="D3085" s="3" t="s">
        <v>10552</v>
      </c>
      <c r="E3085" s="3" t="s">
        <v>10553</v>
      </c>
    </row>
    <row r="3086" spans="1:5" x14ac:dyDescent="0.3">
      <c r="A3086" s="2" t="s">
        <v>3253</v>
      </c>
      <c r="B3086" s="3" t="s">
        <v>10489</v>
      </c>
      <c r="C3086" s="3" t="s">
        <v>10549</v>
      </c>
      <c r="D3086" s="3" t="s">
        <v>10552</v>
      </c>
      <c r="E3086" s="3" t="s">
        <v>10553</v>
      </c>
    </row>
    <row r="3087" spans="1:5" x14ac:dyDescent="0.3">
      <c r="A3087" s="2" t="s">
        <v>3254</v>
      </c>
      <c r="B3087" s="3" t="s">
        <v>10489</v>
      </c>
      <c r="C3087" s="3" t="s">
        <v>10549</v>
      </c>
      <c r="D3087" s="3" t="s">
        <v>10552</v>
      </c>
      <c r="E3087" s="3" t="s">
        <v>10553</v>
      </c>
    </row>
    <row r="3088" spans="1:5" x14ac:dyDescent="0.3">
      <c r="A3088" s="2" t="s">
        <v>3255</v>
      </c>
      <c r="B3088" s="3" t="s">
        <v>10489</v>
      </c>
      <c r="C3088" s="3" t="s">
        <v>10549</v>
      </c>
      <c r="D3088" s="3" t="s">
        <v>10552</v>
      </c>
      <c r="E3088" s="3" t="s">
        <v>10553</v>
      </c>
    </row>
    <row r="3089" spans="1:5" x14ac:dyDescent="0.3">
      <c r="A3089" s="2" t="s">
        <v>3256</v>
      </c>
      <c r="B3089" s="3" t="s">
        <v>10489</v>
      </c>
      <c r="C3089" s="3" t="s">
        <v>10549</v>
      </c>
      <c r="D3089" s="3" t="s">
        <v>10552</v>
      </c>
      <c r="E3089" s="3" t="s">
        <v>10553</v>
      </c>
    </row>
    <row r="3090" spans="1:5" x14ac:dyDescent="0.3">
      <c r="A3090" s="2" t="s">
        <v>3257</v>
      </c>
      <c r="B3090" s="3" t="s">
        <v>10489</v>
      </c>
      <c r="C3090" s="3" t="s">
        <v>10549</v>
      </c>
      <c r="D3090" s="3" t="s">
        <v>10552</v>
      </c>
      <c r="E3090" s="3" t="s">
        <v>10553</v>
      </c>
    </row>
    <row r="3091" spans="1:5" x14ac:dyDescent="0.3">
      <c r="A3091" s="2" t="s">
        <v>3258</v>
      </c>
      <c r="B3091" s="3" t="s">
        <v>10489</v>
      </c>
      <c r="C3091" s="3" t="s">
        <v>10549</v>
      </c>
      <c r="D3091" s="3" t="s">
        <v>10552</v>
      </c>
      <c r="E3091" s="3" t="s">
        <v>10553</v>
      </c>
    </row>
    <row r="3092" spans="1:5" x14ac:dyDescent="0.3">
      <c r="A3092" s="2" t="s">
        <v>3259</v>
      </c>
      <c r="B3092" s="3" t="s">
        <v>10489</v>
      </c>
      <c r="C3092" s="3" t="s">
        <v>10549</v>
      </c>
      <c r="D3092" s="3" t="s">
        <v>10552</v>
      </c>
      <c r="E3092" s="3" t="s">
        <v>10553</v>
      </c>
    </row>
    <row r="3093" spans="1:5" x14ac:dyDescent="0.3">
      <c r="A3093" s="2" t="s">
        <v>3260</v>
      </c>
      <c r="B3093" s="3" t="s">
        <v>10489</v>
      </c>
      <c r="C3093" s="3" t="s">
        <v>10549</v>
      </c>
      <c r="D3093" s="3" t="s">
        <v>10552</v>
      </c>
      <c r="E3093" s="3" t="s">
        <v>10553</v>
      </c>
    </row>
    <row r="3094" spans="1:5" x14ac:dyDescent="0.3">
      <c r="A3094" s="2" t="s">
        <v>3261</v>
      </c>
      <c r="B3094" s="3" t="s">
        <v>10489</v>
      </c>
      <c r="C3094" s="3" t="s">
        <v>10549</v>
      </c>
      <c r="D3094" s="3" t="s">
        <v>10552</v>
      </c>
      <c r="E3094" s="3" t="s">
        <v>10553</v>
      </c>
    </row>
    <row r="3095" spans="1:5" x14ac:dyDescent="0.3">
      <c r="A3095" s="2" t="s">
        <v>3262</v>
      </c>
      <c r="B3095" s="3" t="s">
        <v>10489</v>
      </c>
      <c r="C3095" s="3" t="s">
        <v>10549</v>
      </c>
      <c r="D3095" s="3" t="s">
        <v>10552</v>
      </c>
      <c r="E3095" s="3" t="s">
        <v>10553</v>
      </c>
    </row>
    <row r="3096" spans="1:5" x14ac:dyDescent="0.3">
      <c r="A3096" s="2" t="s">
        <v>3263</v>
      </c>
      <c r="B3096" s="3" t="s">
        <v>10489</v>
      </c>
      <c r="C3096" s="3" t="s">
        <v>10549</v>
      </c>
      <c r="D3096" s="3" t="s">
        <v>10552</v>
      </c>
      <c r="E3096" s="3" t="s">
        <v>10553</v>
      </c>
    </row>
    <row r="3097" spans="1:5" x14ac:dyDescent="0.3">
      <c r="A3097" s="2" t="s">
        <v>3264</v>
      </c>
      <c r="B3097" s="3" t="s">
        <v>10489</v>
      </c>
      <c r="C3097" s="3" t="s">
        <v>10549</v>
      </c>
      <c r="D3097" s="3" t="s">
        <v>10552</v>
      </c>
      <c r="E3097" s="3" t="s">
        <v>10553</v>
      </c>
    </row>
    <row r="3098" spans="1:5" x14ac:dyDescent="0.3">
      <c r="A3098" s="2" t="s">
        <v>3265</v>
      </c>
      <c r="B3098" s="3" t="s">
        <v>10489</v>
      </c>
      <c r="C3098" s="3" t="s">
        <v>10549</v>
      </c>
      <c r="D3098" s="3" t="s">
        <v>10552</v>
      </c>
      <c r="E3098" s="3" t="s">
        <v>10553</v>
      </c>
    </row>
    <row r="3099" spans="1:5" x14ac:dyDescent="0.3">
      <c r="A3099" s="2" t="s">
        <v>3266</v>
      </c>
      <c r="B3099" s="3" t="s">
        <v>10489</v>
      </c>
      <c r="C3099" s="3" t="s">
        <v>10549</v>
      </c>
      <c r="D3099" s="3" t="s">
        <v>10552</v>
      </c>
      <c r="E3099" s="3" t="s">
        <v>10553</v>
      </c>
    </row>
    <row r="3100" spans="1:5" x14ac:dyDescent="0.3">
      <c r="A3100" s="2" t="s">
        <v>3267</v>
      </c>
      <c r="B3100" s="3" t="s">
        <v>10489</v>
      </c>
      <c r="C3100" s="3" t="s">
        <v>10549</v>
      </c>
      <c r="D3100" s="3" t="s">
        <v>10552</v>
      </c>
      <c r="E3100" s="3" t="s">
        <v>10553</v>
      </c>
    </row>
    <row r="3101" spans="1:5" x14ac:dyDescent="0.3">
      <c r="A3101" s="2" t="s">
        <v>3268</v>
      </c>
      <c r="B3101" s="3" t="s">
        <v>10489</v>
      </c>
      <c r="C3101" s="3" t="s">
        <v>10549</v>
      </c>
      <c r="D3101" s="3" t="s">
        <v>10552</v>
      </c>
      <c r="E3101" s="3" t="s">
        <v>10553</v>
      </c>
    </row>
    <row r="3102" spans="1:5" x14ac:dyDescent="0.3">
      <c r="A3102" s="2" t="s">
        <v>3269</v>
      </c>
      <c r="B3102" s="3" t="s">
        <v>10489</v>
      </c>
      <c r="C3102" s="3" t="s">
        <v>10549</v>
      </c>
      <c r="D3102" s="3" t="s">
        <v>10552</v>
      </c>
      <c r="E3102" s="3" t="s">
        <v>10553</v>
      </c>
    </row>
    <row r="3103" spans="1:5" x14ac:dyDescent="0.3">
      <c r="A3103" s="2" t="s">
        <v>3270</v>
      </c>
      <c r="B3103" s="3" t="s">
        <v>10489</v>
      </c>
      <c r="C3103" s="3" t="s">
        <v>10549</v>
      </c>
      <c r="D3103" s="3" t="s">
        <v>10552</v>
      </c>
      <c r="E3103" s="3" t="s">
        <v>10553</v>
      </c>
    </row>
    <row r="3104" spans="1:5" x14ac:dyDescent="0.3">
      <c r="A3104" s="2" t="s">
        <v>3271</v>
      </c>
      <c r="B3104" s="3" t="s">
        <v>10489</v>
      </c>
      <c r="C3104" s="3" t="s">
        <v>10549</v>
      </c>
      <c r="D3104" s="3" t="s">
        <v>10552</v>
      </c>
      <c r="E3104" s="3" t="s">
        <v>10553</v>
      </c>
    </row>
    <row r="3105" spans="1:5" x14ac:dyDescent="0.3">
      <c r="A3105" s="2" t="s">
        <v>3272</v>
      </c>
      <c r="B3105" s="3" t="s">
        <v>10489</v>
      </c>
      <c r="C3105" s="3" t="s">
        <v>10549</v>
      </c>
      <c r="D3105" s="3" t="s">
        <v>10552</v>
      </c>
      <c r="E3105" s="3" t="s">
        <v>10553</v>
      </c>
    </row>
    <row r="3106" spans="1:5" x14ac:dyDescent="0.3">
      <c r="A3106" s="2" t="s">
        <v>3273</v>
      </c>
      <c r="B3106" s="3" t="s">
        <v>10489</v>
      </c>
      <c r="C3106" s="3" t="s">
        <v>10549</v>
      </c>
      <c r="D3106" s="3" t="s">
        <v>10552</v>
      </c>
      <c r="E3106" s="3" t="s">
        <v>10553</v>
      </c>
    </row>
    <row r="3107" spans="1:5" x14ac:dyDescent="0.3">
      <c r="A3107" s="2" t="s">
        <v>3274</v>
      </c>
      <c r="B3107" s="3" t="s">
        <v>10489</v>
      </c>
      <c r="C3107" s="3" t="s">
        <v>10549</v>
      </c>
      <c r="D3107" s="3" t="s">
        <v>10552</v>
      </c>
      <c r="E3107" s="3" t="s">
        <v>10553</v>
      </c>
    </row>
    <row r="3108" spans="1:5" x14ac:dyDescent="0.3">
      <c r="A3108" s="2" t="s">
        <v>3275</v>
      </c>
      <c r="B3108" s="3" t="s">
        <v>10489</v>
      </c>
      <c r="C3108" s="3" t="s">
        <v>10549</v>
      </c>
      <c r="D3108" s="3" t="s">
        <v>10552</v>
      </c>
      <c r="E3108" s="3" t="s">
        <v>10553</v>
      </c>
    </row>
    <row r="3109" spans="1:5" x14ac:dyDescent="0.3">
      <c r="A3109" s="2" t="s">
        <v>3276</v>
      </c>
      <c r="B3109" s="3" t="s">
        <v>10489</v>
      </c>
      <c r="C3109" s="3" t="s">
        <v>10549</v>
      </c>
      <c r="D3109" s="3" t="s">
        <v>10552</v>
      </c>
      <c r="E3109" s="3" t="s">
        <v>10553</v>
      </c>
    </row>
    <row r="3110" spans="1:5" x14ac:dyDescent="0.3">
      <c r="A3110" s="2" t="s">
        <v>3277</v>
      </c>
      <c r="B3110" s="3" t="s">
        <v>10489</v>
      </c>
      <c r="C3110" s="3" t="s">
        <v>10549</v>
      </c>
      <c r="D3110" s="3" t="s">
        <v>10552</v>
      </c>
      <c r="E3110" s="3" t="s">
        <v>10553</v>
      </c>
    </row>
    <row r="3111" spans="1:5" x14ac:dyDescent="0.3">
      <c r="A3111" s="2" t="s">
        <v>3278</v>
      </c>
      <c r="B3111" s="3" t="s">
        <v>10489</v>
      </c>
      <c r="C3111" s="3" t="s">
        <v>10549</v>
      </c>
      <c r="D3111" s="3" t="s">
        <v>10552</v>
      </c>
      <c r="E3111" s="3" t="s">
        <v>10553</v>
      </c>
    </row>
    <row r="3112" spans="1:5" x14ac:dyDescent="0.3">
      <c r="A3112" s="2" t="s">
        <v>3279</v>
      </c>
      <c r="B3112" s="3" t="s">
        <v>10489</v>
      </c>
      <c r="C3112" s="3" t="s">
        <v>10549</v>
      </c>
      <c r="D3112" s="3" t="s">
        <v>10552</v>
      </c>
      <c r="E3112" s="3" t="s">
        <v>10553</v>
      </c>
    </row>
    <row r="3113" spans="1:5" x14ac:dyDescent="0.3">
      <c r="A3113" s="2" t="s">
        <v>3280</v>
      </c>
      <c r="B3113" s="3" t="s">
        <v>10489</v>
      </c>
      <c r="C3113" s="3" t="s">
        <v>10549</v>
      </c>
      <c r="D3113" s="3" t="s">
        <v>10552</v>
      </c>
      <c r="E3113" s="3" t="s">
        <v>10553</v>
      </c>
    </row>
    <row r="3114" spans="1:5" x14ac:dyDescent="0.3">
      <c r="A3114" s="2" t="s">
        <v>3281</v>
      </c>
      <c r="B3114" s="3" t="s">
        <v>10489</v>
      </c>
      <c r="C3114" s="3" t="s">
        <v>10549</v>
      </c>
      <c r="D3114" s="3" t="s">
        <v>10552</v>
      </c>
      <c r="E3114" s="3" t="s">
        <v>10553</v>
      </c>
    </row>
    <row r="3115" spans="1:5" x14ac:dyDescent="0.3">
      <c r="A3115" s="2" t="s">
        <v>3282</v>
      </c>
      <c r="B3115" s="3" t="s">
        <v>10489</v>
      </c>
      <c r="C3115" s="3" t="s">
        <v>10549</v>
      </c>
      <c r="D3115" s="3" t="s">
        <v>10552</v>
      </c>
      <c r="E3115" s="3" t="s">
        <v>10553</v>
      </c>
    </row>
    <row r="3116" spans="1:5" x14ac:dyDescent="0.3">
      <c r="A3116" s="2" t="s">
        <v>3283</v>
      </c>
      <c r="B3116" s="3" t="s">
        <v>10489</v>
      </c>
      <c r="C3116" s="3" t="s">
        <v>10549</v>
      </c>
      <c r="D3116" s="3" t="s">
        <v>10552</v>
      </c>
      <c r="E3116" s="3" t="s">
        <v>10553</v>
      </c>
    </row>
    <row r="3117" spans="1:5" x14ac:dyDescent="0.3">
      <c r="A3117" s="2" t="s">
        <v>3284</v>
      </c>
      <c r="B3117" s="3" t="s">
        <v>10489</v>
      </c>
      <c r="C3117" s="3" t="s">
        <v>10549</v>
      </c>
      <c r="D3117" s="3" t="s">
        <v>10552</v>
      </c>
      <c r="E3117" s="3" t="s">
        <v>10553</v>
      </c>
    </row>
    <row r="3118" spans="1:5" x14ac:dyDescent="0.3">
      <c r="A3118" s="2" t="s">
        <v>3285</v>
      </c>
      <c r="B3118" s="3" t="s">
        <v>10489</v>
      </c>
      <c r="C3118" s="3" t="s">
        <v>10549</v>
      </c>
      <c r="D3118" s="3" t="s">
        <v>10552</v>
      </c>
      <c r="E3118" s="3" t="s">
        <v>10553</v>
      </c>
    </row>
    <row r="3119" spans="1:5" x14ac:dyDescent="0.3">
      <c r="A3119" s="2" t="s">
        <v>3286</v>
      </c>
      <c r="B3119" s="3" t="s">
        <v>10489</v>
      </c>
      <c r="C3119" s="3" t="s">
        <v>10549</v>
      </c>
      <c r="D3119" s="3" t="s">
        <v>10552</v>
      </c>
      <c r="E3119" s="3" t="s">
        <v>10553</v>
      </c>
    </row>
    <row r="3120" spans="1:5" x14ac:dyDescent="0.3">
      <c r="A3120" s="2" t="s">
        <v>3287</v>
      </c>
      <c r="B3120" s="3" t="s">
        <v>10489</v>
      </c>
      <c r="C3120" s="3" t="s">
        <v>10549</v>
      </c>
      <c r="D3120" s="3" t="s">
        <v>10552</v>
      </c>
      <c r="E3120" s="3" t="s">
        <v>10553</v>
      </c>
    </row>
    <row r="3121" spans="1:5" x14ac:dyDescent="0.3">
      <c r="A3121" s="2" t="s">
        <v>3288</v>
      </c>
      <c r="B3121" s="3" t="s">
        <v>10489</v>
      </c>
      <c r="C3121" s="3" t="s">
        <v>10549</v>
      </c>
      <c r="D3121" s="3" t="s">
        <v>10552</v>
      </c>
      <c r="E3121" s="3" t="s">
        <v>10553</v>
      </c>
    </row>
    <row r="3122" spans="1:5" x14ac:dyDescent="0.3">
      <c r="A3122" s="2" t="s">
        <v>3289</v>
      </c>
      <c r="B3122" s="3" t="s">
        <v>10489</v>
      </c>
      <c r="C3122" s="3" t="s">
        <v>10549</v>
      </c>
      <c r="D3122" s="3" t="s">
        <v>10552</v>
      </c>
      <c r="E3122" s="3" t="s">
        <v>10553</v>
      </c>
    </row>
    <row r="3123" spans="1:5" x14ac:dyDescent="0.3">
      <c r="A3123" s="2" t="s">
        <v>3290</v>
      </c>
      <c r="B3123" s="3" t="s">
        <v>10489</v>
      </c>
      <c r="C3123" s="3" t="s">
        <v>10549</v>
      </c>
      <c r="D3123" s="3" t="s">
        <v>10552</v>
      </c>
      <c r="E3123" s="3" t="s">
        <v>10553</v>
      </c>
    </row>
    <row r="3124" spans="1:5" x14ac:dyDescent="0.3">
      <c r="A3124" s="2" t="s">
        <v>3291</v>
      </c>
      <c r="B3124" s="3" t="s">
        <v>10489</v>
      </c>
      <c r="C3124" s="3" t="s">
        <v>10549</v>
      </c>
      <c r="D3124" s="3" t="s">
        <v>10552</v>
      </c>
      <c r="E3124" s="3" t="s">
        <v>10553</v>
      </c>
    </row>
    <row r="3125" spans="1:5" x14ac:dyDescent="0.3">
      <c r="A3125" s="2" t="s">
        <v>3292</v>
      </c>
      <c r="B3125" s="3" t="s">
        <v>10489</v>
      </c>
      <c r="C3125" s="3" t="s">
        <v>10549</v>
      </c>
      <c r="D3125" s="3" t="s">
        <v>10552</v>
      </c>
      <c r="E3125" s="3" t="s">
        <v>10553</v>
      </c>
    </row>
    <row r="3126" spans="1:5" x14ac:dyDescent="0.3">
      <c r="A3126" s="2" t="s">
        <v>3293</v>
      </c>
      <c r="B3126" s="3" t="s">
        <v>10489</v>
      </c>
      <c r="C3126" s="3" t="s">
        <v>10549</v>
      </c>
      <c r="D3126" s="3" t="s">
        <v>10552</v>
      </c>
      <c r="E3126" s="3" t="s">
        <v>10553</v>
      </c>
    </row>
    <row r="3127" spans="1:5" x14ac:dyDescent="0.3">
      <c r="A3127" s="2" t="s">
        <v>3294</v>
      </c>
      <c r="B3127" s="3" t="s">
        <v>10489</v>
      </c>
      <c r="C3127" s="3" t="s">
        <v>10549</v>
      </c>
      <c r="D3127" s="3" t="s">
        <v>10552</v>
      </c>
      <c r="E3127" s="3" t="s">
        <v>10553</v>
      </c>
    </row>
    <row r="3128" spans="1:5" x14ac:dyDescent="0.3">
      <c r="A3128" s="2" t="s">
        <v>3295</v>
      </c>
      <c r="B3128" s="3" t="s">
        <v>10489</v>
      </c>
      <c r="C3128" s="3" t="s">
        <v>10549</v>
      </c>
      <c r="D3128" s="3" t="s">
        <v>10552</v>
      </c>
      <c r="E3128" s="3" t="s">
        <v>10553</v>
      </c>
    </row>
    <row r="3129" spans="1:5" x14ac:dyDescent="0.3">
      <c r="A3129" s="2" t="s">
        <v>3296</v>
      </c>
      <c r="B3129" s="3" t="s">
        <v>10489</v>
      </c>
      <c r="C3129" s="3" t="s">
        <v>10549</v>
      </c>
      <c r="D3129" s="3" t="s">
        <v>10552</v>
      </c>
      <c r="E3129" s="3" t="s">
        <v>10553</v>
      </c>
    </row>
    <row r="3130" spans="1:5" x14ac:dyDescent="0.3">
      <c r="A3130" s="2" t="s">
        <v>3297</v>
      </c>
      <c r="B3130" s="3" t="s">
        <v>10489</v>
      </c>
      <c r="C3130" s="3" t="s">
        <v>10549</v>
      </c>
      <c r="D3130" s="3" t="s">
        <v>10552</v>
      </c>
      <c r="E3130" s="3" t="s">
        <v>10553</v>
      </c>
    </row>
    <row r="3131" spans="1:5" x14ac:dyDescent="0.3">
      <c r="A3131" s="2" t="s">
        <v>3298</v>
      </c>
      <c r="B3131" s="3" t="s">
        <v>10489</v>
      </c>
      <c r="C3131" s="3" t="s">
        <v>10549</v>
      </c>
      <c r="D3131" s="3" t="s">
        <v>10552</v>
      </c>
      <c r="E3131" s="3" t="s">
        <v>10553</v>
      </c>
    </row>
    <row r="3132" spans="1:5" x14ac:dyDescent="0.3">
      <c r="A3132" s="2" t="s">
        <v>3299</v>
      </c>
      <c r="B3132" s="3" t="s">
        <v>10489</v>
      </c>
      <c r="C3132" s="3" t="s">
        <v>10549</v>
      </c>
      <c r="D3132" s="3" t="s">
        <v>10552</v>
      </c>
      <c r="E3132" s="3" t="s">
        <v>10553</v>
      </c>
    </row>
    <row r="3133" spans="1:5" x14ac:dyDescent="0.3">
      <c r="A3133" s="2" t="s">
        <v>3300</v>
      </c>
      <c r="B3133" s="3" t="s">
        <v>10489</v>
      </c>
      <c r="C3133" s="3" t="s">
        <v>10549</v>
      </c>
      <c r="D3133" s="3" t="s">
        <v>10552</v>
      </c>
      <c r="E3133" s="3" t="s">
        <v>10553</v>
      </c>
    </row>
    <row r="3134" spans="1:5" x14ac:dyDescent="0.3">
      <c r="A3134" s="2" t="s">
        <v>3301</v>
      </c>
      <c r="B3134" s="3" t="s">
        <v>10489</v>
      </c>
      <c r="C3134" s="3" t="s">
        <v>10549</v>
      </c>
      <c r="D3134" s="3" t="s">
        <v>10552</v>
      </c>
      <c r="E3134" s="3" t="s">
        <v>10553</v>
      </c>
    </row>
    <row r="3135" spans="1:5" x14ac:dyDescent="0.3">
      <c r="A3135" s="2" t="s">
        <v>3302</v>
      </c>
      <c r="B3135" s="3" t="s">
        <v>10489</v>
      </c>
      <c r="C3135" s="3" t="s">
        <v>10549</v>
      </c>
      <c r="D3135" s="3" t="s">
        <v>10552</v>
      </c>
      <c r="E3135" s="3" t="s">
        <v>10553</v>
      </c>
    </row>
    <row r="3136" spans="1:5" x14ac:dyDescent="0.3">
      <c r="A3136" s="2" t="s">
        <v>3303</v>
      </c>
      <c r="B3136" s="3" t="s">
        <v>10489</v>
      </c>
      <c r="C3136" s="3" t="s">
        <v>10549</v>
      </c>
      <c r="D3136" s="3" t="s">
        <v>10552</v>
      </c>
      <c r="E3136" s="3" t="s">
        <v>10553</v>
      </c>
    </row>
    <row r="3137" spans="1:5" x14ac:dyDescent="0.3">
      <c r="A3137" s="2" t="s">
        <v>3304</v>
      </c>
      <c r="B3137" s="3" t="s">
        <v>10489</v>
      </c>
      <c r="C3137" s="3" t="s">
        <v>10549</v>
      </c>
      <c r="D3137" s="3" t="s">
        <v>10552</v>
      </c>
      <c r="E3137" s="3" t="s">
        <v>10553</v>
      </c>
    </row>
    <row r="3138" spans="1:5" x14ac:dyDescent="0.3">
      <c r="A3138" s="2" t="s">
        <v>3305</v>
      </c>
      <c r="B3138" s="3" t="s">
        <v>10489</v>
      </c>
      <c r="C3138" s="3" t="s">
        <v>10549</v>
      </c>
      <c r="D3138" s="3" t="s">
        <v>10552</v>
      </c>
      <c r="E3138" s="3" t="s">
        <v>10553</v>
      </c>
    </row>
    <row r="3139" spans="1:5" x14ac:dyDescent="0.3">
      <c r="A3139" s="2" t="s">
        <v>3306</v>
      </c>
      <c r="B3139" s="3" t="s">
        <v>10489</v>
      </c>
      <c r="C3139" s="3" t="s">
        <v>10549</v>
      </c>
      <c r="D3139" s="3" t="s">
        <v>10552</v>
      </c>
      <c r="E3139" s="3" t="s">
        <v>10553</v>
      </c>
    </row>
    <row r="3140" spans="1:5" x14ac:dyDescent="0.3">
      <c r="A3140" s="2" t="s">
        <v>3307</v>
      </c>
      <c r="B3140" s="3" t="s">
        <v>10489</v>
      </c>
      <c r="C3140" s="3" t="s">
        <v>10549</v>
      </c>
      <c r="D3140" s="3" t="s">
        <v>10552</v>
      </c>
      <c r="E3140" s="3" t="s">
        <v>10553</v>
      </c>
    </row>
    <row r="3141" spans="1:5" x14ac:dyDescent="0.3">
      <c r="A3141" s="2" t="s">
        <v>3308</v>
      </c>
      <c r="B3141" s="3" t="s">
        <v>10489</v>
      </c>
      <c r="C3141" s="3" t="s">
        <v>10549</v>
      </c>
      <c r="D3141" s="3" t="s">
        <v>10552</v>
      </c>
      <c r="E3141" s="3" t="s">
        <v>10553</v>
      </c>
    </row>
    <row r="3142" spans="1:5" x14ac:dyDescent="0.3">
      <c r="A3142" s="2" t="s">
        <v>3309</v>
      </c>
      <c r="B3142" s="3" t="s">
        <v>10489</v>
      </c>
      <c r="C3142" s="3" t="s">
        <v>10549</v>
      </c>
      <c r="D3142" s="3" t="s">
        <v>10552</v>
      </c>
      <c r="E3142" s="3" t="s">
        <v>10553</v>
      </c>
    </row>
    <row r="3143" spans="1:5" x14ac:dyDescent="0.3">
      <c r="A3143" s="2" t="s">
        <v>3310</v>
      </c>
      <c r="B3143" s="3" t="s">
        <v>10489</v>
      </c>
      <c r="C3143" s="3" t="s">
        <v>10549</v>
      </c>
      <c r="D3143" s="3" t="s">
        <v>10552</v>
      </c>
      <c r="E3143" s="3" t="s">
        <v>10553</v>
      </c>
    </row>
    <row r="3144" spans="1:5" x14ac:dyDescent="0.3">
      <c r="A3144" s="2" t="s">
        <v>3311</v>
      </c>
      <c r="B3144" s="3" t="s">
        <v>10489</v>
      </c>
      <c r="C3144" s="3" t="s">
        <v>10549</v>
      </c>
      <c r="D3144" s="3" t="s">
        <v>10552</v>
      </c>
      <c r="E3144" s="3" t="s">
        <v>10553</v>
      </c>
    </row>
    <row r="3145" spans="1:5" x14ac:dyDescent="0.3">
      <c r="A3145" s="2" t="s">
        <v>3312</v>
      </c>
      <c r="B3145" s="3" t="s">
        <v>10489</v>
      </c>
      <c r="C3145" s="3" t="s">
        <v>10549</v>
      </c>
      <c r="D3145" s="3" t="s">
        <v>10552</v>
      </c>
      <c r="E3145" s="3" t="s">
        <v>10553</v>
      </c>
    </row>
    <row r="3146" spans="1:5" x14ac:dyDescent="0.3">
      <c r="A3146" s="2" t="s">
        <v>3313</v>
      </c>
      <c r="B3146" s="3" t="s">
        <v>10489</v>
      </c>
      <c r="C3146" s="3" t="s">
        <v>10549</v>
      </c>
      <c r="D3146" s="3" t="s">
        <v>10552</v>
      </c>
      <c r="E3146" s="3" t="s">
        <v>10553</v>
      </c>
    </row>
    <row r="3147" spans="1:5" x14ac:dyDescent="0.3">
      <c r="A3147" s="2" t="s">
        <v>3314</v>
      </c>
      <c r="B3147" s="3" t="s">
        <v>10489</v>
      </c>
      <c r="C3147" s="3" t="s">
        <v>10549</v>
      </c>
      <c r="D3147" s="3" t="s">
        <v>10552</v>
      </c>
      <c r="E3147" s="3" t="s">
        <v>10553</v>
      </c>
    </row>
    <row r="3148" spans="1:5" x14ac:dyDescent="0.3">
      <c r="A3148" s="2" t="s">
        <v>3315</v>
      </c>
      <c r="B3148" s="3" t="s">
        <v>10489</v>
      </c>
      <c r="C3148" s="3" t="s">
        <v>10549</v>
      </c>
      <c r="D3148" s="3" t="s">
        <v>10552</v>
      </c>
      <c r="E3148" s="3" t="s">
        <v>10553</v>
      </c>
    </row>
    <row r="3149" spans="1:5" x14ac:dyDescent="0.3">
      <c r="A3149" s="2" t="s">
        <v>3316</v>
      </c>
      <c r="B3149" s="3" t="s">
        <v>10489</v>
      </c>
      <c r="C3149" s="3" t="s">
        <v>10549</v>
      </c>
      <c r="D3149" s="3" t="s">
        <v>10552</v>
      </c>
      <c r="E3149" s="3" t="s">
        <v>10553</v>
      </c>
    </row>
    <row r="3150" spans="1:5" x14ac:dyDescent="0.3">
      <c r="A3150" s="2" t="s">
        <v>3317</v>
      </c>
      <c r="B3150" s="3" t="s">
        <v>10489</v>
      </c>
      <c r="C3150" s="3" t="s">
        <v>10549</v>
      </c>
      <c r="D3150" s="3" t="s">
        <v>10552</v>
      </c>
      <c r="E3150" s="3" t="s">
        <v>10553</v>
      </c>
    </row>
    <row r="3151" spans="1:5" x14ac:dyDescent="0.3">
      <c r="A3151" s="2" t="s">
        <v>3318</v>
      </c>
      <c r="B3151" s="3" t="s">
        <v>10489</v>
      </c>
      <c r="C3151" s="3" t="s">
        <v>10549</v>
      </c>
      <c r="D3151" s="3" t="s">
        <v>10552</v>
      </c>
      <c r="E3151" s="3" t="s">
        <v>10553</v>
      </c>
    </row>
    <row r="3152" spans="1:5" x14ac:dyDescent="0.3">
      <c r="A3152" s="2" t="s">
        <v>3319</v>
      </c>
      <c r="B3152" s="3" t="s">
        <v>10489</v>
      </c>
      <c r="C3152" s="3" t="s">
        <v>10549</v>
      </c>
      <c r="D3152" s="3" t="s">
        <v>10552</v>
      </c>
      <c r="E3152" s="3" t="s">
        <v>10553</v>
      </c>
    </row>
    <row r="3153" spans="1:5" x14ac:dyDescent="0.3">
      <c r="A3153" s="2" t="s">
        <v>3320</v>
      </c>
      <c r="B3153" s="3" t="s">
        <v>10489</v>
      </c>
      <c r="C3153" s="3" t="s">
        <v>10549</v>
      </c>
      <c r="D3153" s="3" t="s">
        <v>10552</v>
      </c>
      <c r="E3153" s="3" t="s">
        <v>10553</v>
      </c>
    </row>
    <row r="3154" spans="1:5" x14ac:dyDescent="0.3">
      <c r="A3154" s="2" t="s">
        <v>3321</v>
      </c>
      <c r="B3154" s="3" t="s">
        <v>10489</v>
      </c>
      <c r="C3154" s="3" t="s">
        <v>10549</v>
      </c>
      <c r="D3154" s="3" t="s">
        <v>10552</v>
      </c>
      <c r="E3154" s="3" t="s">
        <v>10553</v>
      </c>
    </row>
    <row r="3155" spans="1:5" x14ac:dyDescent="0.3">
      <c r="A3155" s="2" t="s">
        <v>3322</v>
      </c>
      <c r="B3155" s="3" t="s">
        <v>10489</v>
      </c>
      <c r="C3155" s="3" t="s">
        <v>10549</v>
      </c>
      <c r="D3155" s="3" t="s">
        <v>10552</v>
      </c>
      <c r="E3155" s="3" t="s">
        <v>10553</v>
      </c>
    </row>
    <row r="3156" spans="1:5" x14ac:dyDescent="0.3">
      <c r="A3156" s="2" t="s">
        <v>3323</v>
      </c>
      <c r="B3156" s="3" t="s">
        <v>10489</v>
      </c>
      <c r="C3156" s="3" t="s">
        <v>10549</v>
      </c>
      <c r="D3156" s="3" t="s">
        <v>10552</v>
      </c>
      <c r="E3156" s="3" t="s">
        <v>10553</v>
      </c>
    </row>
    <row r="3157" spans="1:5" x14ac:dyDescent="0.3">
      <c r="A3157" s="2" t="s">
        <v>3324</v>
      </c>
      <c r="B3157" s="3" t="s">
        <v>10489</v>
      </c>
      <c r="C3157" s="3" t="s">
        <v>10549</v>
      </c>
      <c r="D3157" s="3" t="s">
        <v>10552</v>
      </c>
      <c r="E3157" s="3" t="s">
        <v>10553</v>
      </c>
    </row>
    <row r="3158" spans="1:5" x14ac:dyDescent="0.3">
      <c r="A3158" s="2" t="s">
        <v>3325</v>
      </c>
      <c r="B3158" s="3" t="s">
        <v>10489</v>
      </c>
      <c r="C3158" s="3" t="s">
        <v>10549</v>
      </c>
      <c r="D3158" s="3" t="s">
        <v>10552</v>
      </c>
      <c r="E3158" s="3" t="s">
        <v>10553</v>
      </c>
    </row>
    <row r="3159" spans="1:5" x14ac:dyDescent="0.3">
      <c r="A3159" s="2" t="s">
        <v>3326</v>
      </c>
      <c r="B3159" s="3" t="s">
        <v>10489</v>
      </c>
      <c r="C3159" s="3" t="s">
        <v>10549</v>
      </c>
      <c r="D3159" s="3" t="s">
        <v>10552</v>
      </c>
      <c r="E3159" s="3" t="s">
        <v>10553</v>
      </c>
    </row>
    <row r="3160" spans="1:5" x14ac:dyDescent="0.3">
      <c r="A3160" s="2" t="s">
        <v>3327</v>
      </c>
      <c r="B3160" s="3" t="s">
        <v>10489</v>
      </c>
      <c r="C3160" s="3" t="s">
        <v>10549</v>
      </c>
      <c r="D3160" s="3" t="s">
        <v>10552</v>
      </c>
      <c r="E3160" s="3" t="s">
        <v>10553</v>
      </c>
    </row>
    <row r="3161" spans="1:5" x14ac:dyDescent="0.3">
      <c r="A3161" s="2" t="s">
        <v>3328</v>
      </c>
      <c r="B3161" s="3" t="s">
        <v>10489</v>
      </c>
      <c r="C3161" s="3" t="s">
        <v>10549</v>
      </c>
      <c r="D3161" s="3" t="s">
        <v>10552</v>
      </c>
      <c r="E3161" s="3" t="s">
        <v>10553</v>
      </c>
    </row>
    <row r="3162" spans="1:5" x14ac:dyDescent="0.3">
      <c r="A3162" s="2" t="s">
        <v>3329</v>
      </c>
      <c r="B3162" s="3" t="s">
        <v>10489</v>
      </c>
      <c r="C3162" s="3" t="s">
        <v>10549</v>
      </c>
      <c r="D3162" s="3" t="s">
        <v>10552</v>
      </c>
      <c r="E3162" s="3" t="s">
        <v>10553</v>
      </c>
    </row>
    <row r="3163" spans="1:5" x14ac:dyDescent="0.3">
      <c r="A3163" s="2" t="s">
        <v>3330</v>
      </c>
      <c r="B3163" s="3" t="s">
        <v>10489</v>
      </c>
      <c r="C3163" s="3" t="s">
        <v>10549</v>
      </c>
      <c r="D3163" s="3" t="s">
        <v>10552</v>
      </c>
      <c r="E3163" s="3" t="s">
        <v>10553</v>
      </c>
    </row>
    <row r="3164" spans="1:5" x14ac:dyDescent="0.3">
      <c r="A3164" s="2" t="s">
        <v>3331</v>
      </c>
      <c r="B3164" s="3" t="s">
        <v>10489</v>
      </c>
      <c r="C3164" s="3" t="s">
        <v>10549</v>
      </c>
      <c r="D3164" s="3" t="s">
        <v>10552</v>
      </c>
      <c r="E3164" s="3" t="s">
        <v>10553</v>
      </c>
    </row>
    <row r="3165" spans="1:5" x14ac:dyDescent="0.3">
      <c r="A3165" s="2" t="s">
        <v>3332</v>
      </c>
      <c r="B3165" s="3" t="s">
        <v>10489</v>
      </c>
      <c r="C3165" s="3" t="s">
        <v>10549</v>
      </c>
      <c r="D3165" s="3" t="s">
        <v>10552</v>
      </c>
      <c r="E3165" s="3" t="s">
        <v>10553</v>
      </c>
    </row>
    <row r="3166" spans="1:5" x14ac:dyDescent="0.3">
      <c r="A3166" s="2" t="s">
        <v>3333</v>
      </c>
      <c r="B3166" s="3" t="s">
        <v>10489</v>
      </c>
      <c r="C3166" s="3" t="s">
        <v>10549</v>
      </c>
      <c r="D3166" s="3" t="s">
        <v>10552</v>
      </c>
      <c r="E3166" s="3" t="s">
        <v>10553</v>
      </c>
    </row>
    <row r="3167" spans="1:5" x14ac:dyDescent="0.3">
      <c r="A3167" s="2" t="s">
        <v>3334</v>
      </c>
      <c r="B3167" s="3" t="s">
        <v>10489</v>
      </c>
      <c r="C3167" s="3" t="s">
        <v>10549</v>
      </c>
      <c r="D3167" s="3" t="s">
        <v>10552</v>
      </c>
      <c r="E3167" s="3" t="s">
        <v>10553</v>
      </c>
    </row>
    <row r="3168" spans="1:5" x14ac:dyDescent="0.3">
      <c r="A3168" s="2" t="s">
        <v>3335</v>
      </c>
      <c r="B3168" s="3" t="s">
        <v>10489</v>
      </c>
      <c r="C3168" s="3" t="s">
        <v>10549</v>
      </c>
      <c r="D3168" s="3" t="s">
        <v>10552</v>
      </c>
      <c r="E3168" s="3" t="s">
        <v>10553</v>
      </c>
    </row>
    <row r="3169" spans="1:5" x14ac:dyDescent="0.3">
      <c r="A3169" s="2" t="s">
        <v>3336</v>
      </c>
      <c r="B3169" s="3" t="s">
        <v>10489</v>
      </c>
      <c r="C3169" s="3" t="s">
        <v>10549</v>
      </c>
      <c r="D3169" s="3" t="s">
        <v>10552</v>
      </c>
      <c r="E3169" s="3" t="s">
        <v>10553</v>
      </c>
    </row>
    <row r="3170" spans="1:5" x14ac:dyDescent="0.3">
      <c r="A3170" s="2" t="s">
        <v>3337</v>
      </c>
      <c r="B3170" s="3" t="s">
        <v>10489</v>
      </c>
      <c r="C3170" s="3" t="s">
        <v>10549</v>
      </c>
      <c r="D3170" s="3" t="s">
        <v>10552</v>
      </c>
      <c r="E3170" s="3" t="s">
        <v>10553</v>
      </c>
    </row>
    <row r="3171" spans="1:5" x14ac:dyDescent="0.3">
      <c r="A3171" s="2" t="s">
        <v>3338</v>
      </c>
      <c r="B3171" s="3" t="s">
        <v>10489</v>
      </c>
      <c r="C3171" s="3" t="s">
        <v>10549</v>
      </c>
      <c r="D3171" s="3" t="s">
        <v>10552</v>
      </c>
      <c r="E3171" s="3" t="s">
        <v>10553</v>
      </c>
    </row>
    <row r="3172" spans="1:5" x14ac:dyDescent="0.3">
      <c r="A3172" s="2" t="s">
        <v>3339</v>
      </c>
      <c r="B3172" s="3" t="s">
        <v>10489</v>
      </c>
      <c r="C3172" s="3" t="s">
        <v>10549</v>
      </c>
      <c r="D3172" s="3" t="s">
        <v>10552</v>
      </c>
      <c r="E3172" s="3" t="s">
        <v>10553</v>
      </c>
    </row>
    <row r="3173" spans="1:5" x14ac:dyDescent="0.3">
      <c r="A3173" s="2" t="s">
        <v>3340</v>
      </c>
      <c r="B3173" s="3" t="s">
        <v>10489</v>
      </c>
      <c r="C3173" s="3" t="s">
        <v>10549</v>
      </c>
      <c r="D3173" s="3" t="s">
        <v>10552</v>
      </c>
      <c r="E3173" s="3" t="s">
        <v>10553</v>
      </c>
    </row>
    <row r="3174" spans="1:5" x14ac:dyDescent="0.3">
      <c r="A3174" s="2" t="s">
        <v>3341</v>
      </c>
      <c r="B3174" s="3" t="s">
        <v>10489</v>
      </c>
      <c r="C3174" s="3" t="s">
        <v>10549</v>
      </c>
      <c r="D3174" s="3" t="s">
        <v>10552</v>
      </c>
      <c r="E3174" s="3" t="s">
        <v>10553</v>
      </c>
    </row>
    <row r="3175" spans="1:5" x14ac:dyDescent="0.3">
      <c r="A3175" s="2" t="s">
        <v>3342</v>
      </c>
      <c r="B3175" s="3" t="s">
        <v>10489</v>
      </c>
      <c r="C3175" s="3" t="s">
        <v>10549</v>
      </c>
      <c r="D3175" s="3" t="s">
        <v>10552</v>
      </c>
      <c r="E3175" s="3" t="s">
        <v>10553</v>
      </c>
    </row>
    <row r="3176" spans="1:5" x14ac:dyDescent="0.3">
      <c r="A3176" s="2" t="s">
        <v>3343</v>
      </c>
      <c r="B3176" s="3" t="s">
        <v>10489</v>
      </c>
      <c r="C3176" s="3" t="s">
        <v>10549</v>
      </c>
      <c r="D3176" s="3" t="s">
        <v>10552</v>
      </c>
      <c r="E3176" s="3" t="s">
        <v>10553</v>
      </c>
    </row>
    <row r="3177" spans="1:5" x14ac:dyDescent="0.3">
      <c r="A3177" s="2" t="s">
        <v>3344</v>
      </c>
      <c r="B3177" s="3" t="s">
        <v>10489</v>
      </c>
      <c r="C3177" s="3" t="s">
        <v>10549</v>
      </c>
      <c r="D3177" s="3" t="s">
        <v>10552</v>
      </c>
      <c r="E3177" s="3" t="s">
        <v>10553</v>
      </c>
    </row>
    <row r="3178" spans="1:5" x14ac:dyDescent="0.3">
      <c r="A3178" s="2" t="s">
        <v>3345</v>
      </c>
      <c r="B3178" s="3" t="s">
        <v>10489</v>
      </c>
      <c r="C3178" s="3" t="s">
        <v>10549</v>
      </c>
      <c r="D3178" s="3" t="s">
        <v>10552</v>
      </c>
      <c r="E3178" s="3" t="s">
        <v>10553</v>
      </c>
    </row>
    <row r="3179" spans="1:5" x14ac:dyDescent="0.3">
      <c r="A3179" s="2" t="s">
        <v>3346</v>
      </c>
      <c r="B3179" s="3" t="s">
        <v>10489</v>
      </c>
      <c r="C3179" s="3" t="s">
        <v>10549</v>
      </c>
      <c r="D3179" s="3" t="s">
        <v>10552</v>
      </c>
      <c r="E3179" s="3" t="s">
        <v>10553</v>
      </c>
    </row>
    <row r="3180" spans="1:5" x14ac:dyDescent="0.3">
      <c r="A3180" s="2" t="s">
        <v>3347</v>
      </c>
      <c r="B3180" s="3" t="s">
        <v>10489</v>
      </c>
      <c r="C3180" s="3" t="s">
        <v>10549</v>
      </c>
      <c r="D3180" s="3" t="s">
        <v>10552</v>
      </c>
      <c r="E3180" s="3" t="s">
        <v>10553</v>
      </c>
    </row>
    <row r="3181" spans="1:5" x14ac:dyDescent="0.3">
      <c r="A3181" s="2" t="s">
        <v>3348</v>
      </c>
      <c r="B3181" s="3" t="s">
        <v>10489</v>
      </c>
      <c r="C3181" s="3" t="s">
        <v>10549</v>
      </c>
      <c r="D3181" s="3" t="s">
        <v>10552</v>
      </c>
      <c r="E3181" s="3" t="s">
        <v>10553</v>
      </c>
    </row>
    <row r="3182" spans="1:5" x14ac:dyDescent="0.3">
      <c r="A3182" s="2" t="s">
        <v>3349</v>
      </c>
      <c r="B3182" s="3" t="s">
        <v>10489</v>
      </c>
      <c r="C3182" s="3" t="s">
        <v>10549</v>
      </c>
      <c r="D3182" s="3" t="s">
        <v>10552</v>
      </c>
      <c r="E3182" s="3" t="s">
        <v>10553</v>
      </c>
    </row>
    <row r="3183" spans="1:5" x14ac:dyDescent="0.3">
      <c r="A3183" s="2" t="s">
        <v>3350</v>
      </c>
      <c r="B3183" s="3" t="s">
        <v>10489</v>
      </c>
      <c r="C3183" s="3" t="s">
        <v>10549</v>
      </c>
      <c r="D3183" s="3" t="s">
        <v>10552</v>
      </c>
      <c r="E3183" s="3" t="s">
        <v>10553</v>
      </c>
    </row>
    <row r="3184" spans="1:5" x14ac:dyDescent="0.3">
      <c r="A3184" s="2" t="s">
        <v>3351</v>
      </c>
      <c r="B3184" s="3" t="s">
        <v>10489</v>
      </c>
      <c r="C3184" s="3" t="s">
        <v>10549</v>
      </c>
      <c r="D3184" s="3" t="s">
        <v>10552</v>
      </c>
      <c r="E3184" s="3" t="s">
        <v>10553</v>
      </c>
    </row>
    <row r="3185" spans="1:5" x14ac:dyDescent="0.3">
      <c r="A3185" s="2" t="s">
        <v>3352</v>
      </c>
      <c r="B3185" s="3" t="s">
        <v>10489</v>
      </c>
      <c r="C3185" s="3" t="s">
        <v>10549</v>
      </c>
      <c r="D3185" s="3" t="s">
        <v>10552</v>
      </c>
      <c r="E3185" s="3" t="s">
        <v>10553</v>
      </c>
    </row>
    <row r="3186" spans="1:5" x14ac:dyDescent="0.3">
      <c r="A3186" s="2" t="s">
        <v>3353</v>
      </c>
      <c r="B3186" s="3" t="s">
        <v>10489</v>
      </c>
      <c r="C3186" s="3" t="s">
        <v>10549</v>
      </c>
      <c r="D3186" s="3" t="s">
        <v>10552</v>
      </c>
      <c r="E3186" s="3" t="s">
        <v>10553</v>
      </c>
    </row>
    <row r="3187" spans="1:5" x14ac:dyDescent="0.3">
      <c r="A3187" s="2" t="s">
        <v>3354</v>
      </c>
      <c r="B3187" s="3" t="s">
        <v>10489</v>
      </c>
      <c r="C3187" s="3" t="s">
        <v>10549</v>
      </c>
      <c r="D3187" s="3" t="s">
        <v>10552</v>
      </c>
      <c r="E3187" s="3" t="s">
        <v>10553</v>
      </c>
    </row>
    <row r="3188" spans="1:5" x14ac:dyDescent="0.3">
      <c r="A3188" s="2" t="s">
        <v>3355</v>
      </c>
      <c r="B3188" s="3" t="s">
        <v>10489</v>
      </c>
      <c r="C3188" s="3" t="s">
        <v>10549</v>
      </c>
      <c r="D3188" s="3" t="s">
        <v>10552</v>
      </c>
      <c r="E3188" s="3" t="s">
        <v>10553</v>
      </c>
    </row>
    <row r="3189" spans="1:5" x14ac:dyDescent="0.3">
      <c r="A3189" s="2" t="s">
        <v>3356</v>
      </c>
      <c r="B3189" s="3" t="s">
        <v>10489</v>
      </c>
      <c r="C3189" s="3" t="s">
        <v>10549</v>
      </c>
      <c r="D3189" s="3" t="s">
        <v>10552</v>
      </c>
      <c r="E3189" s="3" t="s">
        <v>10553</v>
      </c>
    </row>
    <row r="3190" spans="1:5" x14ac:dyDescent="0.3">
      <c r="A3190" s="2" t="s">
        <v>3357</v>
      </c>
      <c r="B3190" s="3" t="s">
        <v>10489</v>
      </c>
      <c r="C3190" s="3" t="s">
        <v>10549</v>
      </c>
      <c r="D3190" s="3" t="s">
        <v>10552</v>
      </c>
      <c r="E3190" s="3" t="s">
        <v>10553</v>
      </c>
    </row>
    <row r="3191" spans="1:5" x14ac:dyDescent="0.3">
      <c r="A3191" s="2" t="s">
        <v>3358</v>
      </c>
      <c r="B3191" s="3" t="s">
        <v>10489</v>
      </c>
      <c r="C3191" s="3" t="s">
        <v>10549</v>
      </c>
      <c r="D3191" s="3" t="s">
        <v>10552</v>
      </c>
      <c r="E3191" s="3" t="s">
        <v>10553</v>
      </c>
    </row>
    <row r="3192" spans="1:5" x14ac:dyDescent="0.3">
      <c r="A3192" s="2" t="s">
        <v>3359</v>
      </c>
      <c r="B3192" s="3" t="s">
        <v>10489</v>
      </c>
      <c r="C3192" s="3" t="s">
        <v>10549</v>
      </c>
      <c r="D3192" s="3" t="s">
        <v>10552</v>
      </c>
      <c r="E3192" s="3" t="s">
        <v>10553</v>
      </c>
    </row>
    <row r="3193" spans="1:5" x14ac:dyDescent="0.3">
      <c r="A3193" s="2" t="s">
        <v>3360</v>
      </c>
      <c r="B3193" s="3" t="s">
        <v>10489</v>
      </c>
      <c r="C3193" s="3" t="s">
        <v>10549</v>
      </c>
      <c r="D3193" s="3" t="s">
        <v>10552</v>
      </c>
      <c r="E3193" s="3" t="s">
        <v>10553</v>
      </c>
    </row>
    <row r="3194" spans="1:5" x14ac:dyDescent="0.3">
      <c r="A3194" s="2" t="s">
        <v>3361</v>
      </c>
      <c r="B3194" s="3" t="s">
        <v>10489</v>
      </c>
      <c r="C3194" s="3" t="s">
        <v>10549</v>
      </c>
      <c r="D3194" s="3" t="s">
        <v>10552</v>
      </c>
      <c r="E3194" s="3" t="s">
        <v>10553</v>
      </c>
    </row>
    <row r="3195" spans="1:5" x14ac:dyDescent="0.3">
      <c r="A3195" s="2" t="s">
        <v>3362</v>
      </c>
      <c r="B3195" s="3" t="s">
        <v>10489</v>
      </c>
      <c r="C3195" s="3" t="s">
        <v>10549</v>
      </c>
      <c r="D3195" s="3" t="s">
        <v>10552</v>
      </c>
      <c r="E3195" s="3" t="s">
        <v>10553</v>
      </c>
    </row>
    <row r="3196" spans="1:5" x14ac:dyDescent="0.3">
      <c r="A3196" s="2" t="s">
        <v>3363</v>
      </c>
      <c r="B3196" s="3" t="s">
        <v>10489</v>
      </c>
      <c r="C3196" s="3" t="s">
        <v>10549</v>
      </c>
      <c r="D3196" s="3" t="s">
        <v>10552</v>
      </c>
      <c r="E3196" s="3" t="s">
        <v>10553</v>
      </c>
    </row>
    <row r="3197" spans="1:5" x14ac:dyDescent="0.3">
      <c r="A3197" s="2" t="s">
        <v>3364</v>
      </c>
      <c r="B3197" s="3" t="s">
        <v>10489</v>
      </c>
      <c r="C3197" s="3" t="s">
        <v>10549</v>
      </c>
      <c r="D3197" s="3" t="s">
        <v>10552</v>
      </c>
      <c r="E3197" s="3" t="s">
        <v>10553</v>
      </c>
    </row>
    <row r="3198" spans="1:5" x14ac:dyDescent="0.3">
      <c r="A3198" s="2" t="s">
        <v>3365</v>
      </c>
      <c r="B3198" s="3" t="s">
        <v>10489</v>
      </c>
      <c r="C3198" s="3" t="s">
        <v>10549</v>
      </c>
      <c r="D3198" s="3" t="s">
        <v>10552</v>
      </c>
      <c r="E3198" s="3" t="s">
        <v>10553</v>
      </c>
    </row>
    <row r="3199" spans="1:5" x14ac:dyDescent="0.3">
      <c r="A3199" s="2" t="s">
        <v>3366</v>
      </c>
      <c r="B3199" s="3" t="s">
        <v>10489</v>
      </c>
      <c r="C3199" s="3" t="s">
        <v>10549</v>
      </c>
      <c r="D3199" s="3" t="s">
        <v>10552</v>
      </c>
      <c r="E3199" s="3" t="s">
        <v>10553</v>
      </c>
    </row>
    <row r="3200" spans="1:5" x14ac:dyDescent="0.3">
      <c r="A3200" s="2" t="s">
        <v>3367</v>
      </c>
      <c r="B3200" s="3" t="s">
        <v>10489</v>
      </c>
      <c r="C3200" s="3" t="s">
        <v>10549</v>
      </c>
      <c r="D3200" s="3" t="s">
        <v>10552</v>
      </c>
      <c r="E3200" s="3" t="s">
        <v>10553</v>
      </c>
    </row>
    <row r="3201" spans="1:5" x14ac:dyDescent="0.3">
      <c r="A3201" s="2" t="s">
        <v>3368</v>
      </c>
      <c r="B3201" s="3" t="s">
        <v>10489</v>
      </c>
      <c r="C3201" s="3" t="s">
        <v>10549</v>
      </c>
      <c r="D3201" s="3" t="s">
        <v>10552</v>
      </c>
      <c r="E3201" s="3" t="s">
        <v>10553</v>
      </c>
    </row>
    <row r="3202" spans="1:5" x14ac:dyDescent="0.3">
      <c r="A3202" s="2" t="s">
        <v>3369</v>
      </c>
      <c r="B3202" s="3" t="s">
        <v>10489</v>
      </c>
      <c r="C3202" s="3" t="s">
        <v>10549</v>
      </c>
      <c r="D3202" s="3" t="s">
        <v>10552</v>
      </c>
      <c r="E3202" s="3" t="s">
        <v>10553</v>
      </c>
    </row>
    <row r="3203" spans="1:5" x14ac:dyDescent="0.3">
      <c r="A3203" s="2" t="s">
        <v>3370</v>
      </c>
      <c r="B3203" s="3" t="s">
        <v>10489</v>
      </c>
      <c r="C3203" s="3" t="s">
        <v>10549</v>
      </c>
      <c r="D3203" s="3" t="s">
        <v>10552</v>
      </c>
      <c r="E3203" s="3" t="s">
        <v>10553</v>
      </c>
    </row>
    <row r="3204" spans="1:5" x14ac:dyDescent="0.3">
      <c r="A3204" s="2" t="s">
        <v>3371</v>
      </c>
      <c r="B3204" s="3" t="s">
        <v>10489</v>
      </c>
      <c r="C3204" s="3" t="s">
        <v>10549</v>
      </c>
      <c r="D3204" s="3" t="s">
        <v>10552</v>
      </c>
      <c r="E3204" s="3" t="s">
        <v>10553</v>
      </c>
    </row>
    <row r="3205" spans="1:5" x14ac:dyDescent="0.3">
      <c r="A3205" s="2" t="s">
        <v>3372</v>
      </c>
      <c r="B3205" s="3" t="s">
        <v>10489</v>
      </c>
      <c r="C3205" s="3" t="s">
        <v>10549</v>
      </c>
      <c r="D3205" s="3" t="s">
        <v>10552</v>
      </c>
      <c r="E3205" s="3" t="s">
        <v>10553</v>
      </c>
    </row>
    <row r="3206" spans="1:5" x14ac:dyDescent="0.3">
      <c r="A3206" s="2" t="s">
        <v>3373</v>
      </c>
      <c r="B3206" s="3" t="s">
        <v>10489</v>
      </c>
      <c r="C3206" s="3" t="s">
        <v>10549</v>
      </c>
      <c r="D3206" s="3" t="s">
        <v>10552</v>
      </c>
      <c r="E3206" s="3" t="s">
        <v>10553</v>
      </c>
    </row>
    <row r="3207" spans="1:5" x14ac:dyDescent="0.3">
      <c r="A3207" s="2" t="s">
        <v>3374</v>
      </c>
      <c r="B3207" s="3" t="s">
        <v>10489</v>
      </c>
      <c r="C3207" s="3" t="s">
        <v>10549</v>
      </c>
      <c r="D3207" s="3" t="s">
        <v>10552</v>
      </c>
      <c r="E3207" s="3" t="s">
        <v>10553</v>
      </c>
    </row>
    <row r="3208" spans="1:5" x14ac:dyDescent="0.3">
      <c r="A3208" s="2" t="s">
        <v>3375</v>
      </c>
      <c r="B3208" s="3" t="s">
        <v>10489</v>
      </c>
      <c r="C3208" s="3" t="s">
        <v>10549</v>
      </c>
      <c r="D3208" s="3" t="s">
        <v>10552</v>
      </c>
      <c r="E3208" s="3" t="s">
        <v>10553</v>
      </c>
    </row>
    <row r="3209" spans="1:5" x14ac:dyDescent="0.3">
      <c r="A3209" s="2" t="s">
        <v>3376</v>
      </c>
      <c r="B3209" s="3" t="s">
        <v>10489</v>
      </c>
      <c r="C3209" s="3" t="s">
        <v>10549</v>
      </c>
      <c r="D3209" s="3" t="s">
        <v>10552</v>
      </c>
      <c r="E3209" s="3" t="s">
        <v>10553</v>
      </c>
    </row>
    <row r="3210" spans="1:5" x14ac:dyDescent="0.3">
      <c r="A3210" s="2" t="s">
        <v>3377</v>
      </c>
      <c r="B3210" s="3" t="s">
        <v>10489</v>
      </c>
      <c r="C3210" s="3" t="s">
        <v>10549</v>
      </c>
      <c r="D3210" s="3" t="s">
        <v>10552</v>
      </c>
      <c r="E3210" s="3" t="s">
        <v>10553</v>
      </c>
    </row>
    <row r="3211" spans="1:5" x14ac:dyDescent="0.3">
      <c r="A3211" s="2" t="s">
        <v>3378</v>
      </c>
      <c r="B3211" s="3" t="s">
        <v>10489</v>
      </c>
      <c r="C3211" s="3" t="s">
        <v>10549</v>
      </c>
      <c r="D3211" s="3" t="s">
        <v>10552</v>
      </c>
      <c r="E3211" s="3" t="s">
        <v>10553</v>
      </c>
    </row>
    <row r="3212" spans="1:5" x14ac:dyDescent="0.3">
      <c r="A3212" s="2" t="s">
        <v>3379</v>
      </c>
      <c r="B3212" s="3" t="s">
        <v>10489</v>
      </c>
      <c r="C3212" s="3" t="s">
        <v>10549</v>
      </c>
      <c r="D3212" s="3" t="s">
        <v>10552</v>
      </c>
      <c r="E3212" s="3" t="s">
        <v>10553</v>
      </c>
    </row>
    <row r="3213" spans="1:5" x14ac:dyDescent="0.3">
      <c r="A3213" s="2" t="s">
        <v>3380</v>
      </c>
      <c r="B3213" s="3" t="s">
        <v>10489</v>
      </c>
      <c r="C3213" s="3" t="s">
        <v>10549</v>
      </c>
      <c r="D3213" s="3" t="s">
        <v>10552</v>
      </c>
      <c r="E3213" s="3" t="s">
        <v>10553</v>
      </c>
    </row>
    <row r="3214" spans="1:5" x14ac:dyDescent="0.3">
      <c r="A3214" s="2" t="s">
        <v>3381</v>
      </c>
      <c r="B3214" s="3" t="s">
        <v>10489</v>
      </c>
      <c r="C3214" s="3" t="s">
        <v>10549</v>
      </c>
      <c r="D3214" s="3" t="s">
        <v>10552</v>
      </c>
      <c r="E3214" s="3" t="s">
        <v>10553</v>
      </c>
    </row>
    <row r="3215" spans="1:5" x14ac:dyDescent="0.3">
      <c r="A3215" s="2" t="s">
        <v>3382</v>
      </c>
      <c r="B3215" s="3" t="s">
        <v>10489</v>
      </c>
      <c r="C3215" s="3" t="s">
        <v>10549</v>
      </c>
      <c r="D3215" s="3" t="s">
        <v>10552</v>
      </c>
      <c r="E3215" s="3" t="s">
        <v>10553</v>
      </c>
    </row>
    <row r="3216" spans="1:5" x14ac:dyDescent="0.3">
      <c r="A3216" s="2" t="s">
        <v>3383</v>
      </c>
      <c r="B3216" s="3" t="s">
        <v>10489</v>
      </c>
      <c r="C3216" s="3" t="s">
        <v>10549</v>
      </c>
      <c r="D3216" s="3" t="s">
        <v>10552</v>
      </c>
      <c r="E3216" s="3" t="s">
        <v>10553</v>
      </c>
    </row>
    <row r="3217" spans="1:5" x14ac:dyDescent="0.3">
      <c r="A3217" s="2" t="s">
        <v>3384</v>
      </c>
      <c r="B3217" s="3" t="s">
        <v>10489</v>
      </c>
      <c r="C3217" s="3" t="s">
        <v>10549</v>
      </c>
      <c r="D3217" s="3" t="s">
        <v>10552</v>
      </c>
      <c r="E3217" s="3" t="s">
        <v>10553</v>
      </c>
    </row>
    <row r="3218" spans="1:5" x14ac:dyDescent="0.3">
      <c r="A3218" s="2" t="s">
        <v>3385</v>
      </c>
      <c r="B3218" s="3" t="s">
        <v>10489</v>
      </c>
      <c r="C3218" s="3" t="s">
        <v>10549</v>
      </c>
      <c r="D3218" s="3" t="s">
        <v>10552</v>
      </c>
      <c r="E3218" s="3" t="s">
        <v>10553</v>
      </c>
    </row>
    <row r="3219" spans="1:5" x14ac:dyDescent="0.3">
      <c r="A3219" s="2" t="s">
        <v>3386</v>
      </c>
      <c r="B3219" s="3" t="s">
        <v>10489</v>
      </c>
      <c r="C3219" s="3" t="s">
        <v>10549</v>
      </c>
      <c r="D3219" s="3" t="s">
        <v>10552</v>
      </c>
      <c r="E3219" s="3" t="s">
        <v>10553</v>
      </c>
    </row>
    <row r="3220" spans="1:5" x14ac:dyDescent="0.3">
      <c r="A3220" s="2" t="s">
        <v>3387</v>
      </c>
      <c r="B3220" s="3" t="s">
        <v>10489</v>
      </c>
      <c r="C3220" s="3" t="s">
        <v>10549</v>
      </c>
      <c r="D3220" s="3" t="s">
        <v>10552</v>
      </c>
      <c r="E3220" s="3" t="s">
        <v>10553</v>
      </c>
    </row>
    <row r="3221" spans="1:5" x14ac:dyDescent="0.3">
      <c r="A3221" s="2" t="s">
        <v>3388</v>
      </c>
      <c r="B3221" s="3" t="s">
        <v>10489</v>
      </c>
      <c r="C3221" s="3" t="s">
        <v>10549</v>
      </c>
      <c r="D3221" s="3" t="s">
        <v>10552</v>
      </c>
      <c r="E3221" s="3" t="s">
        <v>10553</v>
      </c>
    </row>
    <row r="3222" spans="1:5" x14ac:dyDescent="0.3">
      <c r="A3222" s="2" t="s">
        <v>3389</v>
      </c>
      <c r="B3222" s="3" t="s">
        <v>10489</v>
      </c>
      <c r="C3222" s="3" t="s">
        <v>10549</v>
      </c>
      <c r="D3222" s="3" t="s">
        <v>10552</v>
      </c>
      <c r="E3222" s="3" t="s">
        <v>10553</v>
      </c>
    </row>
    <row r="3223" spans="1:5" x14ac:dyDescent="0.3">
      <c r="A3223" s="2" t="s">
        <v>3390</v>
      </c>
      <c r="B3223" s="3" t="s">
        <v>10489</v>
      </c>
      <c r="C3223" s="3" t="s">
        <v>10549</v>
      </c>
      <c r="D3223" s="3" t="s">
        <v>10552</v>
      </c>
      <c r="E3223" s="3" t="s">
        <v>10553</v>
      </c>
    </row>
    <row r="3224" spans="1:5" x14ac:dyDescent="0.3">
      <c r="A3224" s="2" t="s">
        <v>3391</v>
      </c>
      <c r="B3224" s="3" t="s">
        <v>10489</v>
      </c>
      <c r="C3224" s="3" t="s">
        <v>10549</v>
      </c>
      <c r="D3224" s="3" t="s">
        <v>10552</v>
      </c>
      <c r="E3224" s="3" t="s">
        <v>10553</v>
      </c>
    </row>
    <row r="3225" spans="1:5" x14ac:dyDescent="0.3">
      <c r="A3225" s="2" t="s">
        <v>3392</v>
      </c>
      <c r="B3225" s="3" t="s">
        <v>10489</v>
      </c>
      <c r="C3225" s="3" t="s">
        <v>10549</v>
      </c>
      <c r="D3225" s="3" t="s">
        <v>10552</v>
      </c>
      <c r="E3225" s="3" t="s">
        <v>10553</v>
      </c>
    </row>
    <row r="3226" spans="1:5" x14ac:dyDescent="0.3">
      <c r="A3226" s="2" t="s">
        <v>3393</v>
      </c>
      <c r="B3226" s="3" t="s">
        <v>10489</v>
      </c>
      <c r="C3226" s="3" t="s">
        <v>10549</v>
      </c>
      <c r="D3226" s="3" t="s">
        <v>10552</v>
      </c>
      <c r="E3226" s="3" t="s">
        <v>10553</v>
      </c>
    </row>
    <row r="3227" spans="1:5" x14ac:dyDescent="0.3">
      <c r="A3227" s="2" t="s">
        <v>3394</v>
      </c>
      <c r="B3227" s="3" t="s">
        <v>10489</v>
      </c>
      <c r="C3227" s="3" t="s">
        <v>10549</v>
      </c>
      <c r="D3227" s="3" t="s">
        <v>10552</v>
      </c>
      <c r="E3227" s="3" t="s">
        <v>10553</v>
      </c>
    </row>
    <row r="3228" spans="1:5" x14ac:dyDescent="0.3">
      <c r="A3228" s="2" t="s">
        <v>3395</v>
      </c>
      <c r="B3228" s="3" t="s">
        <v>10489</v>
      </c>
      <c r="C3228" s="3" t="s">
        <v>10549</v>
      </c>
      <c r="D3228" s="3" t="s">
        <v>10552</v>
      </c>
      <c r="E3228" s="3" t="s">
        <v>10553</v>
      </c>
    </row>
    <row r="3229" spans="1:5" x14ac:dyDescent="0.3">
      <c r="A3229" s="2" t="s">
        <v>3396</v>
      </c>
      <c r="B3229" s="3" t="s">
        <v>10489</v>
      </c>
      <c r="C3229" s="3" t="s">
        <v>10549</v>
      </c>
      <c r="D3229" s="3" t="s">
        <v>10552</v>
      </c>
      <c r="E3229" s="3" t="s">
        <v>10553</v>
      </c>
    </row>
    <row r="3230" spans="1:5" x14ac:dyDescent="0.3">
      <c r="A3230" s="2" t="s">
        <v>3397</v>
      </c>
      <c r="B3230" s="3" t="s">
        <v>10489</v>
      </c>
      <c r="C3230" s="3" t="s">
        <v>10549</v>
      </c>
      <c r="D3230" s="3" t="s">
        <v>10552</v>
      </c>
      <c r="E3230" s="3" t="s">
        <v>10553</v>
      </c>
    </row>
    <row r="3231" spans="1:5" x14ac:dyDescent="0.3">
      <c r="A3231" s="2" t="s">
        <v>3398</v>
      </c>
      <c r="B3231" s="3" t="s">
        <v>10489</v>
      </c>
      <c r="C3231" s="3" t="s">
        <v>10549</v>
      </c>
      <c r="D3231" s="3" t="s">
        <v>10552</v>
      </c>
      <c r="E3231" s="3" t="s">
        <v>10553</v>
      </c>
    </row>
    <row r="3232" spans="1:5" x14ac:dyDescent="0.3">
      <c r="A3232" s="2" t="s">
        <v>3399</v>
      </c>
      <c r="B3232" s="3" t="s">
        <v>10489</v>
      </c>
      <c r="C3232" s="3" t="s">
        <v>10549</v>
      </c>
      <c r="D3232" s="3" t="s">
        <v>10552</v>
      </c>
      <c r="E3232" s="3" t="s">
        <v>10553</v>
      </c>
    </row>
    <row r="3233" spans="1:5" x14ac:dyDescent="0.3">
      <c r="A3233" s="2" t="s">
        <v>3400</v>
      </c>
      <c r="B3233" s="3" t="s">
        <v>10489</v>
      </c>
      <c r="C3233" s="3" t="s">
        <v>10549</v>
      </c>
      <c r="D3233" s="3" t="s">
        <v>10552</v>
      </c>
      <c r="E3233" s="3" t="s">
        <v>10553</v>
      </c>
    </row>
    <row r="3234" spans="1:5" x14ac:dyDescent="0.3">
      <c r="A3234" s="2" t="s">
        <v>3401</v>
      </c>
      <c r="B3234" s="3" t="s">
        <v>10489</v>
      </c>
      <c r="C3234" s="3" t="s">
        <v>10549</v>
      </c>
      <c r="D3234" s="3" t="s">
        <v>10552</v>
      </c>
      <c r="E3234" s="3" t="s">
        <v>10553</v>
      </c>
    </row>
    <row r="3235" spans="1:5" x14ac:dyDescent="0.3">
      <c r="A3235" s="2" t="s">
        <v>3402</v>
      </c>
      <c r="B3235" s="3" t="s">
        <v>10489</v>
      </c>
      <c r="C3235" s="3" t="s">
        <v>10549</v>
      </c>
      <c r="D3235" s="3" t="s">
        <v>10552</v>
      </c>
      <c r="E3235" s="3" t="s">
        <v>10553</v>
      </c>
    </row>
    <row r="3236" spans="1:5" x14ac:dyDescent="0.3">
      <c r="A3236" s="2" t="s">
        <v>3403</v>
      </c>
      <c r="B3236" s="3" t="s">
        <v>10489</v>
      </c>
      <c r="C3236" s="3" t="s">
        <v>10549</v>
      </c>
      <c r="D3236" s="3" t="s">
        <v>10552</v>
      </c>
      <c r="E3236" s="3" t="s">
        <v>10553</v>
      </c>
    </row>
    <row r="3237" spans="1:5" x14ac:dyDescent="0.3">
      <c r="A3237" s="2" t="s">
        <v>3404</v>
      </c>
      <c r="B3237" s="3" t="s">
        <v>10489</v>
      </c>
      <c r="C3237" s="3" t="s">
        <v>10549</v>
      </c>
      <c r="D3237" s="3" t="s">
        <v>10552</v>
      </c>
      <c r="E3237" s="3" t="s">
        <v>10553</v>
      </c>
    </row>
    <row r="3238" spans="1:5" x14ac:dyDescent="0.3">
      <c r="A3238" s="2" t="s">
        <v>3405</v>
      </c>
      <c r="B3238" s="3" t="s">
        <v>10489</v>
      </c>
      <c r="C3238" s="3" t="s">
        <v>10549</v>
      </c>
      <c r="D3238" s="3" t="s">
        <v>10552</v>
      </c>
      <c r="E3238" s="3" t="s">
        <v>10553</v>
      </c>
    </row>
    <row r="3239" spans="1:5" x14ac:dyDescent="0.3">
      <c r="A3239" s="2" t="s">
        <v>3406</v>
      </c>
      <c r="B3239" s="3" t="s">
        <v>10489</v>
      </c>
      <c r="C3239" s="3" t="s">
        <v>10549</v>
      </c>
      <c r="D3239" s="3" t="s">
        <v>10552</v>
      </c>
      <c r="E3239" s="3" t="s">
        <v>10553</v>
      </c>
    </row>
    <row r="3240" spans="1:5" x14ac:dyDescent="0.3">
      <c r="A3240" s="2" t="s">
        <v>3407</v>
      </c>
      <c r="B3240" s="3" t="s">
        <v>10489</v>
      </c>
      <c r="C3240" s="3" t="s">
        <v>10549</v>
      </c>
      <c r="D3240" s="3" t="s">
        <v>10552</v>
      </c>
      <c r="E3240" s="3" t="s">
        <v>10553</v>
      </c>
    </row>
    <row r="3241" spans="1:5" x14ac:dyDescent="0.3">
      <c r="A3241" s="2" t="s">
        <v>3408</v>
      </c>
      <c r="B3241" s="3" t="s">
        <v>10489</v>
      </c>
      <c r="C3241" s="3" t="s">
        <v>10549</v>
      </c>
      <c r="D3241" s="3" t="s">
        <v>10552</v>
      </c>
      <c r="E3241" s="3" t="s">
        <v>10553</v>
      </c>
    </row>
    <row r="3242" spans="1:5" x14ac:dyDescent="0.3">
      <c r="A3242" s="2" t="s">
        <v>3409</v>
      </c>
      <c r="B3242" s="3" t="s">
        <v>10489</v>
      </c>
      <c r="C3242" s="3" t="s">
        <v>10549</v>
      </c>
      <c r="D3242" s="3" t="s">
        <v>10552</v>
      </c>
      <c r="E3242" s="3" t="s">
        <v>10553</v>
      </c>
    </row>
    <row r="3243" spans="1:5" x14ac:dyDescent="0.3">
      <c r="A3243" s="2" t="s">
        <v>3410</v>
      </c>
      <c r="B3243" s="3" t="s">
        <v>10489</v>
      </c>
      <c r="C3243" s="3" t="s">
        <v>10549</v>
      </c>
      <c r="D3243" s="3" t="s">
        <v>10552</v>
      </c>
      <c r="E3243" s="3" t="s">
        <v>10553</v>
      </c>
    </row>
    <row r="3244" spans="1:5" x14ac:dyDescent="0.3">
      <c r="A3244" s="2" t="s">
        <v>3411</v>
      </c>
      <c r="B3244" s="3" t="s">
        <v>10489</v>
      </c>
      <c r="C3244" s="3" t="s">
        <v>10549</v>
      </c>
      <c r="D3244" s="3" t="s">
        <v>10552</v>
      </c>
      <c r="E3244" s="3" t="s">
        <v>10553</v>
      </c>
    </row>
    <row r="3245" spans="1:5" x14ac:dyDescent="0.3">
      <c r="A3245" s="2" t="s">
        <v>3412</v>
      </c>
      <c r="B3245" s="3" t="s">
        <v>10489</v>
      </c>
      <c r="C3245" s="3" t="s">
        <v>10549</v>
      </c>
      <c r="D3245" s="3" t="s">
        <v>10552</v>
      </c>
      <c r="E3245" s="3" t="s">
        <v>10553</v>
      </c>
    </row>
    <row r="3246" spans="1:5" x14ac:dyDescent="0.3">
      <c r="A3246" s="2" t="s">
        <v>3413</v>
      </c>
      <c r="B3246" s="3" t="s">
        <v>10489</v>
      </c>
      <c r="C3246" s="3" t="s">
        <v>10549</v>
      </c>
      <c r="D3246" s="3" t="s">
        <v>10552</v>
      </c>
      <c r="E3246" s="3" t="s">
        <v>10553</v>
      </c>
    </row>
    <row r="3247" spans="1:5" x14ac:dyDescent="0.3">
      <c r="A3247" s="2" t="s">
        <v>3414</v>
      </c>
      <c r="B3247" s="3" t="s">
        <v>10489</v>
      </c>
      <c r="C3247" s="3" t="s">
        <v>10549</v>
      </c>
      <c r="D3247" s="3" t="s">
        <v>10552</v>
      </c>
      <c r="E3247" s="3" t="s">
        <v>10553</v>
      </c>
    </row>
    <row r="3248" spans="1:5" x14ac:dyDescent="0.3">
      <c r="A3248" s="2" t="s">
        <v>3415</v>
      </c>
      <c r="B3248" s="3" t="s">
        <v>10489</v>
      </c>
      <c r="C3248" s="3" t="s">
        <v>10549</v>
      </c>
      <c r="D3248" s="3" t="s">
        <v>10552</v>
      </c>
      <c r="E3248" s="3" t="s">
        <v>10553</v>
      </c>
    </row>
    <row r="3249" spans="1:5" x14ac:dyDescent="0.3">
      <c r="A3249" s="2" t="s">
        <v>3416</v>
      </c>
      <c r="B3249" s="3" t="s">
        <v>10489</v>
      </c>
      <c r="C3249" s="3" t="s">
        <v>10549</v>
      </c>
      <c r="D3249" s="3" t="s">
        <v>10552</v>
      </c>
      <c r="E3249" s="3" t="s">
        <v>10553</v>
      </c>
    </row>
    <row r="3250" spans="1:5" x14ac:dyDescent="0.3">
      <c r="A3250" s="2" t="s">
        <v>3417</v>
      </c>
      <c r="B3250" s="3" t="s">
        <v>10489</v>
      </c>
      <c r="C3250" s="3" t="s">
        <v>10549</v>
      </c>
      <c r="D3250" s="3" t="s">
        <v>10552</v>
      </c>
      <c r="E3250" s="3" t="s">
        <v>10553</v>
      </c>
    </row>
    <row r="3251" spans="1:5" x14ac:dyDescent="0.3">
      <c r="A3251" s="2" t="s">
        <v>3418</v>
      </c>
      <c r="B3251" s="3" t="s">
        <v>10489</v>
      </c>
      <c r="C3251" s="3" t="s">
        <v>10549</v>
      </c>
      <c r="D3251" s="3" t="s">
        <v>10552</v>
      </c>
      <c r="E3251" s="3" t="s">
        <v>10553</v>
      </c>
    </row>
    <row r="3252" spans="1:5" x14ac:dyDescent="0.3">
      <c r="A3252" s="2" t="s">
        <v>3419</v>
      </c>
      <c r="B3252" s="3" t="s">
        <v>10489</v>
      </c>
      <c r="C3252" s="3" t="s">
        <v>10549</v>
      </c>
      <c r="D3252" s="3" t="s">
        <v>10552</v>
      </c>
      <c r="E3252" s="3" t="s">
        <v>10553</v>
      </c>
    </row>
    <row r="3253" spans="1:5" x14ac:dyDescent="0.3">
      <c r="A3253" s="2" t="s">
        <v>3420</v>
      </c>
      <c r="B3253" s="3" t="s">
        <v>10489</v>
      </c>
      <c r="C3253" s="3" t="s">
        <v>10549</v>
      </c>
      <c r="D3253" s="3" t="s">
        <v>10552</v>
      </c>
      <c r="E3253" s="3" t="s">
        <v>10553</v>
      </c>
    </row>
    <row r="3254" spans="1:5" x14ac:dyDescent="0.3">
      <c r="A3254" s="2" t="s">
        <v>3421</v>
      </c>
      <c r="B3254" s="3" t="s">
        <v>10489</v>
      </c>
      <c r="C3254" s="3" t="s">
        <v>10549</v>
      </c>
      <c r="D3254" s="3" t="s">
        <v>10552</v>
      </c>
      <c r="E3254" s="3" t="s">
        <v>10553</v>
      </c>
    </row>
    <row r="3255" spans="1:5" x14ac:dyDescent="0.3">
      <c r="A3255" s="2" t="s">
        <v>3422</v>
      </c>
      <c r="B3255" s="3" t="s">
        <v>10489</v>
      </c>
      <c r="C3255" s="3" t="s">
        <v>10549</v>
      </c>
      <c r="D3255" s="3" t="s">
        <v>10552</v>
      </c>
      <c r="E3255" s="3" t="s">
        <v>10553</v>
      </c>
    </row>
    <row r="3256" spans="1:5" x14ac:dyDescent="0.3">
      <c r="A3256" s="2" t="s">
        <v>3423</v>
      </c>
      <c r="B3256" s="3" t="s">
        <v>10489</v>
      </c>
      <c r="C3256" s="3" t="s">
        <v>10549</v>
      </c>
      <c r="D3256" s="3" t="s">
        <v>10552</v>
      </c>
      <c r="E3256" s="3" t="s">
        <v>10553</v>
      </c>
    </row>
    <row r="3257" spans="1:5" x14ac:dyDescent="0.3">
      <c r="A3257" s="2" t="s">
        <v>3424</v>
      </c>
      <c r="B3257" s="3" t="s">
        <v>10489</v>
      </c>
      <c r="C3257" s="3" t="s">
        <v>10549</v>
      </c>
      <c r="D3257" s="3" t="s">
        <v>10552</v>
      </c>
      <c r="E3257" s="3" t="s">
        <v>10553</v>
      </c>
    </row>
    <row r="3258" spans="1:5" x14ac:dyDescent="0.3">
      <c r="A3258" s="2" t="s">
        <v>3425</v>
      </c>
      <c r="B3258" s="3" t="s">
        <v>10489</v>
      </c>
      <c r="C3258" s="3" t="s">
        <v>10549</v>
      </c>
      <c r="D3258" s="3" t="s">
        <v>10552</v>
      </c>
      <c r="E3258" s="3" t="s">
        <v>10553</v>
      </c>
    </row>
    <row r="3259" spans="1:5" x14ac:dyDescent="0.3">
      <c r="A3259" s="2" t="s">
        <v>3426</v>
      </c>
      <c r="B3259" s="3" t="s">
        <v>10489</v>
      </c>
      <c r="C3259" s="3" t="s">
        <v>10549</v>
      </c>
      <c r="D3259" s="3" t="s">
        <v>10552</v>
      </c>
      <c r="E3259" s="3" t="s">
        <v>10553</v>
      </c>
    </row>
    <row r="3260" spans="1:5" x14ac:dyDescent="0.3">
      <c r="A3260" s="2" t="s">
        <v>3427</v>
      </c>
      <c r="B3260" s="3" t="s">
        <v>10489</v>
      </c>
      <c r="C3260" s="3" t="s">
        <v>10549</v>
      </c>
      <c r="D3260" s="3" t="s">
        <v>10552</v>
      </c>
      <c r="E3260" s="3" t="s">
        <v>10553</v>
      </c>
    </row>
    <row r="3261" spans="1:5" x14ac:dyDescent="0.3">
      <c r="A3261" s="2" t="s">
        <v>3428</v>
      </c>
      <c r="B3261" s="3" t="s">
        <v>10489</v>
      </c>
      <c r="C3261" s="3" t="s">
        <v>10549</v>
      </c>
      <c r="D3261" s="3" t="s">
        <v>10552</v>
      </c>
      <c r="E3261" s="3" t="s">
        <v>10553</v>
      </c>
    </row>
    <row r="3262" spans="1:5" x14ac:dyDescent="0.3">
      <c r="A3262" s="2" t="s">
        <v>3429</v>
      </c>
      <c r="B3262" s="3" t="s">
        <v>10489</v>
      </c>
      <c r="C3262" s="3" t="s">
        <v>10549</v>
      </c>
      <c r="D3262" s="3" t="s">
        <v>10552</v>
      </c>
      <c r="E3262" s="3" t="s">
        <v>10553</v>
      </c>
    </row>
    <row r="3263" spans="1:5" x14ac:dyDescent="0.3">
      <c r="A3263" s="2" t="s">
        <v>3430</v>
      </c>
      <c r="B3263" s="3" t="s">
        <v>10489</v>
      </c>
      <c r="C3263" s="3" t="s">
        <v>10549</v>
      </c>
      <c r="D3263" s="3" t="s">
        <v>10552</v>
      </c>
      <c r="E3263" s="3" t="s">
        <v>10553</v>
      </c>
    </row>
    <row r="3264" spans="1:5" x14ac:dyDescent="0.3">
      <c r="A3264" s="2" t="s">
        <v>3431</v>
      </c>
      <c r="B3264" s="3" t="s">
        <v>10489</v>
      </c>
      <c r="C3264" s="3" t="s">
        <v>10549</v>
      </c>
      <c r="D3264" s="3" t="s">
        <v>10552</v>
      </c>
      <c r="E3264" s="3" t="s">
        <v>10553</v>
      </c>
    </row>
    <row r="3265" spans="1:5" x14ac:dyDescent="0.3">
      <c r="A3265" s="2" t="s">
        <v>3432</v>
      </c>
      <c r="B3265" s="3" t="s">
        <v>10489</v>
      </c>
      <c r="C3265" s="3" t="s">
        <v>10549</v>
      </c>
      <c r="D3265" s="3" t="s">
        <v>10552</v>
      </c>
      <c r="E3265" s="3" t="s">
        <v>10553</v>
      </c>
    </row>
    <row r="3266" spans="1:5" x14ac:dyDescent="0.3">
      <c r="A3266" s="2" t="s">
        <v>3433</v>
      </c>
      <c r="B3266" s="3" t="s">
        <v>10489</v>
      </c>
      <c r="C3266" s="3" t="s">
        <v>10549</v>
      </c>
      <c r="D3266" s="3" t="s">
        <v>10552</v>
      </c>
      <c r="E3266" s="3" t="s">
        <v>10553</v>
      </c>
    </row>
    <row r="3267" spans="1:5" x14ac:dyDescent="0.3">
      <c r="A3267" s="2" t="s">
        <v>3434</v>
      </c>
      <c r="B3267" s="3" t="s">
        <v>10489</v>
      </c>
      <c r="C3267" s="3" t="s">
        <v>10549</v>
      </c>
      <c r="D3267" s="3" t="s">
        <v>10552</v>
      </c>
      <c r="E3267" s="3" t="s">
        <v>10553</v>
      </c>
    </row>
    <row r="3268" spans="1:5" x14ac:dyDescent="0.3">
      <c r="A3268" s="2" t="s">
        <v>3435</v>
      </c>
      <c r="B3268" s="3" t="s">
        <v>10489</v>
      </c>
      <c r="C3268" s="3" t="s">
        <v>10549</v>
      </c>
      <c r="D3268" s="3" t="s">
        <v>10552</v>
      </c>
      <c r="E3268" s="3" t="s">
        <v>10553</v>
      </c>
    </row>
    <row r="3269" spans="1:5" x14ac:dyDescent="0.3">
      <c r="A3269" s="2" t="s">
        <v>3436</v>
      </c>
      <c r="B3269" s="3" t="s">
        <v>10489</v>
      </c>
      <c r="C3269" s="3" t="s">
        <v>10549</v>
      </c>
      <c r="D3269" s="3" t="s">
        <v>10552</v>
      </c>
      <c r="E3269" s="3" t="s">
        <v>10553</v>
      </c>
    </row>
    <row r="3270" spans="1:5" x14ac:dyDescent="0.3">
      <c r="A3270" s="2" t="s">
        <v>3437</v>
      </c>
      <c r="B3270" s="3" t="s">
        <v>10489</v>
      </c>
      <c r="C3270" s="3" t="s">
        <v>10549</v>
      </c>
      <c r="D3270" s="3" t="s">
        <v>10552</v>
      </c>
      <c r="E3270" s="3" t="s">
        <v>10553</v>
      </c>
    </row>
    <row r="3271" spans="1:5" x14ac:dyDescent="0.3">
      <c r="A3271" s="2" t="s">
        <v>3438</v>
      </c>
      <c r="B3271" s="3" t="s">
        <v>10489</v>
      </c>
      <c r="C3271" s="3" t="s">
        <v>10549</v>
      </c>
      <c r="D3271" s="3" t="s">
        <v>10552</v>
      </c>
      <c r="E3271" s="3" t="s">
        <v>10553</v>
      </c>
    </row>
    <row r="3272" spans="1:5" x14ac:dyDescent="0.3">
      <c r="A3272" s="2" t="s">
        <v>3439</v>
      </c>
      <c r="B3272" s="3" t="s">
        <v>10489</v>
      </c>
      <c r="C3272" s="3" t="s">
        <v>10549</v>
      </c>
      <c r="D3272" s="3" t="s">
        <v>10552</v>
      </c>
      <c r="E3272" s="3" t="s">
        <v>10553</v>
      </c>
    </row>
    <row r="3273" spans="1:5" x14ac:dyDescent="0.3">
      <c r="A3273" s="2" t="s">
        <v>3440</v>
      </c>
      <c r="B3273" s="3" t="s">
        <v>10489</v>
      </c>
      <c r="C3273" s="3" t="s">
        <v>10549</v>
      </c>
      <c r="D3273" s="3" t="s">
        <v>10552</v>
      </c>
      <c r="E3273" s="3" t="s">
        <v>10553</v>
      </c>
    </row>
    <row r="3274" spans="1:5" x14ac:dyDescent="0.3">
      <c r="A3274" s="2" t="s">
        <v>3441</v>
      </c>
      <c r="B3274" s="3" t="s">
        <v>10489</v>
      </c>
      <c r="C3274" s="3" t="s">
        <v>10549</v>
      </c>
      <c r="D3274" s="3" t="s">
        <v>10552</v>
      </c>
      <c r="E3274" s="3" t="s">
        <v>10553</v>
      </c>
    </row>
    <row r="3275" spans="1:5" x14ac:dyDescent="0.3">
      <c r="A3275" s="2" t="s">
        <v>3442</v>
      </c>
      <c r="B3275" s="3" t="s">
        <v>10489</v>
      </c>
      <c r="C3275" s="3" t="s">
        <v>10549</v>
      </c>
      <c r="D3275" s="3" t="s">
        <v>10552</v>
      </c>
      <c r="E3275" s="3" t="s">
        <v>10553</v>
      </c>
    </row>
    <row r="3276" spans="1:5" x14ac:dyDescent="0.3">
      <c r="A3276" s="2" t="s">
        <v>3443</v>
      </c>
      <c r="B3276" s="3" t="s">
        <v>10489</v>
      </c>
      <c r="C3276" s="3" t="s">
        <v>10549</v>
      </c>
      <c r="D3276" s="3" t="s">
        <v>10552</v>
      </c>
      <c r="E3276" s="3" t="s">
        <v>10553</v>
      </c>
    </row>
    <row r="3277" spans="1:5" x14ac:dyDescent="0.3">
      <c r="A3277" s="2" t="s">
        <v>3444</v>
      </c>
      <c r="B3277" s="3" t="s">
        <v>10489</v>
      </c>
      <c r="C3277" s="3" t="s">
        <v>10549</v>
      </c>
      <c r="D3277" s="3" t="s">
        <v>10552</v>
      </c>
      <c r="E3277" s="3" t="s">
        <v>10553</v>
      </c>
    </row>
    <row r="3278" spans="1:5" x14ac:dyDescent="0.3">
      <c r="A3278" s="2" t="s">
        <v>3445</v>
      </c>
      <c r="B3278" s="3" t="s">
        <v>10489</v>
      </c>
      <c r="C3278" s="3" t="s">
        <v>10549</v>
      </c>
      <c r="D3278" s="3" t="s">
        <v>10552</v>
      </c>
      <c r="E3278" s="3" t="s">
        <v>10553</v>
      </c>
    </row>
    <row r="3279" spans="1:5" x14ac:dyDescent="0.3">
      <c r="A3279" s="2" t="s">
        <v>3446</v>
      </c>
      <c r="B3279" s="3" t="s">
        <v>10489</v>
      </c>
      <c r="C3279" s="3" t="s">
        <v>10549</v>
      </c>
      <c r="D3279" s="3" t="s">
        <v>10552</v>
      </c>
      <c r="E3279" s="3" t="s">
        <v>10553</v>
      </c>
    </row>
    <row r="3280" spans="1:5" x14ac:dyDescent="0.3">
      <c r="A3280" s="2" t="s">
        <v>3447</v>
      </c>
      <c r="B3280" s="3" t="s">
        <v>10489</v>
      </c>
      <c r="C3280" s="3" t="s">
        <v>10549</v>
      </c>
      <c r="D3280" s="3" t="s">
        <v>10552</v>
      </c>
      <c r="E3280" s="3" t="s">
        <v>10553</v>
      </c>
    </row>
    <row r="3281" spans="1:5" x14ac:dyDescent="0.3">
      <c r="A3281" s="2" t="s">
        <v>3448</v>
      </c>
      <c r="B3281" s="3" t="s">
        <v>10489</v>
      </c>
      <c r="C3281" s="3" t="s">
        <v>10549</v>
      </c>
      <c r="D3281" s="3" t="s">
        <v>10552</v>
      </c>
      <c r="E3281" s="3" t="s">
        <v>10553</v>
      </c>
    </row>
    <row r="3282" spans="1:5" x14ac:dyDescent="0.3">
      <c r="A3282" s="2" t="s">
        <v>3449</v>
      </c>
      <c r="B3282" s="3" t="s">
        <v>10489</v>
      </c>
      <c r="C3282" s="3" t="s">
        <v>10549</v>
      </c>
      <c r="D3282" s="3" t="s">
        <v>10552</v>
      </c>
      <c r="E3282" s="3" t="s">
        <v>10553</v>
      </c>
    </row>
    <row r="3283" spans="1:5" x14ac:dyDescent="0.3">
      <c r="A3283" s="2" t="s">
        <v>3450</v>
      </c>
      <c r="B3283" s="3" t="s">
        <v>10489</v>
      </c>
      <c r="C3283" s="3" t="s">
        <v>10549</v>
      </c>
      <c r="D3283" s="3" t="s">
        <v>10552</v>
      </c>
      <c r="E3283" s="3" t="s">
        <v>10553</v>
      </c>
    </row>
    <row r="3284" spans="1:5" x14ac:dyDescent="0.3">
      <c r="A3284" s="2" t="s">
        <v>3451</v>
      </c>
      <c r="B3284" s="3" t="s">
        <v>10489</v>
      </c>
      <c r="C3284" s="3" t="s">
        <v>10549</v>
      </c>
      <c r="D3284" s="3" t="s">
        <v>10552</v>
      </c>
      <c r="E3284" s="3" t="s">
        <v>10553</v>
      </c>
    </row>
    <row r="3285" spans="1:5" x14ac:dyDescent="0.3">
      <c r="A3285" s="2" t="s">
        <v>3452</v>
      </c>
      <c r="B3285" s="3" t="s">
        <v>10489</v>
      </c>
      <c r="C3285" s="3" t="s">
        <v>10549</v>
      </c>
      <c r="D3285" s="3" t="s">
        <v>10552</v>
      </c>
      <c r="E3285" s="3" t="s">
        <v>10553</v>
      </c>
    </row>
    <row r="3286" spans="1:5" x14ac:dyDescent="0.3">
      <c r="A3286" s="2" t="s">
        <v>3453</v>
      </c>
      <c r="B3286" s="3" t="s">
        <v>10489</v>
      </c>
      <c r="C3286" s="3" t="s">
        <v>10549</v>
      </c>
      <c r="D3286" s="3" t="s">
        <v>10552</v>
      </c>
      <c r="E3286" s="3" t="s">
        <v>10553</v>
      </c>
    </row>
    <row r="3287" spans="1:5" x14ac:dyDescent="0.3">
      <c r="A3287" s="2" t="s">
        <v>3454</v>
      </c>
      <c r="B3287" s="3" t="s">
        <v>10489</v>
      </c>
      <c r="C3287" s="3" t="s">
        <v>10549</v>
      </c>
      <c r="D3287" s="3" t="s">
        <v>10552</v>
      </c>
      <c r="E3287" s="3" t="s">
        <v>10553</v>
      </c>
    </row>
    <row r="3288" spans="1:5" x14ac:dyDescent="0.3">
      <c r="A3288" s="2" t="s">
        <v>3455</v>
      </c>
      <c r="B3288" s="3" t="s">
        <v>10489</v>
      </c>
      <c r="C3288" s="3" t="s">
        <v>10549</v>
      </c>
      <c r="D3288" s="3" t="s">
        <v>10552</v>
      </c>
      <c r="E3288" s="3" t="s">
        <v>10553</v>
      </c>
    </row>
    <row r="3289" spans="1:5" x14ac:dyDescent="0.3">
      <c r="A3289" s="2" t="s">
        <v>3456</v>
      </c>
      <c r="B3289" s="3" t="s">
        <v>10489</v>
      </c>
      <c r="C3289" s="3" t="s">
        <v>10549</v>
      </c>
      <c r="D3289" s="3" t="s">
        <v>10552</v>
      </c>
      <c r="E3289" s="3" t="s">
        <v>10553</v>
      </c>
    </row>
    <row r="3290" spans="1:5" x14ac:dyDescent="0.3">
      <c r="A3290" s="2" t="s">
        <v>3457</v>
      </c>
      <c r="B3290" s="3" t="s">
        <v>10489</v>
      </c>
      <c r="C3290" s="3" t="s">
        <v>10549</v>
      </c>
      <c r="D3290" s="3" t="s">
        <v>10552</v>
      </c>
      <c r="E3290" s="3" t="s">
        <v>10553</v>
      </c>
    </row>
    <row r="3291" spans="1:5" x14ac:dyDescent="0.3">
      <c r="A3291" s="2" t="s">
        <v>3458</v>
      </c>
      <c r="B3291" s="3" t="s">
        <v>10489</v>
      </c>
      <c r="C3291" s="3" t="s">
        <v>10549</v>
      </c>
      <c r="D3291" s="3" t="s">
        <v>10552</v>
      </c>
      <c r="E3291" s="3" t="s">
        <v>10553</v>
      </c>
    </row>
    <row r="3292" spans="1:5" x14ac:dyDescent="0.3">
      <c r="A3292" s="2" t="s">
        <v>3459</v>
      </c>
      <c r="B3292" s="3" t="s">
        <v>10489</v>
      </c>
      <c r="C3292" s="3" t="s">
        <v>10549</v>
      </c>
      <c r="D3292" s="3" t="s">
        <v>10552</v>
      </c>
      <c r="E3292" s="3" t="s">
        <v>10553</v>
      </c>
    </row>
    <row r="3293" spans="1:5" x14ac:dyDescent="0.3">
      <c r="A3293" s="2" t="s">
        <v>3460</v>
      </c>
      <c r="B3293" s="3" t="s">
        <v>10489</v>
      </c>
      <c r="C3293" s="3" t="s">
        <v>10549</v>
      </c>
      <c r="D3293" s="3" t="s">
        <v>10552</v>
      </c>
      <c r="E3293" s="3" t="s">
        <v>10553</v>
      </c>
    </row>
    <row r="3294" spans="1:5" x14ac:dyDescent="0.3">
      <c r="A3294" s="2" t="s">
        <v>3461</v>
      </c>
      <c r="B3294" s="3" t="s">
        <v>10489</v>
      </c>
      <c r="C3294" s="3" t="s">
        <v>10549</v>
      </c>
      <c r="D3294" s="3" t="s">
        <v>10552</v>
      </c>
      <c r="E3294" s="3" t="s">
        <v>10553</v>
      </c>
    </row>
    <row r="3295" spans="1:5" x14ac:dyDescent="0.3">
      <c r="A3295" s="2" t="s">
        <v>3462</v>
      </c>
      <c r="B3295" s="3" t="s">
        <v>10489</v>
      </c>
      <c r="C3295" s="3" t="s">
        <v>10549</v>
      </c>
      <c r="D3295" s="3" t="s">
        <v>10552</v>
      </c>
      <c r="E3295" s="3" t="s">
        <v>10553</v>
      </c>
    </row>
    <row r="3296" spans="1:5" x14ac:dyDescent="0.3">
      <c r="A3296" s="2" t="s">
        <v>3463</v>
      </c>
      <c r="B3296" s="3" t="s">
        <v>10489</v>
      </c>
      <c r="C3296" s="3" t="s">
        <v>10549</v>
      </c>
      <c r="D3296" s="3" t="s">
        <v>10552</v>
      </c>
      <c r="E3296" s="3" t="s">
        <v>10553</v>
      </c>
    </row>
    <row r="3297" spans="1:5" x14ac:dyDescent="0.3">
      <c r="A3297" s="2" t="s">
        <v>3464</v>
      </c>
      <c r="B3297" s="3" t="s">
        <v>10489</v>
      </c>
      <c r="C3297" s="3" t="s">
        <v>10549</v>
      </c>
      <c r="D3297" s="3" t="s">
        <v>10552</v>
      </c>
      <c r="E3297" s="3" t="s">
        <v>10553</v>
      </c>
    </row>
    <row r="3298" spans="1:5" x14ac:dyDescent="0.3">
      <c r="A3298" s="2" t="s">
        <v>3465</v>
      </c>
      <c r="B3298" s="3" t="s">
        <v>10489</v>
      </c>
      <c r="C3298" s="3" t="s">
        <v>10549</v>
      </c>
      <c r="D3298" s="3" t="s">
        <v>10552</v>
      </c>
      <c r="E3298" s="3" t="s">
        <v>10553</v>
      </c>
    </row>
    <row r="3299" spans="1:5" x14ac:dyDescent="0.3">
      <c r="A3299" s="2" t="s">
        <v>3466</v>
      </c>
      <c r="B3299" s="3" t="s">
        <v>10489</v>
      </c>
      <c r="C3299" s="3" t="s">
        <v>10549</v>
      </c>
      <c r="D3299" s="3" t="s">
        <v>10552</v>
      </c>
      <c r="E3299" s="3" t="s">
        <v>10553</v>
      </c>
    </row>
    <row r="3300" spans="1:5" x14ac:dyDescent="0.3">
      <c r="A3300" s="2" t="s">
        <v>3467</v>
      </c>
      <c r="B3300" s="3" t="s">
        <v>10489</v>
      </c>
      <c r="C3300" s="3" t="s">
        <v>10549</v>
      </c>
      <c r="D3300" s="3" t="s">
        <v>10552</v>
      </c>
      <c r="E3300" s="3" t="s">
        <v>10553</v>
      </c>
    </row>
    <row r="3301" spans="1:5" x14ac:dyDescent="0.3">
      <c r="A3301" s="2" t="s">
        <v>3468</v>
      </c>
      <c r="B3301" s="3" t="s">
        <v>10489</v>
      </c>
      <c r="C3301" s="3" t="s">
        <v>10549</v>
      </c>
      <c r="D3301" s="3" t="s">
        <v>10552</v>
      </c>
      <c r="E3301" s="3" t="s">
        <v>10553</v>
      </c>
    </row>
    <row r="3302" spans="1:5" x14ac:dyDescent="0.3">
      <c r="A3302" s="2" t="s">
        <v>3469</v>
      </c>
      <c r="B3302" s="3" t="s">
        <v>10489</v>
      </c>
      <c r="C3302" s="3" t="s">
        <v>10549</v>
      </c>
      <c r="D3302" s="3" t="s">
        <v>10552</v>
      </c>
      <c r="E3302" s="3" t="s">
        <v>10553</v>
      </c>
    </row>
    <row r="3303" spans="1:5" x14ac:dyDescent="0.3">
      <c r="A3303" s="2" t="s">
        <v>3470</v>
      </c>
      <c r="B3303" s="3" t="s">
        <v>10489</v>
      </c>
      <c r="C3303" s="3" t="s">
        <v>10549</v>
      </c>
      <c r="D3303" s="3" t="s">
        <v>10552</v>
      </c>
      <c r="E3303" s="3" t="s">
        <v>10553</v>
      </c>
    </row>
    <row r="3304" spans="1:5" x14ac:dyDescent="0.3">
      <c r="A3304" s="2" t="s">
        <v>3471</v>
      </c>
      <c r="B3304" s="3" t="s">
        <v>10489</v>
      </c>
      <c r="C3304" s="3" t="s">
        <v>10549</v>
      </c>
      <c r="D3304" s="3" t="s">
        <v>10552</v>
      </c>
      <c r="E3304" s="3" t="s">
        <v>10553</v>
      </c>
    </row>
    <row r="3305" spans="1:5" x14ac:dyDescent="0.3">
      <c r="A3305" s="2" t="s">
        <v>3472</v>
      </c>
      <c r="B3305" s="3" t="s">
        <v>10489</v>
      </c>
      <c r="C3305" s="3" t="s">
        <v>10549</v>
      </c>
      <c r="D3305" s="3" t="s">
        <v>10552</v>
      </c>
      <c r="E3305" s="3" t="s">
        <v>10553</v>
      </c>
    </row>
    <row r="3306" spans="1:5" x14ac:dyDescent="0.3">
      <c r="A3306" s="2" t="s">
        <v>3473</v>
      </c>
      <c r="B3306" s="3" t="s">
        <v>10489</v>
      </c>
      <c r="C3306" s="3" t="s">
        <v>10549</v>
      </c>
      <c r="D3306" s="3" t="s">
        <v>10552</v>
      </c>
      <c r="E3306" s="3" t="s">
        <v>10553</v>
      </c>
    </row>
    <row r="3307" spans="1:5" x14ac:dyDescent="0.3">
      <c r="A3307" s="2" t="s">
        <v>3474</v>
      </c>
      <c r="B3307" s="3" t="s">
        <v>10489</v>
      </c>
      <c r="C3307" s="3" t="s">
        <v>10549</v>
      </c>
      <c r="D3307" s="3" t="s">
        <v>10552</v>
      </c>
      <c r="E3307" s="3" t="s">
        <v>10553</v>
      </c>
    </row>
    <row r="3308" spans="1:5" x14ac:dyDescent="0.3">
      <c r="A3308" s="2" t="s">
        <v>3475</v>
      </c>
      <c r="B3308" s="3" t="s">
        <v>10489</v>
      </c>
      <c r="C3308" s="3" t="s">
        <v>10549</v>
      </c>
      <c r="D3308" s="3" t="s">
        <v>10552</v>
      </c>
      <c r="E3308" s="3" t="s">
        <v>10553</v>
      </c>
    </row>
    <row r="3309" spans="1:5" x14ac:dyDescent="0.3">
      <c r="A3309" s="2" t="s">
        <v>3476</v>
      </c>
      <c r="B3309" s="3" t="s">
        <v>10489</v>
      </c>
      <c r="C3309" s="3" t="s">
        <v>10549</v>
      </c>
      <c r="D3309" s="3" t="s">
        <v>10552</v>
      </c>
      <c r="E3309" s="3" t="s">
        <v>10553</v>
      </c>
    </row>
    <row r="3310" spans="1:5" x14ac:dyDescent="0.3">
      <c r="A3310" s="2" t="s">
        <v>3477</v>
      </c>
      <c r="B3310" s="3" t="s">
        <v>10489</v>
      </c>
      <c r="C3310" s="3" t="s">
        <v>10549</v>
      </c>
      <c r="D3310" s="3" t="s">
        <v>10552</v>
      </c>
      <c r="E3310" s="3" t="s">
        <v>10553</v>
      </c>
    </row>
    <row r="3311" spans="1:5" x14ac:dyDescent="0.3">
      <c r="A3311" s="2" t="s">
        <v>3478</v>
      </c>
      <c r="B3311" s="3" t="s">
        <v>10489</v>
      </c>
      <c r="C3311" s="3" t="s">
        <v>10549</v>
      </c>
      <c r="D3311" s="3" t="s">
        <v>10552</v>
      </c>
      <c r="E3311" s="3" t="s">
        <v>10553</v>
      </c>
    </row>
    <row r="3312" spans="1:5" x14ac:dyDescent="0.3">
      <c r="A3312" s="2" t="s">
        <v>3479</v>
      </c>
      <c r="B3312" s="3" t="s">
        <v>10489</v>
      </c>
      <c r="C3312" s="3" t="s">
        <v>10549</v>
      </c>
      <c r="D3312" s="3" t="s">
        <v>10552</v>
      </c>
      <c r="E3312" s="3" t="s">
        <v>10553</v>
      </c>
    </row>
    <row r="3313" spans="1:5" x14ac:dyDescent="0.3">
      <c r="A3313" s="2" t="s">
        <v>3480</v>
      </c>
      <c r="B3313" s="3" t="s">
        <v>10489</v>
      </c>
      <c r="C3313" s="3" t="s">
        <v>10549</v>
      </c>
      <c r="D3313" s="3" t="s">
        <v>10552</v>
      </c>
      <c r="E3313" s="3" t="s">
        <v>10553</v>
      </c>
    </row>
    <row r="3314" spans="1:5" x14ac:dyDescent="0.3">
      <c r="A3314" s="2" t="s">
        <v>3481</v>
      </c>
      <c r="B3314" s="3" t="s">
        <v>10489</v>
      </c>
      <c r="C3314" s="3" t="s">
        <v>10549</v>
      </c>
      <c r="D3314" s="3" t="s">
        <v>10552</v>
      </c>
      <c r="E3314" s="3" t="s">
        <v>10553</v>
      </c>
    </row>
    <row r="3315" spans="1:5" x14ac:dyDescent="0.3">
      <c r="A3315" s="2" t="s">
        <v>3482</v>
      </c>
      <c r="B3315" s="3" t="s">
        <v>10489</v>
      </c>
      <c r="C3315" s="3" t="s">
        <v>10549</v>
      </c>
      <c r="D3315" s="3" t="s">
        <v>10552</v>
      </c>
      <c r="E3315" s="3" t="s">
        <v>10553</v>
      </c>
    </row>
    <row r="3316" spans="1:5" x14ac:dyDescent="0.3">
      <c r="A3316" s="2" t="s">
        <v>3483</v>
      </c>
      <c r="B3316" s="3" t="s">
        <v>10489</v>
      </c>
      <c r="C3316" s="3" t="s">
        <v>10549</v>
      </c>
      <c r="D3316" s="3" t="s">
        <v>10552</v>
      </c>
      <c r="E3316" s="3" t="s">
        <v>10553</v>
      </c>
    </row>
    <row r="3317" spans="1:5" x14ac:dyDescent="0.3">
      <c r="A3317" s="2" t="s">
        <v>3484</v>
      </c>
      <c r="B3317" s="3" t="s">
        <v>10489</v>
      </c>
      <c r="C3317" s="3" t="s">
        <v>10549</v>
      </c>
      <c r="D3317" s="3" t="s">
        <v>10552</v>
      </c>
      <c r="E3317" s="3" t="s">
        <v>10553</v>
      </c>
    </row>
    <row r="3318" spans="1:5" x14ac:dyDescent="0.3">
      <c r="A3318" s="2" t="s">
        <v>3485</v>
      </c>
      <c r="B3318" s="3" t="s">
        <v>10489</v>
      </c>
      <c r="C3318" s="3" t="s">
        <v>10549</v>
      </c>
      <c r="D3318" s="3" t="s">
        <v>10552</v>
      </c>
      <c r="E3318" s="3" t="s">
        <v>10553</v>
      </c>
    </row>
    <row r="3319" spans="1:5" x14ac:dyDescent="0.3">
      <c r="A3319" s="2" t="s">
        <v>3486</v>
      </c>
      <c r="B3319" s="3" t="s">
        <v>10489</v>
      </c>
      <c r="C3319" s="3" t="s">
        <v>10549</v>
      </c>
      <c r="D3319" s="3" t="s">
        <v>10552</v>
      </c>
      <c r="E3319" s="3" t="s">
        <v>10553</v>
      </c>
    </row>
    <row r="3320" spans="1:5" x14ac:dyDescent="0.3">
      <c r="A3320" s="2" t="s">
        <v>3487</v>
      </c>
      <c r="B3320" s="3" t="s">
        <v>10489</v>
      </c>
      <c r="C3320" s="3" t="s">
        <v>10549</v>
      </c>
      <c r="D3320" s="3" t="s">
        <v>10552</v>
      </c>
      <c r="E3320" s="3" t="s">
        <v>10553</v>
      </c>
    </row>
    <row r="3321" spans="1:5" x14ac:dyDescent="0.3">
      <c r="A3321" s="2" t="s">
        <v>3488</v>
      </c>
      <c r="B3321" s="3" t="s">
        <v>10489</v>
      </c>
      <c r="C3321" s="3" t="s">
        <v>10549</v>
      </c>
      <c r="D3321" s="3" t="s">
        <v>10552</v>
      </c>
      <c r="E3321" s="3" t="s">
        <v>10553</v>
      </c>
    </row>
    <row r="3322" spans="1:5" x14ac:dyDescent="0.3">
      <c r="A3322" s="2" t="s">
        <v>3489</v>
      </c>
      <c r="B3322" s="3" t="s">
        <v>10489</v>
      </c>
      <c r="C3322" s="3" t="s">
        <v>10549</v>
      </c>
      <c r="D3322" s="3" t="s">
        <v>10552</v>
      </c>
      <c r="E3322" s="3" t="s">
        <v>10553</v>
      </c>
    </row>
    <row r="3323" spans="1:5" x14ac:dyDescent="0.3">
      <c r="A3323" s="2" t="s">
        <v>3490</v>
      </c>
      <c r="B3323" s="3" t="s">
        <v>10489</v>
      </c>
      <c r="C3323" s="3" t="s">
        <v>10549</v>
      </c>
      <c r="D3323" s="3" t="s">
        <v>10552</v>
      </c>
      <c r="E3323" s="3" t="s">
        <v>10553</v>
      </c>
    </row>
    <row r="3324" spans="1:5" x14ac:dyDescent="0.3">
      <c r="A3324" s="2" t="s">
        <v>3491</v>
      </c>
      <c r="B3324" s="3" t="s">
        <v>10489</v>
      </c>
      <c r="C3324" s="3" t="s">
        <v>10549</v>
      </c>
      <c r="D3324" s="3" t="s">
        <v>10552</v>
      </c>
      <c r="E3324" s="3" t="s">
        <v>10553</v>
      </c>
    </row>
    <row r="3325" spans="1:5" x14ac:dyDescent="0.3">
      <c r="A3325" s="2" t="s">
        <v>3492</v>
      </c>
      <c r="B3325" s="3" t="s">
        <v>10489</v>
      </c>
      <c r="C3325" s="3" t="s">
        <v>10549</v>
      </c>
      <c r="D3325" s="3" t="s">
        <v>10552</v>
      </c>
      <c r="E3325" s="3" t="s">
        <v>10553</v>
      </c>
    </row>
    <row r="3326" spans="1:5" x14ac:dyDescent="0.3">
      <c r="A3326" s="2" t="s">
        <v>3493</v>
      </c>
      <c r="B3326" s="3" t="s">
        <v>10489</v>
      </c>
      <c r="C3326" s="3" t="s">
        <v>10549</v>
      </c>
      <c r="D3326" s="3" t="s">
        <v>10552</v>
      </c>
      <c r="E3326" s="3" t="s">
        <v>10553</v>
      </c>
    </row>
    <row r="3327" spans="1:5" x14ac:dyDescent="0.3">
      <c r="A3327" s="2" t="s">
        <v>3494</v>
      </c>
      <c r="B3327" s="3" t="s">
        <v>10489</v>
      </c>
      <c r="C3327" s="3" t="s">
        <v>10549</v>
      </c>
      <c r="D3327" s="3" t="s">
        <v>10552</v>
      </c>
      <c r="E3327" s="3" t="s">
        <v>10553</v>
      </c>
    </row>
    <row r="3328" spans="1:5" x14ac:dyDescent="0.3">
      <c r="A3328" s="2" t="s">
        <v>3495</v>
      </c>
      <c r="B3328" s="3" t="s">
        <v>10489</v>
      </c>
      <c r="C3328" s="3" t="s">
        <v>10549</v>
      </c>
      <c r="D3328" s="3" t="s">
        <v>10552</v>
      </c>
      <c r="E3328" s="3" t="s">
        <v>10553</v>
      </c>
    </row>
    <row r="3329" spans="1:5" x14ac:dyDescent="0.3">
      <c r="A3329" s="2" t="s">
        <v>3496</v>
      </c>
      <c r="B3329" s="3" t="s">
        <v>10489</v>
      </c>
      <c r="C3329" s="3" t="s">
        <v>10549</v>
      </c>
      <c r="D3329" s="3" t="s">
        <v>10552</v>
      </c>
      <c r="E3329" s="3" t="s">
        <v>10553</v>
      </c>
    </row>
    <row r="3330" spans="1:5" x14ac:dyDescent="0.3">
      <c r="A3330" s="2" t="s">
        <v>3497</v>
      </c>
      <c r="B3330" s="3" t="s">
        <v>10489</v>
      </c>
      <c r="C3330" s="3" t="s">
        <v>10549</v>
      </c>
      <c r="D3330" s="3" t="s">
        <v>10552</v>
      </c>
      <c r="E3330" s="3" t="s">
        <v>10553</v>
      </c>
    </row>
    <row r="3331" spans="1:5" x14ac:dyDescent="0.3">
      <c r="A3331" s="2" t="s">
        <v>3498</v>
      </c>
      <c r="B3331" s="3" t="s">
        <v>10489</v>
      </c>
      <c r="C3331" s="3" t="s">
        <v>10549</v>
      </c>
      <c r="D3331" s="3" t="s">
        <v>10552</v>
      </c>
      <c r="E3331" s="3" t="s">
        <v>10553</v>
      </c>
    </row>
    <row r="3332" spans="1:5" x14ac:dyDescent="0.3">
      <c r="A3332" s="2" t="s">
        <v>3499</v>
      </c>
      <c r="B3332" s="3" t="s">
        <v>10489</v>
      </c>
      <c r="C3332" s="3" t="s">
        <v>10549</v>
      </c>
      <c r="D3332" s="3" t="s">
        <v>10552</v>
      </c>
      <c r="E3332" s="3" t="s">
        <v>10553</v>
      </c>
    </row>
    <row r="3333" spans="1:5" x14ac:dyDescent="0.3">
      <c r="A3333" s="2" t="s">
        <v>3500</v>
      </c>
      <c r="B3333" s="3" t="s">
        <v>10489</v>
      </c>
      <c r="C3333" s="3" t="s">
        <v>10549</v>
      </c>
      <c r="D3333" s="3" t="s">
        <v>10552</v>
      </c>
      <c r="E3333" s="3" t="s">
        <v>10553</v>
      </c>
    </row>
    <row r="3334" spans="1:5" x14ac:dyDescent="0.3">
      <c r="A3334" s="2" t="s">
        <v>3501</v>
      </c>
      <c r="B3334" s="3" t="s">
        <v>10489</v>
      </c>
      <c r="C3334" s="3" t="s">
        <v>10549</v>
      </c>
      <c r="D3334" s="3" t="s">
        <v>10552</v>
      </c>
      <c r="E3334" s="3" t="s">
        <v>10553</v>
      </c>
    </row>
    <row r="3335" spans="1:5" x14ac:dyDescent="0.3">
      <c r="A3335" s="2" t="s">
        <v>3502</v>
      </c>
      <c r="B3335" s="3" t="s">
        <v>10489</v>
      </c>
      <c r="C3335" s="3" t="s">
        <v>10549</v>
      </c>
      <c r="D3335" s="3" t="s">
        <v>10552</v>
      </c>
      <c r="E3335" s="3" t="s">
        <v>10553</v>
      </c>
    </row>
    <row r="3336" spans="1:5" x14ac:dyDescent="0.3">
      <c r="A3336" s="2" t="s">
        <v>3503</v>
      </c>
      <c r="B3336" s="3" t="s">
        <v>10489</v>
      </c>
      <c r="C3336" s="3" t="s">
        <v>10549</v>
      </c>
      <c r="D3336" s="3" t="s">
        <v>10552</v>
      </c>
      <c r="E3336" s="3" t="s">
        <v>10553</v>
      </c>
    </row>
    <row r="3337" spans="1:5" x14ac:dyDescent="0.3">
      <c r="A3337" s="2" t="s">
        <v>3504</v>
      </c>
      <c r="B3337" s="3" t="s">
        <v>10489</v>
      </c>
      <c r="C3337" s="3" t="s">
        <v>10549</v>
      </c>
      <c r="D3337" s="3" t="s">
        <v>10552</v>
      </c>
      <c r="E3337" s="3" t="s">
        <v>10553</v>
      </c>
    </row>
    <row r="3338" spans="1:5" x14ac:dyDescent="0.3">
      <c r="A3338" s="2" t="s">
        <v>3505</v>
      </c>
      <c r="B3338" s="3" t="s">
        <v>10489</v>
      </c>
      <c r="C3338" s="3" t="s">
        <v>10549</v>
      </c>
      <c r="D3338" s="3" t="s">
        <v>10552</v>
      </c>
      <c r="E3338" s="3" t="s">
        <v>10553</v>
      </c>
    </row>
    <row r="3339" spans="1:5" x14ac:dyDescent="0.3">
      <c r="A3339" s="2" t="s">
        <v>3506</v>
      </c>
      <c r="B3339" s="3" t="s">
        <v>10489</v>
      </c>
      <c r="C3339" s="3" t="s">
        <v>10549</v>
      </c>
      <c r="D3339" s="3" t="s">
        <v>10552</v>
      </c>
      <c r="E3339" s="3" t="s">
        <v>10553</v>
      </c>
    </row>
    <row r="3340" spans="1:5" x14ac:dyDescent="0.3">
      <c r="A3340" s="2" t="s">
        <v>3507</v>
      </c>
      <c r="B3340" s="3" t="s">
        <v>10489</v>
      </c>
      <c r="C3340" s="3" t="s">
        <v>10549</v>
      </c>
      <c r="D3340" s="3" t="s">
        <v>10552</v>
      </c>
      <c r="E3340" s="3" t="s">
        <v>10553</v>
      </c>
    </row>
    <row r="3341" spans="1:5" x14ac:dyDescent="0.3">
      <c r="A3341" s="2" t="s">
        <v>3508</v>
      </c>
      <c r="B3341" s="3" t="s">
        <v>10489</v>
      </c>
      <c r="C3341" s="3" t="s">
        <v>10549</v>
      </c>
      <c r="D3341" s="3" t="s">
        <v>10552</v>
      </c>
      <c r="E3341" s="3" t="s">
        <v>10553</v>
      </c>
    </row>
    <row r="3342" spans="1:5" x14ac:dyDescent="0.3">
      <c r="A3342" s="2" t="s">
        <v>3509</v>
      </c>
      <c r="B3342" s="3" t="s">
        <v>10489</v>
      </c>
      <c r="C3342" s="3" t="s">
        <v>10549</v>
      </c>
      <c r="D3342" s="3" t="s">
        <v>10552</v>
      </c>
      <c r="E3342" s="3" t="s">
        <v>10553</v>
      </c>
    </row>
    <row r="3343" spans="1:5" x14ac:dyDescent="0.3">
      <c r="A3343" s="2" t="s">
        <v>3510</v>
      </c>
      <c r="B3343" s="3" t="s">
        <v>10489</v>
      </c>
      <c r="C3343" s="3" t="s">
        <v>10549</v>
      </c>
      <c r="D3343" s="3" t="s">
        <v>10552</v>
      </c>
      <c r="E3343" s="3" t="s">
        <v>10553</v>
      </c>
    </row>
    <row r="3344" spans="1:5" x14ac:dyDescent="0.3">
      <c r="A3344" s="2" t="s">
        <v>3511</v>
      </c>
      <c r="B3344" s="3" t="s">
        <v>10489</v>
      </c>
      <c r="C3344" s="3" t="s">
        <v>10549</v>
      </c>
      <c r="D3344" s="3" t="s">
        <v>10552</v>
      </c>
      <c r="E3344" s="3" t="s">
        <v>10553</v>
      </c>
    </row>
    <row r="3345" spans="1:5" x14ac:dyDescent="0.3">
      <c r="A3345" s="2" t="s">
        <v>3512</v>
      </c>
      <c r="B3345" s="3" t="s">
        <v>10489</v>
      </c>
      <c r="C3345" s="3" t="s">
        <v>10549</v>
      </c>
      <c r="D3345" s="3" t="s">
        <v>10552</v>
      </c>
      <c r="E3345" s="3" t="s">
        <v>10553</v>
      </c>
    </row>
    <row r="3346" spans="1:5" x14ac:dyDescent="0.3">
      <c r="A3346" s="2" t="s">
        <v>3513</v>
      </c>
      <c r="B3346" s="3" t="s">
        <v>10489</v>
      </c>
      <c r="C3346" s="3" t="s">
        <v>10549</v>
      </c>
      <c r="D3346" s="3" t="s">
        <v>10552</v>
      </c>
      <c r="E3346" s="3" t="s">
        <v>10553</v>
      </c>
    </row>
    <row r="3347" spans="1:5" x14ac:dyDescent="0.3">
      <c r="A3347" s="2" t="s">
        <v>3514</v>
      </c>
      <c r="B3347" s="3" t="s">
        <v>10489</v>
      </c>
      <c r="C3347" s="3" t="s">
        <v>10549</v>
      </c>
      <c r="D3347" s="3" t="s">
        <v>10552</v>
      </c>
      <c r="E3347" s="3" t="s">
        <v>10553</v>
      </c>
    </row>
    <row r="3348" spans="1:5" x14ac:dyDescent="0.3">
      <c r="A3348" s="2" t="s">
        <v>3515</v>
      </c>
      <c r="B3348" s="3" t="s">
        <v>10489</v>
      </c>
      <c r="C3348" s="3" t="s">
        <v>10549</v>
      </c>
      <c r="D3348" s="3" t="s">
        <v>10552</v>
      </c>
      <c r="E3348" s="3" t="s">
        <v>10553</v>
      </c>
    </row>
    <row r="3349" spans="1:5" x14ac:dyDescent="0.3">
      <c r="A3349" s="2" t="s">
        <v>3516</v>
      </c>
      <c r="B3349" s="3" t="s">
        <v>10489</v>
      </c>
      <c r="C3349" s="3" t="s">
        <v>10549</v>
      </c>
      <c r="D3349" s="3" t="s">
        <v>10552</v>
      </c>
      <c r="E3349" s="3" t="s">
        <v>10553</v>
      </c>
    </row>
    <row r="3350" spans="1:5" x14ac:dyDescent="0.3">
      <c r="A3350" s="2" t="s">
        <v>3517</v>
      </c>
      <c r="B3350" s="3" t="s">
        <v>10489</v>
      </c>
      <c r="C3350" s="3" t="s">
        <v>10549</v>
      </c>
      <c r="D3350" s="3" t="s">
        <v>10552</v>
      </c>
      <c r="E3350" s="3" t="s">
        <v>10553</v>
      </c>
    </row>
    <row r="3351" spans="1:5" x14ac:dyDescent="0.3">
      <c r="A3351" s="2" t="s">
        <v>3518</v>
      </c>
      <c r="B3351" s="3" t="s">
        <v>10489</v>
      </c>
      <c r="C3351" s="3" t="s">
        <v>10549</v>
      </c>
      <c r="D3351" s="3" t="s">
        <v>10552</v>
      </c>
      <c r="E3351" s="3" t="s">
        <v>10553</v>
      </c>
    </row>
    <row r="3352" spans="1:5" x14ac:dyDescent="0.3">
      <c r="A3352" s="2" t="s">
        <v>3519</v>
      </c>
      <c r="B3352" s="3" t="s">
        <v>10489</v>
      </c>
      <c r="C3352" s="3" t="s">
        <v>10549</v>
      </c>
      <c r="D3352" s="3" t="s">
        <v>10552</v>
      </c>
      <c r="E3352" s="3" t="s">
        <v>10553</v>
      </c>
    </row>
    <row r="3353" spans="1:5" x14ac:dyDescent="0.3">
      <c r="A3353" s="2" t="s">
        <v>3520</v>
      </c>
      <c r="B3353" s="3" t="s">
        <v>10489</v>
      </c>
      <c r="C3353" s="3" t="s">
        <v>10549</v>
      </c>
      <c r="D3353" s="3" t="s">
        <v>10552</v>
      </c>
      <c r="E3353" s="3" t="s">
        <v>10553</v>
      </c>
    </row>
    <row r="3354" spans="1:5" x14ac:dyDescent="0.3">
      <c r="A3354" s="2" t="s">
        <v>3521</v>
      </c>
      <c r="B3354" s="3" t="s">
        <v>10489</v>
      </c>
      <c r="C3354" s="3" t="s">
        <v>10549</v>
      </c>
      <c r="D3354" s="3" t="s">
        <v>10552</v>
      </c>
      <c r="E3354" s="3" t="s">
        <v>10553</v>
      </c>
    </row>
    <row r="3355" spans="1:5" x14ac:dyDescent="0.3">
      <c r="A3355" s="2" t="s">
        <v>3522</v>
      </c>
      <c r="B3355" s="3" t="s">
        <v>10489</v>
      </c>
      <c r="C3355" s="3" t="s">
        <v>10549</v>
      </c>
      <c r="D3355" s="3" t="s">
        <v>10552</v>
      </c>
      <c r="E3355" s="3" t="s">
        <v>10553</v>
      </c>
    </row>
    <row r="3356" spans="1:5" x14ac:dyDescent="0.3">
      <c r="A3356" s="2" t="s">
        <v>3523</v>
      </c>
      <c r="B3356" s="3" t="s">
        <v>10489</v>
      </c>
      <c r="C3356" s="3" t="s">
        <v>10549</v>
      </c>
      <c r="D3356" s="3" t="s">
        <v>10552</v>
      </c>
      <c r="E3356" s="3" t="s">
        <v>10553</v>
      </c>
    </row>
    <row r="3357" spans="1:5" x14ac:dyDescent="0.3">
      <c r="A3357" s="2" t="s">
        <v>3524</v>
      </c>
      <c r="B3357" s="3" t="s">
        <v>10489</v>
      </c>
      <c r="C3357" s="3" t="s">
        <v>10549</v>
      </c>
      <c r="D3357" s="3" t="s">
        <v>10552</v>
      </c>
      <c r="E3357" s="3" t="s">
        <v>10553</v>
      </c>
    </row>
    <row r="3358" spans="1:5" x14ac:dyDescent="0.3">
      <c r="A3358" s="2" t="s">
        <v>3525</v>
      </c>
      <c r="B3358" s="3" t="s">
        <v>10489</v>
      </c>
      <c r="C3358" s="3" t="s">
        <v>10549</v>
      </c>
      <c r="D3358" s="3" t="s">
        <v>10552</v>
      </c>
      <c r="E3358" s="3" t="s">
        <v>10553</v>
      </c>
    </row>
    <row r="3359" spans="1:5" x14ac:dyDescent="0.3">
      <c r="A3359" s="2" t="s">
        <v>3526</v>
      </c>
      <c r="B3359" s="3" t="s">
        <v>10489</v>
      </c>
      <c r="C3359" s="3" t="s">
        <v>10549</v>
      </c>
      <c r="D3359" s="3" t="s">
        <v>10552</v>
      </c>
      <c r="E3359" s="3" t="s">
        <v>10553</v>
      </c>
    </row>
    <row r="3360" spans="1:5" x14ac:dyDescent="0.3">
      <c r="A3360" s="2" t="s">
        <v>3527</v>
      </c>
      <c r="B3360" s="3" t="s">
        <v>10489</v>
      </c>
      <c r="C3360" s="3" t="s">
        <v>10549</v>
      </c>
      <c r="D3360" s="3" t="s">
        <v>10552</v>
      </c>
      <c r="E3360" s="3" t="s">
        <v>10553</v>
      </c>
    </row>
    <row r="3361" spans="1:5" x14ac:dyDescent="0.3">
      <c r="A3361" s="2" t="s">
        <v>3528</v>
      </c>
      <c r="B3361" s="3" t="s">
        <v>10489</v>
      </c>
      <c r="C3361" s="3" t="s">
        <v>10549</v>
      </c>
      <c r="D3361" s="3" t="s">
        <v>10552</v>
      </c>
      <c r="E3361" s="3" t="s">
        <v>10553</v>
      </c>
    </row>
    <row r="3362" spans="1:5" x14ac:dyDescent="0.3">
      <c r="A3362" s="2" t="s">
        <v>3529</v>
      </c>
      <c r="B3362" s="3" t="s">
        <v>10489</v>
      </c>
      <c r="C3362" s="3" t="s">
        <v>10549</v>
      </c>
      <c r="D3362" s="3" t="s">
        <v>10552</v>
      </c>
      <c r="E3362" s="3" t="s">
        <v>10553</v>
      </c>
    </row>
    <row r="3363" spans="1:5" x14ac:dyDescent="0.3">
      <c r="A3363" s="2" t="s">
        <v>3530</v>
      </c>
      <c r="B3363" s="3" t="s">
        <v>10489</v>
      </c>
      <c r="C3363" s="3" t="s">
        <v>10549</v>
      </c>
      <c r="D3363" s="3" t="s">
        <v>10552</v>
      </c>
      <c r="E3363" s="3" t="s">
        <v>10553</v>
      </c>
    </row>
    <row r="3364" spans="1:5" x14ac:dyDescent="0.3">
      <c r="A3364" s="2" t="s">
        <v>3531</v>
      </c>
      <c r="B3364" s="3" t="s">
        <v>10489</v>
      </c>
      <c r="C3364" s="3" t="s">
        <v>10549</v>
      </c>
      <c r="D3364" s="3" t="s">
        <v>10552</v>
      </c>
      <c r="E3364" s="3" t="s">
        <v>10553</v>
      </c>
    </row>
    <row r="3365" spans="1:5" x14ac:dyDescent="0.3">
      <c r="A3365" s="2" t="s">
        <v>3532</v>
      </c>
      <c r="B3365" s="3" t="s">
        <v>10489</v>
      </c>
      <c r="C3365" s="3" t="s">
        <v>10549</v>
      </c>
      <c r="D3365" s="3" t="s">
        <v>10552</v>
      </c>
      <c r="E3365" s="3" t="s">
        <v>10553</v>
      </c>
    </row>
    <row r="3366" spans="1:5" x14ac:dyDescent="0.3">
      <c r="A3366" s="2" t="s">
        <v>3533</v>
      </c>
      <c r="B3366" s="3" t="s">
        <v>10489</v>
      </c>
      <c r="C3366" s="3" t="s">
        <v>10549</v>
      </c>
      <c r="D3366" s="3" t="s">
        <v>10552</v>
      </c>
      <c r="E3366" s="3" t="s">
        <v>10553</v>
      </c>
    </row>
    <row r="3367" spans="1:5" x14ac:dyDescent="0.3">
      <c r="A3367" s="2" t="s">
        <v>3534</v>
      </c>
      <c r="B3367" s="3" t="s">
        <v>10489</v>
      </c>
      <c r="C3367" s="3" t="s">
        <v>10549</v>
      </c>
      <c r="D3367" s="3" t="s">
        <v>10552</v>
      </c>
      <c r="E3367" s="3" t="s">
        <v>10553</v>
      </c>
    </row>
    <row r="3368" spans="1:5" x14ac:dyDescent="0.3">
      <c r="A3368" s="2" t="s">
        <v>3535</v>
      </c>
      <c r="B3368" s="3" t="s">
        <v>10489</v>
      </c>
      <c r="C3368" s="3" t="s">
        <v>10549</v>
      </c>
      <c r="D3368" s="3" t="s">
        <v>10552</v>
      </c>
      <c r="E3368" s="3" t="s">
        <v>10553</v>
      </c>
    </row>
    <row r="3369" spans="1:5" x14ac:dyDescent="0.3">
      <c r="A3369" s="2" t="s">
        <v>3536</v>
      </c>
      <c r="B3369" s="3" t="s">
        <v>10489</v>
      </c>
      <c r="C3369" s="3" t="s">
        <v>10549</v>
      </c>
      <c r="D3369" s="3" t="s">
        <v>10552</v>
      </c>
      <c r="E3369" s="3" t="s">
        <v>10553</v>
      </c>
    </row>
    <row r="3370" spans="1:5" x14ac:dyDescent="0.3">
      <c r="A3370" s="2" t="s">
        <v>3537</v>
      </c>
      <c r="B3370" s="3" t="s">
        <v>10489</v>
      </c>
      <c r="C3370" s="3" t="s">
        <v>10549</v>
      </c>
      <c r="D3370" s="3" t="s">
        <v>10552</v>
      </c>
      <c r="E3370" s="3" t="s">
        <v>10553</v>
      </c>
    </row>
    <row r="3371" spans="1:5" x14ac:dyDescent="0.3">
      <c r="A3371" s="2" t="s">
        <v>3538</v>
      </c>
      <c r="B3371" s="3" t="s">
        <v>10489</v>
      </c>
      <c r="C3371" s="3" t="s">
        <v>10549</v>
      </c>
      <c r="D3371" s="3" t="s">
        <v>10552</v>
      </c>
      <c r="E3371" s="3" t="s">
        <v>10553</v>
      </c>
    </row>
    <row r="3372" spans="1:5" x14ac:dyDescent="0.3">
      <c r="A3372" s="2" t="s">
        <v>3539</v>
      </c>
      <c r="B3372" s="3" t="s">
        <v>10489</v>
      </c>
      <c r="C3372" s="3" t="s">
        <v>10549</v>
      </c>
      <c r="D3372" s="3" t="s">
        <v>10552</v>
      </c>
      <c r="E3372" s="3" t="s">
        <v>10553</v>
      </c>
    </row>
    <row r="3373" spans="1:5" x14ac:dyDescent="0.3">
      <c r="A3373" s="2" t="s">
        <v>3540</v>
      </c>
      <c r="B3373" s="3" t="s">
        <v>10489</v>
      </c>
      <c r="C3373" s="3" t="s">
        <v>10549</v>
      </c>
      <c r="D3373" s="3" t="s">
        <v>10552</v>
      </c>
      <c r="E3373" s="3" t="s">
        <v>10553</v>
      </c>
    </row>
    <row r="3374" spans="1:5" x14ac:dyDescent="0.3">
      <c r="A3374" s="2" t="s">
        <v>3541</v>
      </c>
      <c r="B3374" s="3" t="s">
        <v>10489</v>
      </c>
      <c r="C3374" s="3" t="s">
        <v>10549</v>
      </c>
      <c r="D3374" s="3" t="s">
        <v>10552</v>
      </c>
      <c r="E3374" s="3" t="s">
        <v>10553</v>
      </c>
    </row>
    <row r="3375" spans="1:5" x14ac:dyDescent="0.3">
      <c r="A3375" s="2" t="s">
        <v>3542</v>
      </c>
      <c r="B3375" s="3" t="s">
        <v>10489</v>
      </c>
      <c r="C3375" s="3" t="s">
        <v>10549</v>
      </c>
      <c r="D3375" s="3" t="s">
        <v>10552</v>
      </c>
      <c r="E3375" s="3" t="s">
        <v>10553</v>
      </c>
    </row>
    <row r="3376" spans="1:5" x14ac:dyDescent="0.3">
      <c r="A3376" s="2" t="s">
        <v>3543</v>
      </c>
      <c r="B3376" s="3" t="s">
        <v>10489</v>
      </c>
      <c r="C3376" s="3" t="s">
        <v>10549</v>
      </c>
      <c r="D3376" s="3" t="s">
        <v>10552</v>
      </c>
      <c r="E3376" s="3" t="s">
        <v>10553</v>
      </c>
    </row>
    <row r="3377" spans="1:5" x14ac:dyDescent="0.3">
      <c r="A3377" s="2" t="s">
        <v>3544</v>
      </c>
      <c r="B3377" s="3" t="s">
        <v>10489</v>
      </c>
      <c r="C3377" s="3" t="s">
        <v>10549</v>
      </c>
      <c r="D3377" s="3" t="s">
        <v>10552</v>
      </c>
      <c r="E3377" s="3" t="s">
        <v>10553</v>
      </c>
    </row>
    <row r="3378" spans="1:5" x14ac:dyDescent="0.3">
      <c r="A3378" s="2" t="s">
        <v>3545</v>
      </c>
      <c r="B3378" s="3" t="s">
        <v>10489</v>
      </c>
      <c r="C3378" s="3" t="s">
        <v>10549</v>
      </c>
      <c r="D3378" s="3" t="s">
        <v>10552</v>
      </c>
      <c r="E3378" s="3" t="s">
        <v>10553</v>
      </c>
    </row>
    <row r="3379" spans="1:5" x14ac:dyDescent="0.3">
      <c r="A3379" s="2" t="s">
        <v>3546</v>
      </c>
      <c r="B3379" s="3" t="s">
        <v>10489</v>
      </c>
      <c r="C3379" s="3" t="s">
        <v>10549</v>
      </c>
      <c r="D3379" s="3" t="s">
        <v>10552</v>
      </c>
      <c r="E3379" s="3" t="s">
        <v>10553</v>
      </c>
    </row>
    <row r="3380" spans="1:5" x14ac:dyDescent="0.3">
      <c r="A3380" s="2" t="s">
        <v>3547</v>
      </c>
      <c r="B3380" s="3" t="s">
        <v>10489</v>
      </c>
      <c r="C3380" s="3" t="s">
        <v>10549</v>
      </c>
      <c r="D3380" s="3" t="s">
        <v>10552</v>
      </c>
      <c r="E3380" s="3" t="s">
        <v>10553</v>
      </c>
    </row>
    <row r="3381" spans="1:5" x14ac:dyDescent="0.3">
      <c r="A3381" s="2" t="s">
        <v>3548</v>
      </c>
      <c r="B3381" s="3" t="s">
        <v>10489</v>
      </c>
      <c r="C3381" s="3" t="s">
        <v>10549</v>
      </c>
      <c r="D3381" s="3" t="s">
        <v>10552</v>
      </c>
      <c r="E3381" s="3" t="s">
        <v>10553</v>
      </c>
    </row>
    <row r="3382" spans="1:5" x14ac:dyDescent="0.3">
      <c r="A3382" s="2" t="s">
        <v>3549</v>
      </c>
      <c r="B3382" s="3" t="s">
        <v>10489</v>
      </c>
      <c r="C3382" s="3" t="s">
        <v>10549</v>
      </c>
      <c r="D3382" s="3" t="s">
        <v>10552</v>
      </c>
      <c r="E3382" s="3" t="s">
        <v>10553</v>
      </c>
    </row>
    <row r="3383" spans="1:5" x14ac:dyDescent="0.3">
      <c r="A3383" s="2" t="s">
        <v>3550</v>
      </c>
      <c r="B3383" s="3" t="s">
        <v>10489</v>
      </c>
      <c r="C3383" s="3" t="s">
        <v>10549</v>
      </c>
      <c r="D3383" s="3" t="s">
        <v>10552</v>
      </c>
      <c r="E3383" s="3" t="s">
        <v>10553</v>
      </c>
    </row>
    <row r="3384" spans="1:5" x14ac:dyDescent="0.3">
      <c r="A3384" s="2" t="s">
        <v>3551</v>
      </c>
      <c r="B3384" s="3" t="s">
        <v>10489</v>
      </c>
      <c r="C3384" s="3" t="s">
        <v>10549</v>
      </c>
      <c r="D3384" s="3" t="s">
        <v>10552</v>
      </c>
      <c r="E3384" s="3" t="s">
        <v>10553</v>
      </c>
    </row>
    <row r="3385" spans="1:5" x14ac:dyDescent="0.3">
      <c r="A3385" s="2" t="s">
        <v>3552</v>
      </c>
      <c r="B3385" s="3" t="s">
        <v>10489</v>
      </c>
      <c r="C3385" s="3" t="s">
        <v>10549</v>
      </c>
      <c r="D3385" s="3" t="s">
        <v>10552</v>
      </c>
      <c r="E3385" s="3" t="s">
        <v>10553</v>
      </c>
    </row>
    <row r="3386" spans="1:5" x14ac:dyDescent="0.3">
      <c r="A3386" s="2" t="s">
        <v>3553</v>
      </c>
      <c r="B3386" s="3" t="s">
        <v>10489</v>
      </c>
      <c r="C3386" s="3" t="s">
        <v>10549</v>
      </c>
      <c r="D3386" s="3" t="s">
        <v>10552</v>
      </c>
      <c r="E3386" s="3" t="s">
        <v>10553</v>
      </c>
    </row>
    <row r="3387" spans="1:5" x14ac:dyDescent="0.3">
      <c r="A3387" s="2" t="s">
        <v>3554</v>
      </c>
      <c r="B3387" s="3" t="s">
        <v>10489</v>
      </c>
      <c r="C3387" s="3" t="s">
        <v>10549</v>
      </c>
      <c r="D3387" s="3" t="s">
        <v>10552</v>
      </c>
      <c r="E3387" s="3" t="s">
        <v>10553</v>
      </c>
    </row>
    <row r="3388" spans="1:5" x14ac:dyDescent="0.3">
      <c r="A3388" s="2" t="s">
        <v>3555</v>
      </c>
      <c r="B3388" s="3" t="s">
        <v>10489</v>
      </c>
      <c r="C3388" s="3" t="s">
        <v>10549</v>
      </c>
      <c r="D3388" s="3" t="s">
        <v>10552</v>
      </c>
      <c r="E3388" s="3" t="s">
        <v>10553</v>
      </c>
    </row>
    <row r="3389" spans="1:5" x14ac:dyDescent="0.3">
      <c r="A3389" s="2" t="s">
        <v>3556</v>
      </c>
      <c r="B3389" s="3" t="s">
        <v>10489</v>
      </c>
      <c r="C3389" s="3" t="s">
        <v>10549</v>
      </c>
      <c r="D3389" s="3" t="s">
        <v>10552</v>
      </c>
      <c r="E3389" s="3" t="s">
        <v>10553</v>
      </c>
    </row>
    <row r="3390" spans="1:5" x14ac:dyDescent="0.3">
      <c r="A3390" s="2" t="s">
        <v>3557</v>
      </c>
      <c r="B3390" s="3" t="s">
        <v>10489</v>
      </c>
      <c r="C3390" s="3" t="s">
        <v>10549</v>
      </c>
      <c r="D3390" s="3" t="s">
        <v>10552</v>
      </c>
      <c r="E3390" s="3" t="s">
        <v>10553</v>
      </c>
    </row>
    <row r="3391" spans="1:5" x14ac:dyDescent="0.3">
      <c r="A3391" s="2" t="s">
        <v>3558</v>
      </c>
      <c r="B3391" s="3" t="s">
        <v>10489</v>
      </c>
      <c r="C3391" s="3" t="s">
        <v>10549</v>
      </c>
      <c r="D3391" s="3" t="s">
        <v>10552</v>
      </c>
      <c r="E3391" s="3" t="s">
        <v>10553</v>
      </c>
    </row>
    <row r="3392" spans="1:5" x14ac:dyDescent="0.3">
      <c r="A3392" s="2" t="s">
        <v>3559</v>
      </c>
      <c r="B3392" s="3" t="s">
        <v>10489</v>
      </c>
      <c r="C3392" s="3" t="s">
        <v>10549</v>
      </c>
      <c r="D3392" s="3" t="s">
        <v>10552</v>
      </c>
      <c r="E3392" s="3" t="s">
        <v>10553</v>
      </c>
    </row>
    <row r="3393" spans="1:5" x14ac:dyDescent="0.3">
      <c r="A3393" s="2" t="s">
        <v>3560</v>
      </c>
      <c r="B3393" s="3" t="s">
        <v>10489</v>
      </c>
      <c r="C3393" s="3" t="s">
        <v>10549</v>
      </c>
      <c r="D3393" s="3" t="s">
        <v>10552</v>
      </c>
      <c r="E3393" s="3" t="s">
        <v>10553</v>
      </c>
    </row>
    <row r="3394" spans="1:5" x14ac:dyDescent="0.3">
      <c r="A3394" s="2" t="s">
        <v>3561</v>
      </c>
      <c r="B3394" s="3" t="s">
        <v>10489</v>
      </c>
      <c r="C3394" s="3" t="s">
        <v>10549</v>
      </c>
      <c r="D3394" s="3" t="s">
        <v>10552</v>
      </c>
      <c r="E3394" s="3" t="s">
        <v>10553</v>
      </c>
    </row>
    <row r="3395" spans="1:5" x14ac:dyDescent="0.3">
      <c r="A3395" s="2" t="s">
        <v>3562</v>
      </c>
      <c r="B3395" s="3" t="s">
        <v>10489</v>
      </c>
      <c r="C3395" s="3" t="s">
        <v>10549</v>
      </c>
      <c r="D3395" s="3" t="s">
        <v>10552</v>
      </c>
      <c r="E3395" s="3" t="s">
        <v>10553</v>
      </c>
    </row>
    <row r="3396" spans="1:5" x14ac:dyDescent="0.3">
      <c r="A3396" s="2" t="s">
        <v>3563</v>
      </c>
      <c r="B3396" s="3" t="s">
        <v>10489</v>
      </c>
      <c r="C3396" s="3" t="s">
        <v>10549</v>
      </c>
      <c r="D3396" s="3" t="s">
        <v>10552</v>
      </c>
      <c r="E3396" s="3" t="s">
        <v>10553</v>
      </c>
    </row>
    <row r="3397" spans="1:5" x14ac:dyDescent="0.3">
      <c r="A3397" s="2" t="s">
        <v>3564</v>
      </c>
      <c r="B3397" s="3" t="s">
        <v>10489</v>
      </c>
      <c r="C3397" s="3" t="s">
        <v>10549</v>
      </c>
      <c r="D3397" s="3" t="s">
        <v>10552</v>
      </c>
      <c r="E3397" s="3" t="s">
        <v>10553</v>
      </c>
    </row>
    <row r="3398" spans="1:5" x14ac:dyDescent="0.3">
      <c r="A3398" s="2" t="s">
        <v>3565</v>
      </c>
      <c r="B3398" s="3" t="s">
        <v>10489</v>
      </c>
      <c r="C3398" s="3" t="s">
        <v>10549</v>
      </c>
      <c r="D3398" s="3" t="s">
        <v>10552</v>
      </c>
      <c r="E3398" s="3" t="s">
        <v>10553</v>
      </c>
    </row>
    <row r="3399" spans="1:5" x14ac:dyDescent="0.3">
      <c r="A3399" s="2" t="s">
        <v>3566</v>
      </c>
      <c r="B3399" s="3" t="s">
        <v>10489</v>
      </c>
      <c r="C3399" s="3" t="s">
        <v>10549</v>
      </c>
      <c r="D3399" s="3" t="s">
        <v>10552</v>
      </c>
      <c r="E3399" s="3" t="s">
        <v>10553</v>
      </c>
    </row>
    <row r="3400" spans="1:5" x14ac:dyDescent="0.3">
      <c r="A3400" s="2" t="s">
        <v>3567</v>
      </c>
      <c r="B3400" s="3" t="s">
        <v>10489</v>
      </c>
      <c r="C3400" s="3" t="s">
        <v>10549</v>
      </c>
      <c r="D3400" s="3" t="s">
        <v>10552</v>
      </c>
      <c r="E3400" s="3" t="s">
        <v>10553</v>
      </c>
    </row>
    <row r="3401" spans="1:5" x14ac:dyDescent="0.3">
      <c r="A3401" s="2" t="s">
        <v>3568</v>
      </c>
      <c r="B3401" s="3" t="s">
        <v>10489</v>
      </c>
      <c r="C3401" s="3" t="s">
        <v>10549</v>
      </c>
      <c r="D3401" s="3" t="s">
        <v>10552</v>
      </c>
      <c r="E3401" s="3" t="s">
        <v>10553</v>
      </c>
    </row>
    <row r="3402" spans="1:5" x14ac:dyDescent="0.3">
      <c r="A3402" s="2" t="s">
        <v>3569</v>
      </c>
      <c r="B3402" s="3" t="s">
        <v>10489</v>
      </c>
      <c r="C3402" s="3" t="s">
        <v>10549</v>
      </c>
      <c r="D3402" s="3" t="s">
        <v>10552</v>
      </c>
      <c r="E3402" s="3" t="s">
        <v>10553</v>
      </c>
    </row>
    <row r="3403" spans="1:5" x14ac:dyDescent="0.3">
      <c r="A3403" s="2" t="s">
        <v>3570</v>
      </c>
      <c r="B3403" s="3" t="s">
        <v>10489</v>
      </c>
      <c r="C3403" s="3" t="s">
        <v>10549</v>
      </c>
      <c r="D3403" s="3" t="s">
        <v>10552</v>
      </c>
      <c r="E3403" s="3" t="s">
        <v>10553</v>
      </c>
    </row>
    <row r="3404" spans="1:5" x14ac:dyDescent="0.3">
      <c r="A3404" s="2" t="s">
        <v>3571</v>
      </c>
      <c r="B3404" s="3" t="s">
        <v>10489</v>
      </c>
      <c r="C3404" s="3" t="s">
        <v>10549</v>
      </c>
      <c r="D3404" s="3" t="s">
        <v>10552</v>
      </c>
      <c r="E3404" s="3" t="s">
        <v>10553</v>
      </c>
    </row>
    <row r="3405" spans="1:5" x14ac:dyDescent="0.3">
      <c r="A3405" s="2" t="s">
        <v>3572</v>
      </c>
      <c r="B3405" s="3" t="s">
        <v>10489</v>
      </c>
      <c r="C3405" s="3" t="s">
        <v>10549</v>
      </c>
      <c r="D3405" s="3" t="s">
        <v>10552</v>
      </c>
      <c r="E3405" s="3" t="s">
        <v>10553</v>
      </c>
    </row>
    <row r="3406" spans="1:5" x14ac:dyDescent="0.3">
      <c r="A3406" s="2" t="s">
        <v>3573</v>
      </c>
      <c r="B3406" s="3" t="s">
        <v>10489</v>
      </c>
      <c r="C3406" s="3" t="s">
        <v>10549</v>
      </c>
      <c r="D3406" s="3" t="s">
        <v>10552</v>
      </c>
      <c r="E3406" s="3" t="s">
        <v>10553</v>
      </c>
    </row>
    <row r="3407" spans="1:5" x14ac:dyDescent="0.3">
      <c r="A3407" s="2" t="s">
        <v>3574</v>
      </c>
      <c r="B3407" s="3" t="s">
        <v>10489</v>
      </c>
      <c r="C3407" s="3" t="s">
        <v>10549</v>
      </c>
      <c r="D3407" s="3" t="s">
        <v>10552</v>
      </c>
      <c r="E3407" s="3" t="s">
        <v>10553</v>
      </c>
    </row>
    <row r="3408" spans="1:5" x14ac:dyDescent="0.3">
      <c r="A3408" s="2" t="s">
        <v>3575</v>
      </c>
      <c r="B3408" s="3" t="s">
        <v>10489</v>
      </c>
      <c r="C3408" s="3" t="s">
        <v>10549</v>
      </c>
      <c r="D3408" s="3" t="s">
        <v>10552</v>
      </c>
      <c r="E3408" s="3" t="s">
        <v>10553</v>
      </c>
    </row>
    <row r="3409" spans="1:5" x14ac:dyDescent="0.3">
      <c r="A3409" s="2" t="s">
        <v>3576</v>
      </c>
      <c r="B3409" s="3" t="s">
        <v>10489</v>
      </c>
      <c r="C3409" s="3" t="s">
        <v>10549</v>
      </c>
      <c r="D3409" s="3" t="s">
        <v>10552</v>
      </c>
      <c r="E3409" s="3" t="s">
        <v>10553</v>
      </c>
    </row>
    <row r="3410" spans="1:5" x14ac:dyDescent="0.3">
      <c r="A3410" s="2" t="s">
        <v>3577</v>
      </c>
      <c r="B3410" s="3" t="s">
        <v>10489</v>
      </c>
      <c r="C3410" s="3" t="s">
        <v>10549</v>
      </c>
      <c r="D3410" s="3" t="s">
        <v>10552</v>
      </c>
      <c r="E3410" s="3" t="s">
        <v>10553</v>
      </c>
    </row>
    <row r="3411" spans="1:5" x14ac:dyDescent="0.3">
      <c r="A3411" s="2" t="s">
        <v>3578</v>
      </c>
      <c r="B3411" s="3" t="s">
        <v>10489</v>
      </c>
      <c r="C3411" s="3" t="s">
        <v>10549</v>
      </c>
      <c r="D3411" s="3" t="s">
        <v>10552</v>
      </c>
      <c r="E3411" s="3" t="s">
        <v>10553</v>
      </c>
    </row>
    <row r="3412" spans="1:5" x14ac:dyDescent="0.3">
      <c r="A3412" s="2" t="s">
        <v>3579</v>
      </c>
      <c r="B3412" s="3" t="s">
        <v>10489</v>
      </c>
      <c r="C3412" s="3" t="s">
        <v>10549</v>
      </c>
      <c r="D3412" s="3" t="s">
        <v>10552</v>
      </c>
      <c r="E3412" s="3" t="s">
        <v>10553</v>
      </c>
    </row>
    <row r="3413" spans="1:5" x14ac:dyDescent="0.3">
      <c r="A3413" s="2" t="s">
        <v>3580</v>
      </c>
      <c r="B3413" s="3" t="s">
        <v>10489</v>
      </c>
      <c r="C3413" s="3" t="s">
        <v>10549</v>
      </c>
      <c r="D3413" s="3" t="s">
        <v>10552</v>
      </c>
      <c r="E3413" s="3" t="s">
        <v>10553</v>
      </c>
    </row>
    <row r="3414" spans="1:5" x14ac:dyDescent="0.3">
      <c r="A3414" s="2" t="s">
        <v>3581</v>
      </c>
      <c r="B3414" s="3" t="s">
        <v>10489</v>
      </c>
      <c r="C3414" s="3" t="s">
        <v>10549</v>
      </c>
      <c r="D3414" s="3" t="s">
        <v>10552</v>
      </c>
      <c r="E3414" s="3" t="s">
        <v>10553</v>
      </c>
    </row>
    <row r="3415" spans="1:5" x14ac:dyDescent="0.3">
      <c r="A3415" s="2" t="s">
        <v>3582</v>
      </c>
      <c r="B3415" s="3" t="s">
        <v>10489</v>
      </c>
      <c r="C3415" s="3" t="s">
        <v>10549</v>
      </c>
      <c r="D3415" s="3" t="s">
        <v>10552</v>
      </c>
      <c r="E3415" s="3" t="s">
        <v>10553</v>
      </c>
    </row>
    <row r="3416" spans="1:5" x14ac:dyDescent="0.3">
      <c r="A3416" s="2" t="s">
        <v>3583</v>
      </c>
      <c r="B3416" s="3" t="s">
        <v>10489</v>
      </c>
      <c r="C3416" s="3" t="s">
        <v>10549</v>
      </c>
      <c r="D3416" s="3" t="s">
        <v>10552</v>
      </c>
      <c r="E3416" s="3" t="s">
        <v>10553</v>
      </c>
    </row>
    <row r="3417" spans="1:5" x14ac:dyDescent="0.3">
      <c r="A3417" s="2" t="s">
        <v>3584</v>
      </c>
      <c r="B3417" s="3" t="s">
        <v>10489</v>
      </c>
      <c r="C3417" s="3" t="s">
        <v>10549</v>
      </c>
      <c r="D3417" s="3" t="s">
        <v>10552</v>
      </c>
      <c r="E3417" s="3" t="s">
        <v>10553</v>
      </c>
    </row>
    <row r="3418" spans="1:5" x14ac:dyDescent="0.3">
      <c r="A3418" s="2" t="s">
        <v>3585</v>
      </c>
      <c r="B3418" s="3" t="s">
        <v>10489</v>
      </c>
      <c r="C3418" s="3" t="s">
        <v>10549</v>
      </c>
      <c r="D3418" s="3" t="s">
        <v>10552</v>
      </c>
      <c r="E3418" s="3" t="s">
        <v>10553</v>
      </c>
    </row>
    <row r="3419" spans="1:5" x14ac:dyDescent="0.3">
      <c r="A3419" s="2" t="s">
        <v>3586</v>
      </c>
      <c r="B3419" s="3" t="s">
        <v>10489</v>
      </c>
      <c r="C3419" s="3" t="s">
        <v>10549</v>
      </c>
      <c r="D3419" s="3" t="s">
        <v>10552</v>
      </c>
      <c r="E3419" s="3" t="s">
        <v>10553</v>
      </c>
    </row>
    <row r="3420" spans="1:5" x14ac:dyDescent="0.3">
      <c r="A3420" s="2" t="s">
        <v>3587</v>
      </c>
      <c r="B3420" s="3" t="s">
        <v>10489</v>
      </c>
      <c r="C3420" s="3" t="s">
        <v>10549</v>
      </c>
      <c r="D3420" s="3" t="s">
        <v>10552</v>
      </c>
      <c r="E3420" s="3" t="s">
        <v>10553</v>
      </c>
    </row>
    <row r="3421" spans="1:5" x14ac:dyDescent="0.3">
      <c r="A3421" s="2" t="s">
        <v>3588</v>
      </c>
      <c r="B3421" s="3" t="s">
        <v>10489</v>
      </c>
      <c r="C3421" s="3" t="s">
        <v>10549</v>
      </c>
      <c r="D3421" s="3" t="s">
        <v>10552</v>
      </c>
      <c r="E3421" s="3" t="s">
        <v>10553</v>
      </c>
    </row>
    <row r="3422" spans="1:5" x14ac:dyDescent="0.3">
      <c r="A3422" s="2" t="s">
        <v>3589</v>
      </c>
      <c r="B3422" s="3" t="s">
        <v>10489</v>
      </c>
      <c r="C3422" s="3" t="s">
        <v>10549</v>
      </c>
      <c r="D3422" s="3" t="s">
        <v>10552</v>
      </c>
      <c r="E3422" s="3" t="s">
        <v>10553</v>
      </c>
    </row>
    <row r="3423" spans="1:5" x14ac:dyDescent="0.3">
      <c r="A3423" s="2" t="s">
        <v>3590</v>
      </c>
      <c r="B3423" s="3" t="s">
        <v>10489</v>
      </c>
      <c r="C3423" s="3" t="s">
        <v>10549</v>
      </c>
      <c r="D3423" s="3" t="s">
        <v>10552</v>
      </c>
      <c r="E3423" s="3" t="s">
        <v>10553</v>
      </c>
    </row>
    <row r="3424" spans="1:5" x14ac:dyDescent="0.3">
      <c r="A3424" s="2" t="s">
        <v>3591</v>
      </c>
      <c r="B3424" s="3" t="s">
        <v>10489</v>
      </c>
      <c r="C3424" s="3" t="s">
        <v>10549</v>
      </c>
      <c r="D3424" s="3" t="s">
        <v>10552</v>
      </c>
      <c r="E3424" s="3" t="s">
        <v>10553</v>
      </c>
    </row>
    <row r="3425" spans="1:5" x14ac:dyDescent="0.3">
      <c r="A3425" s="2" t="s">
        <v>3592</v>
      </c>
      <c r="B3425" s="3" t="s">
        <v>10489</v>
      </c>
      <c r="C3425" s="3" t="s">
        <v>10549</v>
      </c>
      <c r="D3425" s="3" t="s">
        <v>10552</v>
      </c>
      <c r="E3425" s="3" t="s">
        <v>10553</v>
      </c>
    </row>
    <row r="3426" spans="1:5" x14ac:dyDescent="0.3">
      <c r="A3426" s="2" t="s">
        <v>3593</v>
      </c>
      <c r="B3426" s="3" t="s">
        <v>10489</v>
      </c>
      <c r="C3426" s="3" t="s">
        <v>10549</v>
      </c>
      <c r="D3426" s="3" t="s">
        <v>10552</v>
      </c>
      <c r="E3426" s="3" t="s">
        <v>10553</v>
      </c>
    </row>
    <row r="3427" spans="1:5" x14ac:dyDescent="0.3">
      <c r="A3427" s="2" t="s">
        <v>3594</v>
      </c>
      <c r="B3427" s="3" t="s">
        <v>10489</v>
      </c>
      <c r="C3427" s="3" t="s">
        <v>10549</v>
      </c>
      <c r="D3427" s="3" t="s">
        <v>10552</v>
      </c>
      <c r="E3427" s="3" t="s">
        <v>10553</v>
      </c>
    </row>
    <row r="3428" spans="1:5" x14ac:dyDescent="0.3">
      <c r="A3428" s="2" t="s">
        <v>3595</v>
      </c>
      <c r="B3428" s="3" t="s">
        <v>10489</v>
      </c>
      <c r="C3428" s="3" t="s">
        <v>10549</v>
      </c>
      <c r="D3428" s="3" t="s">
        <v>10552</v>
      </c>
      <c r="E3428" s="3" t="s">
        <v>10553</v>
      </c>
    </row>
    <row r="3429" spans="1:5" x14ac:dyDescent="0.3">
      <c r="A3429" s="2" t="s">
        <v>3596</v>
      </c>
      <c r="B3429" s="3" t="s">
        <v>10489</v>
      </c>
      <c r="C3429" s="3" t="s">
        <v>10549</v>
      </c>
      <c r="D3429" s="3" t="s">
        <v>10552</v>
      </c>
      <c r="E3429" s="3" t="s">
        <v>10553</v>
      </c>
    </row>
    <row r="3430" spans="1:5" x14ac:dyDescent="0.3">
      <c r="A3430" s="2" t="s">
        <v>3597</v>
      </c>
      <c r="B3430" s="3" t="s">
        <v>10489</v>
      </c>
      <c r="C3430" s="3" t="s">
        <v>10549</v>
      </c>
      <c r="D3430" s="3" t="s">
        <v>10552</v>
      </c>
      <c r="E3430" s="3" t="s">
        <v>10553</v>
      </c>
    </row>
    <row r="3431" spans="1:5" x14ac:dyDescent="0.3">
      <c r="A3431" s="2" t="s">
        <v>3598</v>
      </c>
      <c r="B3431" s="3" t="s">
        <v>10489</v>
      </c>
      <c r="C3431" s="3" t="s">
        <v>10549</v>
      </c>
      <c r="D3431" s="3" t="s">
        <v>10552</v>
      </c>
      <c r="E3431" s="3" t="s">
        <v>10553</v>
      </c>
    </row>
    <row r="3432" spans="1:5" x14ac:dyDescent="0.3">
      <c r="A3432" s="2" t="s">
        <v>3599</v>
      </c>
      <c r="B3432" s="3" t="s">
        <v>10489</v>
      </c>
      <c r="C3432" s="3" t="s">
        <v>10549</v>
      </c>
      <c r="D3432" s="3" t="s">
        <v>10552</v>
      </c>
      <c r="E3432" s="3" t="s">
        <v>10553</v>
      </c>
    </row>
    <row r="3433" spans="1:5" x14ac:dyDescent="0.3">
      <c r="A3433" s="2" t="s">
        <v>3600</v>
      </c>
      <c r="B3433" s="3" t="s">
        <v>10489</v>
      </c>
      <c r="C3433" s="3" t="s">
        <v>10549</v>
      </c>
      <c r="D3433" s="3" t="s">
        <v>10552</v>
      </c>
      <c r="E3433" s="3" t="s">
        <v>10553</v>
      </c>
    </row>
    <row r="3434" spans="1:5" x14ac:dyDescent="0.3">
      <c r="A3434" s="2" t="s">
        <v>3601</v>
      </c>
      <c r="B3434" s="3" t="s">
        <v>10489</v>
      </c>
      <c r="C3434" s="3" t="s">
        <v>10549</v>
      </c>
      <c r="D3434" s="3" t="s">
        <v>10552</v>
      </c>
      <c r="E3434" s="3" t="s">
        <v>10553</v>
      </c>
    </row>
    <row r="3435" spans="1:5" x14ac:dyDescent="0.3">
      <c r="A3435" s="2" t="s">
        <v>3602</v>
      </c>
      <c r="B3435" s="3" t="s">
        <v>10489</v>
      </c>
      <c r="C3435" s="3" t="s">
        <v>10549</v>
      </c>
      <c r="D3435" s="3" t="s">
        <v>10552</v>
      </c>
      <c r="E3435" s="3" t="s">
        <v>10553</v>
      </c>
    </row>
    <row r="3436" spans="1:5" x14ac:dyDescent="0.3">
      <c r="A3436" s="2" t="s">
        <v>3603</v>
      </c>
      <c r="B3436" s="3" t="s">
        <v>10489</v>
      </c>
      <c r="C3436" s="3" t="s">
        <v>10549</v>
      </c>
      <c r="D3436" s="3" t="s">
        <v>10552</v>
      </c>
      <c r="E3436" s="3" t="s">
        <v>10553</v>
      </c>
    </row>
    <row r="3437" spans="1:5" x14ac:dyDescent="0.3">
      <c r="A3437" s="2" t="s">
        <v>3604</v>
      </c>
      <c r="B3437" s="3" t="s">
        <v>10489</v>
      </c>
      <c r="C3437" s="3" t="s">
        <v>10549</v>
      </c>
      <c r="D3437" s="3" t="s">
        <v>10552</v>
      </c>
      <c r="E3437" s="3" t="s">
        <v>10553</v>
      </c>
    </row>
    <row r="3438" spans="1:5" x14ac:dyDescent="0.3">
      <c r="A3438" s="2" t="s">
        <v>3605</v>
      </c>
      <c r="B3438" s="3" t="s">
        <v>10489</v>
      </c>
      <c r="C3438" s="3" t="s">
        <v>10549</v>
      </c>
      <c r="D3438" s="3" t="s">
        <v>10552</v>
      </c>
      <c r="E3438" s="3" t="s">
        <v>10553</v>
      </c>
    </row>
    <row r="3439" spans="1:5" x14ac:dyDescent="0.3">
      <c r="A3439" s="2" t="s">
        <v>3606</v>
      </c>
      <c r="B3439" s="3" t="s">
        <v>10489</v>
      </c>
      <c r="C3439" s="3" t="s">
        <v>10549</v>
      </c>
      <c r="D3439" s="3" t="s">
        <v>10552</v>
      </c>
      <c r="E3439" s="3" t="s">
        <v>10553</v>
      </c>
    </row>
    <row r="3440" spans="1:5" x14ac:dyDescent="0.3">
      <c r="A3440" s="2" t="s">
        <v>3607</v>
      </c>
      <c r="B3440" s="3" t="s">
        <v>10489</v>
      </c>
      <c r="C3440" s="3" t="s">
        <v>10549</v>
      </c>
      <c r="D3440" s="3" t="s">
        <v>10552</v>
      </c>
      <c r="E3440" s="3" t="s">
        <v>10553</v>
      </c>
    </row>
    <row r="3441" spans="1:5" x14ac:dyDescent="0.3">
      <c r="A3441" s="2" t="s">
        <v>3608</v>
      </c>
      <c r="B3441" s="3" t="s">
        <v>10489</v>
      </c>
      <c r="C3441" s="3" t="s">
        <v>10549</v>
      </c>
      <c r="D3441" s="3" t="s">
        <v>10552</v>
      </c>
      <c r="E3441" s="3" t="s">
        <v>10553</v>
      </c>
    </row>
    <row r="3442" spans="1:5" x14ac:dyDescent="0.3">
      <c r="A3442" s="2" t="s">
        <v>3609</v>
      </c>
      <c r="B3442" s="3" t="s">
        <v>10489</v>
      </c>
      <c r="C3442" s="3" t="s">
        <v>10549</v>
      </c>
      <c r="D3442" s="3" t="s">
        <v>10552</v>
      </c>
      <c r="E3442" s="3" t="s">
        <v>10553</v>
      </c>
    </row>
    <row r="3443" spans="1:5" x14ac:dyDescent="0.3">
      <c r="A3443" s="2" t="s">
        <v>3610</v>
      </c>
      <c r="B3443" s="3" t="s">
        <v>10489</v>
      </c>
      <c r="C3443" s="3" t="s">
        <v>10549</v>
      </c>
      <c r="D3443" s="3" t="s">
        <v>10552</v>
      </c>
      <c r="E3443" s="3" t="s">
        <v>10553</v>
      </c>
    </row>
    <row r="3444" spans="1:5" x14ac:dyDescent="0.3">
      <c r="A3444" s="2" t="s">
        <v>3611</v>
      </c>
      <c r="B3444" s="3" t="s">
        <v>10489</v>
      </c>
      <c r="C3444" s="3" t="s">
        <v>10549</v>
      </c>
      <c r="D3444" s="3" t="s">
        <v>10552</v>
      </c>
      <c r="E3444" s="3" t="s">
        <v>10553</v>
      </c>
    </row>
    <row r="3445" spans="1:5" x14ac:dyDescent="0.3">
      <c r="A3445" s="2" t="s">
        <v>3612</v>
      </c>
      <c r="B3445" s="3" t="s">
        <v>10489</v>
      </c>
      <c r="C3445" s="3" t="s">
        <v>10549</v>
      </c>
      <c r="D3445" s="3" t="s">
        <v>10552</v>
      </c>
      <c r="E3445" s="3" t="s">
        <v>10553</v>
      </c>
    </row>
    <row r="3446" spans="1:5" x14ac:dyDescent="0.3">
      <c r="A3446" s="2" t="s">
        <v>3613</v>
      </c>
      <c r="B3446" s="3" t="s">
        <v>10489</v>
      </c>
      <c r="C3446" s="3" t="s">
        <v>10549</v>
      </c>
      <c r="D3446" s="3" t="s">
        <v>10552</v>
      </c>
      <c r="E3446" s="3" t="s">
        <v>10553</v>
      </c>
    </row>
    <row r="3447" spans="1:5" x14ac:dyDescent="0.3">
      <c r="A3447" s="2" t="s">
        <v>3614</v>
      </c>
      <c r="B3447" s="3" t="s">
        <v>10489</v>
      </c>
      <c r="C3447" s="3" t="s">
        <v>10549</v>
      </c>
      <c r="D3447" s="3" t="s">
        <v>10552</v>
      </c>
      <c r="E3447" s="3" t="s">
        <v>10553</v>
      </c>
    </row>
    <row r="3448" spans="1:5" x14ac:dyDescent="0.3">
      <c r="A3448" s="2" t="s">
        <v>3615</v>
      </c>
      <c r="B3448" s="3" t="s">
        <v>10489</v>
      </c>
      <c r="C3448" s="3" t="s">
        <v>10549</v>
      </c>
      <c r="D3448" s="3" t="s">
        <v>10552</v>
      </c>
      <c r="E3448" s="3" t="s">
        <v>10553</v>
      </c>
    </row>
    <row r="3449" spans="1:5" x14ac:dyDescent="0.3">
      <c r="A3449" s="2" t="s">
        <v>3616</v>
      </c>
      <c r="B3449" s="3" t="s">
        <v>10489</v>
      </c>
      <c r="C3449" s="3" t="s">
        <v>10549</v>
      </c>
      <c r="D3449" s="3" t="s">
        <v>10552</v>
      </c>
      <c r="E3449" s="3" t="s">
        <v>10553</v>
      </c>
    </row>
    <row r="3450" spans="1:5" x14ac:dyDescent="0.3">
      <c r="A3450" s="2" t="s">
        <v>3617</v>
      </c>
      <c r="B3450" s="3" t="s">
        <v>10489</v>
      </c>
      <c r="C3450" s="3" t="s">
        <v>10549</v>
      </c>
      <c r="D3450" s="3" t="s">
        <v>10552</v>
      </c>
      <c r="E3450" s="3" t="s">
        <v>10553</v>
      </c>
    </row>
    <row r="3451" spans="1:5" x14ac:dyDescent="0.3">
      <c r="A3451" s="2" t="s">
        <v>3618</v>
      </c>
      <c r="B3451" s="3" t="s">
        <v>10489</v>
      </c>
      <c r="C3451" s="3" t="s">
        <v>10549</v>
      </c>
      <c r="D3451" s="3" t="s">
        <v>10552</v>
      </c>
      <c r="E3451" s="3" t="s">
        <v>10553</v>
      </c>
    </row>
    <row r="3452" spans="1:5" x14ac:dyDescent="0.3">
      <c r="A3452" s="2" t="s">
        <v>3619</v>
      </c>
      <c r="B3452" s="3" t="s">
        <v>10489</v>
      </c>
      <c r="C3452" s="3" t="s">
        <v>10549</v>
      </c>
      <c r="D3452" s="3" t="s">
        <v>10552</v>
      </c>
      <c r="E3452" s="3" t="s">
        <v>10553</v>
      </c>
    </row>
    <row r="3453" spans="1:5" x14ac:dyDescent="0.3">
      <c r="A3453" s="2" t="s">
        <v>3620</v>
      </c>
      <c r="B3453" s="3" t="s">
        <v>10489</v>
      </c>
      <c r="C3453" s="3" t="s">
        <v>10549</v>
      </c>
      <c r="D3453" s="3" t="s">
        <v>10552</v>
      </c>
      <c r="E3453" s="3" t="s">
        <v>10553</v>
      </c>
    </row>
    <row r="3454" spans="1:5" x14ac:dyDescent="0.3">
      <c r="A3454" s="2" t="s">
        <v>3621</v>
      </c>
      <c r="B3454" s="3" t="s">
        <v>10489</v>
      </c>
      <c r="C3454" s="3" t="s">
        <v>10549</v>
      </c>
      <c r="D3454" s="3" t="s">
        <v>10552</v>
      </c>
      <c r="E3454" s="3" t="s">
        <v>10553</v>
      </c>
    </row>
    <row r="3455" spans="1:5" x14ac:dyDescent="0.3">
      <c r="A3455" s="2" t="s">
        <v>3622</v>
      </c>
      <c r="B3455" s="3" t="s">
        <v>10489</v>
      </c>
      <c r="C3455" s="3" t="s">
        <v>10549</v>
      </c>
      <c r="D3455" s="3" t="s">
        <v>10552</v>
      </c>
      <c r="E3455" s="3" t="s">
        <v>10553</v>
      </c>
    </row>
    <row r="3456" spans="1:5" x14ac:dyDescent="0.3">
      <c r="A3456" s="2" t="s">
        <v>3623</v>
      </c>
      <c r="B3456" s="3" t="s">
        <v>10489</v>
      </c>
      <c r="C3456" s="3" t="s">
        <v>10549</v>
      </c>
      <c r="D3456" s="3" t="s">
        <v>10552</v>
      </c>
      <c r="E3456" s="3" t="s">
        <v>10553</v>
      </c>
    </row>
    <row r="3457" spans="1:5" x14ac:dyDescent="0.3">
      <c r="A3457" s="2" t="s">
        <v>3624</v>
      </c>
      <c r="B3457" s="3" t="s">
        <v>10489</v>
      </c>
      <c r="C3457" s="3" t="s">
        <v>10549</v>
      </c>
      <c r="D3457" s="3" t="s">
        <v>10552</v>
      </c>
      <c r="E3457" s="3" t="s">
        <v>10553</v>
      </c>
    </row>
    <row r="3458" spans="1:5" x14ac:dyDescent="0.3">
      <c r="A3458" s="2" t="s">
        <v>3625</v>
      </c>
      <c r="B3458" s="3" t="s">
        <v>10489</v>
      </c>
      <c r="C3458" s="3" t="s">
        <v>10549</v>
      </c>
      <c r="D3458" s="3" t="s">
        <v>10552</v>
      </c>
      <c r="E3458" s="3" t="s">
        <v>10553</v>
      </c>
    </row>
    <row r="3459" spans="1:5" x14ac:dyDescent="0.3">
      <c r="A3459" s="2" t="s">
        <v>3626</v>
      </c>
      <c r="B3459" s="3" t="s">
        <v>10489</v>
      </c>
      <c r="C3459" s="3" t="s">
        <v>10549</v>
      </c>
      <c r="D3459" s="3" t="s">
        <v>10552</v>
      </c>
      <c r="E3459" s="3" t="s">
        <v>10553</v>
      </c>
    </row>
    <row r="3460" spans="1:5" x14ac:dyDescent="0.3">
      <c r="A3460" s="2" t="s">
        <v>3627</v>
      </c>
      <c r="B3460" s="3" t="s">
        <v>10489</v>
      </c>
      <c r="C3460" s="3" t="s">
        <v>10549</v>
      </c>
      <c r="D3460" s="3" t="s">
        <v>10552</v>
      </c>
      <c r="E3460" s="3" t="s">
        <v>10553</v>
      </c>
    </row>
    <row r="3461" spans="1:5" x14ac:dyDescent="0.3">
      <c r="A3461" s="2" t="s">
        <v>3628</v>
      </c>
      <c r="B3461" s="3" t="s">
        <v>10489</v>
      </c>
      <c r="C3461" s="3" t="s">
        <v>10549</v>
      </c>
      <c r="D3461" s="3" t="s">
        <v>10552</v>
      </c>
      <c r="E3461" s="3" t="s">
        <v>10553</v>
      </c>
    </row>
    <row r="3462" spans="1:5" x14ac:dyDescent="0.3">
      <c r="A3462" s="2" t="s">
        <v>3629</v>
      </c>
      <c r="B3462" s="3" t="s">
        <v>10489</v>
      </c>
      <c r="C3462" s="3" t="s">
        <v>10549</v>
      </c>
      <c r="D3462" s="3" t="s">
        <v>10552</v>
      </c>
      <c r="E3462" s="3" t="s">
        <v>10553</v>
      </c>
    </row>
    <row r="3463" spans="1:5" x14ac:dyDescent="0.3">
      <c r="A3463" s="2" t="s">
        <v>3630</v>
      </c>
      <c r="B3463" s="3" t="s">
        <v>10489</v>
      </c>
      <c r="C3463" s="3" t="s">
        <v>10549</v>
      </c>
      <c r="D3463" s="3" t="s">
        <v>10552</v>
      </c>
      <c r="E3463" s="3" t="s">
        <v>10553</v>
      </c>
    </row>
    <row r="3464" spans="1:5" x14ac:dyDescent="0.3">
      <c r="A3464" s="2" t="s">
        <v>3631</v>
      </c>
      <c r="B3464" s="3" t="s">
        <v>10489</v>
      </c>
      <c r="C3464" s="3" t="s">
        <v>10549</v>
      </c>
      <c r="D3464" s="3" t="s">
        <v>10552</v>
      </c>
      <c r="E3464" s="3" t="s">
        <v>10553</v>
      </c>
    </row>
    <row r="3465" spans="1:5" x14ac:dyDescent="0.3">
      <c r="A3465" s="2" t="s">
        <v>3632</v>
      </c>
      <c r="B3465" s="3" t="s">
        <v>10489</v>
      </c>
      <c r="C3465" s="3" t="s">
        <v>10549</v>
      </c>
      <c r="D3465" s="3" t="s">
        <v>10552</v>
      </c>
      <c r="E3465" s="3" t="s">
        <v>10553</v>
      </c>
    </row>
    <row r="3466" spans="1:5" x14ac:dyDescent="0.3">
      <c r="A3466" s="2" t="s">
        <v>3633</v>
      </c>
      <c r="B3466" s="3" t="s">
        <v>10489</v>
      </c>
      <c r="C3466" s="3" t="s">
        <v>10549</v>
      </c>
      <c r="D3466" s="3" t="s">
        <v>10552</v>
      </c>
      <c r="E3466" s="3" t="s">
        <v>10553</v>
      </c>
    </row>
    <row r="3467" spans="1:5" x14ac:dyDescent="0.3">
      <c r="A3467" s="2" t="s">
        <v>3634</v>
      </c>
      <c r="B3467" s="3" t="s">
        <v>10489</v>
      </c>
      <c r="C3467" s="3" t="s">
        <v>10549</v>
      </c>
      <c r="D3467" s="3" t="s">
        <v>10552</v>
      </c>
      <c r="E3467" s="3" t="s">
        <v>10553</v>
      </c>
    </row>
    <row r="3468" spans="1:5" x14ac:dyDescent="0.3">
      <c r="A3468" s="2" t="s">
        <v>3635</v>
      </c>
      <c r="B3468" s="3" t="s">
        <v>10489</v>
      </c>
      <c r="C3468" s="3" t="s">
        <v>10549</v>
      </c>
      <c r="D3468" s="3" t="s">
        <v>10552</v>
      </c>
      <c r="E3468" s="3" t="s">
        <v>10553</v>
      </c>
    </row>
    <row r="3469" spans="1:5" x14ac:dyDescent="0.3">
      <c r="A3469" s="2" t="s">
        <v>3636</v>
      </c>
      <c r="B3469" s="3" t="s">
        <v>10489</v>
      </c>
      <c r="C3469" s="3" t="s">
        <v>10549</v>
      </c>
      <c r="D3469" s="3" t="s">
        <v>10552</v>
      </c>
      <c r="E3469" s="3" t="s">
        <v>10553</v>
      </c>
    </row>
    <row r="3470" spans="1:5" x14ac:dyDescent="0.3">
      <c r="A3470" s="2" t="s">
        <v>3637</v>
      </c>
      <c r="B3470" s="3" t="s">
        <v>10489</v>
      </c>
      <c r="C3470" s="3" t="s">
        <v>10549</v>
      </c>
      <c r="D3470" s="3" t="s">
        <v>10552</v>
      </c>
      <c r="E3470" s="3" t="s">
        <v>10553</v>
      </c>
    </row>
    <row r="3471" spans="1:5" x14ac:dyDescent="0.3">
      <c r="A3471" s="2" t="s">
        <v>3638</v>
      </c>
      <c r="B3471" s="3" t="s">
        <v>10489</v>
      </c>
      <c r="C3471" s="3" t="s">
        <v>10549</v>
      </c>
      <c r="D3471" s="3" t="s">
        <v>10552</v>
      </c>
      <c r="E3471" s="3" t="s">
        <v>10553</v>
      </c>
    </row>
    <row r="3472" spans="1:5" x14ac:dyDescent="0.3">
      <c r="A3472" s="2" t="s">
        <v>3639</v>
      </c>
      <c r="B3472" s="3" t="s">
        <v>10489</v>
      </c>
      <c r="C3472" s="3" t="s">
        <v>10549</v>
      </c>
      <c r="D3472" s="3" t="s">
        <v>10552</v>
      </c>
      <c r="E3472" s="3" t="s">
        <v>10553</v>
      </c>
    </row>
    <row r="3473" spans="1:5" x14ac:dyDescent="0.3">
      <c r="A3473" s="2" t="s">
        <v>3640</v>
      </c>
      <c r="B3473" s="3" t="s">
        <v>10489</v>
      </c>
      <c r="C3473" s="3" t="s">
        <v>10549</v>
      </c>
      <c r="D3473" s="3" t="s">
        <v>10552</v>
      </c>
      <c r="E3473" s="3" t="s">
        <v>10553</v>
      </c>
    </row>
    <row r="3474" spans="1:5" x14ac:dyDescent="0.3">
      <c r="A3474" s="2" t="s">
        <v>3641</v>
      </c>
      <c r="B3474" s="3" t="s">
        <v>10489</v>
      </c>
      <c r="C3474" s="3" t="s">
        <v>10549</v>
      </c>
      <c r="D3474" s="3" t="s">
        <v>10552</v>
      </c>
      <c r="E3474" s="3" t="s">
        <v>10553</v>
      </c>
    </row>
    <row r="3475" spans="1:5" x14ac:dyDescent="0.3">
      <c r="A3475" s="2" t="s">
        <v>3642</v>
      </c>
      <c r="B3475" s="3" t="s">
        <v>10489</v>
      </c>
      <c r="C3475" s="3" t="s">
        <v>10549</v>
      </c>
      <c r="D3475" s="3" t="s">
        <v>10552</v>
      </c>
      <c r="E3475" s="3" t="s">
        <v>10553</v>
      </c>
    </row>
    <row r="3476" spans="1:5" x14ac:dyDescent="0.3">
      <c r="A3476" s="2" t="s">
        <v>3643</v>
      </c>
      <c r="B3476" s="3" t="s">
        <v>10489</v>
      </c>
      <c r="C3476" s="3" t="s">
        <v>10549</v>
      </c>
      <c r="D3476" s="3" t="s">
        <v>10552</v>
      </c>
      <c r="E3476" s="3" t="s">
        <v>10553</v>
      </c>
    </row>
    <row r="3477" spans="1:5" x14ac:dyDescent="0.3">
      <c r="A3477" s="2" t="s">
        <v>3644</v>
      </c>
      <c r="B3477" s="3" t="s">
        <v>10489</v>
      </c>
      <c r="C3477" s="3" t="s">
        <v>10549</v>
      </c>
      <c r="D3477" s="3" t="s">
        <v>10552</v>
      </c>
      <c r="E3477" s="3" t="s">
        <v>10553</v>
      </c>
    </row>
    <row r="3478" spans="1:5" x14ac:dyDescent="0.3">
      <c r="A3478" s="2" t="s">
        <v>3645</v>
      </c>
      <c r="B3478" s="3" t="s">
        <v>10489</v>
      </c>
      <c r="C3478" s="3" t="s">
        <v>10549</v>
      </c>
      <c r="D3478" s="3" t="s">
        <v>10552</v>
      </c>
      <c r="E3478" s="3" t="s">
        <v>10553</v>
      </c>
    </row>
    <row r="3479" spans="1:5" x14ac:dyDescent="0.3">
      <c r="A3479" s="2" t="s">
        <v>3646</v>
      </c>
      <c r="B3479" s="3" t="s">
        <v>10489</v>
      </c>
      <c r="C3479" s="3" t="s">
        <v>10549</v>
      </c>
      <c r="D3479" s="3" t="s">
        <v>10552</v>
      </c>
      <c r="E3479" s="3" t="s">
        <v>10553</v>
      </c>
    </row>
    <row r="3480" spans="1:5" x14ac:dyDescent="0.3">
      <c r="A3480" s="2" t="s">
        <v>3647</v>
      </c>
      <c r="B3480" s="3" t="s">
        <v>10489</v>
      </c>
      <c r="C3480" s="3" t="s">
        <v>10549</v>
      </c>
      <c r="D3480" s="3" t="s">
        <v>10552</v>
      </c>
      <c r="E3480" s="3" t="s">
        <v>10553</v>
      </c>
    </row>
    <row r="3481" spans="1:5" x14ac:dyDescent="0.3">
      <c r="A3481" s="2" t="s">
        <v>3648</v>
      </c>
      <c r="B3481" s="3" t="s">
        <v>10489</v>
      </c>
      <c r="C3481" s="3" t="s">
        <v>10549</v>
      </c>
      <c r="D3481" s="3" t="s">
        <v>10552</v>
      </c>
      <c r="E3481" s="3" t="s">
        <v>10553</v>
      </c>
    </row>
    <row r="3482" spans="1:5" x14ac:dyDescent="0.3">
      <c r="A3482" s="2" t="s">
        <v>3649</v>
      </c>
      <c r="B3482" s="3" t="s">
        <v>10489</v>
      </c>
      <c r="C3482" s="3" t="s">
        <v>10549</v>
      </c>
      <c r="D3482" s="3" t="s">
        <v>10552</v>
      </c>
      <c r="E3482" s="3" t="s">
        <v>10553</v>
      </c>
    </row>
    <row r="3483" spans="1:5" x14ac:dyDescent="0.3">
      <c r="A3483" s="2" t="s">
        <v>3650</v>
      </c>
      <c r="B3483" s="3" t="s">
        <v>10489</v>
      </c>
      <c r="C3483" s="3" t="s">
        <v>10549</v>
      </c>
      <c r="D3483" s="3" t="s">
        <v>10552</v>
      </c>
      <c r="E3483" s="3" t="s">
        <v>10553</v>
      </c>
    </row>
    <row r="3484" spans="1:5" x14ac:dyDescent="0.3">
      <c r="A3484" s="2" t="s">
        <v>3651</v>
      </c>
      <c r="B3484" s="3" t="s">
        <v>10489</v>
      </c>
      <c r="C3484" s="3" t="s">
        <v>10549</v>
      </c>
      <c r="D3484" s="3" t="s">
        <v>10552</v>
      </c>
      <c r="E3484" s="3" t="s">
        <v>10553</v>
      </c>
    </row>
    <row r="3485" spans="1:5" x14ac:dyDescent="0.3">
      <c r="A3485" s="2" t="s">
        <v>3652</v>
      </c>
      <c r="B3485" s="3" t="s">
        <v>10489</v>
      </c>
      <c r="C3485" s="3" t="s">
        <v>10549</v>
      </c>
      <c r="D3485" s="3" t="s">
        <v>10552</v>
      </c>
      <c r="E3485" s="3" t="s">
        <v>10553</v>
      </c>
    </row>
    <row r="3486" spans="1:5" x14ac:dyDescent="0.3">
      <c r="A3486" s="2" t="s">
        <v>3653</v>
      </c>
      <c r="B3486" s="3" t="s">
        <v>10489</v>
      </c>
      <c r="C3486" s="3" t="s">
        <v>10549</v>
      </c>
      <c r="D3486" s="3" t="s">
        <v>10552</v>
      </c>
      <c r="E3486" s="3" t="s">
        <v>10553</v>
      </c>
    </row>
    <row r="3487" spans="1:5" x14ac:dyDescent="0.3">
      <c r="A3487" s="2" t="s">
        <v>3654</v>
      </c>
      <c r="B3487" s="3" t="s">
        <v>10489</v>
      </c>
      <c r="C3487" s="3" t="s">
        <v>10549</v>
      </c>
      <c r="D3487" s="3" t="s">
        <v>10552</v>
      </c>
      <c r="E3487" s="3" t="s">
        <v>10553</v>
      </c>
    </row>
    <row r="3488" spans="1:5" x14ac:dyDescent="0.3">
      <c r="A3488" s="2" t="s">
        <v>3655</v>
      </c>
      <c r="B3488" s="3" t="s">
        <v>10489</v>
      </c>
      <c r="C3488" s="3" t="s">
        <v>10549</v>
      </c>
      <c r="D3488" s="3" t="s">
        <v>10552</v>
      </c>
      <c r="E3488" s="3" t="s">
        <v>10553</v>
      </c>
    </row>
    <row r="3489" spans="1:5" x14ac:dyDescent="0.3">
      <c r="A3489" s="2" t="s">
        <v>3656</v>
      </c>
      <c r="B3489" s="3" t="s">
        <v>10489</v>
      </c>
      <c r="C3489" s="3" t="s">
        <v>10549</v>
      </c>
      <c r="D3489" s="3" t="s">
        <v>10552</v>
      </c>
      <c r="E3489" s="3" t="s">
        <v>10553</v>
      </c>
    </row>
    <row r="3490" spans="1:5" x14ac:dyDescent="0.3">
      <c r="A3490" s="2" t="s">
        <v>3657</v>
      </c>
      <c r="B3490" s="3" t="s">
        <v>10489</v>
      </c>
      <c r="C3490" s="3" t="s">
        <v>10549</v>
      </c>
      <c r="D3490" s="3" t="s">
        <v>10552</v>
      </c>
      <c r="E3490" s="3" t="s">
        <v>10553</v>
      </c>
    </row>
    <row r="3491" spans="1:5" x14ac:dyDescent="0.3">
      <c r="A3491" s="2" t="s">
        <v>3658</v>
      </c>
      <c r="B3491" s="3" t="s">
        <v>10489</v>
      </c>
      <c r="C3491" s="3" t="s">
        <v>10549</v>
      </c>
      <c r="D3491" s="3" t="s">
        <v>10552</v>
      </c>
      <c r="E3491" s="3" t="s">
        <v>10553</v>
      </c>
    </row>
    <row r="3492" spans="1:5" x14ac:dyDescent="0.3">
      <c r="A3492" s="2" t="s">
        <v>3659</v>
      </c>
      <c r="B3492" s="3" t="s">
        <v>10489</v>
      </c>
      <c r="C3492" s="3" t="s">
        <v>10549</v>
      </c>
      <c r="D3492" s="3" t="s">
        <v>10552</v>
      </c>
      <c r="E3492" s="3" t="s">
        <v>10553</v>
      </c>
    </row>
    <row r="3493" spans="1:5" x14ac:dyDescent="0.3">
      <c r="A3493" s="2" t="s">
        <v>3660</v>
      </c>
      <c r="B3493" s="3" t="s">
        <v>10489</v>
      </c>
      <c r="C3493" s="3" t="s">
        <v>10549</v>
      </c>
      <c r="D3493" s="3" t="s">
        <v>10552</v>
      </c>
      <c r="E3493" s="3" t="s">
        <v>10553</v>
      </c>
    </row>
    <row r="3494" spans="1:5" x14ac:dyDescent="0.3">
      <c r="A3494" s="2" t="s">
        <v>3661</v>
      </c>
      <c r="B3494" s="3" t="s">
        <v>10489</v>
      </c>
      <c r="C3494" s="3" t="s">
        <v>10549</v>
      </c>
      <c r="D3494" s="3" t="s">
        <v>10552</v>
      </c>
      <c r="E3494" s="3" t="s">
        <v>10553</v>
      </c>
    </row>
    <row r="3495" spans="1:5" x14ac:dyDescent="0.3">
      <c r="A3495" s="2" t="s">
        <v>3662</v>
      </c>
      <c r="B3495" s="3" t="s">
        <v>10489</v>
      </c>
      <c r="C3495" s="3" t="s">
        <v>10549</v>
      </c>
      <c r="D3495" s="3" t="s">
        <v>10552</v>
      </c>
      <c r="E3495" s="3" t="s">
        <v>10553</v>
      </c>
    </row>
    <row r="3496" spans="1:5" x14ac:dyDescent="0.3">
      <c r="A3496" s="2" t="s">
        <v>3663</v>
      </c>
      <c r="B3496" s="3" t="s">
        <v>10489</v>
      </c>
      <c r="C3496" s="3" t="s">
        <v>10549</v>
      </c>
      <c r="D3496" s="3" t="s">
        <v>10552</v>
      </c>
      <c r="E3496" s="3" t="s">
        <v>10553</v>
      </c>
    </row>
    <row r="3497" spans="1:5" x14ac:dyDescent="0.3">
      <c r="A3497" s="2" t="s">
        <v>3664</v>
      </c>
      <c r="B3497" s="3" t="s">
        <v>10489</v>
      </c>
      <c r="C3497" s="3" t="s">
        <v>10549</v>
      </c>
      <c r="D3497" s="3" t="s">
        <v>10552</v>
      </c>
      <c r="E3497" s="3" t="s">
        <v>10553</v>
      </c>
    </row>
    <row r="3498" spans="1:5" x14ac:dyDescent="0.3">
      <c r="A3498" s="2" t="s">
        <v>3665</v>
      </c>
      <c r="B3498" s="3" t="s">
        <v>10489</v>
      </c>
      <c r="C3498" s="3" t="s">
        <v>10549</v>
      </c>
      <c r="D3498" s="3" t="s">
        <v>10552</v>
      </c>
      <c r="E3498" s="3" t="s">
        <v>10553</v>
      </c>
    </row>
    <row r="3499" spans="1:5" x14ac:dyDescent="0.3">
      <c r="A3499" s="2" t="s">
        <v>3666</v>
      </c>
      <c r="B3499" s="3" t="s">
        <v>10489</v>
      </c>
      <c r="C3499" s="3" t="s">
        <v>10549</v>
      </c>
      <c r="D3499" s="3" t="s">
        <v>10552</v>
      </c>
      <c r="E3499" s="3" t="s">
        <v>10553</v>
      </c>
    </row>
    <row r="3500" spans="1:5" x14ac:dyDescent="0.3">
      <c r="A3500" s="2" t="s">
        <v>3667</v>
      </c>
      <c r="B3500" s="3" t="s">
        <v>10489</v>
      </c>
      <c r="C3500" s="3" t="s">
        <v>10549</v>
      </c>
      <c r="D3500" s="3" t="s">
        <v>10552</v>
      </c>
      <c r="E3500" s="3" t="s">
        <v>10553</v>
      </c>
    </row>
    <row r="3501" spans="1:5" x14ac:dyDescent="0.3">
      <c r="A3501" s="2" t="s">
        <v>3668</v>
      </c>
      <c r="B3501" s="3" t="s">
        <v>10489</v>
      </c>
      <c r="C3501" s="3" t="s">
        <v>10549</v>
      </c>
      <c r="D3501" s="3" t="s">
        <v>10552</v>
      </c>
      <c r="E3501" s="3" t="s">
        <v>10553</v>
      </c>
    </row>
    <row r="3502" spans="1:5" x14ac:dyDescent="0.3">
      <c r="A3502" s="2" t="s">
        <v>3669</v>
      </c>
      <c r="B3502" s="3" t="s">
        <v>10489</v>
      </c>
      <c r="C3502" s="3" t="s">
        <v>10549</v>
      </c>
      <c r="D3502" s="3" t="s">
        <v>10552</v>
      </c>
      <c r="E3502" s="3" t="s">
        <v>10553</v>
      </c>
    </row>
    <row r="3503" spans="1:5" x14ac:dyDescent="0.3">
      <c r="A3503" s="2" t="s">
        <v>3670</v>
      </c>
      <c r="B3503" s="3" t="s">
        <v>10489</v>
      </c>
      <c r="C3503" s="3" t="s">
        <v>10549</v>
      </c>
      <c r="D3503" s="3" t="s">
        <v>10552</v>
      </c>
      <c r="E3503" s="3" t="s">
        <v>10553</v>
      </c>
    </row>
    <row r="3504" spans="1:5" x14ac:dyDescent="0.3">
      <c r="A3504" s="2" t="s">
        <v>3671</v>
      </c>
      <c r="B3504" s="3" t="s">
        <v>10489</v>
      </c>
      <c r="C3504" s="3" t="s">
        <v>10549</v>
      </c>
      <c r="D3504" s="3" t="s">
        <v>10552</v>
      </c>
      <c r="E3504" s="3" t="s">
        <v>10553</v>
      </c>
    </row>
    <row r="3505" spans="1:5" x14ac:dyDescent="0.3">
      <c r="A3505" s="2" t="s">
        <v>3672</v>
      </c>
      <c r="B3505" s="3" t="s">
        <v>10489</v>
      </c>
      <c r="C3505" s="3" t="s">
        <v>10549</v>
      </c>
      <c r="D3505" s="3" t="s">
        <v>10552</v>
      </c>
      <c r="E3505" s="3" t="s">
        <v>10553</v>
      </c>
    </row>
    <row r="3506" spans="1:5" x14ac:dyDescent="0.3">
      <c r="A3506" s="2" t="s">
        <v>3673</v>
      </c>
      <c r="B3506" s="3" t="s">
        <v>10489</v>
      </c>
      <c r="C3506" s="3" t="s">
        <v>10549</v>
      </c>
      <c r="D3506" s="3" t="s">
        <v>10552</v>
      </c>
      <c r="E3506" s="3" t="s">
        <v>10553</v>
      </c>
    </row>
    <row r="3507" spans="1:5" x14ac:dyDescent="0.3">
      <c r="A3507" s="2" t="s">
        <v>3674</v>
      </c>
      <c r="B3507" s="3" t="s">
        <v>10489</v>
      </c>
      <c r="C3507" s="3" t="s">
        <v>10549</v>
      </c>
      <c r="D3507" s="3" t="s">
        <v>10552</v>
      </c>
      <c r="E3507" s="3" t="s">
        <v>10553</v>
      </c>
    </row>
    <row r="3508" spans="1:5" x14ac:dyDescent="0.3">
      <c r="A3508" s="2" t="s">
        <v>3675</v>
      </c>
      <c r="B3508" s="3" t="s">
        <v>10489</v>
      </c>
      <c r="C3508" s="3" t="s">
        <v>10549</v>
      </c>
      <c r="D3508" s="3" t="s">
        <v>10552</v>
      </c>
      <c r="E3508" s="3" t="s">
        <v>10553</v>
      </c>
    </row>
    <row r="3509" spans="1:5" x14ac:dyDescent="0.3">
      <c r="A3509" s="2" t="s">
        <v>3676</v>
      </c>
      <c r="B3509" s="3" t="s">
        <v>10489</v>
      </c>
      <c r="C3509" s="3" t="s">
        <v>10549</v>
      </c>
      <c r="D3509" s="3" t="s">
        <v>10552</v>
      </c>
      <c r="E3509" s="3" t="s">
        <v>10553</v>
      </c>
    </row>
    <row r="3510" spans="1:5" x14ac:dyDescent="0.3">
      <c r="A3510" s="2" t="s">
        <v>3677</v>
      </c>
      <c r="B3510" s="3" t="s">
        <v>10489</v>
      </c>
      <c r="C3510" s="3" t="s">
        <v>10549</v>
      </c>
      <c r="D3510" s="3" t="s">
        <v>10552</v>
      </c>
      <c r="E3510" s="3" t="s">
        <v>10553</v>
      </c>
    </row>
    <row r="3511" spans="1:5" x14ac:dyDescent="0.3">
      <c r="A3511" s="2" t="s">
        <v>3678</v>
      </c>
      <c r="B3511" s="3" t="s">
        <v>10489</v>
      </c>
      <c r="C3511" s="3" t="s">
        <v>10549</v>
      </c>
      <c r="D3511" s="3" t="s">
        <v>10552</v>
      </c>
      <c r="E3511" s="3" t="s">
        <v>10553</v>
      </c>
    </row>
    <row r="3512" spans="1:5" x14ac:dyDescent="0.3">
      <c r="A3512" s="2" t="s">
        <v>3679</v>
      </c>
      <c r="B3512" s="3" t="s">
        <v>10489</v>
      </c>
      <c r="C3512" s="3" t="s">
        <v>10549</v>
      </c>
      <c r="D3512" s="3" t="s">
        <v>10552</v>
      </c>
      <c r="E3512" s="3" t="s">
        <v>10553</v>
      </c>
    </row>
    <row r="3513" spans="1:5" x14ac:dyDescent="0.3">
      <c r="A3513" s="2" t="s">
        <v>3680</v>
      </c>
      <c r="B3513" s="3" t="s">
        <v>10489</v>
      </c>
      <c r="C3513" s="3" t="s">
        <v>10549</v>
      </c>
      <c r="D3513" s="3" t="s">
        <v>10552</v>
      </c>
      <c r="E3513" s="3" t="s">
        <v>10553</v>
      </c>
    </row>
    <row r="3514" spans="1:5" x14ac:dyDescent="0.3">
      <c r="A3514" s="2" t="s">
        <v>3681</v>
      </c>
      <c r="B3514" s="3" t="s">
        <v>10489</v>
      </c>
      <c r="C3514" s="3" t="s">
        <v>10549</v>
      </c>
      <c r="D3514" s="3" t="s">
        <v>10552</v>
      </c>
      <c r="E3514" s="3" t="s">
        <v>10553</v>
      </c>
    </row>
    <row r="3515" spans="1:5" x14ac:dyDescent="0.3">
      <c r="A3515" s="2" t="s">
        <v>3682</v>
      </c>
      <c r="B3515" s="3" t="s">
        <v>10489</v>
      </c>
      <c r="C3515" s="3" t="s">
        <v>10549</v>
      </c>
      <c r="D3515" s="3" t="s">
        <v>10552</v>
      </c>
      <c r="E3515" s="3" t="s">
        <v>10553</v>
      </c>
    </row>
    <row r="3516" spans="1:5" x14ac:dyDescent="0.3">
      <c r="A3516" s="2" t="s">
        <v>3683</v>
      </c>
      <c r="B3516" s="3" t="s">
        <v>10489</v>
      </c>
      <c r="C3516" s="3" t="s">
        <v>10549</v>
      </c>
      <c r="D3516" s="3" t="s">
        <v>10552</v>
      </c>
      <c r="E3516" s="3" t="s">
        <v>10553</v>
      </c>
    </row>
    <row r="3517" spans="1:5" x14ac:dyDescent="0.3">
      <c r="A3517" s="2" t="s">
        <v>3684</v>
      </c>
      <c r="B3517" s="3" t="s">
        <v>10489</v>
      </c>
      <c r="C3517" s="3" t="s">
        <v>10549</v>
      </c>
      <c r="D3517" s="3" t="s">
        <v>10552</v>
      </c>
      <c r="E3517" s="3" t="s">
        <v>10553</v>
      </c>
    </row>
    <row r="3518" spans="1:5" x14ac:dyDescent="0.3">
      <c r="A3518" s="2" t="s">
        <v>3685</v>
      </c>
      <c r="B3518" s="3" t="s">
        <v>10489</v>
      </c>
      <c r="C3518" s="3" t="s">
        <v>10549</v>
      </c>
      <c r="D3518" s="3" t="s">
        <v>10552</v>
      </c>
      <c r="E3518" s="3" t="s">
        <v>10553</v>
      </c>
    </row>
    <row r="3519" spans="1:5" x14ac:dyDescent="0.3">
      <c r="A3519" s="2" t="s">
        <v>3686</v>
      </c>
      <c r="B3519" s="3" t="s">
        <v>10489</v>
      </c>
      <c r="C3519" s="3" t="s">
        <v>10549</v>
      </c>
      <c r="D3519" s="3" t="s">
        <v>10552</v>
      </c>
      <c r="E3519" s="3" t="s">
        <v>10553</v>
      </c>
    </row>
    <row r="3520" spans="1:5" x14ac:dyDescent="0.3">
      <c r="A3520" s="2" t="s">
        <v>3687</v>
      </c>
      <c r="B3520" s="3" t="s">
        <v>10489</v>
      </c>
      <c r="C3520" s="3" t="s">
        <v>10549</v>
      </c>
      <c r="D3520" s="3" t="s">
        <v>10552</v>
      </c>
      <c r="E3520" s="3" t="s">
        <v>10553</v>
      </c>
    </row>
    <row r="3521" spans="1:5" x14ac:dyDescent="0.3">
      <c r="A3521" s="2" t="s">
        <v>3688</v>
      </c>
      <c r="B3521" s="3" t="s">
        <v>10489</v>
      </c>
      <c r="C3521" s="3" t="s">
        <v>10549</v>
      </c>
      <c r="D3521" s="3" t="s">
        <v>10552</v>
      </c>
      <c r="E3521" s="3" t="s">
        <v>10553</v>
      </c>
    </row>
    <row r="3522" spans="1:5" x14ac:dyDescent="0.3">
      <c r="A3522" s="2" t="s">
        <v>3689</v>
      </c>
      <c r="B3522" s="3" t="s">
        <v>10489</v>
      </c>
      <c r="C3522" s="3" t="s">
        <v>10549</v>
      </c>
      <c r="D3522" s="3" t="s">
        <v>10552</v>
      </c>
      <c r="E3522" s="3" t="s">
        <v>10553</v>
      </c>
    </row>
    <row r="3523" spans="1:5" x14ac:dyDescent="0.3">
      <c r="A3523" s="2" t="s">
        <v>3690</v>
      </c>
      <c r="B3523" s="3" t="s">
        <v>10489</v>
      </c>
      <c r="C3523" s="3" t="s">
        <v>10549</v>
      </c>
      <c r="D3523" s="3" t="s">
        <v>10552</v>
      </c>
      <c r="E3523" s="3" t="s">
        <v>10553</v>
      </c>
    </row>
    <row r="3524" spans="1:5" x14ac:dyDescent="0.3">
      <c r="A3524" s="2" t="s">
        <v>3691</v>
      </c>
      <c r="B3524" s="3" t="s">
        <v>10489</v>
      </c>
      <c r="C3524" s="3" t="s">
        <v>10549</v>
      </c>
      <c r="D3524" s="3" t="s">
        <v>10552</v>
      </c>
      <c r="E3524" s="3" t="s">
        <v>10553</v>
      </c>
    </row>
    <row r="3525" spans="1:5" x14ac:dyDescent="0.3">
      <c r="A3525" s="2" t="s">
        <v>3692</v>
      </c>
      <c r="B3525" s="3" t="s">
        <v>10489</v>
      </c>
      <c r="C3525" s="3" t="s">
        <v>10549</v>
      </c>
      <c r="D3525" s="3" t="s">
        <v>10552</v>
      </c>
      <c r="E3525" s="3" t="s">
        <v>10553</v>
      </c>
    </row>
    <row r="3526" spans="1:5" x14ac:dyDescent="0.3">
      <c r="A3526" s="2" t="s">
        <v>3693</v>
      </c>
      <c r="B3526" s="3" t="s">
        <v>10489</v>
      </c>
      <c r="C3526" s="3" t="s">
        <v>10549</v>
      </c>
      <c r="D3526" s="3" t="s">
        <v>10552</v>
      </c>
      <c r="E3526" s="3" t="s">
        <v>10553</v>
      </c>
    </row>
    <row r="3527" spans="1:5" x14ac:dyDescent="0.3">
      <c r="A3527" s="2" t="s">
        <v>3694</v>
      </c>
      <c r="B3527" s="3" t="s">
        <v>10489</v>
      </c>
      <c r="C3527" s="3" t="s">
        <v>10549</v>
      </c>
      <c r="D3527" s="3" t="s">
        <v>10552</v>
      </c>
      <c r="E3527" s="3" t="s">
        <v>10553</v>
      </c>
    </row>
    <row r="3528" spans="1:5" x14ac:dyDescent="0.3">
      <c r="A3528" s="2" t="s">
        <v>3695</v>
      </c>
      <c r="B3528" s="3" t="s">
        <v>10489</v>
      </c>
      <c r="C3528" s="3" t="s">
        <v>10549</v>
      </c>
      <c r="D3528" s="3" t="s">
        <v>10552</v>
      </c>
      <c r="E3528" s="3" t="s">
        <v>10553</v>
      </c>
    </row>
    <row r="3529" spans="1:5" x14ac:dyDescent="0.3">
      <c r="A3529" s="2" t="s">
        <v>3696</v>
      </c>
      <c r="B3529" s="3" t="s">
        <v>10489</v>
      </c>
      <c r="C3529" s="3" t="s">
        <v>10549</v>
      </c>
      <c r="D3529" s="3" t="s">
        <v>10552</v>
      </c>
      <c r="E3529" s="3" t="s">
        <v>10553</v>
      </c>
    </row>
    <row r="3530" spans="1:5" x14ac:dyDescent="0.3">
      <c r="A3530" s="2" t="s">
        <v>3697</v>
      </c>
      <c r="B3530" s="3" t="s">
        <v>10489</v>
      </c>
      <c r="C3530" s="3" t="s">
        <v>10549</v>
      </c>
      <c r="D3530" s="3" t="s">
        <v>10552</v>
      </c>
      <c r="E3530" s="3" t="s">
        <v>10553</v>
      </c>
    </row>
    <row r="3531" spans="1:5" x14ac:dyDescent="0.3">
      <c r="A3531" s="2" t="s">
        <v>3698</v>
      </c>
      <c r="B3531" s="3" t="s">
        <v>10489</v>
      </c>
      <c r="C3531" s="3" t="s">
        <v>10549</v>
      </c>
      <c r="D3531" s="3" t="s">
        <v>10552</v>
      </c>
      <c r="E3531" s="3" t="s">
        <v>10553</v>
      </c>
    </row>
    <row r="3532" spans="1:5" x14ac:dyDescent="0.3">
      <c r="A3532" s="2" t="s">
        <v>3699</v>
      </c>
      <c r="B3532" s="3" t="s">
        <v>10489</v>
      </c>
      <c r="C3532" s="3" t="s">
        <v>10549</v>
      </c>
      <c r="D3532" s="3" t="s">
        <v>10552</v>
      </c>
      <c r="E3532" s="3" t="s">
        <v>10553</v>
      </c>
    </row>
    <row r="3533" spans="1:5" x14ac:dyDescent="0.3">
      <c r="A3533" s="2" t="s">
        <v>3700</v>
      </c>
      <c r="B3533" s="3" t="s">
        <v>10489</v>
      </c>
      <c r="C3533" s="3" t="s">
        <v>10549</v>
      </c>
      <c r="D3533" s="3" t="s">
        <v>10552</v>
      </c>
      <c r="E3533" s="3" t="s">
        <v>10553</v>
      </c>
    </row>
    <row r="3534" spans="1:5" x14ac:dyDescent="0.3">
      <c r="A3534" s="2" t="s">
        <v>3701</v>
      </c>
      <c r="B3534" s="3" t="s">
        <v>10489</v>
      </c>
      <c r="C3534" s="3" t="s">
        <v>10549</v>
      </c>
      <c r="D3534" s="3" t="s">
        <v>10552</v>
      </c>
      <c r="E3534" s="3" t="s">
        <v>10553</v>
      </c>
    </row>
    <row r="3535" spans="1:5" x14ac:dyDescent="0.3">
      <c r="A3535" s="2" t="s">
        <v>3702</v>
      </c>
      <c r="B3535" s="3" t="s">
        <v>10489</v>
      </c>
      <c r="C3535" s="3" t="s">
        <v>10549</v>
      </c>
      <c r="D3535" s="3" t="s">
        <v>10552</v>
      </c>
      <c r="E3535" s="3" t="s">
        <v>10553</v>
      </c>
    </row>
    <row r="3536" spans="1:5" x14ac:dyDescent="0.3">
      <c r="A3536" s="2" t="s">
        <v>3703</v>
      </c>
      <c r="B3536" s="3" t="s">
        <v>10489</v>
      </c>
      <c r="C3536" s="3" t="s">
        <v>10549</v>
      </c>
      <c r="D3536" s="3" t="s">
        <v>10552</v>
      </c>
      <c r="E3536" s="3" t="s">
        <v>10553</v>
      </c>
    </row>
    <row r="3537" spans="1:5" x14ac:dyDescent="0.3">
      <c r="A3537" s="2" t="s">
        <v>3704</v>
      </c>
      <c r="B3537" s="3" t="s">
        <v>10489</v>
      </c>
      <c r="C3537" s="3" t="s">
        <v>10549</v>
      </c>
      <c r="D3537" s="3" t="s">
        <v>10552</v>
      </c>
      <c r="E3537" s="3" t="s">
        <v>10553</v>
      </c>
    </row>
    <row r="3538" spans="1:5" x14ac:dyDescent="0.3">
      <c r="A3538" s="2" t="s">
        <v>3705</v>
      </c>
      <c r="B3538" s="3" t="s">
        <v>10489</v>
      </c>
      <c r="C3538" s="3" t="s">
        <v>10549</v>
      </c>
      <c r="D3538" s="3" t="s">
        <v>10552</v>
      </c>
      <c r="E3538" s="3" t="s">
        <v>10553</v>
      </c>
    </row>
    <row r="3539" spans="1:5" x14ac:dyDescent="0.3">
      <c r="A3539" s="2" t="s">
        <v>3706</v>
      </c>
      <c r="B3539" s="3" t="s">
        <v>10489</v>
      </c>
      <c r="C3539" s="3" t="s">
        <v>10549</v>
      </c>
      <c r="D3539" s="3" t="s">
        <v>10552</v>
      </c>
      <c r="E3539" s="3" t="s">
        <v>10553</v>
      </c>
    </row>
    <row r="3540" spans="1:5" x14ac:dyDescent="0.3">
      <c r="A3540" s="2" t="s">
        <v>3707</v>
      </c>
      <c r="B3540" s="3" t="s">
        <v>10489</v>
      </c>
      <c r="C3540" s="3" t="s">
        <v>10549</v>
      </c>
      <c r="D3540" s="3" t="s">
        <v>10552</v>
      </c>
      <c r="E3540" s="3" t="s">
        <v>10553</v>
      </c>
    </row>
    <row r="3541" spans="1:5" x14ac:dyDescent="0.3">
      <c r="A3541" s="2" t="s">
        <v>3708</v>
      </c>
      <c r="B3541" s="3" t="s">
        <v>10489</v>
      </c>
      <c r="C3541" s="3" t="s">
        <v>10549</v>
      </c>
      <c r="D3541" s="3" t="s">
        <v>10552</v>
      </c>
      <c r="E3541" s="3" t="s">
        <v>10553</v>
      </c>
    </row>
    <row r="3542" spans="1:5" x14ac:dyDescent="0.3">
      <c r="A3542" s="2" t="s">
        <v>3709</v>
      </c>
      <c r="B3542" s="3" t="s">
        <v>10489</v>
      </c>
      <c r="C3542" s="3" t="s">
        <v>10549</v>
      </c>
      <c r="D3542" s="3" t="s">
        <v>10552</v>
      </c>
      <c r="E3542" s="3" t="s">
        <v>10553</v>
      </c>
    </row>
    <row r="3543" spans="1:5" x14ac:dyDescent="0.3">
      <c r="A3543" s="2" t="s">
        <v>3710</v>
      </c>
      <c r="B3543" s="3" t="s">
        <v>10489</v>
      </c>
      <c r="C3543" s="3" t="s">
        <v>10549</v>
      </c>
      <c r="D3543" s="3" t="s">
        <v>10552</v>
      </c>
      <c r="E3543" s="3" t="s">
        <v>10553</v>
      </c>
    </row>
    <row r="3544" spans="1:5" x14ac:dyDescent="0.3">
      <c r="A3544" s="2" t="s">
        <v>3711</v>
      </c>
      <c r="B3544" s="3" t="s">
        <v>10489</v>
      </c>
      <c r="C3544" s="3" t="s">
        <v>10549</v>
      </c>
      <c r="D3544" s="3" t="s">
        <v>10552</v>
      </c>
      <c r="E3544" s="3" t="s">
        <v>10553</v>
      </c>
    </row>
    <row r="3545" spans="1:5" x14ac:dyDescent="0.3">
      <c r="A3545" s="2" t="s">
        <v>3712</v>
      </c>
      <c r="B3545" s="3" t="s">
        <v>10489</v>
      </c>
      <c r="C3545" s="3" t="s">
        <v>10549</v>
      </c>
      <c r="D3545" s="3" t="s">
        <v>10552</v>
      </c>
      <c r="E3545" s="3" t="s">
        <v>10553</v>
      </c>
    </row>
    <row r="3546" spans="1:5" x14ac:dyDescent="0.3">
      <c r="A3546" s="2" t="s">
        <v>3713</v>
      </c>
      <c r="B3546" s="3" t="s">
        <v>10489</v>
      </c>
      <c r="C3546" s="3" t="s">
        <v>10549</v>
      </c>
      <c r="D3546" s="3" t="s">
        <v>10552</v>
      </c>
      <c r="E3546" s="3" t="s">
        <v>10553</v>
      </c>
    </row>
    <row r="3547" spans="1:5" x14ac:dyDescent="0.3">
      <c r="A3547" s="2" t="s">
        <v>3714</v>
      </c>
      <c r="B3547" s="3" t="s">
        <v>10489</v>
      </c>
      <c r="C3547" s="3" t="s">
        <v>10549</v>
      </c>
      <c r="D3547" s="3" t="s">
        <v>10552</v>
      </c>
      <c r="E3547" s="3" t="s">
        <v>10553</v>
      </c>
    </row>
    <row r="3548" spans="1:5" x14ac:dyDescent="0.3">
      <c r="A3548" s="2" t="s">
        <v>3715</v>
      </c>
      <c r="B3548" s="3" t="s">
        <v>10489</v>
      </c>
      <c r="C3548" s="3" t="s">
        <v>10549</v>
      </c>
      <c r="D3548" s="3" t="s">
        <v>10552</v>
      </c>
      <c r="E3548" s="3" t="s">
        <v>10553</v>
      </c>
    </row>
    <row r="3549" spans="1:5" x14ac:dyDescent="0.3">
      <c r="A3549" s="2" t="s">
        <v>3716</v>
      </c>
      <c r="B3549" s="3" t="s">
        <v>10489</v>
      </c>
      <c r="C3549" s="3" t="s">
        <v>10549</v>
      </c>
      <c r="D3549" s="3" t="s">
        <v>10552</v>
      </c>
      <c r="E3549" s="3" t="s">
        <v>10553</v>
      </c>
    </row>
    <row r="3550" spans="1:5" x14ac:dyDescent="0.3">
      <c r="A3550" s="2" t="s">
        <v>3717</v>
      </c>
      <c r="B3550" s="3" t="s">
        <v>10489</v>
      </c>
      <c r="C3550" s="3" t="s">
        <v>10549</v>
      </c>
      <c r="D3550" s="3" t="s">
        <v>10552</v>
      </c>
      <c r="E3550" s="3" t="s">
        <v>10553</v>
      </c>
    </row>
    <row r="3551" spans="1:5" x14ac:dyDescent="0.3">
      <c r="A3551" s="2" t="s">
        <v>3718</v>
      </c>
      <c r="B3551" s="3" t="s">
        <v>10489</v>
      </c>
      <c r="C3551" s="3" t="s">
        <v>10549</v>
      </c>
      <c r="D3551" s="3" t="s">
        <v>10552</v>
      </c>
      <c r="E3551" s="3" t="s">
        <v>10553</v>
      </c>
    </row>
    <row r="3552" spans="1:5" x14ac:dyDescent="0.3">
      <c r="A3552" s="2" t="s">
        <v>3719</v>
      </c>
      <c r="B3552" s="3" t="s">
        <v>10489</v>
      </c>
      <c r="C3552" s="3" t="s">
        <v>10549</v>
      </c>
      <c r="D3552" s="3" t="s">
        <v>10552</v>
      </c>
      <c r="E3552" s="3" t="s">
        <v>10553</v>
      </c>
    </row>
    <row r="3553" spans="1:5" x14ac:dyDescent="0.3">
      <c r="A3553" s="2" t="s">
        <v>3720</v>
      </c>
      <c r="B3553" s="3" t="s">
        <v>10489</v>
      </c>
      <c r="C3553" s="3" t="s">
        <v>10549</v>
      </c>
      <c r="D3553" s="3" t="s">
        <v>10552</v>
      </c>
      <c r="E3553" s="3" t="s">
        <v>10553</v>
      </c>
    </row>
    <row r="3554" spans="1:5" x14ac:dyDescent="0.3">
      <c r="A3554" s="2" t="s">
        <v>3721</v>
      </c>
      <c r="B3554" s="3" t="s">
        <v>10489</v>
      </c>
      <c r="C3554" s="3" t="s">
        <v>10549</v>
      </c>
      <c r="D3554" s="3" t="s">
        <v>10552</v>
      </c>
      <c r="E3554" s="3" t="s">
        <v>10553</v>
      </c>
    </row>
    <row r="3555" spans="1:5" x14ac:dyDescent="0.3">
      <c r="A3555" s="2" t="s">
        <v>3722</v>
      </c>
      <c r="B3555" s="3" t="s">
        <v>10489</v>
      </c>
      <c r="C3555" s="3" t="s">
        <v>10549</v>
      </c>
      <c r="D3555" s="3" t="s">
        <v>10552</v>
      </c>
      <c r="E3555" s="3" t="s">
        <v>10553</v>
      </c>
    </row>
    <row r="3556" spans="1:5" x14ac:dyDescent="0.3">
      <c r="A3556" s="2" t="s">
        <v>3723</v>
      </c>
      <c r="B3556" s="3" t="s">
        <v>10489</v>
      </c>
      <c r="C3556" s="3" t="s">
        <v>10549</v>
      </c>
      <c r="D3556" s="3" t="s">
        <v>10552</v>
      </c>
      <c r="E3556" s="3" t="s">
        <v>10553</v>
      </c>
    </row>
    <row r="3557" spans="1:5" x14ac:dyDescent="0.3">
      <c r="A3557" s="2" t="s">
        <v>3724</v>
      </c>
      <c r="B3557" s="3" t="s">
        <v>10489</v>
      </c>
      <c r="C3557" s="3" t="s">
        <v>10549</v>
      </c>
      <c r="D3557" s="3" t="s">
        <v>10552</v>
      </c>
      <c r="E3557" s="3" t="s">
        <v>10553</v>
      </c>
    </row>
    <row r="3558" spans="1:5" x14ac:dyDescent="0.3">
      <c r="A3558" s="2" t="s">
        <v>3725</v>
      </c>
      <c r="B3558" s="3" t="s">
        <v>10489</v>
      </c>
      <c r="C3558" s="3" t="s">
        <v>10549</v>
      </c>
      <c r="D3558" s="3" t="s">
        <v>10552</v>
      </c>
      <c r="E3558" s="3" t="s">
        <v>10553</v>
      </c>
    </row>
    <row r="3559" spans="1:5" x14ac:dyDescent="0.3">
      <c r="A3559" s="2" t="s">
        <v>3726</v>
      </c>
      <c r="B3559" s="3" t="s">
        <v>10489</v>
      </c>
      <c r="C3559" s="3" t="s">
        <v>10549</v>
      </c>
      <c r="D3559" s="3" t="s">
        <v>10552</v>
      </c>
      <c r="E3559" s="3" t="s">
        <v>10553</v>
      </c>
    </row>
    <row r="3560" spans="1:5" x14ac:dyDescent="0.3">
      <c r="A3560" s="2" t="s">
        <v>3727</v>
      </c>
      <c r="B3560" s="3" t="s">
        <v>10489</v>
      </c>
      <c r="C3560" s="3" t="s">
        <v>10549</v>
      </c>
      <c r="D3560" s="3" t="s">
        <v>10552</v>
      </c>
      <c r="E3560" s="3" t="s">
        <v>10553</v>
      </c>
    </row>
    <row r="3561" spans="1:5" x14ac:dyDescent="0.3">
      <c r="A3561" s="2" t="s">
        <v>3728</v>
      </c>
      <c r="B3561" s="3" t="s">
        <v>10489</v>
      </c>
      <c r="C3561" s="3" t="s">
        <v>10549</v>
      </c>
      <c r="D3561" s="3" t="s">
        <v>10552</v>
      </c>
      <c r="E3561" s="3" t="s">
        <v>10553</v>
      </c>
    </row>
    <row r="3562" spans="1:5" x14ac:dyDescent="0.3">
      <c r="A3562" s="2" t="s">
        <v>3729</v>
      </c>
      <c r="B3562" s="3" t="s">
        <v>10489</v>
      </c>
      <c r="C3562" s="3" t="s">
        <v>10549</v>
      </c>
      <c r="D3562" s="3" t="s">
        <v>10552</v>
      </c>
      <c r="E3562" s="3" t="s">
        <v>10553</v>
      </c>
    </row>
    <row r="3563" spans="1:5" x14ac:dyDescent="0.3">
      <c r="A3563" s="2" t="s">
        <v>3730</v>
      </c>
      <c r="B3563" s="3" t="s">
        <v>10489</v>
      </c>
      <c r="C3563" s="3" t="s">
        <v>10549</v>
      </c>
      <c r="D3563" s="3" t="s">
        <v>10552</v>
      </c>
      <c r="E3563" s="3" t="s">
        <v>10553</v>
      </c>
    </row>
    <row r="3564" spans="1:5" x14ac:dyDescent="0.3">
      <c r="A3564" s="2" t="s">
        <v>3731</v>
      </c>
      <c r="B3564" s="3" t="s">
        <v>10489</v>
      </c>
      <c r="C3564" s="3" t="s">
        <v>10549</v>
      </c>
      <c r="D3564" s="3" t="s">
        <v>10552</v>
      </c>
      <c r="E3564" s="3" t="s">
        <v>10553</v>
      </c>
    </row>
    <row r="3565" spans="1:5" x14ac:dyDescent="0.3">
      <c r="A3565" s="2" t="s">
        <v>3732</v>
      </c>
      <c r="B3565" s="3" t="s">
        <v>10489</v>
      </c>
      <c r="C3565" s="3" t="s">
        <v>10549</v>
      </c>
      <c r="D3565" s="3" t="s">
        <v>10552</v>
      </c>
      <c r="E3565" s="3" t="s">
        <v>10553</v>
      </c>
    </row>
    <row r="3566" spans="1:5" x14ac:dyDescent="0.3">
      <c r="A3566" s="2" t="s">
        <v>3733</v>
      </c>
      <c r="B3566" s="3" t="s">
        <v>10489</v>
      </c>
      <c r="C3566" s="3" t="s">
        <v>10549</v>
      </c>
      <c r="D3566" s="3" t="s">
        <v>10552</v>
      </c>
      <c r="E3566" s="3" t="s">
        <v>10553</v>
      </c>
    </row>
    <row r="3567" spans="1:5" x14ac:dyDescent="0.3">
      <c r="A3567" s="2" t="s">
        <v>3734</v>
      </c>
      <c r="B3567" s="3" t="s">
        <v>10489</v>
      </c>
      <c r="C3567" s="3" t="s">
        <v>10549</v>
      </c>
      <c r="D3567" s="3" t="s">
        <v>10552</v>
      </c>
      <c r="E3567" s="3" t="s">
        <v>10553</v>
      </c>
    </row>
    <row r="3568" spans="1:5" x14ac:dyDescent="0.3">
      <c r="A3568" s="2" t="s">
        <v>3735</v>
      </c>
      <c r="B3568" s="3" t="s">
        <v>10489</v>
      </c>
      <c r="C3568" s="3" t="s">
        <v>10549</v>
      </c>
      <c r="D3568" s="3" t="s">
        <v>10552</v>
      </c>
      <c r="E3568" s="3" t="s">
        <v>10553</v>
      </c>
    </row>
    <row r="3569" spans="1:5" x14ac:dyDescent="0.3">
      <c r="A3569" s="2" t="s">
        <v>3736</v>
      </c>
      <c r="B3569" s="3" t="s">
        <v>10489</v>
      </c>
      <c r="C3569" s="3" t="s">
        <v>10549</v>
      </c>
      <c r="D3569" s="3" t="s">
        <v>10552</v>
      </c>
      <c r="E3569" s="3" t="s">
        <v>10553</v>
      </c>
    </row>
    <row r="3570" spans="1:5" x14ac:dyDescent="0.3">
      <c r="A3570" s="2" t="s">
        <v>3737</v>
      </c>
      <c r="B3570" s="3" t="s">
        <v>10489</v>
      </c>
      <c r="C3570" s="3" t="s">
        <v>10549</v>
      </c>
      <c r="D3570" s="3" t="s">
        <v>10552</v>
      </c>
      <c r="E3570" s="3" t="s">
        <v>10553</v>
      </c>
    </row>
    <row r="3571" spans="1:5" x14ac:dyDescent="0.3">
      <c r="A3571" s="2" t="s">
        <v>3738</v>
      </c>
      <c r="B3571" s="3" t="s">
        <v>10489</v>
      </c>
      <c r="C3571" s="3" t="s">
        <v>10549</v>
      </c>
      <c r="D3571" s="3" t="s">
        <v>10552</v>
      </c>
      <c r="E3571" s="3" t="s">
        <v>10553</v>
      </c>
    </row>
    <row r="3572" spans="1:5" x14ac:dyDescent="0.3">
      <c r="A3572" s="2" t="s">
        <v>3739</v>
      </c>
      <c r="B3572" s="3" t="s">
        <v>10489</v>
      </c>
      <c r="C3572" s="3" t="s">
        <v>10549</v>
      </c>
      <c r="D3572" s="3" t="s">
        <v>10552</v>
      </c>
      <c r="E3572" s="3" t="s">
        <v>10553</v>
      </c>
    </row>
    <row r="3573" spans="1:5" x14ac:dyDescent="0.3">
      <c r="A3573" s="2" t="s">
        <v>3740</v>
      </c>
      <c r="B3573" s="3" t="s">
        <v>10489</v>
      </c>
      <c r="C3573" s="3" t="s">
        <v>10549</v>
      </c>
      <c r="D3573" s="3" t="s">
        <v>10552</v>
      </c>
      <c r="E3573" s="3" t="s">
        <v>10553</v>
      </c>
    </row>
    <row r="3574" spans="1:5" x14ac:dyDescent="0.3">
      <c r="A3574" s="2" t="s">
        <v>3741</v>
      </c>
      <c r="B3574" s="3" t="s">
        <v>10489</v>
      </c>
      <c r="C3574" s="3" t="s">
        <v>10549</v>
      </c>
      <c r="D3574" s="3" t="s">
        <v>10552</v>
      </c>
      <c r="E3574" s="3" t="s">
        <v>10553</v>
      </c>
    </row>
    <row r="3575" spans="1:5" x14ac:dyDescent="0.3">
      <c r="A3575" s="2" t="s">
        <v>3742</v>
      </c>
      <c r="B3575" s="3" t="s">
        <v>10489</v>
      </c>
      <c r="C3575" s="3" t="s">
        <v>10549</v>
      </c>
      <c r="D3575" s="3" t="s">
        <v>10552</v>
      </c>
      <c r="E3575" s="3" t="s">
        <v>10553</v>
      </c>
    </row>
    <row r="3576" spans="1:5" x14ac:dyDescent="0.3">
      <c r="A3576" s="2" t="s">
        <v>3743</v>
      </c>
      <c r="B3576" s="3" t="s">
        <v>10489</v>
      </c>
      <c r="C3576" s="3" t="s">
        <v>10549</v>
      </c>
      <c r="D3576" s="3" t="s">
        <v>10552</v>
      </c>
      <c r="E3576" s="3" t="s">
        <v>10553</v>
      </c>
    </row>
    <row r="3577" spans="1:5" x14ac:dyDescent="0.3">
      <c r="A3577" s="2" t="s">
        <v>3744</v>
      </c>
      <c r="B3577" s="3" t="s">
        <v>10489</v>
      </c>
      <c r="C3577" s="3" t="s">
        <v>10549</v>
      </c>
      <c r="D3577" s="3" t="s">
        <v>10552</v>
      </c>
      <c r="E3577" s="3" t="s">
        <v>10553</v>
      </c>
    </row>
    <row r="3578" spans="1:5" x14ac:dyDescent="0.3">
      <c r="A3578" s="2" t="s">
        <v>3745</v>
      </c>
      <c r="B3578" s="3" t="s">
        <v>10489</v>
      </c>
      <c r="C3578" s="3" t="s">
        <v>10549</v>
      </c>
      <c r="D3578" s="3" t="s">
        <v>10552</v>
      </c>
      <c r="E3578" s="3" t="s">
        <v>10553</v>
      </c>
    </row>
    <row r="3579" spans="1:5" x14ac:dyDescent="0.3">
      <c r="A3579" s="2" t="s">
        <v>3746</v>
      </c>
      <c r="B3579" s="3" t="s">
        <v>10489</v>
      </c>
      <c r="C3579" s="3" t="s">
        <v>10549</v>
      </c>
      <c r="D3579" s="3" t="s">
        <v>10552</v>
      </c>
      <c r="E3579" s="3" t="s">
        <v>10553</v>
      </c>
    </row>
    <row r="3580" spans="1:5" x14ac:dyDescent="0.3">
      <c r="A3580" s="2" t="s">
        <v>3747</v>
      </c>
      <c r="B3580" s="3" t="s">
        <v>10489</v>
      </c>
      <c r="C3580" s="3" t="s">
        <v>10549</v>
      </c>
      <c r="D3580" s="3" t="s">
        <v>10552</v>
      </c>
      <c r="E3580" s="3" t="s">
        <v>10553</v>
      </c>
    </row>
    <row r="3581" spans="1:5" x14ac:dyDescent="0.3">
      <c r="A3581" s="2" t="s">
        <v>3748</v>
      </c>
      <c r="B3581" s="3" t="s">
        <v>10489</v>
      </c>
      <c r="C3581" s="3" t="s">
        <v>10549</v>
      </c>
      <c r="D3581" s="3" t="s">
        <v>10552</v>
      </c>
      <c r="E3581" s="3" t="s">
        <v>10553</v>
      </c>
    </row>
    <row r="3582" spans="1:5" x14ac:dyDescent="0.3">
      <c r="A3582" s="2" t="s">
        <v>3749</v>
      </c>
      <c r="B3582" s="3" t="s">
        <v>10489</v>
      </c>
      <c r="C3582" s="3" t="s">
        <v>10549</v>
      </c>
      <c r="D3582" s="3" t="s">
        <v>10552</v>
      </c>
      <c r="E3582" s="3" t="s">
        <v>10553</v>
      </c>
    </row>
    <row r="3583" spans="1:5" x14ac:dyDescent="0.3">
      <c r="A3583" s="2" t="s">
        <v>3750</v>
      </c>
      <c r="B3583" s="3" t="s">
        <v>10489</v>
      </c>
      <c r="C3583" s="3" t="s">
        <v>10549</v>
      </c>
      <c r="D3583" s="3" t="s">
        <v>10552</v>
      </c>
      <c r="E3583" s="3" t="s">
        <v>10553</v>
      </c>
    </row>
    <row r="3584" spans="1:5" x14ac:dyDescent="0.3">
      <c r="A3584" s="2" t="s">
        <v>3751</v>
      </c>
      <c r="B3584" s="3" t="s">
        <v>10489</v>
      </c>
      <c r="C3584" s="3" t="s">
        <v>10549</v>
      </c>
      <c r="D3584" s="3" t="s">
        <v>10552</v>
      </c>
      <c r="E3584" s="3" t="s">
        <v>10553</v>
      </c>
    </row>
    <row r="3585" spans="1:5" x14ac:dyDescent="0.3">
      <c r="A3585" s="2" t="s">
        <v>3752</v>
      </c>
      <c r="B3585" s="3" t="s">
        <v>10489</v>
      </c>
      <c r="C3585" s="3" t="s">
        <v>10549</v>
      </c>
      <c r="D3585" s="3" t="s">
        <v>10552</v>
      </c>
      <c r="E3585" s="3" t="s">
        <v>10553</v>
      </c>
    </row>
    <row r="3586" spans="1:5" x14ac:dyDescent="0.3">
      <c r="A3586" s="2" t="s">
        <v>3753</v>
      </c>
      <c r="B3586" s="3" t="s">
        <v>10489</v>
      </c>
      <c r="C3586" s="3" t="s">
        <v>10549</v>
      </c>
      <c r="D3586" s="3" t="s">
        <v>10552</v>
      </c>
      <c r="E3586" s="3" t="s">
        <v>10553</v>
      </c>
    </row>
    <row r="3587" spans="1:5" x14ac:dyDescent="0.3">
      <c r="A3587" s="2" t="s">
        <v>3754</v>
      </c>
      <c r="B3587" s="3" t="s">
        <v>10489</v>
      </c>
      <c r="C3587" s="3" t="s">
        <v>10549</v>
      </c>
      <c r="D3587" s="3" t="s">
        <v>10552</v>
      </c>
      <c r="E3587" s="3" t="s">
        <v>10553</v>
      </c>
    </row>
    <row r="3588" spans="1:5" x14ac:dyDescent="0.3">
      <c r="A3588" s="2" t="s">
        <v>3755</v>
      </c>
      <c r="B3588" s="3" t="s">
        <v>10489</v>
      </c>
      <c r="C3588" s="3" t="s">
        <v>10549</v>
      </c>
      <c r="D3588" s="3" t="s">
        <v>10552</v>
      </c>
      <c r="E3588" s="3" t="s">
        <v>10553</v>
      </c>
    </row>
    <row r="3589" spans="1:5" x14ac:dyDescent="0.3">
      <c r="A3589" s="2" t="s">
        <v>3756</v>
      </c>
      <c r="B3589" s="3" t="s">
        <v>10489</v>
      </c>
      <c r="C3589" s="3" t="s">
        <v>10549</v>
      </c>
      <c r="D3589" s="3" t="s">
        <v>10552</v>
      </c>
      <c r="E3589" s="3" t="s">
        <v>10553</v>
      </c>
    </row>
    <row r="3590" spans="1:5" x14ac:dyDescent="0.3">
      <c r="A3590" s="2" t="s">
        <v>3757</v>
      </c>
      <c r="B3590" s="3" t="s">
        <v>10489</v>
      </c>
      <c r="C3590" s="3" t="s">
        <v>10549</v>
      </c>
      <c r="D3590" s="3" t="s">
        <v>10552</v>
      </c>
      <c r="E3590" s="3" t="s">
        <v>10553</v>
      </c>
    </row>
    <row r="3591" spans="1:5" x14ac:dyDescent="0.3">
      <c r="A3591" s="2" t="s">
        <v>3758</v>
      </c>
      <c r="B3591" s="3" t="s">
        <v>10489</v>
      </c>
      <c r="C3591" s="3" t="s">
        <v>10549</v>
      </c>
      <c r="D3591" s="3" t="s">
        <v>10552</v>
      </c>
      <c r="E3591" s="3" t="s">
        <v>10553</v>
      </c>
    </row>
    <row r="3592" spans="1:5" x14ac:dyDescent="0.3">
      <c r="A3592" s="2" t="s">
        <v>3759</v>
      </c>
      <c r="B3592" s="3" t="s">
        <v>10489</v>
      </c>
      <c r="C3592" s="3" t="s">
        <v>10549</v>
      </c>
      <c r="D3592" s="3" t="s">
        <v>10552</v>
      </c>
      <c r="E3592" s="3" t="s">
        <v>10553</v>
      </c>
    </row>
    <row r="3593" spans="1:5" x14ac:dyDescent="0.3">
      <c r="A3593" s="2" t="s">
        <v>3760</v>
      </c>
      <c r="B3593" s="3" t="s">
        <v>10489</v>
      </c>
      <c r="C3593" s="3" t="s">
        <v>10549</v>
      </c>
      <c r="D3593" s="3" t="s">
        <v>10552</v>
      </c>
      <c r="E3593" s="3" t="s">
        <v>10553</v>
      </c>
    </row>
    <row r="3594" spans="1:5" x14ac:dyDescent="0.3">
      <c r="A3594" s="2" t="s">
        <v>3761</v>
      </c>
      <c r="B3594" s="3" t="s">
        <v>10489</v>
      </c>
      <c r="C3594" s="3" t="s">
        <v>10549</v>
      </c>
      <c r="D3594" s="3" t="s">
        <v>10552</v>
      </c>
      <c r="E3594" s="3" t="s">
        <v>10553</v>
      </c>
    </row>
    <row r="3595" spans="1:5" x14ac:dyDescent="0.3">
      <c r="A3595" s="2" t="s">
        <v>3762</v>
      </c>
      <c r="B3595" s="3" t="s">
        <v>10489</v>
      </c>
      <c r="C3595" s="3" t="s">
        <v>10549</v>
      </c>
      <c r="D3595" s="3" t="s">
        <v>10552</v>
      </c>
      <c r="E3595" s="3" t="s">
        <v>10553</v>
      </c>
    </row>
    <row r="3596" spans="1:5" x14ac:dyDescent="0.3">
      <c r="A3596" s="2" t="s">
        <v>3763</v>
      </c>
      <c r="B3596" s="3" t="s">
        <v>10489</v>
      </c>
      <c r="C3596" s="3" t="s">
        <v>10549</v>
      </c>
      <c r="D3596" s="3" t="s">
        <v>10552</v>
      </c>
      <c r="E3596" s="3" t="s">
        <v>10553</v>
      </c>
    </row>
    <row r="3597" spans="1:5" x14ac:dyDescent="0.3">
      <c r="A3597" s="2" t="s">
        <v>3764</v>
      </c>
      <c r="B3597" s="3" t="s">
        <v>10489</v>
      </c>
      <c r="C3597" s="3" t="s">
        <v>10549</v>
      </c>
      <c r="D3597" s="3" t="s">
        <v>10552</v>
      </c>
      <c r="E3597" s="3" t="s">
        <v>10553</v>
      </c>
    </row>
    <row r="3598" spans="1:5" x14ac:dyDescent="0.3">
      <c r="A3598" s="2" t="s">
        <v>3765</v>
      </c>
      <c r="B3598" s="3" t="s">
        <v>10489</v>
      </c>
      <c r="C3598" s="3" t="s">
        <v>10549</v>
      </c>
      <c r="D3598" s="3" t="s">
        <v>10552</v>
      </c>
      <c r="E3598" s="3" t="s">
        <v>10553</v>
      </c>
    </row>
    <row r="3599" spans="1:5" x14ac:dyDescent="0.3">
      <c r="A3599" s="2" t="s">
        <v>3766</v>
      </c>
      <c r="B3599" s="3" t="s">
        <v>10489</v>
      </c>
      <c r="C3599" s="3" t="s">
        <v>10549</v>
      </c>
      <c r="D3599" s="3" t="s">
        <v>10552</v>
      </c>
      <c r="E3599" s="3" t="s">
        <v>10553</v>
      </c>
    </row>
    <row r="3600" spans="1:5" x14ac:dyDescent="0.3">
      <c r="A3600" s="2" t="s">
        <v>3767</v>
      </c>
      <c r="B3600" s="3" t="s">
        <v>10489</v>
      </c>
      <c r="C3600" s="3" t="s">
        <v>10549</v>
      </c>
      <c r="D3600" s="3" t="s">
        <v>10552</v>
      </c>
      <c r="E3600" s="3" t="s">
        <v>10553</v>
      </c>
    </row>
    <row r="3601" spans="1:5" x14ac:dyDescent="0.3">
      <c r="A3601" s="2" t="s">
        <v>3768</v>
      </c>
      <c r="B3601" s="3" t="s">
        <v>10489</v>
      </c>
      <c r="C3601" s="3" t="s">
        <v>10549</v>
      </c>
      <c r="D3601" s="3" t="s">
        <v>10552</v>
      </c>
      <c r="E3601" s="3" t="s">
        <v>10553</v>
      </c>
    </row>
    <row r="3602" spans="1:5" x14ac:dyDescent="0.3">
      <c r="A3602" s="2" t="s">
        <v>3769</v>
      </c>
      <c r="B3602" s="3" t="s">
        <v>10489</v>
      </c>
      <c r="C3602" s="3" t="s">
        <v>10549</v>
      </c>
      <c r="D3602" s="3" t="s">
        <v>10552</v>
      </c>
      <c r="E3602" s="3" t="s">
        <v>10553</v>
      </c>
    </row>
    <row r="3603" spans="1:5" x14ac:dyDescent="0.3">
      <c r="A3603" s="2" t="s">
        <v>3770</v>
      </c>
      <c r="B3603" s="3" t="s">
        <v>10489</v>
      </c>
      <c r="C3603" s="3" t="s">
        <v>10549</v>
      </c>
      <c r="D3603" s="3" t="s">
        <v>10552</v>
      </c>
      <c r="E3603" s="3" t="s">
        <v>10553</v>
      </c>
    </row>
    <row r="3604" spans="1:5" x14ac:dyDescent="0.3">
      <c r="A3604" s="2" t="s">
        <v>3771</v>
      </c>
      <c r="B3604" s="3" t="s">
        <v>10489</v>
      </c>
      <c r="C3604" s="3" t="s">
        <v>10549</v>
      </c>
      <c r="D3604" s="3" t="s">
        <v>10552</v>
      </c>
      <c r="E3604" s="3" t="s">
        <v>10553</v>
      </c>
    </row>
    <row r="3605" spans="1:5" x14ac:dyDescent="0.3">
      <c r="A3605" s="2" t="s">
        <v>3772</v>
      </c>
      <c r="B3605" s="3" t="s">
        <v>10489</v>
      </c>
      <c r="C3605" s="3" t="s">
        <v>10549</v>
      </c>
      <c r="D3605" s="3" t="s">
        <v>10552</v>
      </c>
      <c r="E3605" s="3" t="s">
        <v>10553</v>
      </c>
    </row>
    <row r="3606" spans="1:5" x14ac:dyDescent="0.3">
      <c r="A3606" s="2" t="s">
        <v>3773</v>
      </c>
      <c r="B3606" s="3" t="s">
        <v>10489</v>
      </c>
      <c r="C3606" s="3" t="s">
        <v>10549</v>
      </c>
      <c r="D3606" s="3" t="s">
        <v>10552</v>
      </c>
      <c r="E3606" s="3" t="s">
        <v>10553</v>
      </c>
    </row>
    <row r="3607" spans="1:5" x14ac:dyDescent="0.3">
      <c r="A3607" s="2" t="s">
        <v>3774</v>
      </c>
      <c r="B3607" s="3" t="s">
        <v>10489</v>
      </c>
      <c r="C3607" s="3" t="s">
        <v>10549</v>
      </c>
      <c r="D3607" s="3" t="s">
        <v>10552</v>
      </c>
      <c r="E3607" s="3" t="s">
        <v>10553</v>
      </c>
    </row>
    <row r="3608" spans="1:5" x14ac:dyDescent="0.3">
      <c r="A3608" s="2" t="s">
        <v>3775</v>
      </c>
      <c r="B3608" s="3" t="s">
        <v>10489</v>
      </c>
      <c r="C3608" s="3" t="s">
        <v>10549</v>
      </c>
      <c r="D3608" s="3" t="s">
        <v>10552</v>
      </c>
      <c r="E3608" s="3" t="s">
        <v>10553</v>
      </c>
    </row>
    <row r="3609" spans="1:5" x14ac:dyDescent="0.3">
      <c r="A3609" s="2" t="s">
        <v>3776</v>
      </c>
      <c r="B3609" s="3" t="s">
        <v>10489</v>
      </c>
      <c r="C3609" s="3" t="s">
        <v>10549</v>
      </c>
      <c r="D3609" s="3" t="s">
        <v>10552</v>
      </c>
      <c r="E3609" s="3" t="s">
        <v>10553</v>
      </c>
    </row>
    <row r="3610" spans="1:5" x14ac:dyDescent="0.3">
      <c r="A3610" s="2" t="s">
        <v>3777</v>
      </c>
      <c r="B3610" s="3" t="s">
        <v>10489</v>
      </c>
      <c r="C3610" s="3" t="s">
        <v>10549</v>
      </c>
      <c r="D3610" s="3" t="s">
        <v>10552</v>
      </c>
      <c r="E3610" s="3" t="s">
        <v>10553</v>
      </c>
    </row>
    <row r="3611" spans="1:5" x14ac:dyDescent="0.3">
      <c r="A3611" s="2" t="s">
        <v>3778</v>
      </c>
      <c r="B3611" s="3" t="s">
        <v>10489</v>
      </c>
      <c r="C3611" s="3" t="s">
        <v>10549</v>
      </c>
      <c r="D3611" s="3" t="s">
        <v>10552</v>
      </c>
      <c r="E3611" s="3" t="s">
        <v>10553</v>
      </c>
    </row>
    <row r="3612" spans="1:5" x14ac:dyDescent="0.3">
      <c r="A3612" s="2" t="s">
        <v>3779</v>
      </c>
      <c r="B3612" s="3" t="s">
        <v>10489</v>
      </c>
      <c r="C3612" s="3" t="s">
        <v>10549</v>
      </c>
      <c r="D3612" s="3" t="s">
        <v>10552</v>
      </c>
      <c r="E3612" s="3" t="s">
        <v>10553</v>
      </c>
    </row>
    <row r="3613" spans="1:5" x14ac:dyDescent="0.3">
      <c r="A3613" s="2" t="s">
        <v>3780</v>
      </c>
      <c r="B3613" s="3" t="s">
        <v>10489</v>
      </c>
      <c r="C3613" s="3" t="s">
        <v>10549</v>
      </c>
      <c r="D3613" s="3" t="s">
        <v>10552</v>
      </c>
      <c r="E3613" s="3" t="s">
        <v>10553</v>
      </c>
    </row>
    <row r="3614" spans="1:5" x14ac:dyDescent="0.3">
      <c r="A3614" s="2" t="s">
        <v>3781</v>
      </c>
      <c r="B3614" s="3" t="s">
        <v>10489</v>
      </c>
      <c r="C3614" s="3" t="s">
        <v>10549</v>
      </c>
      <c r="D3614" s="3" t="s">
        <v>10552</v>
      </c>
      <c r="E3614" s="3" t="s">
        <v>10553</v>
      </c>
    </row>
    <row r="3615" spans="1:5" x14ac:dyDescent="0.3">
      <c r="A3615" s="2" t="s">
        <v>3782</v>
      </c>
      <c r="B3615" s="3" t="s">
        <v>10489</v>
      </c>
      <c r="C3615" s="3" t="s">
        <v>10549</v>
      </c>
      <c r="D3615" s="3" t="s">
        <v>10552</v>
      </c>
      <c r="E3615" s="3" t="s">
        <v>10553</v>
      </c>
    </row>
    <row r="3616" spans="1:5" x14ac:dyDescent="0.3">
      <c r="A3616" s="2" t="s">
        <v>3783</v>
      </c>
      <c r="B3616" s="3" t="s">
        <v>10489</v>
      </c>
      <c r="C3616" s="3" t="s">
        <v>10549</v>
      </c>
      <c r="D3616" s="3" t="s">
        <v>10552</v>
      </c>
      <c r="E3616" s="3" t="s">
        <v>10553</v>
      </c>
    </row>
    <row r="3617" spans="1:5" x14ac:dyDescent="0.3">
      <c r="A3617" s="2" t="s">
        <v>3784</v>
      </c>
      <c r="B3617" s="3" t="s">
        <v>10489</v>
      </c>
      <c r="C3617" s="3" t="s">
        <v>10549</v>
      </c>
      <c r="D3617" s="3" t="s">
        <v>10552</v>
      </c>
      <c r="E3617" s="3" t="s">
        <v>10553</v>
      </c>
    </row>
    <row r="3618" spans="1:5" x14ac:dyDescent="0.3">
      <c r="A3618" s="2" t="s">
        <v>3785</v>
      </c>
      <c r="B3618" s="3" t="s">
        <v>10489</v>
      </c>
      <c r="C3618" s="3" t="s">
        <v>10549</v>
      </c>
      <c r="D3618" s="3" t="s">
        <v>10552</v>
      </c>
      <c r="E3618" s="3" t="s">
        <v>10553</v>
      </c>
    </row>
    <row r="3619" spans="1:5" x14ac:dyDescent="0.3">
      <c r="A3619" s="2" t="s">
        <v>3786</v>
      </c>
      <c r="B3619" s="3" t="s">
        <v>10489</v>
      </c>
      <c r="C3619" s="3" t="s">
        <v>10549</v>
      </c>
      <c r="D3619" s="3" t="s">
        <v>10552</v>
      </c>
      <c r="E3619" s="3" t="s">
        <v>10553</v>
      </c>
    </row>
    <row r="3620" spans="1:5" x14ac:dyDescent="0.3">
      <c r="A3620" s="2" t="s">
        <v>3787</v>
      </c>
      <c r="B3620" s="3" t="s">
        <v>10489</v>
      </c>
      <c r="C3620" s="3" t="s">
        <v>10549</v>
      </c>
      <c r="D3620" s="3" t="s">
        <v>10552</v>
      </c>
      <c r="E3620" s="3" t="s">
        <v>10553</v>
      </c>
    </row>
    <row r="3621" spans="1:5" x14ac:dyDescent="0.3">
      <c r="A3621" s="2" t="s">
        <v>3788</v>
      </c>
      <c r="B3621" s="3" t="s">
        <v>10489</v>
      </c>
      <c r="C3621" s="3" t="s">
        <v>10549</v>
      </c>
      <c r="D3621" s="3" t="s">
        <v>10552</v>
      </c>
      <c r="E3621" s="3" t="s">
        <v>10553</v>
      </c>
    </row>
    <row r="3622" spans="1:5" x14ac:dyDescent="0.3">
      <c r="A3622" s="2" t="s">
        <v>3789</v>
      </c>
      <c r="B3622" s="3" t="s">
        <v>10489</v>
      </c>
      <c r="C3622" s="3" t="s">
        <v>10549</v>
      </c>
      <c r="D3622" s="3" t="s">
        <v>10552</v>
      </c>
      <c r="E3622" s="3" t="s">
        <v>10553</v>
      </c>
    </row>
    <row r="3623" spans="1:5" x14ac:dyDescent="0.3">
      <c r="A3623" s="2" t="s">
        <v>3790</v>
      </c>
      <c r="B3623" s="3" t="s">
        <v>10489</v>
      </c>
      <c r="C3623" s="3" t="s">
        <v>10549</v>
      </c>
      <c r="D3623" s="3" t="s">
        <v>10552</v>
      </c>
      <c r="E3623" s="3" t="s">
        <v>10553</v>
      </c>
    </row>
    <row r="3624" spans="1:5" x14ac:dyDescent="0.3">
      <c r="A3624" s="2" t="s">
        <v>3791</v>
      </c>
      <c r="B3624" s="3" t="s">
        <v>10489</v>
      </c>
      <c r="C3624" s="3" t="s">
        <v>10549</v>
      </c>
      <c r="D3624" s="3" t="s">
        <v>10552</v>
      </c>
      <c r="E3624" s="3" t="s">
        <v>10553</v>
      </c>
    </row>
    <row r="3625" spans="1:5" x14ac:dyDescent="0.3">
      <c r="A3625" s="2" t="s">
        <v>3792</v>
      </c>
      <c r="B3625" s="3" t="s">
        <v>10489</v>
      </c>
      <c r="C3625" s="3" t="s">
        <v>10549</v>
      </c>
      <c r="D3625" s="3" t="s">
        <v>10552</v>
      </c>
      <c r="E3625" s="3" t="s">
        <v>10553</v>
      </c>
    </row>
    <row r="3626" spans="1:5" x14ac:dyDescent="0.3">
      <c r="A3626" s="2" t="s">
        <v>3793</v>
      </c>
      <c r="B3626" s="3" t="s">
        <v>10489</v>
      </c>
      <c r="C3626" s="3" t="s">
        <v>10549</v>
      </c>
      <c r="D3626" s="3" t="s">
        <v>10552</v>
      </c>
      <c r="E3626" s="3" t="s">
        <v>10553</v>
      </c>
    </row>
    <row r="3627" spans="1:5" x14ac:dyDescent="0.3">
      <c r="A3627" s="2" t="s">
        <v>3794</v>
      </c>
      <c r="B3627" s="3" t="s">
        <v>10489</v>
      </c>
      <c r="C3627" s="3" t="s">
        <v>10549</v>
      </c>
      <c r="D3627" s="3" t="s">
        <v>10552</v>
      </c>
      <c r="E3627" s="3" t="s">
        <v>10553</v>
      </c>
    </row>
    <row r="3628" spans="1:5" x14ac:dyDescent="0.3">
      <c r="A3628" s="2" t="s">
        <v>3795</v>
      </c>
      <c r="B3628" s="3" t="s">
        <v>10489</v>
      </c>
      <c r="C3628" s="3" t="s">
        <v>10549</v>
      </c>
      <c r="D3628" s="3" t="s">
        <v>10552</v>
      </c>
      <c r="E3628" s="3" t="s">
        <v>10553</v>
      </c>
    </row>
    <row r="3629" spans="1:5" x14ac:dyDescent="0.3">
      <c r="A3629" s="2" t="s">
        <v>3796</v>
      </c>
      <c r="B3629" s="3" t="s">
        <v>10489</v>
      </c>
      <c r="C3629" s="3" t="s">
        <v>10549</v>
      </c>
      <c r="D3629" s="3" t="s">
        <v>10552</v>
      </c>
      <c r="E3629" s="3" t="s">
        <v>10553</v>
      </c>
    </row>
    <row r="3630" spans="1:5" x14ac:dyDescent="0.3">
      <c r="A3630" s="2" t="s">
        <v>3797</v>
      </c>
      <c r="B3630" s="3" t="s">
        <v>10489</v>
      </c>
      <c r="C3630" s="3" t="s">
        <v>10549</v>
      </c>
      <c r="D3630" s="3" t="s">
        <v>10552</v>
      </c>
      <c r="E3630" s="3" t="s">
        <v>10553</v>
      </c>
    </row>
    <row r="3631" spans="1:5" x14ac:dyDescent="0.3">
      <c r="A3631" s="2" t="s">
        <v>3798</v>
      </c>
      <c r="B3631" s="3" t="s">
        <v>10489</v>
      </c>
      <c r="C3631" s="3" t="s">
        <v>10549</v>
      </c>
      <c r="D3631" s="3" t="s">
        <v>10552</v>
      </c>
      <c r="E3631" s="3" t="s">
        <v>10553</v>
      </c>
    </row>
    <row r="3632" spans="1:5" x14ac:dyDescent="0.3">
      <c r="A3632" s="2" t="s">
        <v>3799</v>
      </c>
      <c r="B3632" s="3" t="s">
        <v>10489</v>
      </c>
      <c r="C3632" s="3" t="s">
        <v>10549</v>
      </c>
      <c r="D3632" s="3" t="s">
        <v>10552</v>
      </c>
      <c r="E3632" s="3" t="s">
        <v>10553</v>
      </c>
    </row>
    <row r="3633" spans="1:5" x14ac:dyDescent="0.3">
      <c r="A3633" s="2" t="s">
        <v>3800</v>
      </c>
      <c r="B3633" s="3" t="s">
        <v>10489</v>
      </c>
      <c r="C3633" s="3" t="s">
        <v>10549</v>
      </c>
      <c r="D3633" s="3" t="s">
        <v>10552</v>
      </c>
      <c r="E3633" s="3" t="s">
        <v>10553</v>
      </c>
    </row>
    <row r="3634" spans="1:5" x14ac:dyDescent="0.3">
      <c r="A3634" s="2" t="s">
        <v>3801</v>
      </c>
      <c r="B3634" s="3" t="s">
        <v>10489</v>
      </c>
      <c r="C3634" s="3" t="s">
        <v>10549</v>
      </c>
      <c r="D3634" s="3" t="s">
        <v>10552</v>
      </c>
      <c r="E3634" s="3" t="s">
        <v>10553</v>
      </c>
    </row>
    <row r="3635" spans="1:5" x14ac:dyDescent="0.3">
      <c r="A3635" s="2" t="s">
        <v>3802</v>
      </c>
      <c r="B3635" s="3" t="s">
        <v>10489</v>
      </c>
      <c r="C3635" s="3" t="s">
        <v>10549</v>
      </c>
      <c r="D3635" s="3" t="s">
        <v>10552</v>
      </c>
      <c r="E3635" s="3" t="s">
        <v>10553</v>
      </c>
    </row>
    <row r="3636" spans="1:5" x14ac:dyDescent="0.3">
      <c r="A3636" s="2" t="s">
        <v>3803</v>
      </c>
      <c r="B3636" s="3" t="s">
        <v>10489</v>
      </c>
      <c r="C3636" s="3" t="s">
        <v>10549</v>
      </c>
      <c r="D3636" s="3" t="s">
        <v>10552</v>
      </c>
      <c r="E3636" s="3" t="s">
        <v>10553</v>
      </c>
    </row>
    <row r="3637" spans="1:5" x14ac:dyDescent="0.3">
      <c r="A3637" s="2" t="s">
        <v>3804</v>
      </c>
      <c r="B3637" s="3" t="s">
        <v>10489</v>
      </c>
      <c r="C3637" s="3" t="s">
        <v>10549</v>
      </c>
      <c r="D3637" s="3" t="s">
        <v>10552</v>
      </c>
      <c r="E3637" s="3" t="s">
        <v>10553</v>
      </c>
    </row>
    <row r="3638" spans="1:5" x14ac:dyDescent="0.3">
      <c r="A3638" s="2" t="s">
        <v>3805</v>
      </c>
      <c r="B3638" s="3" t="s">
        <v>10489</v>
      </c>
      <c r="C3638" s="3" t="s">
        <v>10549</v>
      </c>
      <c r="D3638" s="3" t="s">
        <v>10552</v>
      </c>
      <c r="E3638" s="3" t="s">
        <v>10553</v>
      </c>
    </row>
    <row r="3639" spans="1:5" x14ac:dyDescent="0.3">
      <c r="A3639" s="2" t="s">
        <v>3806</v>
      </c>
      <c r="B3639" s="3" t="s">
        <v>10489</v>
      </c>
      <c r="C3639" s="3" t="s">
        <v>10549</v>
      </c>
      <c r="D3639" s="3" t="s">
        <v>10552</v>
      </c>
      <c r="E3639" s="3" t="s">
        <v>10553</v>
      </c>
    </row>
    <row r="3640" spans="1:5" x14ac:dyDescent="0.3">
      <c r="A3640" s="2" t="s">
        <v>3807</v>
      </c>
      <c r="B3640" s="3" t="s">
        <v>10489</v>
      </c>
      <c r="C3640" s="3" t="s">
        <v>10549</v>
      </c>
      <c r="D3640" s="3" t="s">
        <v>10552</v>
      </c>
      <c r="E3640" s="3" t="s">
        <v>10553</v>
      </c>
    </row>
    <row r="3641" spans="1:5" x14ac:dyDescent="0.3">
      <c r="A3641" s="2" t="s">
        <v>3808</v>
      </c>
      <c r="B3641" s="3" t="s">
        <v>10489</v>
      </c>
      <c r="C3641" s="3" t="s">
        <v>10549</v>
      </c>
      <c r="D3641" s="3" t="s">
        <v>10552</v>
      </c>
      <c r="E3641" s="3" t="s">
        <v>10553</v>
      </c>
    </row>
    <row r="3642" spans="1:5" x14ac:dyDescent="0.3">
      <c r="A3642" s="2" t="s">
        <v>3809</v>
      </c>
      <c r="B3642" s="3" t="s">
        <v>10489</v>
      </c>
      <c r="C3642" s="3" t="s">
        <v>10549</v>
      </c>
      <c r="D3642" s="3" t="s">
        <v>10552</v>
      </c>
      <c r="E3642" s="3" t="s">
        <v>10553</v>
      </c>
    </row>
    <row r="3643" spans="1:5" x14ac:dyDescent="0.3">
      <c r="A3643" s="2" t="s">
        <v>3810</v>
      </c>
      <c r="B3643" s="3" t="s">
        <v>10489</v>
      </c>
      <c r="C3643" s="3" t="s">
        <v>10549</v>
      </c>
      <c r="D3643" s="3" t="s">
        <v>10552</v>
      </c>
      <c r="E3643" s="3" t="s">
        <v>10553</v>
      </c>
    </row>
    <row r="3644" spans="1:5" x14ac:dyDescent="0.3">
      <c r="A3644" s="2" t="s">
        <v>3811</v>
      </c>
      <c r="B3644" s="3" t="s">
        <v>10489</v>
      </c>
      <c r="C3644" s="3" t="s">
        <v>10549</v>
      </c>
      <c r="D3644" s="3" t="s">
        <v>10552</v>
      </c>
      <c r="E3644" s="3" t="s">
        <v>10553</v>
      </c>
    </row>
    <row r="3645" spans="1:5" x14ac:dyDescent="0.3">
      <c r="A3645" s="2" t="s">
        <v>3812</v>
      </c>
      <c r="B3645" s="3" t="s">
        <v>10489</v>
      </c>
      <c r="C3645" s="3" t="s">
        <v>10549</v>
      </c>
      <c r="D3645" s="3" t="s">
        <v>10552</v>
      </c>
      <c r="E3645" s="3" t="s">
        <v>10553</v>
      </c>
    </row>
    <row r="3646" spans="1:5" x14ac:dyDescent="0.3">
      <c r="A3646" s="2" t="s">
        <v>3813</v>
      </c>
      <c r="B3646" s="3" t="s">
        <v>10489</v>
      </c>
      <c r="C3646" s="3" t="s">
        <v>10549</v>
      </c>
      <c r="D3646" s="3" t="s">
        <v>10552</v>
      </c>
      <c r="E3646" s="3" t="s">
        <v>10553</v>
      </c>
    </row>
    <row r="3647" spans="1:5" x14ac:dyDescent="0.3">
      <c r="A3647" s="2" t="s">
        <v>3814</v>
      </c>
      <c r="B3647" s="3" t="s">
        <v>10489</v>
      </c>
      <c r="C3647" s="3" t="s">
        <v>10549</v>
      </c>
      <c r="D3647" s="3" t="s">
        <v>10552</v>
      </c>
      <c r="E3647" s="3" t="s">
        <v>10553</v>
      </c>
    </row>
    <row r="3648" spans="1:5" x14ac:dyDescent="0.3">
      <c r="A3648" s="2" t="s">
        <v>3815</v>
      </c>
      <c r="B3648" s="3" t="s">
        <v>10489</v>
      </c>
      <c r="C3648" s="3" t="s">
        <v>10549</v>
      </c>
      <c r="D3648" s="3" t="s">
        <v>10552</v>
      </c>
      <c r="E3648" s="3" t="s">
        <v>10553</v>
      </c>
    </row>
    <row r="3649" spans="1:5" x14ac:dyDescent="0.3">
      <c r="A3649" s="2" t="s">
        <v>3816</v>
      </c>
      <c r="B3649" s="3" t="s">
        <v>10489</v>
      </c>
      <c r="C3649" s="3" t="s">
        <v>10549</v>
      </c>
      <c r="D3649" s="3" t="s">
        <v>10552</v>
      </c>
      <c r="E3649" s="3" t="s">
        <v>10553</v>
      </c>
    </row>
    <row r="3650" spans="1:5" x14ac:dyDescent="0.3">
      <c r="A3650" s="2" t="s">
        <v>3817</v>
      </c>
      <c r="B3650" s="3" t="s">
        <v>10489</v>
      </c>
      <c r="C3650" s="3" t="s">
        <v>10549</v>
      </c>
      <c r="D3650" s="3" t="s">
        <v>10552</v>
      </c>
      <c r="E3650" s="3" t="s">
        <v>10553</v>
      </c>
    </row>
    <row r="3651" spans="1:5" x14ac:dyDescent="0.3">
      <c r="A3651" s="2" t="s">
        <v>3818</v>
      </c>
      <c r="B3651" s="3" t="s">
        <v>10489</v>
      </c>
      <c r="C3651" s="3" t="s">
        <v>10549</v>
      </c>
      <c r="D3651" s="3" t="s">
        <v>10552</v>
      </c>
      <c r="E3651" s="3" t="s">
        <v>10553</v>
      </c>
    </row>
    <row r="3652" spans="1:5" x14ac:dyDescent="0.3">
      <c r="A3652" s="2" t="s">
        <v>3819</v>
      </c>
      <c r="B3652" s="3" t="s">
        <v>10489</v>
      </c>
      <c r="C3652" s="3" t="s">
        <v>10549</v>
      </c>
      <c r="D3652" s="3" t="s">
        <v>10552</v>
      </c>
      <c r="E3652" s="3" t="s">
        <v>10553</v>
      </c>
    </row>
    <row r="3653" spans="1:5" x14ac:dyDescent="0.3">
      <c r="A3653" s="2" t="s">
        <v>3820</v>
      </c>
      <c r="B3653" s="3" t="s">
        <v>10489</v>
      </c>
      <c r="C3653" s="3" t="s">
        <v>10549</v>
      </c>
      <c r="D3653" s="3" t="s">
        <v>10552</v>
      </c>
      <c r="E3653" s="3" t="s">
        <v>10553</v>
      </c>
    </row>
    <row r="3654" spans="1:5" x14ac:dyDescent="0.3">
      <c r="A3654" s="2" t="s">
        <v>3821</v>
      </c>
      <c r="B3654" s="3" t="s">
        <v>10489</v>
      </c>
      <c r="C3654" s="3" t="s">
        <v>10549</v>
      </c>
      <c r="D3654" s="3" t="s">
        <v>10552</v>
      </c>
      <c r="E3654" s="3" t="s">
        <v>10553</v>
      </c>
    </row>
    <row r="3655" spans="1:5" x14ac:dyDescent="0.3">
      <c r="A3655" s="2" t="s">
        <v>3822</v>
      </c>
      <c r="B3655" s="3" t="s">
        <v>10489</v>
      </c>
      <c r="C3655" s="3" t="s">
        <v>10549</v>
      </c>
      <c r="D3655" s="3" t="s">
        <v>10552</v>
      </c>
      <c r="E3655" s="3" t="s">
        <v>10553</v>
      </c>
    </row>
    <row r="3656" spans="1:5" x14ac:dyDescent="0.3">
      <c r="A3656" s="2" t="s">
        <v>3823</v>
      </c>
      <c r="B3656" s="3" t="s">
        <v>10489</v>
      </c>
      <c r="C3656" s="3" t="s">
        <v>10549</v>
      </c>
      <c r="D3656" s="3" t="s">
        <v>10552</v>
      </c>
      <c r="E3656" s="3" t="s">
        <v>10553</v>
      </c>
    </row>
    <row r="3657" spans="1:5" x14ac:dyDescent="0.3">
      <c r="A3657" s="2" t="s">
        <v>3824</v>
      </c>
      <c r="B3657" s="3" t="s">
        <v>10489</v>
      </c>
      <c r="C3657" s="3" t="s">
        <v>10549</v>
      </c>
      <c r="D3657" s="3" t="s">
        <v>10552</v>
      </c>
      <c r="E3657" s="3" t="s">
        <v>10553</v>
      </c>
    </row>
    <row r="3658" spans="1:5" x14ac:dyDescent="0.3">
      <c r="A3658" s="2" t="s">
        <v>3825</v>
      </c>
      <c r="B3658" s="3" t="s">
        <v>10489</v>
      </c>
      <c r="C3658" s="3" t="s">
        <v>10549</v>
      </c>
      <c r="D3658" s="3" t="s">
        <v>10552</v>
      </c>
      <c r="E3658" s="3" t="s">
        <v>10553</v>
      </c>
    </row>
    <row r="3659" spans="1:5" x14ac:dyDescent="0.3">
      <c r="A3659" s="2" t="s">
        <v>3826</v>
      </c>
      <c r="B3659" s="3" t="s">
        <v>10489</v>
      </c>
      <c r="C3659" s="3" t="s">
        <v>10549</v>
      </c>
      <c r="D3659" s="3" t="s">
        <v>10552</v>
      </c>
      <c r="E3659" s="3" t="s">
        <v>10553</v>
      </c>
    </row>
    <row r="3660" spans="1:5" x14ac:dyDescent="0.3">
      <c r="A3660" s="2" t="s">
        <v>3827</v>
      </c>
      <c r="B3660" s="3" t="s">
        <v>10489</v>
      </c>
      <c r="C3660" s="3" t="s">
        <v>10549</v>
      </c>
      <c r="D3660" s="3" t="s">
        <v>10552</v>
      </c>
      <c r="E3660" s="3" t="s">
        <v>10553</v>
      </c>
    </row>
    <row r="3661" spans="1:5" x14ac:dyDescent="0.3">
      <c r="A3661" s="2" t="s">
        <v>3828</v>
      </c>
      <c r="B3661" s="3" t="s">
        <v>10489</v>
      </c>
      <c r="C3661" s="3" t="s">
        <v>10549</v>
      </c>
      <c r="D3661" s="3" t="s">
        <v>10552</v>
      </c>
      <c r="E3661" s="3" t="s">
        <v>10553</v>
      </c>
    </row>
    <row r="3662" spans="1:5" x14ac:dyDescent="0.3">
      <c r="A3662" s="2" t="s">
        <v>3829</v>
      </c>
      <c r="B3662" s="3" t="s">
        <v>10489</v>
      </c>
      <c r="C3662" s="3" t="s">
        <v>10549</v>
      </c>
      <c r="D3662" s="3" t="s">
        <v>10552</v>
      </c>
      <c r="E3662" s="3" t="s">
        <v>10553</v>
      </c>
    </row>
    <row r="3663" spans="1:5" x14ac:dyDescent="0.3">
      <c r="A3663" s="2" t="s">
        <v>3830</v>
      </c>
      <c r="B3663" s="3" t="s">
        <v>10489</v>
      </c>
      <c r="C3663" s="3" t="s">
        <v>10549</v>
      </c>
      <c r="D3663" s="3" t="s">
        <v>10552</v>
      </c>
      <c r="E3663" s="3" t="s">
        <v>10553</v>
      </c>
    </row>
    <row r="3664" spans="1:5" x14ac:dyDescent="0.3">
      <c r="A3664" s="2" t="s">
        <v>3831</v>
      </c>
      <c r="B3664" s="3" t="s">
        <v>10489</v>
      </c>
      <c r="C3664" s="3" t="s">
        <v>10549</v>
      </c>
      <c r="D3664" s="3" t="s">
        <v>10552</v>
      </c>
      <c r="E3664" s="3" t="s">
        <v>10553</v>
      </c>
    </row>
    <row r="3665" spans="1:5" x14ac:dyDescent="0.3">
      <c r="A3665" s="2" t="s">
        <v>3832</v>
      </c>
      <c r="B3665" s="3" t="s">
        <v>10489</v>
      </c>
      <c r="C3665" s="3" t="s">
        <v>10549</v>
      </c>
      <c r="D3665" s="3" t="s">
        <v>10552</v>
      </c>
      <c r="E3665" s="3" t="s">
        <v>10553</v>
      </c>
    </row>
    <row r="3666" spans="1:5" x14ac:dyDescent="0.3">
      <c r="A3666" s="2" t="s">
        <v>3833</v>
      </c>
      <c r="B3666" s="3" t="s">
        <v>10489</v>
      </c>
      <c r="C3666" s="3" t="s">
        <v>10549</v>
      </c>
      <c r="D3666" s="3" t="s">
        <v>10552</v>
      </c>
      <c r="E3666" s="3" t="s">
        <v>10553</v>
      </c>
    </row>
    <row r="3667" spans="1:5" x14ac:dyDescent="0.3">
      <c r="A3667" s="2" t="s">
        <v>3834</v>
      </c>
      <c r="B3667" s="3" t="s">
        <v>10489</v>
      </c>
      <c r="C3667" s="3" t="s">
        <v>10549</v>
      </c>
      <c r="D3667" s="3" t="s">
        <v>10552</v>
      </c>
      <c r="E3667" s="3" t="s">
        <v>10553</v>
      </c>
    </row>
    <row r="3668" spans="1:5" x14ac:dyDescent="0.3">
      <c r="A3668" s="2" t="s">
        <v>3835</v>
      </c>
      <c r="B3668" s="3" t="s">
        <v>10489</v>
      </c>
      <c r="C3668" s="3" t="s">
        <v>10549</v>
      </c>
      <c r="D3668" s="3" t="s">
        <v>10552</v>
      </c>
      <c r="E3668" s="3" t="s">
        <v>10553</v>
      </c>
    </row>
    <row r="3669" spans="1:5" x14ac:dyDescent="0.3">
      <c r="A3669" s="2" t="s">
        <v>3836</v>
      </c>
      <c r="B3669" s="3" t="s">
        <v>10489</v>
      </c>
      <c r="C3669" s="3" t="s">
        <v>10549</v>
      </c>
      <c r="D3669" s="3" t="s">
        <v>10552</v>
      </c>
      <c r="E3669" s="3" t="s">
        <v>10553</v>
      </c>
    </row>
    <row r="3670" spans="1:5" x14ac:dyDescent="0.3">
      <c r="A3670" s="2" t="s">
        <v>3837</v>
      </c>
      <c r="B3670" s="3" t="s">
        <v>10489</v>
      </c>
      <c r="C3670" s="3" t="s">
        <v>10549</v>
      </c>
      <c r="D3670" s="3" t="s">
        <v>10552</v>
      </c>
      <c r="E3670" s="3" t="s">
        <v>10553</v>
      </c>
    </row>
    <row r="3671" spans="1:5" x14ac:dyDescent="0.3">
      <c r="A3671" s="2" t="s">
        <v>3838</v>
      </c>
      <c r="B3671" s="3" t="s">
        <v>10489</v>
      </c>
      <c r="C3671" s="3" t="s">
        <v>10549</v>
      </c>
      <c r="D3671" s="3" t="s">
        <v>10552</v>
      </c>
      <c r="E3671" s="3" t="s">
        <v>10553</v>
      </c>
    </row>
    <row r="3672" spans="1:5" x14ac:dyDescent="0.3">
      <c r="A3672" s="2" t="s">
        <v>3839</v>
      </c>
      <c r="B3672" s="3" t="s">
        <v>10489</v>
      </c>
      <c r="C3672" s="3" t="s">
        <v>10549</v>
      </c>
      <c r="D3672" s="3" t="s">
        <v>10552</v>
      </c>
      <c r="E3672" s="3" t="s">
        <v>10553</v>
      </c>
    </row>
    <row r="3673" spans="1:5" x14ac:dyDescent="0.3">
      <c r="A3673" s="2" t="s">
        <v>3840</v>
      </c>
      <c r="B3673" s="3" t="s">
        <v>10489</v>
      </c>
      <c r="C3673" s="3" t="s">
        <v>10549</v>
      </c>
      <c r="D3673" s="3" t="s">
        <v>10552</v>
      </c>
      <c r="E3673" s="3" t="s">
        <v>10553</v>
      </c>
    </row>
    <row r="3674" spans="1:5" x14ac:dyDescent="0.3">
      <c r="A3674" s="2" t="s">
        <v>3841</v>
      </c>
      <c r="B3674" s="3" t="s">
        <v>10489</v>
      </c>
      <c r="C3674" s="3" t="s">
        <v>10549</v>
      </c>
      <c r="D3674" s="3" t="s">
        <v>10552</v>
      </c>
      <c r="E3674" s="3" t="s">
        <v>10553</v>
      </c>
    </row>
    <row r="3675" spans="1:5" x14ac:dyDescent="0.3">
      <c r="A3675" s="2" t="s">
        <v>3842</v>
      </c>
      <c r="B3675" s="3" t="s">
        <v>10489</v>
      </c>
      <c r="C3675" s="3" t="s">
        <v>10549</v>
      </c>
      <c r="D3675" s="3" t="s">
        <v>10552</v>
      </c>
      <c r="E3675" s="3" t="s">
        <v>10553</v>
      </c>
    </row>
    <row r="3676" spans="1:5" x14ac:dyDescent="0.3">
      <c r="A3676" s="2" t="s">
        <v>3843</v>
      </c>
      <c r="B3676" s="3" t="s">
        <v>10489</v>
      </c>
      <c r="C3676" s="3" t="s">
        <v>10549</v>
      </c>
      <c r="D3676" s="3" t="s">
        <v>10552</v>
      </c>
      <c r="E3676" s="3" t="s">
        <v>10553</v>
      </c>
    </row>
    <row r="3677" spans="1:5" x14ac:dyDescent="0.3">
      <c r="A3677" s="2" t="s">
        <v>3844</v>
      </c>
      <c r="B3677" s="3" t="s">
        <v>10489</v>
      </c>
      <c r="C3677" s="3" t="s">
        <v>10549</v>
      </c>
      <c r="D3677" s="3" t="s">
        <v>10552</v>
      </c>
      <c r="E3677" s="3" t="s">
        <v>10553</v>
      </c>
    </row>
    <row r="3678" spans="1:5" x14ac:dyDescent="0.3">
      <c r="A3678" s="2" t="s">
        <v>3845</v>
      </c>
      <c r="B3678" s="3" t="s">
        <v>10489</v>
      </c>
      <c r="C3678" s="3" t="s">
        <v>10549</v>
      </c>
      <c r="D3678" s="3" t="s">
        <v>10552</v>
      </c>
      <c r="E3678" s="3" t="s">
        <v>10553</v>
      </c>
    </row>
    <row r="3679" spans="1:5" x14ac:dyDescent="0.3">
      <c r="A3679" s="2" t="s">
        <v>3846</v>
      </c>
      <c r="B3679" s="3" t="s">
        <v>10489</v>
      </c>
      <c r="C3679" s="3" t="s">
        <v>10549</v>
      </c>
      <c r="D3679" s="3" t="s">
        <v>10552</v>
      </c>
      <c r="E3679" s="3" t="s">
        <v>10553</v>
      </c>
    </row>
    <row r="3680" spans="1:5" x14ac:dyDescent="0.3">
      <c r="A3680" s="2" t="s">
        <v>3847</v>
      </c>
      <c r="B3680" s="3" t="s">
        <v>10489</v>
      </c>
      <c r="C3680" s="3" t="s">
        <v>10549</v>
      </c>
      <c r="D3680" s="3" t="s">
        <v>10552</v>
      </c>
      <c r="E3680" s="3" t="s">
        <v>10553</v>
      </c>
    </row>
    <row r="3681" spans="1:5" x14ac:dyDescent="0.3">
      <c r="A3681" s="2" t="s">
        <v>3848</v>
      </c>
      <c r="B3681" s="3" t="s">
        <v>10489</v>
      </c>
      <c r="C3681" s="3" t="s">
        <v>10549</v>
      </c>
      <c r="D3681" s="3" t="s">
        <v>10552</v>
      </c>
      <c r="E3681" s="3" t="s">
        <v>10553</v>
      </c>
    </row>
    <row r="3682" spans="1:5" x14ac:dyDescent="0.3">
      <c r="A3682" s="2" t="s">
        <v>3849</v>
      </c>
      <c r="B3682" s="3" t="s">
        <v>10489</v>
      </c>
      <c r="C3682" s="3" t="s">
        <v>10549</v>
      </c>
      <c r="D3682" s="3" t="s">
        <v>10552</v>
      </c>
      <c r="E3682" s="3" t="s">
        <v>10553</v>
      </c>
    </row>
    <row r="3683" spans="1:5" x14ac:dyDescent="0.3">
      <c r="A3683" s="2" t="s">
        <v>3850</v>
      </c>
      <c r="B3683" s="3" t="s">
        <v>10489</v>
      </c>
      <c r="C3683" s="3" t="s">
        <v>10549</v>
      </c>
      <c r="D3683" s="3" t="s">
        <v>10552</v>
      </c>
      <c r="E3683" s="3" t="s">
        <v>10553</v>
      </c>
    </row>
    <row r="3684" spans="1:5" x14ac:dyDescent="0.3">
      <c r="A3684" s="2" t="s">
        <v>3851</v>
      </c>
      <c r="B3684" s="3" t="s">
        <v>10489</v>
      </c>
      <c r="C3684" s="3" t="s">
        <v>10549</v>
      </c>
      <c r="D3684" s="3" t="s">
        <v>10552</v>
      </c>
      <c r="E3684" s="3" t="s">
        <v>10553</v>
      </c>
    </row>
    <row r="3685" spans="1:5" x14ac:dyDescent="0.3">
      <c r="A3685" s="2" t="s">
        <v>3852</v>
      </c>
      <c r="B3685" s="3" t="s">
        <v>10489</v>
      </c>
      <c r="C3685" s="3" t="s">
        <v>10549</v>
      </c>
      <c r="D3685" s="3" t="s">
        <v>10552</v>
      </c>
      <c r="E3685" s="3" t="s">
        <v>10553</v>
      </c>
    </row>
    <row r="3686" spans="1:5" x14ac:dyDescent="0.3">
      <c r="A3686" s="2" t="s">
        <v>3853</v>
      </c>
      <c r="B3686" s="3" t="s">
        <v>10489</v>
      </c>
      <c r="C3686" s="3" t="s">
        <v>10549</v>
      </c>
      <c r="D3686" s="3" t="s">
        <v>10552</v>
      </c>
      <c r="E3686" s="3" t="s">
        <v>10553</v>
      </c>
    </row>
    <row r="3687" spans="1:5" x14ac:dyDescent="0.3">
      <c r="A3687" s="2" t="s">
        <v>3854</v>
      </c>
      <c r="B3687" s="3" t="s">
        <v>10489</v>
      </c>
      <c r="C3687" s="3" t="s">
        <v>10549</v>
      </c>
      <c r="D3687" s="3" t="s">
        <v>10552</v>
      </c>
      <c r="E3687" s="3" t="s">
        <v>10553</v>
      </c>
    </row>
    <row r="3688" spans="1:5" x14ac:dyDescent="0.3">
      <c r="A3688" s="2" t="s">
        <v>3855</v>
      </c>
      <c r="B3688" s="3" t="s">
        <v>10489</v>
      </c>
      <c r="C3688" s="3" t="s">
        <v>10549</v>
      </c>
      <c r="D3688" s="3" t="s">
        <v>10552</v>
      </c>
      <c r="E3688" s="3" t="s">
        <v>10553</v>
      </c>
    </row>
    <row r="3689" spans="1:5" x14ac:dyDescent="0.3">
      <c r="A3689" s="2" t="s">
        <v>3856</v>
      </c>
      <c r="B3689" s="3" t="s">
        <v>10489</v>
      </c>
      <c r="C3689" s="3" t="s">
        <v>10549</v>
      </c>
      <c r="D3689" s="3" t="s">
        <v>10552</v>
      </c>
      <c r="E3689" s="3" t="s">
        <v>10553</v>
      </c>
    </row>
    <row r="3690" spans="1:5" x14ac:dyDescent="0.3">
      <c r="A3690" s="2" t="s">
        <v>3857</v>
      </c>
      <c r="B3690" s="3" t="s">
        <v>10489</v>
      </c>
      <c r="C3690" s="3" t="s">
        <v>10549</v>
      </c>
      <c r="D3690" s="3" t="s">
        <v>10552</v>
      </c>
      <c r="E3690" s="3" t="s">
        <v>10553</v>
      </c>
    </row>
    <row r="3691" spans="1:5" x14ac:dyDescent="0.3">
      <c r="A3691" s="2" t="s">
        <v>3858</v>
      </c>
      <c r="B3691" s="3" t="s">
        <v>10489</v>
      </c>
      <c r="C3691" s="3" t="s">
        <v>10549</v>
      </c>
      <c r="D3691" s="3" t="s">
        <v>10552</v>
      </c>
      <c r="E3691" s="3" t="s">
        <v>10553</v>
      </c>
    </row>
    <row r="3692" spans="1:5" x14ac:dyDescent="0.3">
      <c r="A3692" s="2" t="s">
        <v>3859</v>
      </c>
      <c r="B3692" s="3" t="s">
        <v>10489</v>
      </c>
      <c r="C3692" s="3" t="s">
        <v>10549</v>
      </c>
      <c r="D3692" s="3" t="s">
        <v>10552</v>
      </c>
      <c r="E3692" s="3" t="s">
        <v>10553</v>
      </c>
    </row>
    <row r="3693" spans="1:5" x14ac:dyDescent="0.3">
      <c r="A3693" s="2" t="s">
        <v>3860</v>
      </c>
      <c r="B3693" s="3" t="s">
        <v>10489</v>
      </c>
      <c r="C3693" s="3" t="s">
        <v>10549</v>
      </c>
      <c r="D3693" s="3" t="s">
        <v>10552</v>
      </c>
      <c r="E3693" s="3" t="s">
        <v>10553</v>
      </c>
    </row>
    <row r="3694" spans="1:5" x14ac:dyDescent="0.3">
      <c r="A3694" s="2" t="s">
        <v>3861</v>
      </c>
      <c r="B3694" s="3" t="s">
        <v>10489</v>
      </c>
      <c r="C3694" s="3" t="s">
        <v>10549</v>
      </c>
      <c r="D3694" s="3" t="s">
        <v>10552</v>
      </c>
      <c r="E3694" s="3" t="s">
        <v>10553</v>
      </c>
    </row>
    <row r="3695" spans="1:5" x14ac:dyDescent="0.3">
      <c r="A3695" s="2" t="s">
        <v>3862</v>
      </c>
      <c r="B3695" s="3" t="s">
        <v>10489</v>
      </c>
      <c r="C3695" s="3" t="s">
        <v>10549</v>
      </c>
      <c r="D3695" s="3" t="s">
        <v>10552</v>
      </c>
      <c r="E3695" s="3" t="s">
        <v>10553</v>
      </c>
    </row>
    <row r="3696" spans="1:5" x14ac:dyDescent="0.3">
      <c r="A3696" s="2" t="s">
        <v>3863</v>
      </c>
      <c r="B3696" s="3" t="s">
        <v>10489</v>
      </c>
      <c r="C3696" s="3" t="s">
        <v>10549</v>
      </c>
      <c r="D3696" s="3" t="s">
        <v>10552</v>
      </c>
      <c r="E3696" s="3" t="s">
        <v>10553</v>
      </c>
    </row>
    <row r="3697" spans="1:5" x14ac:dyDescent="0.3">
      <c r="A3697" s="2" t="s">
        <v>3864</v>
      </c>
      <c r="B3697" s="3" t="s">
        <v>10489</v>
      </c>
      <c r="C3697" s="3" t="s">
        <v>10549</v>
      </c>
      <c r="D3697" s="3" t="s">
        <v>10552</v>
      </c>
      <c r="E3697" s="3" t="s">
        <v>10553</v>
      </c>
    </row>
    <row r="3698" spans="1:5" x14ac:dyDescent="0.3">
      <c r="A3698" s="2" t="s">
        <v>3865</v>
      </c>
      <c r="B3698" s="3" t="s">
        <v>10489</v>
      </c>
      <c r="C3698" s="3" t="s">
        <v>10549</v>
      </c>
      <c r="D3698" s="3" t="s">
        <v>10552</v>
      </c>
      <c r="E3698" s="3" t="s">
        <v>10553</v>
      </c>
    </row>
    <row r="3699" spans="1:5" x14ac:dyDescent="0.3">
      <c r="A3699" s="2" t="s">
        <v>3866</v>
      </c>
      <c r="B3699" s="3" t="s">
        <v>10489</v>
      </c>
      <c r="C3699" s="3" t="s">
        <v>10549</v>
      </c>
      <c r="D3699" s="3" t="s">
        <v>10552</v>
      </c>
      <c r="E3699" s="3" t="s">
        <v>10553</v>
      </c>
    </row>
    <row r="3700" spans="1:5" x14ac:dyDescent="0.3">
      <c r="A3700" s="2" t="s">
        <v>3867</v>
      </c>
      <c r="B3700" s="3" t="s">
        <v>10489</v>
      </c>
      <c r="C3700" s="3" t="s">
        <v>10549</v>
      </c>
      <c r="D3700" s="3" t="s">
        <v>10552</v>
      </c>
      <c r="E3700" s="3" t="s">
        <v>10553</v>
      </c>
    </row>
    <row r="3701" spans="1:5" x14ac:dyDescent="0.3">
      <c r="A3701" s="2" t="s">
        <v>3868</v>
      </c>
      <c r="B3701" s="3" t="s">
        <v>10489</v>
      </c>
      <c r="C3701" s="3" t="s">
        <v>10549</v>
      </c>
      <c r="D3701" s="3" t="s">
        <v>10552</v>
      </c>
      <c r="E3701" s="3" t="s">
        <v>10553</v>
      </c>
    </row>
    <row r="3702" spans="1:5" x14ac:dyDescent="0.3">
      <c r="A3702" s="2" t="s">
        <v>3869</v>
      </c>
      <c r="B3702" s="3" t="s">
        <v>10489</v>
      </c>
      <c r="C3702" s="3" t="s">
        <v>10549</v>
      </c>
      <c r="D3702" s="3" t="s">
        <v>10552</v>
      </c>
      <c r="E3702" s="3" t="s">
        <v>10553</v>
      </c>
    </row>
    <row r="3703" spans="1:5" x14ac:dyDescent="0.3">
      <c r="A3703" s="2" t="s">
        <v>3870</v>
      </c>
      <c r="B3703" s="3" t="s">
        <v>10489</v>
      </c>
      <c r="C3703" s="3" t="s">
        <v>10549</v>
      </c>
      <c r="D3703" s="3" t="s">
        <v>10552</v>
      </c>
      <c r="E3703" s="3" t="s">
        <v>10553</v>
      </c>
    </row>
    <row r="3704" spans="1:5" x14ac:dyDescent="0.3">
      <c r="A3704" s="2" t="s">
        <v>3871</v>
      </c>
      <c r="B3704" s="3" t="s">
        <v>10489</v>
      </c>
      <c r="C3704" s="3" t="s">
        <v>10549</v>
      </c>
      <c r="D3704" s="3" t="s">
        <v>10552</v>
      </c>
      <c r="E3704" s="3" t="s">
        <v>10553</v>
      </c>
    </row>
    <row r="3705" spans="1:5" x14ac:dyDescent="0.3">
      <c r="A3705" s="2" t="s">
        <v>3872</v>
      </c>
      <c r="B3705" s="3" t="s">
        <v>10489</v>
      </c>
      <c r="C3705" s="3" t="s">
        <v>10549</v>
      </c>
      <c r="D3705" s="3" t="s">
        <v>10552</v>
      </c>
      <c r="E3705" s="3" t="s">
        <v>10553</v>
      </c>
    </row>
    <row r="3706" spans="1:5" x14ac:dyDescent="0.3">
      <c r="A3706" s="2" t="s">
        <v>3873</v>
      </c>
      <c r="B3706" s="3" t="s">
        <v>10489</v>
      </c>
      <c r="C3706" s="3" t="s">
        <v>10549</v>
      </c>
      <c r="D3706" s="3" t="s">
        <v>10552</v>
      </c>
      <c r="E3706" s="3" t="s">
        <v>10553</v>
      </c>
    </row>
    <row r="3707" spans="1:5" x14ac:dyDescent="0.3">
      <c r="A3707" s="2" t="s">
        <v>3874</v>
      </c>
      <c r="B3707" s="3" t="s">
        <v>10489</v>
      </c>
      <c r="C3707" s="3" t="s">
        <v>10549</v>
      </c>
      <c r="D3707" s="3" t="s">
        <v>10552</v>
      </c>
      <c r="E3707" s="3" t="s">
        <v>10553</v>
      </c>
    </row>
    <row r="3708" spans="1:5" x14ac:dyDescent="0.3">
      <c r="A3708" s="2" t="s">
        <v>3875</v>
      </c>
      <c r="B3708" s="3" t="s">
        <v>10489</v>
      </c>
      <c r="C3708" s="3" t="s">
        <v>10549</v>
      </c>
      <c r="D3708" s="3" t="s">
        <v>10552</v>
      </c>
      <c r="E3708" s="3" t="s">
        <v>10553</v>
      </c>
    </row>
    <row r="3709" spans="1:5" x14ac:dyDescent="0.3">
      <c r="A3709" s="2" t="s">
        <v>3876</v>
      </c>
      <c r="B3709" s="3" t="s">
        <v>10489</v>
      </c>
      <c r="C3709" s="3" t="s">
        <v>10549</v>
      </c>
      <c r="D3709" s="3" t="s">
        <v>10552</v>
      </c>
      <c r="E3709" s="3" t="s">
        <v>10553</v>
      </c>
    </row>
    <row r="3710" spans="1:5" x14ac:dyDescent="0.3">
      <c r="A3710" s="2" t="s">
        <v>3877</v>
      </c>
      <c r="B3710" s="3" t="s">
        <v>10489</v>
      </c>
      <c r="C3710" s="3" t="s">
        <v>10549</v>
      </c>
      <c r="D3710" s="3" t="s">
        <v>10552</v>
      </c>
      <c r="E3710" s="3" t="s">
        <v>10553</v>
      </c>
    </row>
    <row r="3711" spans="1:5" x14ac:dyDescent="0.3">
      <c r="A3711" s="2" t="s">
        <v>3878</v>
      </c>
      <c r="B3711" s="3" t="s">
        <v>10489</v>
      </c>
      <c r="C3711" s="3" t="s">
        <v>10549</v>
      </c>
      <c r="D3711" s="3" t="s">
        <v>10552</v>
      </c>
      <c r="E3711" s="3" t="s">
        <v>10553</v>
      </c>
    </row>
    <row r="3712" spans="1:5" x14ac:dyDescent="0.3">
      <c r="A3712" s="2" t="s">
        <v>3879</v>
      </c>
      <c r="B3712" s="3" t="s">
        <v>10489</v>
      </c>
      <c r="C3712" s="3" t="s">
        <v>10549</v>
      </c>
      <c r="D3712" s="3" t="s">
        <v>10552</v>
      </c>
      <c r="E3712" s="3" t="s">
        <v>10553</v>
      </c>
    </row>
    <row r="3713" spans="1:5" x14ac:dyDescent="0.3">
      <c r="A3713" s="2" t="s">
        <v>3880</v>
      </c>
      <c r="B3713" s="3" t="s">
        <v>10489</v>
      </c>
      <c r="C3713" s="3" t="s">
        <v>10549</v>
      </c>
      <c r="D3713" s="3" t="s">
        <v>10552</v>
      </c>
      <c r="E3713" s="3" t="s">
        <v>10553</v>
      </c>
    </row>
    <row r="3714" spans="1:5" x14ac:dyDescent="0.3">
      <c r="A3714" s="2" t="s">
        <v>3881</v>
      </c>
      <c r="B3714" s="3" t="s">
        <v>10489</v>
      </c>
      <c r="C3714" s="3" t="s">
        <v>10549</v>
      </c>
      <c r="D3714" s="3" t="s">
        <v>10552</v>
      </c>
      <c r="E3714" s="3" t="s">
        <v>10553</v>
      </c>
    </row>
    <row r="3715" spans="1:5" x14ac:dyDescent="0.3">
      <c r="A3715" s="2" t="s">
        <v>3882</v>
      </c>
      <c r="B3715" s="3" t="s">
        <v>10489</v>
      </c>
      <c r="C3715" s="3" t="s">
        <v>10549</v>
      </c>
      <c r="D3715" s="3" t="s">
        <v>10552</v>
      </c>
      <c r="E3715" s="3" t="s">
        <v>10553</v>
      </c>
    </row>
    <row r="3716" spans="1:5" x14ac:dyDescent="0.3">
      <c r="A3716" s="2" t="s">
        <v>3883</v>
      </c>
      <c r="B3716" s="3" t="s">
        <v>10489</v>
      </c>
      <c r="C3716" s="3" t="s">
        <v>10549</v>
      </c>
      <c r="D3716" s="3" t="s">
        <v>10552</v>
      </c>
      <c r="E3716" s="3" t="s">
        <v>10553</v>
      </c>
    </row>
    <row r="3717" spans="1:5" x14ac:dyDescent="0.3">
      <c r="A3717" s="2" t="s">
        <v>3884</v>
      </c>
      <c r="B3717" s="3" t="s">
        <v>10489</v>
      </c>
      <c r="C3717" s="3" t="s">
        <v>10549</v>
      </c>
      <c r="D3717" s="3" t="s">
        <v>10552</v>
      </c>
      <c r="E3717" s="3" t="s">
        <v>10553</v>
      </c>
    </row>
    <row r="3718" spans="1:5" x14ac:dyDescent="0.3">
      <c r="A3718" s="2" t="s">
        <v>3885</v>
      </c>
      <c r="B3718" s="3" t="s">
        <v>10489</v>
      </c>
      <c r="C3718" s="3" t="s">
        <v>10549</v>
      </c>
      <c r="D3718" s="3" t="s">
        <v>10552</v>
      </c>
      <c r="E3718" s="3" t="s">
        <v>10553</v>
      </c>
    </row>
    <row r="3719" spans="1:5" x14ac:dyDescent="0.3">
      <c r="A3719" s="2" t="s">
        <v>3886</v>
      </c>
      <c r="B3719" s="3" t="s">
        <v>10489</v>
      </c>
      <c r="C3719" s="3" t="s">
        <v>10549</v>
      </c>
      <c r="D3719" s="3" t="s">
        <v>10552</v>
      </c>
      <c r="E3719" s="3" t="s">
        <v>10553</v>
      </c>
    </row>
    <row r="3720" spans="1:5" x14ac:dyDescent="0.3">
      <c r="A3720" s="2" t="s">
        <v>3887</v>
      </c>
      <c r="B3720" s="3" t="s">
        <v>10489</v>
      </c>
      <c r="C3720" s="3" t="s">
        <v>10549</v>
      </c>
      <c r="D3720" s="3" t="s">
        <v>10552</v>
      </c>
      <c r="E3720" s="3" t="s">
        <v>10553</v>
      </c>
    </row>
    <row r="3721" spans="1:5" x14ac:dyDescent="0.3">
      <c r="A3721" s="2" t="s">
        <v>3888</v>
      </c>
      <c r="B3721" s="3" t="s">
        <v>10489</v>
      </c>
      <c r="C3721" s="3" t="s">
        <v>10549</v>
      </c>
      <c r="D3721" s="3" t="s">
        <v>10552</v>
      </c>
      <c r="E3721" s="3" t="s">
        <v>10553</v>
      </c>
    </row>
    <row r="3722" spans="1:5" x14ac:dyDescent="0.3">
      <c r="A3722" s="2" t="s">
        <v>3889</v>
      </c>
      <c r="B3722" s="3" t="s">
        <v>10489</v>
      </c>
      <c r="C3722" s="3" t="s">
        <v>10549</v>
      </c>
      <c r="D3722" s="3" t="s">
        <v>10552</v>
      </c>
      <c r="E3722" s="3" t="s">
        <v>10553</v>
      </c>
    </row>
    <row r="3723" spans="1:5" x14ac:dyDescent="0.3">
      <c r="A3723" s="2" t="s">
        <v>3890</v>
      </c>
      <c r="B3723" s="3" t="s">
        <v>10489</v>
      </c>
      <c r="C3723" s="3" t="s">
        <v>10549</v>
      </c>
      <c r="D3723" s="3" t="s">
        <v>10552</v>
      </c>
      <c r="E3723" s="3" t="s">
        <v>10553</v>
      </c>
    </row>
    <row r="3724" spans="1:5" x14ac:dyDescent="0.3">
      <c r="A3724" s="2" t="s">
        <v>3891</v>
      </c>
      <c r="B3724" s="3" t="s">
        <v>10489</v>
      </c>
      <c r="C3724" s="3" t="s">
        <v>10549</v>
      </c>
      <c r="D3724" s="3" t="s">
        <v>10552</v>
      </c>
      <c r="E3724" s="3" t="s">
        <v>10553</v>
      </c>
    </row>
    <row r="3725" spans="1:5" x14ac:dyDescent="0.3">
      <c r="A3725" s="2" t="s">
        <v>3892</v>
      </c>
      <c r="B3725" s="3" t="s">
        <v>10489</v>
      </c>
      <c r="C3725" s="3" t="s">
        <v>10549</v>
      </c>
      <c r="D3725" s="3" t="s">
        <v>10552</v>
      </c>
      <c r="E3725" s="3" t="s">
        <v>10553</v>
      </c>
    </row>
    <row r="3726" spans="1:5" x14ac:dyDescent="0.3">
      <c r="A3726" s="2" t="s">
        <v>3893</v>
      </c>
      <c r="B3726" s="3" t="s">
        <v>10489</v>
      </c>
      <c r="C3726" s="3" t="s">
        <v>10549</v>
      </c>
      <c r="D3726" s="3" t="s">
        <v>10552</v>
      </c>
      <c r="E3726" s="3" t="s">
        <v>10553</v>
      </c>
    </row>
    <row r="3727" spans="1:5" x14ac:dyDescent="0.3">
      <c r="A3727" s="2" t="s">
        <v>3894</v>
      </c>
      <c r="B3727" s="3" t="s">
        <v>10489</v>
      </c>
      <c r="C3727" s="3" t="s">
        <v>10549</v>
      </c>
      <c r="D3727" s="3" t="s">
        <v>10552</v>
      </c>
      <c r="E3727" s="3" t="s">
        <v>10553</v>
      </c>
    </row>
    <row r="3728" spans="1:5" x14ac:dyDescent="0.3">
      <c r="A3728" s="2" t="s">
        <v>3895</v>
      </c>
      <c r="B3728" s="3" t="s">
        <v>10489</v>
      </c>
      <c r="C3728" s="3" t="s">
        <v>10549</v>
      </c>
      <c r="D3728" s="3" t="s">
        <v>10552</v>
      </c>
      <c r="E3728" s="3" t="s">
        <v>10553</v>
      </c>
    </row>
    <row r="3729" spans="1:5" x14ac:dyDescent="0.3">
      <c r="A3729" s="2" t="s">
        <v>3896</v>
      </c>
      <c r="B3729" s="3" t="s">
        <v>10489</v>
      </c>
      <c r="C3729" s="3" t="s">
        <v>10549</v>
      </c>
      <c r="D3729" s="3" t="s">
        <v>10552</v>
      </c>
      <c r="E3729" s="3" t="s">
        <v>10553</v>
      </c>
    </row>
    <row r="3730" spans="1:5" x14ac:dyDescent="0.3">
      <c r="A3730" s="2" t="s">
        <v>3897</v>
      </c>
      <c r="B3730" s="3" t="s">
        <v>10489</v>
      </c>
      <c r="C3730" s="3" t="s">
        <v>10549</v>
      </c>
      <c r="D3730" s="3" t="s">
        <v>10552</v>
      </c>
      <c r="E3730" s="3" t="s">
        <v>10553</v>
      </c>
    </row>
    <row r="3731" spans="1:5" x14ac:dyDescent="0.3">
      <c r="A3731" s="2" t="s">
        <v>3898</v>
      </c>
      <c r="B3731" s="3" t="s">
        <v>10489</v>
      </c>
      <c r="C3731" s="3" t="s">
        <v>10549</v>
      </c>
      <c r="D3731" s="3" t="s">
        <v>10552</v>
      </c>
      <c r="E3731" s="3" t="s">
        <v>10553</v>
      </c>
    </row>
    <row r="3732" spans="1:5" x14ac:dyDescent="0.3">
      <c r="A3732" s="2" t="s">
        <v>3899</v>
      </c>
      <c r="B3732" s="3" t="s">
        <v>10489</v>
      </c>
      <c r="C3732" s="3" t="s">
        <v>10549</v>
      </c>
      <c r="D3732" s="3" t="s">
        <v>10552</v>
      </c>
      <c r="E3732" s="3" t="s">
        <v>10553</v>
      </c>
    </row>
    <row r="3733" spans="1:5" x14ac:dyDescent="0.3">
      <c r="A3733" s="2" t="s">
        <v>3900</v>
      </c>
      <c r="B3733" s="3" t="s">
        <v>10489</v>
      </c>
      <c r="C3733" s="3" t="s">
        <v>10549</v>
      </c>
      <c r="D3733" s="3" t="s">
        <v>10552</v>
      </c>
      <c r="E3733" s="3" t="s">
        <v>10553</v>
      </c>
    </row>
    <row r="3734" spans="1:5" x14ac:dyDescent="0.3">
      <c r="A3734" s="2" t="s">
        <v>3901</v>
      </c>
      <c r="B3734" s="3" t="s">
        <v>10489</v>
      </c>
      <c r="C3734" s="3" t="s">
        <v>10549</v>
      </c>
      <c r="D3734" s="3" t="s">
        <v>10552</v>
      </c>
      <c r="E3734" s="3" t="s">
        <v>10553</v>
      </c>
    </row>
    <row r="3735" spans="1:5" x14ac:dyDescent="0.3">
      <c r="A3735" s="2" t="s">
        <v>3902</v>
      </c>
      <c r="B3735" s="3" t="s">
        <v>10489</v>
      </c>
      <c r="C3735" s="3" t="s">
        <v>10549</v>
      </c>
      <c r="D3735" s="3" t="s">
        <v>10552</v>
      </c>
      <c r="E3735" s="3" t="s">
        <v>10553</v>
      </c>
    </row>
    <row r="3736" spans="1:5" x14ac:dyDescent="0.3">
      <c r="A3736" s="2" t="s">
        <v>3903</v>
      </c>
      <c r="B3736" s="3" t="s">
        <v>10489</v>
      </c>
      <c r="C3736" s="3" t="s">
        <v>10549</v>
      </c>
      <c r="D3736" s="3" t="s">
        <v>10552</v>
      </c>
      <c r="E3736" s="3" t="s">
        <v>10553</v>
      </c>
    </row>
    <row r="3737" spans="1:5" x14ac:dyDescent="0.3">
      <c r="A3737" s="2" t="s">
        <v>3904</v>
      </c>
      <c r="B3737" s="3" t="s">
        <v>10489</v>
      </c>
      <c r="C3737" s="3" t="s">
        <v>10549</v>
      </c>
      <c r="D3737" s="3" t="s">
        <v>10552</v>
      </c>
      <c r="E3737" s="3" t="s">
        <v>10553</v>
      </c>
    </row>
    <row r="3738" spans="1:5" x14ac:dyDescent="0.3">
      <c r="A3738" s="2" t="s">
        <v>3905</v>
      </c>
      <c r="B3738" s="3" t="s">
        <v>10489</v>
      </c>
      <c r="C3738" s="3" t="s">
        <v>10549</v>
      </c>
      <c r="D3738" s="3" t="s">
        <v>10552</v>
      </c>
      <c r="E3738" s="3" t="s">
        <v>10553</v>
      </c>
    </row>
    <row r="3739" spans="1:5" x14ac:dyDescent="0.3">
      <c r="A3739" s="2" t="s">
        <v>3906</v>
      </c>
      <c r="B3739" s="3" t="s">
        <v>10489</v>
      </c>
      <c r="C3739" s="3" t="s">
        <v>10549</v>
      </c>
      <c r="D3739" s="3" t="s">
        <v>10552</v>
      </c>
      <c r="E3739" s="3" t="s">
        <v>10553</v>
      </c>
    </row>
    <row r="3740" spans="1:5" x14ac:dyDescent="0.3">
      <c r="A3740" s="2" t="s">
        <v>3907</v>
      </c>
      <c r="B3740" s="3" t="s">
        <v>10489</v>
      </c>
      <c r="C3740" s="3" t="s">
        <v>10549</v>
      </c>
      <c r="D3740" s="3" t="s">
        <v>10552</v>
      </c>
      <c r="E3740" s="3" t="s">
        <v>10553</v>
      </c>
    </row>
    <row r="3741" spans="1:5" x14ac:dyDescent="0.3">
      <c r="A3741" s="2" t="s">
        <v>3908</v>
      </c>
      <c r="B3741" s="3" t="s">
        <v>10489</v>
      </c>
      <c r="C3741" s="3" t="s">
        <v>10549</v>
      </c>
      <c r="D3741" s="3" t="s">
        <v>10552</v>
      </c>
      <c r="E3741" s="3" t="s">
        <v>10553</v>
      </c>
    </row>
    <row r="3742" spans="1:5" x14ac:dyDescent="0.3">
      <c r="A3742" s="2" t="s">
        <v>3909</v>
      </c>
      <c r="B3742" s="3" t="s">
        <v>10489</v>
      </c>
      <c r="C3742" s="3" t="s">
        <v>10549</v>
      </c>
      <c r="D3742" s="3" t="s">
        <v>10552</v>
      </c>
      <c r="E3742" s="3" t="s">
        <v>10553</v>
      </c>
    </row>
    <row r="3743" spans="1:5" x14ac:dyDescent="0.3">
      <c r="A3743" s="2" t="s">
        <v>3910</v>
      </c>
      <c r="B3743" s="3" t="s">
        <v>10489</v>
      </c>
      <c r="C3743" s="3" t="s">
        <v>10549</v>
      </c>
      <c r="D3743" s="3" t="s">
        <v>10552</v>
      </c>
      <c r="E3743" s="3" t="s">
        <v>10553</v>
      </c>
    </row>
    <row r="3744" spans="1:5" x14ac:dyDescent="0.3">
      <c r="A3744" s="2" t="s">
        <v>3911</v>
      </c>
      <c r="B3744" s="3" t="s">
        <v>10489</v>
      </c>
      <c r="C3744" s="3" t="s">
        <v>10549</v>
      </c>
      <c r="D3744" s="3" t="s">
        <v>10552</v>
      </c>
      <c r="E3744" s="3" t="s">
        <v>10553</v>
      </c>
    </row>
    <row r="3745" spans="1:5" x14ac:dyDescent="0.3">
      <c r="A3745" s="2" t="s">
        <v>3912</v>
      </c>
      <c r="B3745" s="3" t="s">
        <v>10489</v>
      </c>
      <c r="C3745" s="3" t="s">
        <v>10549</v>
      </c>
      <c r="D3745" s="3" t="s">
        <v>10552</v>
      </c>
      <c r="E3745" s="3" t="s">
        <v>10553</v>
      </c>
    </row>
    <row r="3746" spans="1:5" x14ac:dyDescent="0.3">
      <c r="A3746" s="2" t="s">
        <v>3913</v>
      </c>
      <c r="B3746" s="3" t="s">
        <v>10489</v>
      </c>
      <c r="C3746" s="3" t="s">
        <v>10549</v>
      </c>
      <c r="D3746" s="3" t="s">
        <v>10552</v>
      </c>
      <c r="E3746" s="3" t="s">
        <v>10553</v>
      </c>
    </row>
    <row r="3747" spans="1:5" x14ac:dyDescent="0.3">
      <c r="A3747" s="2" t="s">
        <v>3914</v>
      </c>
      <c r="B3747" s="3" t="s">
        <v>10489</v>
      </c>
      <c r="C3747" s="3" t="s">
        <v>10549</v>
      </c>
      <c r="D3747" s="3" t="s">
        <v>10552</v>
      </c>
      <c r="E3747" s="3" t="s">
        <v>10553</v>
      </c>
    </row>
    <row r="3748" spans="1:5" x14ac:dyDescent="0.3">
      <c r="A3748" s="2" t="s">
        <v>3915</v>
      </c>
      <c r="B3748" s="3" t="s">
        <v>10489</v>
      </c>
      <c r="C3748" s="3" t="s">
        <v>10549</v>
      </c>
      <c r="D3748" s="3" t="s">
        <v>10552</v>
      </c>
      <c r="E3748" s="3" t="s">
        <v>10553</v>
      </c>
    </row>
    <row r="3749" spans="1:5" x14ac:dyDescent="0.3">
      <c r="A3749" s="2" t="s">
        <v>3916</v>
      </c>
      <c r="B3749" s="3" t="s">
        <v>10489</v>
      </c>
      <c r="C3749" s="3" t="s">
        <v>10549</v>
      </c>
      <c r="D3749" s="3" t="s">
        <v>10552</v>
      </c>
      <c r="E3749" s="3" t="s">
        <v>10553</v>
      </c>
    </row>
    <row r="3750" spans="1:5" x14ac:dyDescent="0.3">
      <c r="A3750" s="2" t="s">
        <v>3917</v>
      </c>
      <c r="B3750" s="3" t="s">
        <v>10489</v>
      </c>
      <c r="C3750" s="3" t="s">
        <v>10549</v>
      </c>
      <c r="D3750" s="3" t="s">
        <v>10552</v>
      </c>
      <c r="E3750" s="3" t="s">
        <v>10553</v>
      </c>
    </row>
    <row r="3751" spans="1:5" x14ac:dyDescent="0.3">
      <c r="A3751" s="2" t="s">
        <v>3918</v>
      </c>
      <c r="B3751" s="3" t="s">
        <v>10489</v>
      </c>
      <c r="C3751" s="3" t="s">
        <v>10549</v>
      </c>
      <c r="D3751" s="3" t="s">
        <v>10552</v>
      </c>
      <c r="E3751" s="3" t="s">
        <v>10553</v>
      </c>
    </row>
    <row r="3752" spans="1:5" x14ac:dyDescent="0.3">
      <c r="A3752" s="2" t="s">
        <v>3919</v>
      </c>
      <c r="B3752" s="3" t="s">
        <v>10489</v>
      </c>
      <c r="C3752" s="3" t="s">
        <v>10549</v>
      </c>
      <c r="D3752" s="3" t="s">
        <v>10552</v>
      </c>
      <c r="E3752" s="3" t="s">
        <v>10553</v>
      </c>
    </row>
    <row r="3753" spans="1:5" x14ac:dyDescent="0.3">
      <c r="A3753" s="2" t="s">
        <v>3920</v>
      </c>
      <c r="B3753" s="3" t="s">
        <v>10489</v>
      </c>
      <c r="C3753" s="3" t="s">
        <v>10549</v>
      </c>
      <c r="D3753" s="3" t="s">
        <v>10552</v>
      </c>
      <c r="E3753" s="3" t="s">
        <v>10553</v>
      </c>
    </row>
    <row r="3754" spans="1:5" x14ac:dyDescent="0.3">
      <c r="A3754" s="2" t="s">
        <v>3921</v>
      </c>
      <c r="B3754" s="3" t="s">
        <v>10489</v>
      </c>
      <c r="C3754" s="3" t="s">
        <v>10549</v>
      </c>
      <c r="D3754" s="3" t="s">
        <v>10552</v>
      </c>
      <c r="E3754" s="3" t="s">
        <v>10553</v>
      </c>
    </row>
    <row r="3755" spans="1:5" x14ac:dyDescent="0.3">
      <c r="A3755" s="2" t="s">
        <v>3922</v>
      </c>
      <c r="B3755" s="3" t="s">
        <v>10489</v>
      </c>
      <c r="C3755" s="3" t="s">
        <v>10549</v>
      </c>
      <c r="D3755" s="3" t="s">
        <v>10552</v>
      </c>
      <c r="E3755" s="3" t="s">
        <v>10553</v>
      </c>
    </row>
    <row r="3756" spans="1:5" x14ac:dyDescent="0.3">
      <c r="A3756" s="2" t="s">
        <v>3923</v>
      </c>
      <c r="B3756" s="3" t="s">
        <v>10489</v>
      </c>
      <c r="C3756" s="3" t="s">
        <v>10549</v>
      </c>
      <c r="D3756" s="3" t="s">
        <v>10552</v>
      </c>
      <c r="E3756" s="3" t="s">
        <v>10553</v>
      </c>
    </row>
    <row r="3757" spans="1:5" x14ac:dyDescent="0.3">
      <c r="A3757" s="2" t="s">
        <v>3924</v>
      </c>
      <c r="B3757" s="3" t="s">
        <v>10489</v>
      </c>
      <c r="C3757" s="3" t="s">
        <v>10549</v>
      </c>
      <c r="D3757" s="3" t="s">
        <v>10552</v>
      </c>
      <c r="E3757" s="3" t="s">
        <v>10553</v>
      </c>
    </row>
    <row r="3758" spans="1:5" x14ac:dyDescent="0.3">
      <c r="A3758" s="2" t="s">
        <v>3925</v>
      </c>
      <c r="B3758" s="3" t="s">
        <v>10489</v>
      </c>
      <c r="C3758" s="3" t="s">
        <v>10549</v>
      </c>
      <c r="D3758" s="3" t="s">
        <v>10552</v>
      </c>
      <c r="E3758" s="3" t="s">
        <v>10553</v>
      </c>
    </row>
    <row r="3759" spans="1:5" x14ac:dyDescent="0.3">
      <c r="A3759" s="2" t="s">
        <v>3926</v>
      </c>
      <c r="B3759" s="3" t="s">
        <v>10489</v>
      </c>
      <c r="C3759" s="3" t="s">
        <v>10549</v>
      </c>
      <c r="D3759" s="3" t="s">
        <v>10552</v>
      </c>
      <c r="E3759" s="3" t="s">
        <v>10553</v>
      </c>
    </row>
    <row r="3760" spans="1:5" x14ac:dyDescent="0.3">
      <c r="A3760" s="2" t="s">
        <v>3927</v>
      </c>
      <c r="B3760" s="3" t="s">
        <v>10489</v>
      </c>
      <c r="C3760" s="3" t="s">
        <v>10549</v>
      </c>
      <c r="D3760" s="3" t="s">
        <v>10552</v>
      </c>
      <c r="E3760" s="3" t="s">
        <v>10553</v>
      </c>
    </row>
    <row r="3761" spans="1:5" x14ac:dyDescent="0.3">
      <c r="A3761" s="2" t="s">
        <v>3928</v>
      </c>
      <c r="B3761" s="3" t="s">
        <v>10489</v>
      </c>
      <c r="C3761" s="3" t="s">
        <v>10549</v>
      </c>
      <c r="D3761" s="3" t="s">
        <v>10552</v>
      </c>
      <c r="E3761" s="3" t="s">
        <v>10553</v>
      </c>
    </row>
    <row r="3762" spans="1:5" x14ac:dyDescent="0.3">
      <c r="A3762" s="2" t="s">
        <v>3929</v>
      </c>
      <c r="B3762" s="3" t="s">
        <v>10489</v>
      </c>
      <c r="C3762" s="3" t="s">
        <v>10549</v>
      </c>
      <c r="D3762" s="3" t="s">
        <v>10552</v>
      </c>
      <c r="E3762" s="3" t="s">
        <v>10553</v>
      </c>
    </row>
    <row r="3763" spans="1:5" x14ac:dyDescent="0.3">
      <c r="A3763" s="2" t="s">
        <v>3930</v>
      </c>
      <c r="B3763" s="3" t="s">
        <v>10489</v>
      </c>
      <c r="C3763" s="3" t="s">
        <v>10549</v>
      </c>
      <c r="D3763" s="3" t="s">
        <v>10552</v>
      </c>
      <c r="E3763" s="3" t="s">
        <v>10553</v>
      </c>
    </row>
    <row r="3764" spans="1:5" x14ac:dyDescent="0.3">
      <c r="A3764" s="2" t="s">
        <v>3931</v>
      </c>
      <c r="B3764" s="3" t="s">
        <v>10489</v>
      </c>
      <c r="C3764" s="3" t="s">
        <v>10549</v>
      </c>
      <c r="D3764" s="3" t="s">
        <v>10552</v>
      </c>
      <c r="E3764" s="3" t="s">
        <v>10553</v>
      </c>
    </row>
    <row r="3765" spans="1:5" x14ac:dyDescent="0.3">
      <c r="A3765" s="2" t="s">
        <v>3932</v>
      </c>
      <c r="B3765" s="3" t="s">
        <v>10489</v>
      </c>
      <c r="C3765" s="3" t="s">
        <v>10549</v>
      </c>
      <c r="D3765" s="3" t="s">
        <v>10552</v>
      </c>
      <c r="E3765" s="3" t="s">
        <v>10553</v>
      </c>
    </row>
    <row r="3766" spans="1:5" x14ac:dyDescent="0.3">
      <c r="A3766" s="2" t="s">
        <v>3933</v>
      </c>
      <c r="B3766" s="3" t="s">
        <v>10489</v>
      </c>
      <c r="C3766" s="3" t="s">
        <v>10549</v>
      </c>
      <c r="D3766" s="3" t="s">
        <v>10552</v>
      </c>
      <c r="E3766" s="3" t="s">
        <v>10553</v>
      </c>
    </row>
    <row r="3767" spans="1:5" x14ac:dyDescent="0.3">
      <c r="A3767" s="2" t="s">
        <v>3934</v>
      </c>
      <c r="B3767" s="3" t="s">
        <v>10489</v>
      </c>
      <c r="C3767" s="3" t="s">
        <v>10549</v>
      </c>
      <c r="D3767" s="3" t="s">
        <v>10552</v>
      </c>
      <c r="E3767" s="3" t="s">
        <v>10553</v>
      </c>
    </row>
    <row r="3768" spans="1:5" x14ac:dyDescent="0.3">
      <c r="A3768" s="2" t="s">
        <v>3935</v>
      </c>
      <c r="B3768" s="3" t="s">
        <v>10489</v>
      </c>
      <c r="C3768" s="3" t="s">
        <v>10549</v>
      </c>
      <c r="D3768" s="3" t="s">
        <v>10552</v>
      </c>
      <c r="E3768" s="3" t="s">
        <v>10553</v>
      </c>
    </row>
    <row r="3769" spans="1:5" x14ac:dyDescent="0.3">
      <c r="A3769" s="2" t="s">
        <v>3936</v>
      </c>
      <c r="B3769" s="3" t="s">
        <v>10489</v>
      </c>
      <c r="C3769" s="3" t="s">
        <v>10549</v>
      </c>
      <c r="D3769" s="3" t="s">
        <v>10552</v>
      </c>
      <c r="E3769" s="3" t="s">
        <v>10553</v>
      </c>
    </row>
    <row r="3770" spans="1:5" x14ac:dyDescent="0.3">
      <c r="A3770" s="2" t="s">
        <v>3937</v>
      </c>
      <c r="B3770" s="3" t="s">
        <v>10489</v>
      </c>
      <c r="C3770" s="3" t="s">
        <v>10549</v>
      </c>
      <c r="D3770" s="3" t="s">
        <v>10552</v>
      </c>
      <c r="E3770" s="3" t="s">
        <v>10553</v>
      </c>
    </row>
    <row r="3771" spans="1:5" x14ac:dyDescent="0.3">
      <c r="A3771" s="2" t="s">
        <v>3938</v>
      </c>
      <c r="B3771" s="3" t="s">
        <v>10489</v>
      </c>
      <c r="C3771" s="3" t="s">
        <v>10549</v>
      </c>
      <c r="D3771" s="3" t="s">
        <v>10552</v>
      </c>
      <c r="E3771" s="3" t="s">
        <v>10553</v>
      </c>
    </row>
    <row r="3772" spans="1:5" x14ac:dyDescent="0.3">
      <c r="A3772" s="2" t="s">
        <v>3939</v>
      </c>
      <c r="B3772" s="3" t="s">
        <v>10489</v>
      </c>
      <c r="C3772" s="3" t="s">
        <v>10549</v>
      </c>
      <c r="D3772" s="3" t="s">
        <v>10552</v>
      </c>
      <c r="E3772" s="3" t="s">
        <v>10553</v>
      </c>
    </row>
    <row r="3773" spans="1:5" x14ac:dyDescent="0.3">
      <c r="A3773" s="2" t="s">
        <v>3940</v>
      </c>
      <c r="B3773" s="3" t="s">
        <v>10489</v>
      </c>
      <c r="C3773" s="3" t="s">
        <v>10549</v>
      </c>
      <c r="D3773" s="3" t="s">
        <v>10552</v>
      </c>
      <c r="E3773" s="3" t="s">
        <v>10553</v>
      </c>
    </row>
    <row r="3774" spans="1:5" x14ac:dyDescent="0.3">
      <c r="A3774" s="2" t="s">
        <v>3941</v>
      </c>
      <c r="B3774" s="3" t="s">
        <v>10489</v>
      </c>
      <c r="C3774" s="3" t="s">
        <v>10549</v>
      </c>
      <c r="D3774" s="3" t="s">
        <v>10552</v>
      </c>
      <c r="E3774" s="3" t="s">
        <v>10553</v>
      </c>
    </row>
    <row r="3775" spans="1:5" x14ac:dyDescent="0.3">
      <c r="A3775" s="2" t="s">
        <v>3942</v>
      </c>
      <c r="B3775" s="3" t="s">
        <v>10489</v>
      </c>
      <c r="C3775" s="3" t="s">
        <v>10549</v>
      </c>
      <c r="D3775" s="3" t="s">
        <v>10552</v>
      </c>
      <c r="E3775" s="3" t="s">
        <v>10553</v>
      </c>
    </row>
    <row r="3776" spans="1:5" x14ac:dyDescent="0.3">
      <c r="A3776" s="2" t="s">
        <v>3943</v>
      </c>
      <c r="B3776" s="3" t="s">
        <v>10489</v>
      </c>
      <c r="C3776" s="3" t="s">
        <v>10549</v>
      </c>
      <c r="D3776" s="3" t="s">
        <v>10552</v>
      </c>
      <c r="E3776" s="3" t="s">
        <v>10553</v>
      </c>
    </row>
    <row r="3777" spans="1:5" x14ac:dyDescent="0.3">
      <c r="A3777" s="2" t="s">
        <v>3944</v>
      </c>
      <c r="B3777" s="3" t="s">
        <v>10489</v>
      </c>
      <c r="C3777" s="3" t="s">
        <v>10549</v>
      </c>
      <c r="D3777" s="3" t="s">
        <v>10552</v>
      </c>
      <c r="E3777" s="3" t="s">
        <v>10553</v>
      </c>
    </row>
    <row r="3778" spans="1:5" x14ac:dyDescent="0.3">
      <c r="A3778" s="2" t="s">
        <v>3945</v>
      </c>
      <c r="B3778" s="3" t="s">
        <v>10489</v>
      </c>
      <c r="C3778" s="3" t="s">
        <v>10549</v>
      </c>
      <c r="D3778" s="3" t="s">
        <v>10552</v>
      </c>
      <c r="E3778" s="3" t="s">
        <v>10553</v>
      </c>
    </row>
    <row r="3779" spans="1:5" x14ac:dyDescent="0.3">
      <c r="A3779" s="2" t="s">
        <v>3946</v>
      </c>
      <c r="B3779" s="3" t="s">
        <v>10489</v>
      </c>
      <c r="C3779" s="3" t="s">
        <v>10549</v>
      </c>
      <c r="D3779" s="3" t="s">
        <v>10552</v>
      </c>
      <c r="E3779" s="3" t="s">
        <v>10553</v>
      </c>
    </row>
    <row r="3780" spans="1:5" x14ac:dyDescent="0.3">
      <c r="A3780" s="2" t="s">
        <v>3947</v>
      </c>
      <c r="B3780" s="3" t="s">
        <v>10489</v>
      </c>
      <c r="C3780" s="3" t="s">
        <v>10549</v>
      </c>
      <c r="D3780" s="3" t="s">
        <v>10552</v>
      </c>
      <c r="E3780" s="3" t="s">
        <v>10553</v>
      </c>
    </row>
    <row r="3781" spans="1:5" x14ac:dyDescent="0.3">
      <c r="A3781" s="2" t="s">
        <v>3948</v>
      </c>
      <c r="B3781" s="3" t="s">
        <v>10489</v>
      </c>
      <c r="C3781" s="3" t="s">
        <v>10549</v>
      </c>
      <c r="D3781" s="3" t="s">
        <v>10552</v>
      </c>
      <c r="E3781" s="3" t="s">
        <v>10553</v>
      </c>
    </row>
    <row r="3782" spans="1:5" x14ac:dyDescent="0.3">
      <c r="A3782" s="2" t="s">
        <v>3949</v>
      </c>
      <c r="B3782" s="3" t="s">
        <v>10489</v>
      </c>
      <c r="C3782" s="3" t="s">
        <v>10549</v>
      </c>
      <c r="D3782" s="3" t="s">
        <v>10552</v>
      </c>
      <c r="E3782" s="3" t="s">
        <v>10553</v>
      </c>
    </row>
    <row r="3783" spans="1:5" x14ac:dyDescent="0.3">
      <c r="A3783" s="2" t="s">
        <v>3950</v>
      </c>
      <c r="B3783" s="3" t="s">
        <v>10489</v>
      </c>
      <c r="C3783" s="3" t="s">
        <v>10549</v>
      </c>
      <c r="D3783" s="3" t="s">
        <v>10552</v>
      </c>
      <c r="E3783" s="3" t="s">
        <v>10553</v>
      </c>
    </row>
    <row r="3784" spans="1:5" x14ac:dyDescent="0.3">
      <c r="A3784" s="2" t="s">
        <v>3951</v>
      </c>
      <c r="B3784" s="3" t="s">
        <v>10489</v>
      </c>
      <c r="C3784" s="3" t="s">
        <v>10549</v>
      </c>
      <c r="D3784" s="3" t="s">
        <v>10552</v>
      </c>
      <c r="E3784" s="3" t="s">
        <v>10553</v>
      </c>
    </row>
    <row r="3785" spans="1:5" x14ac:dyDescent="0.3">
      <c r="A3785" s="2" t="s">
        <v>3952</v>
      </c>
      <c r="B3785" s="3" t="s">
        <v>10489</v>
      </c>
      <c r="C3785" s="3" t="s">
        <v>10549</v>
      </c>
      <c r="D3785" s="3" t="s">
        <v>10552</v>
      </c>
      <c r="E3785" s="3" t="s">
        <v>10553</v>
      </c>
    </row>
    <row r="3786" spans="1:5" x14ac:dyDescent="0.3">
      <c r="A3786" s="2" t="s">
        <v>3953</v>
      </c>
      <c r="B3786" s="3" t="s">
        <v>10489</v>
      </c>
      <c r="C3786" s="3" t="s">
        <v>10549</v>
      </c>
      <c r="D3786" s="3" t="s">
        <v>10552</v>
      </c>
      <c r="E3786" s="3" t="s">
        <v>10553</v>
      </c>
    </row>
    <row r="3787" spans="1:5" x14ac:dyDescent="0.3">
      <c r="A3787" s="2" t="s">
        <v>3954</v>
      </c>
      <c r="B3787" s="3" t="s">
        <v>10489</v>
      </c>
      <c r="C3787" s="3" t="s">
        <v>10549</v>
      </c>
      <c r="D3787" s="3" t="s">
        <v>10552</v>
      </c>
      <c r="E3787" s="3" t="s">
        <v>10553</v>
      </c>
    </row>
    <row r="3788" spans="1:5" x14ac:dyDescent="0.3">
      <c r="A3788" s="2" t="s">
        <v>3955</v>
      </c>
      <c r="B3788" s="3" t="s">
        <v>10489</v>
      </c>
      <c r="C3788" s="3" t="s">
        <v>10549</v>
      </c>
      <c r="D3788" s="3" t="s">
        <v>10552</v>
      </c>
      <c r="E3788" s="3" t="s">
        <v>10553</v>
      </c>
    </row>
    <row r="3789" spans="1:5" x14ac:dyDescent="0.3">
      <c r="A3789" s="2" t="s">
        <v>3956</v>
      </c>
      <c r="B3789" s="3" t="s">
        <v>10489</v>
      </c>
      <c r="C3789" s="3" t="s">
        <v>10549</v>
      </c>
      <c r="D3789" s="3" t="s">
        <v>10552</v>
      </c>
      <c r="E3789" s="3" t="s">
        <v>10553</v>
      </c>
    </row>
    <row r="3790" spans="1:5" x14ac:dyDescent="0.3">
      <c r="A3790" s="2" t="s">
        <v>3957</v>
      </c>
      <c r="B3790" s="3" t="s">
        <v>10489</v>
      </c>
      <c r="C3790" s="3" t="s">
        <v>10549</v>
      </c>
      <c r="D3790" s="3" t="s">
        <v>10552</v>
      </c>
      <c r="E3790" s="3" t="s">
        <v>10553</v>
      </c>
    </row>
    <row r="3791" spans="1:5" x14ac:dyDescent="0.3">
      <c r="A3791" s="2" t="s">
        <v>3958</v>
      </c>
      <c r="B3791" s="3" t="s">
        <v>10489</v>
      </c>
      <c r="C3791" s="3" t="s">
        <v>10549</v>
      </c>
      <c r="D3791" s="3" t="s">
        <v>10552</v>
      </c>
      <c r="E3791" s="3" t="s">
        <v>10553</v>
      </c>
    </row>
    <row r="3792" spans="1:5" x14ac:dyDescent="0.3">
      <c r="A3792" s="2" t="s">
        <v>3959</v>
      </c>
      <c r="B3792" s="3" t="s">
        <v>10489</v>
      </c>
      <c r="C3792" s="3" t="s">
        <v>10549</v>
      </c>
      <c r="D3792" s="3" t="s">
        <v>10552</v>
      </c>
      <c r="E3792" s="3" t="s">
        <v>10553</v>
      </c>
    </row>
    <row r="3793" spans="1:5" x14ac:dyDescent="0.3">
      <c r="A3793" s="2" t="s">
        <v>3960</v>
      </c>
      <c r="B3793" s="3" t="s">
        <v>10489</v>
      </c>
      <c r="C3793" s="3" t="s">
        <v>10549</v>
      </c>
      <c r="D3793" s="3" t="s">
        <v>10552</v>
      </c>
      <c r="E3793" s="3" t="s">
        <v>10553</v>
      </c>
    </row>
    <row r="3794" spans="1:5" x14ac:dyDescent="0.3">
      <c r="A3794" s="2" t="s">
        <v>3961</v>
      </c>
      <c r="B3794" s="3" t="s">
        <v>10489</v>
      </c>
      <c r="C3794" s="3" t="s">
        <v>10549</v>
      </c>
      <c r="D3794" s="3" t="s">
        <v>10552</v>
      </c>
      <c r="E3794" s="3" t="s">
        <v>10553</v>
      </c>
    </row>
    <row r="3795" spans="1:5" x14ac:dyDescent="0.3">
      <c r="A3795" s="2" t="s">
        <v>3962</v>
      </c>
      <c r="B3795" s="3" t="s">
        <v>10489</v>
      </c>
      <c r="C3795" s="3" t="s">
        <v>10549</v>
      </c>
      <c r="D3795" s="3" t="s">
        <v>10552</v>
      </c>
      <c r="E3795" s="3" t="s">
        <v>10553</v>
      </c>
    </row>
    <row r="3796" spans="1:5" x14ac:dyDescent="0.3">
      <c r="A3796" s="2" t="s">
        <v>3963</v>
      </c>
      <c r="B3796" s="3" t="s">
        <v>10489</v>
      </c>
      <c r="C3796" s="3" t="s">
        <v>10549</v>
      </c>
      <c r="D3796" s="3" t="s">
        <v>10552</v>
      </c>
      <c r="E3796" s="3" t="s">
        <v>10553</v>
      </c>
    </row>
    <row r="3797" spans="1:5" x14ac:dyDescent="0.3">
      <c r="A3797" s="2" t="s">
        <v>3964</v>
      </c>
      <c r="B3797" s="3" t="s">
        <v>10489</v>
      </c>
      <c r="C3797" s="3" t="s">
        <v>10549</v>
      </c>
      <c r="D3797" s="3" t="s">
        <v>10552</v>
      </c>
      <c r="E3797" s="3" t="s">
        <v>10553</v>
      </c>
    </row>
    <row r="3798" spans="1:5" x14ac:dyDescent="0.3">
      <c r="A3798" s="2" t="s">
        <v>3965</v>
      </c>
      <c r="B3798" s="3" t="s">
        <v>10489</v>
      </c>
      <c r="C3798" s="3" t="s">
        <v>10549</v>
      </c>
      <c r="D3798" s="3" t="s">
        <v>10552</v>
      </c>
      <c r="E3798" s="3" t="s">
        <v>10553</v>
      </c>
    </row>
    <row r="3799" spans="1:5" x14ac:dyDescent="0.3">
      <c r="A3799" s="2" t="s">
        <v>3966</v>
      </c>
      <c r="B3799" s="3" t="s">
        <v>10489</v>
      </c>
      <c r="C3799" s="3" t="s">
        <v>10549</v>
      </c>
      <c r="D3799" s="3" t="s">
        <v>10552</v>
      </c>
      <c r="E3799" s="3" t="s">
        <v>10553</v>
      </c>
    </row>
    <row r="3800" spans="1:5" x14ac:dyDescent="0.3">
      <c r="A3800" s="2" t="s">
        <v>3967</v>
      </c>
      <c r="B3800" s="3" t="s">
        <v>10489</v>
      </c>
      <c r="C3800" s="3" t="s">
        <v>10549</v>
      </c>
      <c r="D3800" s="3" t="s">
        <v>10552</v>
      </c>
      <c r="E3800" s="3" t="s">
        <v>10553</v>
      </c>
    </row>
    <row r="3801" spans="1:5" x14ac:dyDescent="0.3">
      <c r="A3801" s="2" t="s">
        <v>3968</v>
      </c>
      <c r="B3801" s="3" t="s">
        <v>10489</v>
      </c>
      <c r="C3801" s="3" t="s">
        <v>10549</v>
      </c>
      <c r="D3801" s="3" t="s">
        <v>10552</v>
      </c>
      <c r="E3801" s="3" t="s">
        <v>10553</v>
      </c>
    </row>
    <row r="3802" spans="1:5" x14ac:dyDescent="0.3">
      <c r="A3802" s="2" t="s">
        <v>3969</v>
      </c>
      <c r="B3802" s="3" t="s">
        <v>10489</v>
      </c>
      <c r="C3802" s="3" t="s">
        <v>10549</v>
      </c>
      <c r="D3802" s="3" t="s">
        <v>10552</v>
      </c>
      <c r="E3802" s="3" t="s">
        <v>10553</v>
      </c>
    </row>
    <row r="3803" spans="1:5" x14ac:dyDescent="0.3">
      <c r="A3803" s="2" t="s">
        <v>3970</v>
      </c>
      <c r="B3803" s="3" t="s">
        <v>10489</v>
      </c>
      <c r="C3803" s="3" t="s">
        <v>10549</v>
      </c>
      <c r="D3803" s="3" t="s">
        <v>10552</v>
      </c>
      <c r="E3803" s="3" t="s">
        <v>10553</v>
      </c>
    </row>
    <row r="3804" spans="1:5" x14ac:dyDescent="0.3">
      <c r="A3804" s="2" t="s">
        <v>3971</v>
      </c>
      <c r="B3804" s="3" t="s">
        <v>10489</v>
      </c>
      <c r="C3804" s="3" t="s">
        <v>10549</v>
      </c>
      <c r="D3804" s="3" t="s">
        <v>10552</v>
      </c>
      <c r="E3804" s="3" t="s">
        <v>10553</v>
      </c>
    </row>
    <row r="3805" spans="1:5" x14ac:dyDescent="0.3">
      <c r="A3805" s="2" t="s">
        <v>3972</v>
      </c>
      <c r="B3805" s="3" t="s">
        <v>10489</v>
      </c>
      <c r="C3805" s="3" t="s">
        <v>10549</v>
      </c>
      <c r="D3805" s="3" t="s">
        <v>10552</v>
      </c>
      <c r="E3805" s="3" t="s">
        <v>10553</v>
      </c>
    </row>
    <row r="3806" spans="1:5" x14ac:dyDescent="0.3">
      <c r="A3806" s="2" t="s">
        <v>3973</v>
      </c>
      <c r="B3806" s="3" t="s">
        <v>10489</v>
      </c>
      <c r="C3806" s="3" t="s">
        <v>10549</v>
      </c>
      <c r="D3806" s="3" t="s">
        <v>10552</v>
      </c>
      <c r="E3806" s="3" t="s">
        <v>10553</v>
      </c>
    </row>
    <row r="3807" spans="1:5" x14ac:dyDescent="0.3">
      <c r="A3807" s="2" t="s">
        <v>3974</v>
      </c>
      <c r="B3807" s="3" t="s">
        <v>10489</v>
      </c>
      <c r="C3807" s="3" t="s">
        <v>10549</v>
      </c>
      <c r="D3807" s="3" t="s">
        <v>10552</v>
      </c>
      <c r="E3807" s="3" t="s">
        <v>10553</v>
      </c>
    </row>
    <row r="3808" spans="1:5" x14ac:dyDescent="0.3">
      <c r="A3808" s="2" t="s">
        <v>3975</v>
      </c>
      <c r="B3808" s="3" t="s">
        <v>10489</v>
      </c>
      <c r="C3808" s="3" t="s">
        <v>10549</v>
      </c>
      <c r="D3808" s="3" t="s">
        <v>10552</v>
      </c>
      <c r="E3808" s="3" t="s">
        <v>10553</v>
      </c>
    </row>
    <row r="3809" spans="1:5" x14ac:dyDescent="0.3">
      <c r="A3809" s="2" t="s">
        <v>3976</v>
      </c>
      <c r="B3809" s="3" t="s">
        <v>10489</v>
      </c>
      <c r="C3809" s="3" t="s">
        <v>10549</v>
      </c>
      <c r="D3809" s="3" t="s">
        <v>10552</v>
      </c>
      <c r="E3809" s="3" t="s">
        <v>10553</v>
      </c>
    </row>
    <row r="3810" spans="1:5" x14ac:dyDescent="0.3">
      <c r="A3810" s="2" t="s">
        <v>3977</v>
      </c>
      <c r="B3810" s="3" t="s">
        <v>10489</v>
      </c>
      <c r="C3810" s="3" t="s">
        <v>10549</v>
      </c>
      <c r="D3810" s="3" t="s">
        <v>10552</v>
      </c>
      <c r="E3810" s="3" t="s">
        <v>10553</v>
      </c>
    </row>
    <row r="3811" spans="1:5" x14ac:dyDescent="0.3">
      <c r="A3811" s="2" t="s">
        <v>3978</v>
      </c>
      <c r="B3811" s="3" t="s">
        <v>10489</v>
      </c>
      <c r="C3811" s="3" t="s">
        <v>10549</v>
      </c>
      <c r="D3811" s="3" t="s">
        <v>10552</v>
      </c>
      <c r="E3811" s="3" t="s">
        <v>10553</v>
      </c>
    </row>
    <row r="3812" spans="1:5" x14ac:dyDescent="0.3">
      <c r="A3812" s="2" t="s">
        <v>3979</v>
      </c>
      <c r="B3812" s="3" t="s">
        <v>10489</v>
      </c>
      <c r="C3812" s="3" t="s">
        <v>10549</v>
      </c>
      <c r="D3812" s="3" t="s">
        <v>10552</v>
      </c>
      <c r="E3812" s="3" t="s">
        <v>10553</v>
      </c>
    </row>
    <row r="3813" spans="1:5" x14ac:dyDescent="0.3">
      <c r="A3813" s="2" t="s">
        <v>3980</v>
      </c>
      <c r="B3813" s="3" t="s">
        <v>10489</v>
      </c>
      <c r="C3813" s="3" t="s">
        <v>10549</v>
      </c>
      <c r="D3813" s="3" t="s">
        <v>10552</v>
      </c>
      <c r="E3813" s="3" t="s">
        <v>10553</v>
      </c>
    </row>
    <row r="3814" spans="1:5" x14ac:dyDescent="0.3">
      <c r="A3814" s="2" t="s">
        <v>3981</v>
      </c>
      <c r="B3814" s="3" t="s">
        <v>10489</v>
      </c>
      <c r="C3814" s="3" t="s">
        <v>10549</v>
      </c>
      <c r="D3814" s="3" t="s">
        <v>10552</v>
      </c>
      <c r="E3814" s="3" t="s">
        <v>10553</v>
      </c>
    </row>
    <row r="3815" spans="1:5" x14ac:dyDescent="0.3">
      <c r="A3815" s="2" t="s">
        <v>3982</v>
      </c>
      <c r="B3815" s="3" t="s">
        <v>10489</v>
      </c>
      <c r="C3815" s="3" t="s">
        <v>10549</v>
      </c>
      <c r="D3815" s="3" t="s">
        <v>10552</v>
      </c>
      <c r="E3815" s="3" t="s">
        <v>10553</v>
      </c>
    </row>
    <row r="3816" spans="1:5" x14ac:dyDescent="0.3">
      <c r="A3816" s="2" t="s">
        <v>3983</v>
      </c>
      <c r="B3816" s="3" t="s">
        <v>10489</v>
      </c>
      <c r="C3816" s="3" t="s">
        <v>10549</v>
      </c>
      <c r="D3816" s="3" t="s">
        <v>10552</v>
      </c>
      <c r="E3816" s="3" t="s">
        <v>10553</v>
      </c>
    </row>
    <row r="3817" spans="1:5" x14ac:dyDescent="0.3">
      <c r="A3817" s="2" t="s">
        <v>3984</v>
      </c>
      <c r="B3817" s="3" t="s">
        <v>10489</v>
      </c>
      <c r="C3817" s="3" t="s">
        <v>10549</v>
      </c>
      <c r="D3817" s="3" t="s">
        <v>10552</v>
      </c>
      <c r="E3817" s="3" t="s">
        <v>10553</v>
      </c>
    </row>
    <row r="3818" spans="1:5" x14ac:dyDescent="0.3">
      <c r="A3818" s="2" t="s">
        <v>3985</v>
      </c>
      <c r="B3818" s="3" t="s">
        <v>10489</v>
      </c>
      <c r="C3818" s="3" t="s">
        <v>10549</v>
      </c>
      <c r="D3818" s="3" t="s">
        <v>10552</v>
      </c>
      <c r="E3818" s="3" t="s">
        <v>10553</v>
      </c>
    </row>
    <row r="3819" spans="1:5" x14ac:dyDescent="0.3">
      <c r="A3819" s="2" t="s">
        <v>3986</v>
      </c>
      <c r="B3819" s="3" t="s">
        <v>10489</v>
      </c>
      <c r="C3819" s="3" t="s">
        <v>10549</v>
      </c>
      <c r="D3819" s="3" t="s">
        <v>10552</v>
      </c>
      <c r="E3819" s="3" t="s">
        <v>10553</v>
      </c>
    </row>
    <row r="3820" spans="1:5" x14ac:dyDescent="0.3">
      <c r="A3820" s="2" t="s">
        <v>3987</v>
      </c>
      <c r="B3820" s="3" t="s">
        <v>10489</v>
      </c>
      <c r="C3820" s="3" t="s">
        <v>10549</v>
      </c>
      <c r="D3820" s="3" t="s">
        <v>10552</v>
      </c>
      <c r="E3820" s="3" t="s">
        <v>10553</v>
      </c>
    </row>
    <row r="3821" spans="1:5" x14ac:dyDescent="0.3">
      <c r="A3821" s="2" t="s">
        <v>3988</v>
      </c>
      <c r="B3821" s="3" t="s">
        <v>10489</v>
      </c>
      <c r="C3821" s="3" t="s">
        <v>10549</v>
      </c>
      <c r="D3821" s="3" t="s">
        <v>10552</v>
      </c>
      <c r="E3821" s="3" t="s">
        <v>10553</v>
      </c>
    </row>
    <row r="3822" spans="1:5" x14ac:dyDescent="0.3">
      <c r="A3822" s="2" t="s">
        <v>3989</v>
      </c>
      <c r="B3822" s="3" t="s">
        <v>10489</v>
      </c>
      <c r="C3822" s="3" t="s">
        <v>10549</v>
      </c>
      <c r="D3822" s="3" t="s">
        <v>10552</v>
      </c>
      <c r="E3822" s="3" t="s">
        <v>10553</v>
      </c>
    </row>
    <row r="3823" spans="1:5" x14ac:dyDescent="0.3">
      <c r="A3823" s="2" t="s">
        <v>3990</v>
      </c>
      <c r="B3823" s="3" t="s">
        <v>10489</v>
      </c>
      <c r="C3823" s="3" t="s">
        <v>10549</v>
      </c>
      <c r="D3823" s="3" t="s">
        <v>10552</v>
      </c>
      <c r="E3823" s="3" t="s">
        <v>10553</v>
      </c>
    </row>
    <row r="3824" spans="1:5" x14ac:dyDescent="0.3">
      <c r="A3824" s="2" t="s">
        <v>3991</v>
      </c>
      <c r="B3824" s="3" t="s">
        <v>10489</v>
      </c>
      <c r="C3824" s="3" t="s">
        <v>10549</v>
      </c>
      <c r="D3824" s="3" t="s">
        <v>10552</v>
      </c>
      <c r="E3824" s="3" t="s">
        <v>10553</v>
      </c>
    </row>
    <row r="3825" spans="1:5" x14ac:dyDescent="0.3">
      <c r="A3825" s="2" t="s">
        <v>3992</v>
      </c>
      <c r="B3825" s="3" t="s">
        <v>10489</v>
      </c>
      <c r="C3825" s="3" t="s">
        <v>10549</v>
      </c>
      <c r="D3825" s="3" t="s">
        <v>10552</v>
      </c>
      <c r="E3825" s="3" t="s">
        <v>10553</v>
      </c>
    </row>
    <row r="3826" spans="1:5" x14ac:dyDescent="0.3">
      <c r="A3826" s="2" t="s">
        <v>3993</v>
      </c>
      <c r="B3826" s="3" t="s">
        <v>10489</v>
      </c>
      <c r="C3826" s="3" t="s">
        <v>10549</v>
      </c>
      <c r="D3826" s="3" t="s">
        <v>10552</v>
      </c>
      <c r="E3826" s="3" t="s">
        <v>10553</v>
      </c>
    </row>
    <row r="3827" spans="1:5" x14ac:dyDescent="0.3">
      <c r="A3827" s="2" t="s">
        <v>3994</v>
      </c>
      <c r="B3827" s="3" t="s">
        <v>10489</v>
      </c>
      <c r="C3827" s="3" t="s">
        <v>10549</v>
      </c>
      <c r="D3827" s="3" t="s">
        <v>10552</v>
      </c>
      <c r="E3827" s="3" t="s">
        <v>10553</v>
      </c>
    </row>
    <row r="3828" spans="1:5" x14ac:dyDescent="0.3">
      <c r="A3828" s="2" t="s">
        <v>3995</v>
      </c>
      <c r="B3828" s="3" t="s">
        <v>10489</v>
      </c>
      <c r="C3828" s="3" t="s">
        <v>10549</v>
      </c>
      <c r="D3828" s="3" t="s">
        <v>10552</v>
      </c>
      <c r="E3828" s="3" t="s">
        <v>10553</v>
      </c>
    </row>
    <row r="3829" spans="1:5" x14ac:dyDescent="0.3">
      <c r="A3829" s="2" t="s">
        <v>3996</v>
      </c>
      <c r="B3829" s="3" t="s">
        <v>10489</v>
      </c>
      <c r="C3829" s="3" t="s">
        <v>10549</v>
      </c>
      <c r="D3829" s="3" t="s">
        <v>10552</v>
      </c>
      <c r="E3829" s="3" t="s">
        <v>10553</v>
      </c>
    </row>
    <row r="3830" spans="1:5" x14ac:dyDescent="0.3">
      <c r="A3830" s="2" t="s">
        <v>3997</v>
      </c>
      <c r="B3830" s="3" t="s">
        <v>10489</v>
      </c>
      <c r="C3830" s="3" t="s">
        <v>10549</v>
      </c>
      <c r="D3830" s="3" t="s">
        <v>10552</v>
      </c>
      <c r="E3830" s="3" t="s">
        <v>10553</v>
      </c>
    </row>
    <row r="3831" spans="1:5" x14ac:dyDescent="0.3">
      <c r="A3831" s="2" t="s">
        <v>3998</v>
      </c>
      <c r="B3831" s="3" t="s">
        <v>10489</v>
      </c>
      <c r="C3831" s="3" t="s">
        <v>10549</v>
      </c>
      <c r="D3831" s="3" t="s">
        <v>10552</v>
      </c>
      <c r="E3831" s="3" t="s">
        <v>10553</v>
      </c>
    </row>
    <row r="3832" spans="1:5" x14ac:dyDescent="0.3">
      <c r="A3832" s="2" t="s">
        <v>3999</v>
      </c>
      <c r="B3832" s="3" t="s">
        <v>10489</v>
      </c>
      <c r="C3832" s="3" t="s">
        <v>10549</v>
      </c>
      <c r="D3832" s="3" t="s">
        <v>10552</v>
      </c>
      <c r="E3832" s="3" t="s">
        <v>10553</v>
      </c>
    </row>
    <row r="3833" spans="1:5" x14ac:dyDescent="0.3">
      <c r="A3833" s="2" t="s">
        <v>4000</v>
      </c>
      <c r="B3833" s="3" t="s">
        <v>10489</v>
      </c>
      <c r="C3833" s="3" t="s">
        <v>10549</v>
      </c>
      <c r="D3833" s="3" t="s">
        <v>10552</v>
      </c>
      <c r="E3833" s="3" t="s">
        <v>10553</v>
      </c>
    </row>
    <row r="3834" spans="1:5" x14ac:dyDescent="0.3">
      <c r="A3834" s="2" t="s">
        <v>4001</v>
      </c>
      <c r="B3834" s="3" t="s">
        <v>10489</v>
      </c>
      <c r="C3834" s="3" t="s">
        <v>10549</v>
      </c>
      <c r="D3834" s="3" t="s">
        <v>10552</v>
      </c>
      <c r="E3834" s="3" t="s">
        <v>10553</v>
      </c>
    </row>
    <row r="3835" spans="1:5" x14ac:dyDescent="0.3">
      <c r="A3835" s="2" t="s">
        <v>4002</v>
      </c>
      <c r="B3835" s="3" t="s">
        <v>10489</v>
      </c>
      <c r="C3835" s="3" t="s">
        <v>10549</v>
      </c>
      <c r="D3835" s="3" t="s">
        <v>10552</v>
      </c>
      <c r="E3835" s="3" t="s">
        <v>10553</v>
      </c>
    </row>
    <row r="3836" spans="1:5" x14ac:dyDescent="0.3">
      <c r="A3836" s="2" t="s">
        <v>4003</v>
      </c>
      <c r="B3836" s="3" t="s">
        <v>10489</v>
      </c>
      <c r="C3836" s="3" t="s">
        <v>10549</v>
      </c>
      <c r="D3836" s="3" t="s">
        <v>10552</v>
      </c>
      <c r="E3836" s="3" t="s">
        <v>10553</v>
      </c>
    </row>
    <row r="3837" spans="1:5" x14ac:dyDescent="0.3">
      <c r="A3837" s="2" t="s">
        <v>4004</v>
      </c>
      <c r="B3837" s="3" t="s">
        <v>10489</v>
      </c>
      <c r="C3837" s="3" t="s">
        <v>10549</v>
      </c>
      <c r="D3837" s="3" t="s">
        <v>10552</v>
      </c>
      <c r="E3837" s="3" t="s">
        <v>10553</v>
      </c>
    </row>
    <row r="3838" spans="1:5" x14ac:dyDescent="0.3">
      <c r="A3838" s="2" t="s">
        <v>4005</v>
      </c>
      <c r="B3838" s="3" t="s">
        <v>10489</v>
      </c>
      <c r="C3838" s="3" t="s">
        <v>10549</v>
      </c>
      <c r="D3838" s="3" t="s">
        <v>10552</v>
      </c>
      <c r="E3838" s="3" t="s">
        <v>10553</v>
      </c>
    </row>
    <row r="3839" spans="1:5" x14ac:dyDescent="0.3">
      <c r="A3839" s="2" t="s">
        <v>4006</v>
      </c>
      <c r="B3839" s="3" t="s">
        <v>10489</v>
      </c>
      <c r="C3839" s="3" t="s">
        <v>10549</v>
      </c>
      <c r="D3839" s="3" t="s">
        <v>10552</v>
      </c>
      <c r="E3839" s="3" t="s">
        <v>10553</v>
      </c>
    </row>
    <row r="3840" spans="1:5" x14ac:dyDescent="0.3">
      <c r="A3840" s="2" t="s">
        <v>4007</v>
      </c>
      <c r="B3840" s="3" t="s">
        <v>10489</v>
      </c>
      <c r="C3840" s="3" t="s">
        <v>10549</v>
      </c>
      <c r="D3840" s="3" t="s">
        <v>10552</v>
      </c>
      <c r="E3840" s="3" t="s">
        <v>10553</v>
      </c>
    </row>
    <row r="3841" spans="1:5" x14ac:dyDescent="0.3">
      <c r="A3841" s="2" t="s">
        <v>4008</v>
      </c>
      <c r="B3841" s="3" t="s">
        <v>10489</v>
      </c>
      <c r="C3841" s="3" t="s">
        <v>10549</v>
      </c>
      <c r="D3841" s="3" t="s">
        <v>10552</v>
      </c>
      <c r="E3841" s="3" t="s">
        <v>10553</v>
      </c>
    </row>
    <row r="3842" spans="1:5" x14ac:dyDescent="0.3">
      <c r="A3842" s="2" t="s">
        <v>4009</v>
      </c>
      <c r="B3842" s="3" t="s">
        <v>10489</v>
      </c>
      <c r="C3842" s="3" t="s">
        <v>10549</v>
      </c>
      <c r="D3842" s="3" t="s">
        <v>10552</v>
      </c>
      <c r="E3842" s="3" t="s">
        <v>10553</v>
      </c>
    </row>
    <row r="3843" spans="1:5" x14ac:dyDescent="0.3">
      <c r="A3843" s="2" t="s">
        <v>4010</v>
      </c>
      <c r="B3843" s="3" t="s">
        <v>10489</v>
      </c>
      <c r="C3843" s="3" t="s">
        <v>10549</v>
      </c>
      <c r="D3843" s="3" t="s">
        <v>10552</v>
      </c>
      <c r="E3843" s="3" t="s">
        <v>10553</v>
      </c>
    </row>
    <row r="3844" spans="1:5" x14ac:dyDescent="0.3">
      <c r="A3844" s="2" t="s">
        <v>4011</v>
      </c>
      <c r="B3844" s="3" t="s">
        <v>10489</v>
      </c>
      <c r="C3844" s="3" t="s">
        <v>10549</v>
      </c>
      <c r="D3844" s="3" t="s">
        <v>10552</v>
      </c>
      <c r="E3844" s="3" t="s">
        <v>10553</v>
      </c>
    </row>
    <row r="3845" spans="1:5" x14ac:dyDescent="0.3">
      <c r="A3845" s="2" t="s">
        <v>4012</v>
      </c>
      <c r="B3845" s="3" t="s">
        <v>10489</v>
      </c>
      <c r="C3845" s="3" t="s">
        <v>10549</v>
      </c>
      <c r="D3845" s="3" t="s">
        <v>10552</v>
      </c>
      <c r="E3845" s="3" t="s">
        <v>10553</v>
      </c>
    </row>
    <row r="3846" spans="1:5" x14ac:dyDescent="0.3">
      <c r="A3846" s="2" t="s">
        <v>4013</v>
      </c>
      <c r="B3846" s="3" t="s">
        <v>10489</v>
      </c>
      <c r="C3846" s="3" t="s">
        <v>10549</v>
      </c>
      <c r="D3846" s="3" t="s">
        <v>10552</v>
      </c>
      <c r="E3846" s="3" t="s">
        <v>10553</v>
      </c>
    </row>
    <row r="3847" spans="1:5" x14ac:dyDescent="0.3">
      <c r="A3847" s="2" t="s">
        <v>4014</v>
      </c>
      <c r="B3847" s="3" t="s">
        <v>10489</v>
      </c>
      <c r="C3847" s="3" t="s">
        <v>10549</v>
      </c>
      <c r="D3847" s="3" t="s">
        <v>10552</v>
      </c>
      <c r="E3847" s="3" t="s">
        <v>10553</v>
      </c>
    </row>
    <row r="3848" spans="1:5" x14ac:dyDescent="0.3">
      <c r="A3848" s="2" t="s">
        <v>4015</v>
      </c>
      <c r="B3848" s="3" t="s">
        <v>10489</v>
      </c>
      <c r="C3848" s="3" t="s">
        <v>10549</v>
      </c>
      <c r="D3848" s="3" t="s">
        <v>10552</v>
      </c>
      <c r="E3848" s="3" t="s">
        <v>10553</v>
      </c>
    </row>
    <row r="3849" spans="1:5" x14ac:dyDescent="0.3">
      <c r="A3849" s="2" t="s">
        <v>4016</v>
      </c>
      <c r="B3849" s="3" t="s">
        <v>10489</v>
      </c>
      <c r="C3849" s="3" t="s">
        <v>10549</v>
      </c>
      <c r="D3849" s="3" t="s">
        <v>10552</v>
      </c>
      <c r="E3849" s="3" t="s">
        <v>10553</v>
      </c>
    </row>
    <row r="3850" spans="1:5" x14ac:dyDescent="0.3">
      <c r="A3850" s="2" t="s">
        <v>4017</v>
      </c>
      <c r="B3850" s="3" t="s">
        <v>10489</v>
      </c>
      <c r="C3850" s="3" t="s">
        <v>10549</v>
      </c>
      <c r="D3850" s="3" t="s">
        <v>10552</v>
      </c>
      <c r="E3850" s="3" t="s">
        <v>10553</v>
      </c>
    </row>
    <row r="3851" spans="1:5" x14ac:dyDescent="0.3">
      <c r="A3851" s="2" t="s">
        <v>4018</v>
      </c>
      <c r="B3851" s="3" t="s">
        <v>10489</v>
      </c>
      <c r="C3851" s="3" t="s">
        <v>10549</v>
      </c>
      <c r="D3851" s="3" t="s">
        <v>10552</v>
      </c>
      <c r="E3851" s="3" t="s">
        <v>10553</v>
      </c>
    </row>
    <row r="3852" spans="1:5" x14ac:dyDescent="0.3">
      <c r="A3852" s="2" t="s">
        <v>4019</v>
      </c>
      <c r="B3852" s="3" t="s">
        <v>10489</v>
      </c>
      <c r="C3852" s="3" t="s">
        <v>10549</v>
      </c>
      <c r="D3852" s="3" t="s">
        <v>10552</v>
      </c>
      <c r="E3852" s="3" t="s">
        <v>10553</v>
      </c>
    </row>
    <row r="3853" spans="1:5" x14ac:dyDescent="0.3">
      <c r="A3853" s="2" t="s">
        <v>4020</v>
      </c>
      <c r="B3853" s="3" t="s">
        <v>10489</v>
      </c>
      <c r="C3853" s="3" t="s">
        <v>10549</v>
      </c>
      <c r="D3853" s="3" t="s">
        <v>10552</v>
      </c>
      <c r="E3853" s="3" t="s">
        <v>10553</v>
      </c>
    </row>
    <row r="3854" spans="1:5" x14ac:dyDescent="0.3">
      <c r="A3854" s="2" t="s">
        <v>4021</v>
      </c>
      <c r="B3854" s="3" t="s">
        <v>10489</v>
      </c>
      <c r="C3854" s="3" t="s">
        <v>10549</v>
      </c>
      <c r="D3854" s="3" t="s">
        <v>10552</v>
      </c>
      <c r="E3854" s="3" t="s">
        <v>10553</v>
      </c>
    </row>
    <row r="3855" spans="1:5" x14ac:dyDescent="0.3">
      <c r="A3855" s="2" t="s">
        <v>4022</v>
      </c>
      <c r="B3855" s="3" t="s">
        <v>10489</v>
      </c>
      <c r="C3855" s="3" t="s">
        <v>10549</v>
      </c>
      <c r="D3855" s="3" t="s">
        <v>10552</v>
      </c>
      <c r="E3855" s="3" t="s">
        <v>10553</v>
      </c>
    </row>
    <row r="3856" spans="1:5" x14ac:dyDescent="0.3">
      <c r="A3856" s="2" t="s">
        <v>4023</v>
      </c>
      <c r="B3856" s="3" t="s">
        <v>10489</v>
      </c>
      <c r="C3856" s="3" t="s">
        <v>10549</v>
      </c>
      <c r="D3856" s="3" t="s">
        <v>10552</v>
      </c>
      <c r="E3856" s="3" t="s">
        <v>10553</v>
      </c>
    </row>
    <row r="3857" spans="1:5" x14ac:dyDescent="0.3">
      <c r="A3857" s="2" t="s">
        <v>4024</v>
      </c>
      <c r="B3857" s="3" t="s">
        <v>10489</v>
      </c>
      <c r="C3857" s="3" t="s">
        <v>10549</v>
      </c>
      <c r="D3857" s="3" t="s">
        <v>10552</v>
      </c>
      <c r="E3857" s="3" t="s">
        <v>10553</v>
      </c>
    </row>
    <row r="3858" spans="1:5" x14ac:dyDescent="0.3">
      <c r="A3858" s="2" t="s">
        <v>4025</v>
      </c>
      <c r="B3858" s="3" t="s">
        <v>10489</v>
      </c>
      <c r="C3858" s="3" t="s">
        <v>10549</v>
      </c>
      <c r="D3858" s="3" t="s">
        <v>10552</v>
      </c>
      <c r="E3858" s="3" t="s">
        <v>10553</v>
      </c>
    </row>
    <row r="3859" spans="1:5" x14ac:dyDescent="0.3">
      <c r="A3859" s="2" t="s">
        <v>4026</v>
      </c>
      <c r="B3859" s="3" t="s">
        <v>10489</v>
      </c>
      <c r="C3859" s="3" t="s">
        <v>10549</v>
      </c>
      <c r="D3859" s="3" t="s">
        <v>10552</v>
      </c>
      <c r="E3859" s="3" t="s">
        <v>10553</v>
      </c>
    </row>
    <row r="3860" spans="1:5" x14ac:dyDescent="0.3">
      <c r="A3860" s="2" t="s">
        <v>4027</v>
      </c>
      <c r="B3860" s="3" t="s">
        <v>10489</v>
      </c>
      <c r="C3860" s="3" t="s">
        <v>10549</v>
      </c>
      <c r="D3860" s="3" t="s">
        <v>10552</v>
      </c>
      <c r="E3860" s="3" t="s">
        <v>10553</v>
      </c>
    </row>
    <row r="3861" spans="1:5" x14ac:dyDescent="0.3">
      <c r="A3861" s="2" t="s">
        <v>4028</v>
      </c>
      <c r="B3861" s="3" t="s">
        <v>10489</v>
      </c>
      <c r="C3861" s="3" t="s">
        <v>10549</v>
      </c>
      <c r="D3861" s="3" t="s">
        <v>10552</v>
      </c>
      <c r="E3861" s="3" t="s">
        <v>10553</v>
      </c>
    </row>
    <row r="3862" spans="1:5" x14ac:dyDescent="0.3">
      <c r="A3862" s="2" t="s">
        <v>4029</v>
      </c>
      <c r="B3862" s="3" t="s">
        <v>10489</v>
      </c>
      <c r="C3862" s="3" t="s">
        <v>10549</v>
      </c>
      <c r="D3862" s="3" t="s">
        <v>10552</v>
      </c>
      <c r="E3862" s="3" t="s">
        <v>10553</v>
      </c>
    </row>
    <row r="3863" spans="1:5" x14ac:dyDescent="0.3">
      <c r="A3863" s="2" t="s">
        <v>4030</v>
      </c>
      <c r="B3863" s="3" t="s">
        <v>10489</v>
      </c>
      <c r="C3863" s="3" t="s">
        <v>10549</v>
      </c>
      <c r="D3863" s="3" t="s">
        <v>10552</v>
      </c>
      <c r="E3863" s="3" t="s">
        <v>10553</v>
      </c>
    </row>
    <row r="3864" spans="1:5" x14ac:dyDescent="0.3">
      <c r="A3864" s="2" t="s">
        <v>4031</v>
      </c>
      <c r="B3864" s="3" t="s">
        <v>10489</v>
      </c>
      <c r="C3864" s="3" t="s">
        <v>10549</v>
      </c>
      <c r="D3864" s="3" t="s">
        <v>10552</v>
      </c>
      <c r="E3864" s="3" t="s">
        <v>10553</v>
      </c>
    </row>
    <row r="3865" spans="1:5" x14ac:dyDescent="0.3">
      <c r="A3865" s="2" t="s">
        <v>4032</v>
      </c>
      <c r="B3865" s="3" t="s">
        <v>10489</v>
      </c>
      <c r="C3865" s="3" t="s">
        <v>10549</v>
      </c>
      <c r="D3865" s="3" t="s">
        <v>10552</v>
      </c>
      <c r="E3865" s="3" t="s">
        <v>10553</v>
      </c>
    </row>
    <row r="3866" spans="1:5" x14ac:dyDescent="0.3">
      <c r="A3866" s="2" t="s">
        <v>4033</v>
      </c>
      <c r="B3866" s="3" t="s">
        <v>10489</v>
      </c>
      <c r="C3866" s="3" t="s">
        <v>10549</v>
      </c>
      <c r="D3866" s="3" t="s">
        <v>10552</v>
      </c>
      <c r="E3866" s="3" t="s">
        <v>10553</v>
      </c>
    </row>
    <row r="3867" spans="1:5" x14ac:dyDescent="0.3">
      <c r="A3867" s="2" t="s">
        <v>4034</v>
      </c>
      <c r="B3867" s="3" t="s">
        <v>10489</v>
      </c>
      <c r="C3867" s="3" t="s">
        <v>10549</v>
      </c>
      <c r="D3867" s="3" t="s">
        <v>10552</v>
      </c>
      <c r="E3867" s="3" t="s">
        <v>10553</v>
      </c>
    </row>
    <row r="3868" spans="1:5" x14ac:dyDescent="0.3">
      <c r="A3868" s="2" t="s">
        <v>4035</v>
      </c>
      <c r="B3868" s="3" t="s">
        <v>10489</v>
      </c>
      <c r="C3868" s="3" t="s">
        <v>10549</v>
      </c>
      <c r="D3868" s="3" t="s">
        <v>10552</v>
      </c>
      <c r="E3868" s="3" t="s">
        <v>10553</v>
      </c>
    </row>
    <row r="3869" spans="1:5" x14ac:dyDescent="0.3">
      <c r="A3869" s="2" t="s">
        <v>4036</v>
      </c>
      <c r="B3869" s="3" t="s">
        <v>10489</v>
      </c>
      <c r="C3869" s="3" t="s">
        <v>10549</v>
      </c>
      <c r="D3869" s="3" t="s">
        <v>10552</v>
      </c>
      <c r="E3869" s="3" t="s">
        <v>10553</v>
      </c>
    </row>
    <row r="3870" spans="1:5" x14ac:dyDescent="0.3">
      <c r="A3870" s="2" t="s">
        <v>4037</v>
      </c>
      <c r="B3870" s="3" t="s">
        <v>10489</v>
      </c>
      <c r="C3870" s="3" t="s">
        <v>10549</v>
      </c>
      <c r="D3870" s="3" t="s">
        <v>10552</v>
      </c>
      <c r="E3870" s="3" t="s">
        <v>10553</v>
      </c>
    </row>
    <row r="3871" spans="1:5" x14ac:dyDescent="0.3">
      <c r="A3871" s="2" t="s">
        <v>4038</v>
      </c>
      <c r="B3871" s="3" t="s">
        <v>10489</v>
      </c>
      <c r="C3871" s="3" t="s">
        <v>10549</v>
      </c>
      <c r="D3871" s="3" t="s">
        <v>10552</v>
      </c>
      <c r="E3871" s="3" t="s">
        <v>10553</v>
      </c>
    </row>
    <row r="3872" spans="1:5" x14ac:dyDescent="0.3">
      <c r="A3872" s="2" t="s">
        <v>4039</v>
      </c>
      <c r="B3872" s="3" t="s">
        <v>10489</v>
      </c>
      <c r="C3872" s="3" t="s">
        <v>10549</v>
      </c>
      <c r="D3872" s="3" t="s">
        <v>10552</v>
      </c>
      <c r="E3872" s="3" t="s">
        <v>10553</v>
      </c>
    </row>
    <row r="3873" spans="1:5" x14ac:dyDescent="0.3">
      <c r="A3873" s="2" t="s">
        <v>4040</v>
      </c>
      <c r="B3873" s="3" t="s">
        <v>10489</v>
      </c>
      <c r="C3873" s="3" t="s">
        <v>10549</v>
      </c>
      <c r="D3873" s="3" t="s">
        <v>10552</v>
      </c>
      <c r="E3873" s="3" t="s">
        <v>10553</v>
      </c>
    </row>
    <row r="3874" spans="1:5" x14ac:dyDescent="0.3">
      <c r="A3874" s="2" t="s">
        <v>4041</v>
      </c>
      <c r="B3874" s="3" t="s">
        <v>10489</v>
      </c>
      <c r="C3874" s="3" t="s">
        <v>10549</v>
      </c>
      <c r="D3874" s="3" t="s">
        <v>10552</v>
      </c>
      <c r="E3874" s="3" t="s">
        <v>10553</v>
      </c>
    </row>
    <row r="3875" spans="1:5" x14ac:dyDescent="0.3">
      <c r="A3875" s="2" t="s">
        <v>4042</v>
      </c>
      <c r="B3875" s="3" t="s">
        <v>10489</v>
      </c>
      <c r="C3875" s="3" t="s">
        <v>10549</v>
      </c>
      <c r="D3875" s="3" t="s">
        <v>10552</v>
      </c>
      <c r="E3875" s="3" t="s">
        <v>10553</v>
      </c>
    </row>
    <row r="3876" spans="1:5" x14ac:dyDescent="0.3">
      <c r="A3876" s="2" t="s">
        <v>4043</v>
      </c>
      <c r="B3876" s="3" t="s">
        <v>10489</v>
      </c>
      <c r="C3876" s="3" t="s">
        <v>10549</v>
      </c>
      <c r="D3876" s="3" t="s">
        <v>10552</v>
      </c>
      <c r="E3876" s="3" t="s">
        <v>10553</v>
      </c>
    </row>
    <row r="3877" spans="1:5" x14ac:dyDescent="0.3">
      <c r="A3877" s="2" t="s">
        <v>4044</v>
      </c>
      <c r="B3877" s="3" t="s">
        <v>10489</v>
      </c>
      <c r="C3877" s="3" t="s">
        <v>10549</v>
      </c>
      <c r="D3877" s="3" t="s">
        <v>10552</v>
      </c>
      <c r="E3877" s="3" t="s">
        <v>10553</v>
      </c>
    </row>
    <row r="3878" spans="1:5" x14ac:dyDescent="0.3">
      <c r="A3878" s="2" t="s">
        <v>4045</v>
      </c>
      <c r="B3878" s="3" t="s">
        <v>10489</v>
      </c>
      <c r="C3878" s="3" t="s">
        <v>10549</v>
      </c>
      <c r="D3878" s="3" t="s">
        <v>10552</v>
      </c>
      <c r="E3878" s="3" t="s">
        <v>10553</v>
      </c>
    </row>
    <row r="3879" spans="1:5" x14ac:dyDescent="0.3">
      <c r="A3879" s="2" t="s">
        <v>4046</v>
      </c>
      <c r="B3879" s="3" t="s">
        <v>10489</v>
      </c>
      <c r="C3879" s="3" t="s">
        <v>10549</v>
      </c>
      <c r="D3879" s="3" t="s">
        <v>10552</v>
      </c>
      <c r="E3879" s="3" t="s">
        <v>10553</v>
      </c>
    </row>
    <row r="3880" spans="1:5" x14ac:dyDescent="0.3">
      <c r="A3880" s="2" t="s">
        <v>4047</v>
      </c>
      <c r="B3880" s="3" t="s">
        <v>10489</v>
      </c>
      <c r="C3880" s="3" t="s">
        <v>10549</v>
      </c>
      <c r="D3880" s="3" t="s">
        <v>10552</v>
      </c>
      <c r="E3880" s="3" t="s">
        <v>10553</v>
      </c>
    </row>
    <row r="3881" spans="1:5" x14ac:dyDescent="0.3">
      <c r="A3881" s="2" t="s">
        <v>4048</v>
      </c>
      <c r="B3881" s="3" t="s">
        <v>10489</v>
      </c>
      <c r="C3881" s="3" t="s">
        <v>10549</v>
      </c>
      <c r="D3881" s="3" t="s">
        <v>10552</v>
      </c>
      <c r="E3881" s="3" t="s">
        <v>10553</v>
      </c>
    </row>
    <row r="3882" spans="1:5" x14ac:dyDescent="0.3">
      <c r="A3882" s="2" t="s">
        <v>4049</v>
      </c>
      <c r="B3882" s="3" t="s">
        <v>10489</v>
      </c>
      <c r="C3882" s="3" t="s">
        <v>10549</v>
      </c>
      <c r="D3882" s="3" t="s">
        <v>10552</v>
      </c>
      <c r="E3882" s="3" t="s">
        <v>10553</v>
      </c>
    </row>
    <row r="3883" spans="1:5" x14ac:dyDescent="0.3">
      <c r="A3883" s="2" t="s">
        <v>4050</v>
      </c>
      <c r="B3883" s="3" t="s">
        <v>10489</v>
      </c>
      <c r="C3883" s="3" t="s">
        <v>10549</v>
      </c>
      <c r="D3883" s="3" t="s">
        <v>10552</v>
      </c>
      <c r="E3883" s="3" t="s">
        <v>10553</v>
      </c>
    </row>
    <row r="3884" spans="1:5" x14ac:dyDescent="0.3">
      <c r="A3884" s="2" t="s">
        <v>4051</v>
      </c>
      <c r="B3884" s="3" t="s">
        <v>10489</v>
      </c>
      <c r="C3884" s="3" t="s">
        <v>10549</v>
      </c>
      <c r="D3884" s="3" t="s">
        <v>10552</v>
      </c>
      <c r="E3884" s="3" t="s">
        <v>10553</v>
      </c>
    </row>
    <row r="3885" spans="1:5" x14ac:dyDescent="0.3">
      <c r="A3885" s="2" t="s">
        <v>4052</v>
      </c>
      <c r="B3885" s="3" t="s">
        <v>10489</v>
      </c>
      <c r="C3885" s="3" t="s">
        <v>10549</v>
      </c>
      <c r="D3885" s="3" t="s">
        <v>10552</v>
      </c>
      <c r="E3885" s="3" t="s">
        <v>10553</v>
      </c>
    </row>
    <row r="3886" spans="1:5" x14ac:dyDescent="0.3">
      <c r="A3886" s="2" t="s">
        <v>4053</v>
      </c>
      <c r="B3886" s="3" t="s">
        <v>10489</v>
      </c>
      <c r="C3886" s="3" t="s">
        <v>10549</v>
      </c>
      <c r="D3886" s="3" t="s">
        <v>10552</v>
      </c>
      <c r="E3886" s="3" t="s">
        <v>10553</v>
      </c>
    </row>
    <row r="3887" spans="1:5" x14ac:dyDescent="0.3">
      <c r="A3887" s="2" t="s">
        <v>4054</v>
      </c>
      <c r="B3887" s="3" t="s">
        <v>10489</v>
      </c>
      <c r="C3887" s="3" t="s">
        <v>10549</v>
      </c>
      <c r="D3887" s="3" t="s">
        <v>10552</v>
      </c>
      <c r="E3887" s="3" t="s">
        <v>10553</v>
      </c>
    </row>
    <row r="3888" spans="1:5" x14ac:dyDescent="0.3">
      <c r="A3888" s="2" t="s">
        <v>4055</v>
      </c>
      <c r="B3888" s="3" t="s">
        <v>10489</v>
      </c>
      <c r="C3888" s="3" t="s">
        <v>10549</v>
      </c>
      <c r="D3888" s="3" t="s">
        <v>10552</v>
      </c>
      <c r="E3888" s="3" t="s">
        <v>10553</v>
      </c>
    </row>
    <row r="3889" spans="1:5" x14ac:dyDescent="0.3">
      <c r="A3889" s="2" t="s">
        <v>4056</v>
      </c>
      <c r="B3889" s="3" t="s">
        <v>10489</v>
      </c>
      <c r="C3889" s="3" t="s">
        <v>10549</v>
      </c>
      <c r="D3889" s="3" t="s">
        <v>10552</v>
      </c>
      <c r="E3889" s="3" t="s">
        <v>10553</v>
      </c>
    </row>
    <row r="3890" spans="1:5" x14ac:dyDescent="0.3">
      <c r="A3890" s="2" t="s">
        <v>4057</v>
      </c>
      <c r="B3890" s="3" t="s">
        <v>10489</v>
      </c>
      <c r="C3890" s="3" t="s">
        <v>10549</v>
      </c>
      <c r="D3890" s="3" t="s">
        <v>10552</v>
      </c>
      <c r="E3890" s="3" t="s">
        <v>10553</v>
      </c>
    </row>
    <row r="3891" spans="1:5" x14ac:dyDescent="0.3">
      <c r="A3891" s="2" t="s">
        <v>4058</v>
      </c>
      <c r="B3891" s="3" t="s">
        <v>10489</v>
      </c>
      <c r="C3891" s="3" t="s">
        <v>10549</v>
      </c>
      <c r="D3891" s="3" t="s">
        <v>10552</v>
      </c>
      <c r="E3891" s="3" t="s">
        <v>10553</v>
      </c>
    </row>
    <row r="3892" spans="1:5" x14ac:dyDescent="0.3">
      <c r="A3892" s="2" t="s">
        <v>4059</v>
      </c>
      <c r="B3892" s="3" t="s">
        <v>10489</v>
      </c>
      <c r="C3892" s="3" t="s">
        <v>10549</v>
      </c>
      <c r="D3892" s="3" t="s">
        <v>10552</v>
      </c>
      <c r="E3892" s="3" t="s">
        <v>10553</v>
      </c>
    </row>
    <row r="3893" spans="1:5" x14ac:dyDescent="0.3">
      <c r="A3893" s="2" t="s">
        <v>4060</v>
      </c>
      <c r="B3893" s="3" t="s">
        <v>10489</v>
      </c>
      <c r="C3893" s="3" t="s">
        <v>10549</v>
      </c>
      <c r="D3893" s="3" t="s">
        <v>10552</v>
      </c>
      <c r="E3893" s="3" t="s">
        <v>10553</v>
      </c>
    </row>
    <row r="3894" spans="1:5" x14ac:dyDescent="0.3">
      <c r="A3894" s="2" t="s">
        <v>4061</v>
      </c>
      <c r="B3894" s="3" t="s">
        <v>10489</v>
      </c>
      <c r="C3894" s="3" t="s">
        <v>10549</v>
      </c>
      <c r="D3894" s="3" t="s">
        <v>10552</v>
      </c>
      <c r="E3894" s="3" t="s">
        <v>10553</v>
      </c>
    </row>
    <row r="3895" spans="1:5" x14ac:dyDescent="0.3">
      <c r="A3895" s="2" t="s">
        <v>4062</v>
      </c>
      <c r="B3895" s="3" t="s">
        <v>10489</v>
      </c>
      <c r="C3895" s="3" t="s">
        <v>10549</v>
      </c>
      <c r="D3895" s="3" t="s">
        <v>10552</v>
      </c>
      <c r="E3895" s="3" t="s">
        <v>10553</v>
      </c>
    </row>
    <row r="3896" spans="1:5" x14ac:dyDescent="0.3">
      <c r="A3896" s="2" t="s">
        <v>4063</v>
      </c>
      <c r="B3896" s="3" t="s">
        <v>10489</v>
      </c>
      <c r="C3896" s="3" t="s">
        <v>10549</v>
      </c>
      <c r="D3896" s="3" t="s">
        <v>10552</v>
      </c>
      <c r="E3896" s="3" t="s">
        <v>10553</v>
      </c>
    </row>
    <row r="3897" spans="1:5" x14ac:dyDescent="0.3">
      <c r="A3897" s="2" t="s">
        <v>4064</v>
      </c>
      <c r="B3897" s="3" t="s">
        <v>10489</v>
      </c>
      <c r="C3897" s="3" t="s">
        <v>10549</v>
      </c>
      <c r="D3897" s="3" t="s">
        <v>10552</v>
      </c>
      <c r="E3897" s="3" t="s">
        <v>10553</v>
      </c>
    </row>
    <row r="3898" spans="1:5" x14ac:dyDescent="0.3">
      <c r="A3898" s="2" t="s">
        <v>4065</v>
      </c>
      <c r="B3898" s="3" t="s">
        <v>10489</v>
      </c>
      <c r="C3898" s="3" t="s">
        <v>10549</v>
      </c>
      <c r="D3898" s="3" t="s">
        <v>10552</v>
      </c>
      <c r="E3898" s="3" t="s">
        <v>10553</v>
      </c>
    </row>
    <row r="3899" spans="1:5" x14ac:dyDescent="0.3">
      <c r="A3899" s="2" t="s">
        <v>4066</v>
      </c>
      <c r="B3899" s="3" t="s">
        <v>10489</v>
      </c>
      <c r="C3899" s="3" t="s">
        <v>10549</v>
      </c>
      <c r="D3899" s="3" t="s">
        <v>10552</v>
      </c>
      <c r="E3899" s="3" t="s">
        <v>10553</v>
      </c>
    </row>
    <row r="3900" spans="1:5" x14ac:dyDescent="0.3">
      <c r="A3900" s="2" t="s">
        <v>4067</v>
      </c>
      <c r="B3900" s="3" t="s">
        <v>10489</v>
      </c>
      <c r="C3900" s="3" t="s">
        <v>10549</v>
      </c>
      <c r="D3900" s="3" t="s">
        <v>10552</v>
      </c>
      <c r="E3900" s="3" t="s">
        <v>10553</v>
      </c>
    </row>
    <row r="3901" spans="1:5" x14ac:dyDescent="0.3">
      <c r="A3901" s="2" t="s">
        <v>4068</v>
      </c>
      <c r="B3901" s="3" t="s">
        <v>10489</v>
      </c>
      <c r="C3901" s="3" t="s">
        <v>10549</v>
      </c>
      <c r="D3901" s="3" t="s">
        <v>10552</v>
      </c>
      <c r="E3901" s="3" t="s">
        <v>10553</v>
      </c>
    </row>
    <row r="3902" spans="1:5" x14ac:dyDescent="0.3">
      <c r="A3902" s="2" t="s">
        <v>4069</v>
      </c>
      <c r="B3902" s="3" t="s">
        <v>10489</v>
      </c>
      <c r="C3902" s="3" t="s">
        <v>10549</v>
      </c>
      <c r="D3902" s="3" t="s">
        <v>10552</v>
      </c>
      <c r="E3902" s="3" t="s">
        <v>10553</v>
      </c>
    </row>
    <row r="3903" spans="1:5" x14ac:dyDescent="0.3">
      <c r="A3903" s="2" t="s">
        <v>4070</v>
      </c>
      <c r="B3903" s="3" t="s">
        <v>10489</v>
      </c>
      <c r="C3903" s="3" t="s">
        <v>10549</v>
      </c>
      <c r="D3903" s="3" t="s">
        <v>10552</v>
      </c>
      <c r="E3903" s="3" t="s">
        <v>10553</v>
      </c>
    </row>
    <row r="3904" spans="1:5" x14ac:dyDescent="0.3">
      <c r="A3904" s="2" t="s">
        <v>4071</v>
      </c>
      <c r="B3904" s="3" t="s">
        <v>10489</v>
      </c>
      <c r="C3904" s="3" t="s">
        <v>10549</v>
      </c>
      <c r="D3904" s="3" t="s">
        <v>10552</v>
      </c>
      <c r="E3904" s="3" t="s">
        <v>10553</v>
      </c>
    </row>
    <row r="3905" spans="1:5" x14ac:dyDescent="0.3">
      <c r="A3905" s="2" t="s">
        <v>4072</v>
      </c>
      <c r="B3905" s="3" t="s">
        <v>10489</v>
      </c>
      <c r="C3905" s="3" t="s">
        <v>10549</v>
      </c>
      <c r="D3905" s="3" t="s">
        <v>10552</v>
      </c>
      <c r="E3905" s="3" t="s">
        <v>10553</v>
      </c>
    </row>
    <row r="3906" spans="1:5" x14ac:dyDescent="0.3">
      <c r="A3906" s="2" t="s">
        <v>4073</v>
      </c>
      <c r="B3906" s="3" t="s">
        <v>10489</v>
      </c>
      <c r="C3906" s="3" t="s">
        <v>10549</v>
      </c>
      <c r="D3906" s="3" t="s">
        <v>10552</v>
      </c>
      <c r="E3906" s="3" t="s">
        <v>10553</v>
      </c>
    </row>
    <row r="3907" spans="1:5" x14ac:dyDescent="0.3">
      <c r="A3907" s="2" t="s">
        <v>4074</v>
      </c>
      <c r="B3907" s="3" t="s">
        <v>10489</v>
      </c>
      <c r="C3907" s="3" t="s">
        <v>10549</v>
      </c>
      <c r="D3907" s="3" t="s">
        <v>10552</v>
      </c>
      <c r="E3907" s="3" t="s">
        <v>10553</v>
      </c>
    </row>
    <row r="3908" spans="1:5" x14ac:dyDescent="0.3">
      <c r="A3908" s="2" t="s">
        <v>4075</v>
      </c>
      <c r="B3908" s="3" t="s">
        <v>10489</v>
      </c>
      <c r="C3908" s="3" t="s">
        <v>10549</v>
      </c>
      <c r="D3908" s="3" t="s">
        <v>10552</v>
      </c>
      <c r="E3908" s="3" t="s">
        <v>10553</v>
      </c>
    </row>
    <row r="3909" spans="1:5" x14ac:dyDescent="0.3">
      <c r="A3909" s="2" t="s">
        <v>4076</v>
      </c>
      <c r="B3909" s="3" t="s">
        <v>10489</v>
      </c>
      <c r="C3909" s="3" t="s">
        <v>10549</v>
      </c>
      <c r="D3909" s="3" t="s">
        <v>10552</v>
      </c>
      <c r="E3909" s="3" t="s">
        <v>10553</v>
      </c>
    </row>
    <row r="3910" spans="1:5" x14ac:dyDescent="0.3">
      <c r="A3910" s="2" t="s">
        <v>4077</v>
      </c>
      <c r="B3910" s="3" t="s">
        <v>10489</v>
      </c>
      <c r="C3910" s="3" t="s">
        <v>10549</v>
      </c>
      <c r="D3910" s="3" t="s">
        <v>10552</v>
      </c>
      <c r="E3910" s="3" t="s">
        <v>10553</v>
      </c>
    </row>
    <row r="3911" spans="1:5" x14ac:dyDescent="0.3">
      <c r="A3911" s="2" t="s">
        <v>4078</v>
      </c>
      <c r="B3911" s="3" t="s">
        <v>10489</v>
      </c>
      <c r="C3911" s="3" t="s">
        <v>10549</v>
      </c>
      <c r="D3911" s="3" t="s">
        <v>10552</v>
      </c>
      <c r="E3911" s="3" t="s">
        <v>10553</v>
      </c>
    </row>
    <row r="3912" spans="1:5" x14ac:dyDescent="0.3">
      <c r="A3912" s="2" t="s">
        <v>4079</v>
      </c>
      <c r="B3912" s="3" t="s">
        <v>10489</v>
      </c>
      <c r="C3912" s="3" t="s">
        <v>10549</v>
      </c>
      <c r="D3912" s="3" t="s">
        <v>10552</v>
      </c>
      <c r="E3912" s="3" t="s">
        <v>10553</v>
      </c>
    </row>
    <row r="3913" spans="1:5" x14ac:dyDescent="0.3">
      <c r="A3913" s="2" t="s">
        <v>4080</v>
      </c>
      <c r="B3913" s="3" t="s">
        <v>10489</v>
      </c>
      <c r="C3913" s="3" t="s">
        <v>10549</v>
      </c>
      <c r="D3913" s="3" t="s">
        <v>10552</v>
      </c>
      <c r="E3913" s="3" t="s">
        <v>10553</v>
      </c>
    </row>
    <row r="3914" spans="1:5" x14ac:dyDescent="0.3">
      <c r="A3914" s="2" t="s">
        <v>4081</v>
      </c>
      <c r="B3914" s="3" t="s">
        <v>10489</v>
      </c>
      <c r="C3914" s="3" t="s">
        <v>10549</v>
      </c>
      <c r="D3914" s="3" t="s">
        <v>10552</v>
      </c>
      <c r="E3914" s="3" t="s">
        <v>10553</v>
      </c>
    </row>
    <row r="3915" spans="1:5" x14ac:dyDescent="0.3">
      <c r="A3915" s="2" t="s">
        <v>4082</v>
      </c>
      <c r="B3915" s="3" t="s">
        <v>10489</v>
      </c>
      <c r="C3915" s="3" t="s">
        <v>10549</v>
      </c>
      <c r="D3915" s="3" t="s">
        <v>10552</v>
      </c>
      <c r="E3915" s="3" t="s">
        <v>10553</v>
      </c>
    </row>
    <row r="3916" spans="1:5" x14ac:dyDescent="0.3">
      <c r="A3916" s="2" t="s">
        <v>4083</v>
      </c>
      <c r="B3916" s="3" t="s">
        <v>10489</v>
      </c>
      <c r="C3916" s="3" t="s">
        <v>10549</v>
      </c>
      <c r="D3916" s="3" t="s">
        <v>10552</v>
      </c>
      <c r="E3916" s="3" t="s">
        <v>10553</v>
      </c>
    </row>
    <row r="3917" spans="1:5" x14ac:dyDescent="0.3">
      <c r="A3917" s="2" t="s">
        <v>4084</v>
      </c>
      <c r="B3917" s="3" t="s">
        <v>10489</v>
      </c>
      <c r="C3917" s="3" t="s">
        <v>10549</v>
      </c>
      <c r="D3917" s="3" t="s">
        <v>10552</v>
      </c>
      <c r="E3917" s="3" t="s">
        <v>10553</v>
      </c>
    </row>
    <row r="3918" spans="1:5" x14ac:dyDescent="0.3">
      <c r="A3918" s="2" t="s">
        <v>4085</v>
      </c>
      <c r="B3918" s="3" t="s">
        <v>10489</v>
      </c>
      <c r="C3918" s="3" t="s">
        <v>10549</v>
      </c>
      <c r="D3918" s="3" t="s">
        <v>10552</v>
      </c>
      <c r="E3918" s="3" t="s">
        <v>10553</v>
      </c>
    </row>
    <row r="3919" spans="1:5" x14ac:dyDescent="0.3">
      <c r="A3919" s="2" t="s">
        <v>4086</v>
      </c>
      <c r="B3919" s="3" t="s">
        <v>10489</v>
      </c>
      <c r="C3919" s="3" t="s">
        <v>10549</v>
      </c>
      <c r="D3919" s="3" t="s">
        <v>10552</v>
      </c>
      <c r="E3919" s="3" t="s">
        <v>10553</v>
      </c>
    </row>
    <row r="3920" spans="1:5" x14ac:dyDescent="0.3">
      <c r="A3920" s="2" t="s">
        <v>4087</v>
      </c>
      <c r="B3920" s="3" t="s">
        <v>10489</v>
      </c>
      <c r="C3920" s="3" t="s">
        <v>10549</v>
      </c>
      <c r="D3920" s="3" t="s">
        <v>10552</v>
      </c>
      <c r="E3920" s="3" t="s">
        <v>10553</v>
      </c>
    </row>
    <row r="3921" spans="1:5" x14ac:dyDescent="0.3">
      <c r="A3921" s="2" t="s">
        <v>4088</v>
      </c>
      <c r="B3921" s="3" t="s">
        <v>10489</v>
      </c>
      <c r="C3921" s="3" t="s">
        <v>10549</v>
      </c>
      <c r="D3921" s="3" t="s">
        <v>10552</v>
      </c>
      <c r="E3921" s="3" t="s">
        <v>10553</v>
      </c>
    </row>
    <row r="3922" spans="1:5" x14ac:dyDescent="0.3">
      <c r="A3922" s="2" t="s">
        <v>4089</v>
      </c>
      <c r="B3922" s="3" t="s">
        <v>10489</v>
      </c>
      <c r="C3922" s="3" t="s">
        <v>10549</v>
      </c>
      <c r="D3922" s="3" t="s">
        <v>10552</v>
      </c>
      <c r="E3922" s="3" t="s">
        <v>10553</v>
      </c>
    </row>
    <row r="3923" spans="1:5" x14ac:dyDescent="0.3">
      <c r="A3923" s="2" t="s">
        <v>4090</v>
      </c>
      <c r="B3923" s="3" t="s">
        <v>10489</v>
      </c>
      <c r="C3923" s="3" t="s">
        <v>10549</v>
      </c>
      <c r="D3923" s="3" t="s">
        <v>10552</v>
      </c>
      <c r="E3923" s="3" t="s">
        <v>10553</v>
      </c>
    </row>
    <row r="3924" spans="1:5" x14ac:dyDescent="0.3">
      <c r="A3924" s="2" t="s">
        <v>4091</v>
      </c>
      <c r="B3924" s="3" t="s">
        <v>10489</v>
      </c>
      <c r="C3924" s="3" t="s">
        <v>10549</v>
      </c>
      <c r="D3924" s="3" t="s">
        <v>10552</v>
      </c>
      <c r="E3924" s="3" t="s">
        <v>10553</v>
      </c>
    </row>
    <row r="3925" spans="1:5" x14ac:dyDescent="0.3">
      <c r="A3925" s="2" t="s">
        <v>4092</v>
      </c>
      <c r="B3925" s="3" t="s">
        <v>10489</v>
      </c>
      <c r="C3925" s="3" t="s">
        <v>10549</v>
      </c>
      <c r="D3925" s="3" t="s">
        <v>10552</v>
      </c>
      <c r="E3925" s="3" t="s">
        <v>10553</v>
      </c>
    </row>
    <row r="3926" spans="1:5" x14ac:dyDescent="0.3">
      <c r="A3926" s="2" t="s">
        <v>4093</v>
      </c>
      <c r="B3926" s="3" t="s">
        <v>10489</v>
      </c>
      <c r="C3926" s="3" t="s">
        <v>10549</v>
      </c>
      <c r="D3926" s="3" t="s">
        <v>10552</v>
      </c>
      <c r="E3926" s="3" t="s">
        <v>10553</v>
      </c>
    </row>
    <row r="3927" spans="1:5" x14ac:dyDescent="0.3">
      <c r="A3927" s="2" t="s">
        <v>4094</v>
      </c>
      <c r="B3927" s="3" t="s">
        <v>10489</v>
      </c>
      <c r="C3927" s="3" t="s">
        <v>10549</v>
      </c>
      <c r="D3927" s="3" t="s">
        <v>10552</v>
      </c>
      <c r="E3927" s="3" t="s">
        <v>10553</v>
      </c>
    </row>
    <row r="3928" spans="1:5" x14ac:dyDescent="0.3">
      <c r="A3928" s="2" t="s">
        <v>4095</v>
      </c>
      <c r="B3928" s="3" t="s">
        <v>10489</v>
      </c>
      <c r="C3928" s="3" t="s">
        <v>10549</v>
      </c>
      <c r="D3928" s="3" t="s">
        <v>10552</v>
      </c>
      <c r="E3928" s="3" t="s">
        <v>10553</v>
      </c>
    </row>
    <row r="3929" spans="1:5" x14ac:dyDescent="0.3">
      <c r="A3929" s="2" t="s">
        <v>4096</v>
      </c>
      <c r="B3929" s="3" t="s">
        <v>10489</v>
      </c>
      <c r="C3929" s="3" t="s">
        <v>10549</v>
      </c>
      <c r="D3929" s="3" t="s">
        <v>10552</v>
      </c>
      <c r="E3929" s="3" t="s">
        <v>10553</v>
      </c>
    </row>
    <row r="3930" spans="1:5" x14ac:dyDescent="0.3">
      <c r="A3930" s="2" t="s">
        <v>4097</v>
      </c>
      <c r="B3930" s="3" t="s">
        <v>10489</v>
      </c>
      <c r="C3930" s="3" t="s">
        <v>10549</v>
      </c>
      <c r="D3930" s="3" t="s">
        <v>10552</v>
      </c>
      <c r="E3930" s="3" t="s">
        <v>10553</v>
      </c>
    </row>
    <row r="3931" spans="1:5" x14ac:dyDescent="0.3">
      <c r="A3931" s="2" t="s">
        <v>4098</v>
      </c>
      <c r="B3931" s="3" t="s">
        <v>10489</v>
      </c>
      <c r="C3931" s="3" t="s">
        <v>10549</v>
      </c>
      <c r="D3931" s="3" t="s">
        <v>10552</v>
      </c>
      <c r="E3931" s="3" t="s">
        <v>10553</v>
      </c>
    </row>
    <row r="3932" spans="1:5" x14ac:dyDescent="0.3">
      <c r="A3932" s="2" t="s">
        <v>4099</v>
      </c>
      <c r="B3932" s="3" t="s">
        <v>10489</v>
      </c>
      <c r="C3932" s="3" t="s">
        <v>10549</v>
      </c>
      <c r="D3932" s="3" t="s">
        <v>10552</v>
      </c>
      <c r="E3932" s="3" t="s">
        <v>10553</v>
      </c>
    </row>
    <row r="3933" spans="1:5" x14ac:dyDescent="0.3">
      <c r="A3933" s="2" t="s">
        <v>4100</v>
      </c>
      <c r="B3933" s="3" t="s">
        <v>10489</v>
      </c>
      <c r="C3933" s="3" t="s">
        <v>10549</v>
      </c>
      <c r="D3933" s="3" t="s">
        <v>10552</v>
      </c>
      <c r="E3933" s="3" t="s">
        <v>10553</v>
      </c>
    </row>
    <row r="3934" spans="1:5" x14ac:dyDescent="0.3">
      <c r="A3934" s="2" t="s">
        <v>4101</v>
      </c>
      <c r="B3934" s="3" t="s">
        <v>10489</v>
      </c>
      <c r="C3934" s="3" t="s">
        <v>10549</v>
      </c>
      <c r="D3934" s="3" t="s">
        <v>10552</v>
      </c>
      <c r="E3934" s="3" t="s">
        <v>10553</v>
      </c>
    </row>
    <row r="3935" spans="1:5" x14ac:dyDescent="0.3">
      <c r="A3935" s="2" t="s">
        <v>4102</v>
      </c>
      <c r="B3935" s="3" t="s">
        <v>10489</v>
      </c>
      <c r="C3935" s="3" t="s">
        <v>10549</v>
      </c>
      <c r="D3935" s="3" t="s">
        <v>10552</v>
      </c>
      <c r="E3935" s="3" t="s">
        <v>10553</v>
      </c>
    </row>
    <row r="3936" spans="1:5" x14ac:dyDescent="0.3">
      <c r="A3936" s="2" t="s">
        <v>4103</v>
      </c>
      <c r="B3936" s="3" t="s">
        <v>10489</v>
      </c>
      <c r="C3936" s="3" t="s">
        <v>10549</v>
      </c>
      <c r="D3936" s="3" t="s">
        <v>10552</v>
      </c>
      <c r="E3936" s="3" t="s">
        <v>10553</v>
      </c>
    </row>
    <row r="3937" spans="1:5" x14ac:dyDescent="0.3">
      <c r="A3937" s="2" t="s">
        <v>4104</v>
      </c>
      <c r="B3937" s="3" t="s">
        <v>10489</v>
      </c>
      <c r="C3937" s="3" t="s">
        <v>10549</v>
      </c>
      <c r="D3937" s="3" t="s">
        <v>10552</v>
      </c>
      <c r="E3937" s="3" t="s">
        <v>10553</v>
      </c>
    </row>
    <row r="3938" spans="1:5" x14ac:dyDescent="0.3">
      <c r="A3938" s="2" t="s">
        <v>4105</v>
      </c>
      <c r="B3938" s="3" t="s">
        <v>10489</v>
      </c>
      <c r="C3938" s="3" t="s">
        <v>10549</v>
      </c>
      <c r="D3938" s="3" t="s">
        <v>10552</v>
      </c>
      <c r="E3938" s="3" t="s">
        <v>10553</v>
      </c>
    </row>
    <row r="3939" spans="1:5" x14ac:dyDescent="0.3">
      <c r="A3939" s="2" t="s">
        <v>4106</v>
      </c>
      <c r="B3939" s="3" t="s">
        <v>10489</v>
      </c>
      <c r="C3939" s="3" t="s">
        <v>10549</v>
      </c>
      <c r="D3939" s="3" t="s">
        <v>10552</v>
      </c>
      <c r="E3939" s="3" t="s">
        <v>10553</v>
      </c>
    </row>
    <row r="3940" spans="1:5" x14ac:dyDescent="0.3">
      <c r="A3940" s="2" t="s">
        <v>4107</v>
      </c>
      <c r="B3940" s="3" t="s">
        <v>10489</v>
      </c>
      <c r="C3940" s="3" t="s">
        <v>10549</v>
      </c>
      <c r="D3940" s="3" t="s">
        <v>10552</v>
      </c>
      <c r="E3940" s="3" t="s">
        <v>10553</v>
      </c>
    </row>
    <row r="3941" spans="1:5" x14ac:dyDescent="0.3">
      <c r="A3941" s="2" t="s">
        <v>4108</v>
      </c>
      <c r="B3941" s="3" t="s">
        <v>10489</v>
      </c>
      <c r="C3941" s="3" t="s">
        <v>10549</v>
      </c>
      <c r="D3941" s="3" t="s">
        <v>10552</v>
      </c>
      <c r="E3941" s="3" t="s">
        <v>10553</v>
      </c>
    </row>
    <row r="3942" spans="1:5" x14ac:dyDescent="0.3">
      <c r="A3942" s="2" t="s">
        <v>4109</v>
      </c>
      <c r="B3942" s="3" t="s">
        <v>10489</v>
      </c>
      <c r="C3942" s="3" t="s">
        <v>10549</v>
      </c>
      <c r="D3942" s="3" t="s">
        <v>10552</v>
      </c>
      <c r="E3942" s="3" t="s">
        <v>10553</v>
      </c>
    </row>
    <row r="3943" spans="1:5" x14ac:dyDescent="0.3">
      <c r="A3943" s="2" t="s">
        <v>4110</v>
      </c>
      <c r="B3943" s="3" t="s">
        <v>10489</v>
      </c>
      <c r="C3943" s="3" t="s">
        <v>10549</v>
      </c>
      <c r="D3943" s="3" t="s">
        <v>10552</v>
      </c>
      <c r="E3943" s="3" t="s">
        <v>10553</v>
      </c>
    </row>
    <row r="3944" spans="1:5" x14ac:dyDescent="0.3">
      <c r="A3944" s="2" t="s">
        <v>4111</v>
      </c>
      <c r="B3944" s="3" t="s">
        <v>10489</v>
      </c>
      <c r="C3944" s="3" t="s">
        <v>10549</v>
      </c>
      <c r="D3944" s="3" t="s">
        <v>10552</v>
      </c>
      <c r="E3944" s="3" t="s">
        <v>10553</v>
      </c>
    </row>
    <row r="3945" spans="1:5" x14ac:dyDescent="0.3">
      <c r="A3945" s="2" t="s">
        <v>4112</v>
      </c>
      <c r="B3945" s="3" t="s">
        <v>10489</v>
      </c>
      <c r="C3945" s="3" t="s">
        <v>10549</v>
      </c>
      <c r="D3945" s="3" t="s">
        <v>10552</v>
      </c>
      <c r="E3945" s="3" t="s">
        <v>10553</v>
      </c>
    </row>
    <row r="3946" spans="1:5" x14ac:dyDescent="0.3">
      <c r="A3946" s="2" t="s">
        <v>4113</v>
      </c>
      <c r="B3946" s="3" t="s">
        <v>10489</v>
      </c>
      <c r="C3946" s="3" t="s">
        <v>10549</v>
      </c>
      <c r="D3946" s="3" t="s">
        <v>10552</v>
      </c>
      <c r="E3946" s="3" t="s">
        <v>10553</v>
      </c>
    </row>
    <row r="3947" spans="1:5" x14ac:dyDescent="0.3">
      <c r="A3947" s="2" t="s">
        <v>4114</v>
      </c>
      <c r="B3947" s="3" t="s">
        <v>10489</v>
      </c>
      <c r="C3947" s="3" t="s">
        <v>10549</v>
      </c>
      <c r="D3947" s="3" t="s">
        <v>10552</v>
      </c>
      <c r="E3947" s="3" t="s">
        <v>10553</v>
      </c>
    </row>
    <row r="3948" spans="1:5" x14ac:dyDescent="0.3">
      <c r="A3948" s="2" t="s">
        <v>4115</v>
      </c>
      <c r="B3948" s="3" t="s">
        <v>10489</v>
      </c>
      <c r="C3948" s="3" t="s">
        <v>10549</v>
      </c>
      <c r="D3948" s="3" t="s">
        <v>10552</v>
      </c>
      <c r="E3948" s="3" t="s">
        <v>10553</v>
      </c>
    </row>
    <row r="3949" spans="1:5" x14ac:dyDescent="0.3">
      <c r="A3949" s="2" t="s">
        <v>4116</v>
      </c>
      <c r="B3949" s="3" t="s">
        <v>10489</v>
      </c>
      <c r="C3949" s="3" t="s">
        <v>10549</v>
      </c>
      <c r="D3949" s="3" t="s">
        <v>10552</v>
      </c>
      <c r="E3949" s="3" t="s">
        <v>10553</v>
      </c>
    </row>
    <row r="3950" spans="1:5" x14ac:dyDescent="0.3">
      <c r="A3950" s="2" t="s">
        <v>4117</v>
      </c>
      <c r="B3950" s="3" t="s">
        <v>10489</v>
      </c>
      <c r="C3950" s="3" t="s">
        <v>10549</v>
      </c>
      <c r="D3950" s="3" t="s">
        <v>10552</v>
      </c>
      <c r="E3950" s="3" t="s">
        <v>10553</v>
      </c>
    </row>
    <row r="3951" spans="1:5" x14ac:dyDescent="0.3">
      <c r="A3951" s="2" t="s">
        <v>4118</v>
      </c>
      <c r="B3951" s="3" t="s">
        <v>10489</v>
      </c>
      <c r="C3951" s="3" t="s">
        <v>10549</v>
      </c>
      <c r="D3951" s="3" t="s">
        <v>10552</v>
      </c>
      <c r="E3951" s="3" t="s">
        <v>10553</v>
      </c>
    </row>
    <row r="3952" spans="1:5" x14ac:dyDescent="0.3">
      <c r="A3952" s="2" t="s">
        <v>4119</v>
      </c>
      <c r="B3952" s="3" t="s">
        <v>10489</v>
      </c>
      <c r="C3952" s="3" t="s">
        <v>10549</v>
      </c>
      <c r="D3952" s="3" t="s">
        <v>10552</v>
      </c>
      <c r="E3952" s="3" t="s">
        <v>10553</v>
      </c>
    </row>
    <row r="3953" spans="1:5" x14ac:dyDescent="0.3">
      <c r="A3953" s="2" t="s">
        <v>4120</v>
      </c>
      <c r="B3953" s="3" t="s">
        <v>10489</v>
      </c>
      <c r="C3953" s="3" t="s">
        <v>10549</v>
      </c>
      <c r="D3953" s="3" t="s">
        <v>10552</v>
      </c>
      <c r="E3953" s="3" t="s">
        <v>10553</v>
      </c>
    </row>
    <row r="3954" spans="1:5" x14ac:dyDescent="0.3">
      <c r="A3954" s="2" t="s">
        <v>4121</v>
      </c>
      <c r="B3954" s="3" t="s">
        <v>10489</v>
      </c>
      <c r="C3954" s="3" t="s">
        <v>10549</v>
      </c>
      <c r="D3954" s="3" t="s">
        <v>10552</v>
      </c>
      <c r="E3954" s="3" t="s">
        <v>10553</v>
      </c>
    </row>
    <row r="3955" spans="1:5" x14ac:dyDescent="0.3">
      <c r="A3955" s="2" t="s">
        <v>4122</v>
      </c>
      <c r="B3955" s="3" t="s">
        <v>10489</v>
      </c>
      <c r="C3955" s="3" t="s">
        <v>10549</v>
      </c>
      <c r="D3955" s="3" t="s">
        <v>10552</v>
      </c>
      <c r="E3955" s="3" t="s">
        <v>10553</v>
      </c>
    </row>
    <row r="3956" spans="1:5" x14ac:dyDescent="0.3">
      <c r="A3956" s="2" t="s">
        <v>4123</v>
      </c>
      <c r="B3956" s="3" t="s">
        <v>10489</v>
      </c>
      <c r="C3956" s="3" t="s">
        <v>10549</v>
      </c>
      <c r="D3956" s="3" t="s">
        <v>10552</v>
      </c>
      <c r="E3956" s="3" t="s">
        <v>10553</v>
      </c>
    </row>
    <row r="3957" spans="1:5" x14ac:dyDescent="0.3">
      <c r="A3957" s="2" t="s">
        <v>4124</v>
      </c>
      <c r="B3957" s="3" t="s">
        <v>10489</v>
      </c>
      <c r="C3957" s="3" t="s">
        <v>10549</v>
      </c>
      <c r="D3957" s="3" t="s">
        <v>10552</v>
      </c>
      <c r="E3957" s="3" t="s">
        <v>10553</v>
      </c>
    </row>
    <row r="3958" spans="1:5" x14ac:dyDescent="0.3">
      <c r="A3958" s="2" t="s">
        <v>4125</v>
      </c>
      <c r="B3958" s="3" t="s">
        <v>10489</v>
      </c>
      <c r="C3958" s="3" t="s">
        <v>10549</v>
      </c>
      <c r="D3958" s="3" t="s">
        <v>10552</v>
      </c>
      <c r="E3958" s="3" t="s">
        <v>10553</v>
      </c>
    </row>
    <row r="3959" spans="1:5" x14ac:dyDescent="0.3">
      <c r="A3959" s="2" t="s">
        <v>4126</v>
      </c>
      <c r="B3959" s="3" t="s">
        <v>10489</v>
      </c>
      <c r="C3959" s="3" t="s">
        <v>10549</v>
      </c>
      <c r="D3959" s="3" t="s">
        <v>10552</v>
      </c>
      <c r="E3959" s="3" t="s">
        <v>10553</v>
      </c>
    </row>
    <row r="3960" spans="1:5" x14ac:dyDescent="0.3">
      <c r="A3960" s="2" t="s">
        <v>4127</v>
      </c>
      <c r="B3960" s="3" t="s">
        <v>10489</v>
      </c>
      <c r="C3960" s="3" t="s">
        <v>10549</v>
      </c>
      <c r="D3960" s="3" t="s">
        <v>10552</v>
      </c>
      <c r="E3960" s="3" t="s">
        <v>10553</v>
      </c>
    </row>
    <row r="3961" spans="1:5" x14ac:dyDescent="0.3">
      <c r="A3961" s="2" t="s">
        <v>4128</v>
      </c>
      <c r="B3961" s="3" t="s">
        <v>10489</v>
      </c>
      <c r="C3961" s="3" t="s">
        <v>10549</v>
      </c>
      <c r="D3961" s="3" t="s">
        <v>10552</v>
      </c>
      <c r="E3961" s="3" t="s">
        <v>10553</v>
      </c>
    </row>
    <row r="3962" spans="1:5" x14ac:dyDescent="0.3">
      <c r="A3962" s="2" t="s">
        <v>4129</v>
      </c>
      <c r="B3962" s="3" t="s">
        <v>10489</v>
      </c>
      <c r="C3962" s="3" t="s">
        <v>10549</v>
      </c>
      <c r="D3962" s="3" t="s">
        <v>10552</v>
      </c>
      <c r="E3962" s="3" t="s">
        <v>10553</v>
      </c>
    </row>
    <row r="3963" spans="1:5" x14ac:dyDescent="0.3">
      <c r="A3963" s="2" t="s">
        <v>4130</v>
      </c>
      <c r="B3963" s="3" t="s">
        <v>10489</v>
      </c>
      <c r="C3963" s="3" t="s">
        <v>10549</v>
      </c>
      <c r="D3963" s="3" t="s">
        <v>10552</v>
      </c>
      <c r="E3963" s="3" t="s">
        <v>10553</v>
      </c>
    </row>
    <row r="3964" spans="1:5" x14ac:dyDescent="0.3">
      <c r="A3964" s="2" t="s">
        <v>4131</v>
      </c>
      <c r="B3964" s="3" t="s">
        <v>10489</v>
      </c>
      <c r="C3964" s="3" t="s">
        <v>10549</v>
      </c>
      <c r="D3964" s="3" t="s">
        <v>10552</v>
      </c>
      <c r="E3964" s="3" t="s">
        <v>10553</v>
      </c>
    </row>
    <row r="3965" spans="1:5" x14ac:dyDescent="0.3">
      <c r="A3965" s="2" t="s">
        <v>4132</v>
      </c>
      <c r="B3965" s="3" t="s">
        <v>10489</v>
      </c>
      <c r="C3965" s="3" t="s">
        <v>10549</v>
      </c>
      <c r="D3965" s="3" t="s">
        <v>10552</v>
      </c>
      <c r="E3965" s="3" t="s">
        <v>10553</v>
      </c>
    </row>
    <row r="3966" spans="1:5" x14ac:dyDescent="0.3">
      <c r="A3966" s="2" t="s">
        <v>4133</v>
      </c>
      <c r="B3966" s="3" t="s">
        <v>10489</v>
      </c>
      <c r="C3966" s="3" t="s">
        <v>10549</v>
      </c>
      <c r="D3966" s="3" t="s">
        <v>10552</v>
      </c>
      <c r="E3966" s="3" t="s">
        <v>10553</v>
      </c>
    </row>
    <row r="3967" spans="1:5" x14ac:dyDescent="0.3">
      <c r="A3967" s="2" t="s">
        <v>4134</v>
      </c>
      <c r="B3967" s="3" t="s">
        <v>10489</v>
      </c>
      <c r="C3967" s="3" t="s">
        <v>10549</v>
      </c>
      <c r="D3967" s="3" t="s">
        <v>10552</v>
      </c>
      <c r="E3967" s="3" t="s">
        <v>10553</v>
      </c>
    </row>
    <row r="3968" spans="1:5" x14ac:dyDescent="0.3">
      <c r="A3968" s="2" t="s">
        <v>4135</v>
      </c>
      <c r="B3968" s="3" t="s">
        <v>10489</v>
      </c>
      <c r="C3968" s="3" t="s">
        <v>10549</v>
      </c>
      <c r="D3968" s="3" t="s">
        <v>10552</v>
      </c>
      <c r="E3968" s="3" t="s">
        <v>10553</v>
      </c>
    </row>
    <row r="3969" spans="1:5" x14ac:dyDescent="0.3">
      <c r="A3969" s="2" t="s">
        <v>4136</v>
      </c>
      <c r="B3969" s="3" t="s">
        <v>10489</v>
      </c>
      <c r="C3969" s="3" t="s">
        <v>10549</v>
      </c>
      <c r="D3969" s="3" t="s">
        <v>10552</v>
      </c>
      <c r="E3969" s="3" t="s">
        <v>10553</v>
      </c>
    </row>
    <row r="3970" spans="1:5" x14ac:dyDescent="0.3">
      <c r="A3970" s="2" t="s">
        <v>4137</v>
      </c>
      <c r="B3970" s="3" t="s">
        <v>10489</v>
      </c>
      <c r="C3970" s="3" t="s">
        <v>10549</v>
      </c>
      <c r="D3970" s="3" t="s">
        <v>10552</v>
      </c>
      <c r="E3970" s="3" t="s">
        <v>10553</v>
      </c>
    </row>
    <row r="3971" spans="1:5" x14ac:dyDescent="0.3">
      <c r="A3971" s="2" t="s">
        <v>4138</v>
      </c>
      <c r="B3971" s="3" t="s">
        <v>10489</v>
      </c>
      <c r="C3971" s="3" t="s">
        <v>10549</v>
      </c>
      <c r="D3971" s="3" t="s">
        <v>10552</v>
      </c>
      <c r="E3971" s="3" t="s">
        <v>10553</v>
      </c>
    </row>
    <row r="3972" spans="1:5" x14ac:dyDescent="0.3">
      <c r="A3972" s="2" t="s">
        <v>4139</v>
      </c>
      <c r="B3972" s="3" t="s">
        <v>10489</v>
      </c>
      <c r="C3972" s="3" t="s">
        <v>10549</v>
      </c>
      <c r="D3972" s="3" t="s">
        <v>10552</v>
      </c>
      <c r="E3972" s="3" t="s">
        <v>10553</v>
      </c>
    </row>
    <row r="3973" spans="1:5" x14ac:dyDescent="0.3">
      <c r="A3973" s="2" t="s">
        <v>4140</v>
      </c>
      <c r="B3973" s="3" t="s">
        <v>10489</v>
      </c>
      <c r="C3973" s="3" t="s">
        <v>10549</v>
      </c>
      <c r="D3973" s="3" t="s">
        <v>10552</v>
      </c>
      <c r="E3973" s="3" t="s">
        <v>10553</v>
      </c>
    </row>
    <row r="3974" spans="1:5" x14ac:dyDescent="0.3">
      <c r="A3974" s="2" t="s">
        <v>4141</v>
      </c>
      <c r="B3974" s="3" t="s">
        <v>10489</v>
      </c>
      <c r="C3974" s="3" t="s">
        <v>10549</v>
      </c>
      <c r="D3974" s="3" t="s">
        <v>10552</v>
      </c>
      <c r="E3974" s="3" t="s">
        <v>10553</v>
      </c>
    </row>
    <row r="3975" spans="1:5" x14ac:dyDescent="0.3">
      <c r="A3975" s="2" t="s">
        <v>4142</v>
      </c>
      <c r="B3975" s="3" t="s">
        <v>10489</v>
      </c>
      <c r="C3975" s="3" t="s">
        <v>10549</v>
      </c>
      <c r="D3975" s="3" t="s">
        <v>10552</v>
      </c>
      <c r="E3975" s="3" t="s">
        <v>10553</v>
      </c>
    </row>
    <row r="3976" spans="1:5" x14ac:dyDescent="0.3">
      <c r="A3976" s="2" t="s">
        <v>4143</v>
      </c>
      <c r="B3976" s="3" t="s">
        <v>10489</v>
      </c>
      <c r="C3976" s="3" t="s">
        <v>10549</v>
      </c>
      <c r="D3976" s="3" t="s">
        <v>10552</v>
      </c>
      <c r="E3976" s="3" t="s">
        <v>10553</v>
      </c>
    </row>
    <row r="3977" spans="1:5" x14ac:dyDescent="0.3">
      <c r="A3977" s="2" t="s">
        <v>4144</v>
      </c>
      <c r="B3977" s="3" t="s">
        <v>10489</v>
      </c>
      <c r="C3977" s="3" t="s">
        <v>10549</v>
      </c>
      <c r="D3977" s="3" t="s">
        <v>10552</v>
      </c>
      <c r="E3977" s="3" t="s">
        <v>10553</v>
      </c>
    </row>
    <row r="3978" spans="1:5" x14ac:dyDescent="0.3">
      <c r="A3978" s="2" t="s">
        <v>4145</v>
      </c>
      <c r="B3978" s="3" t="s">
        <v>10489</v>
      </c>
      <c r="C3978" s="3" t="s">
        <v>10549</v>
      </c>
      <c r="D3978" s="3" t="s">
        <v>10552</v>
      </c>
      <c r="E3978" s="3" t="s">
        <v>10553</v>
      </c>
    </row>
    <row r="3979" spans="1:5" x14ac:dyDescent="0.3">
      <c r="A3979" s="2" t="s">
        <v>4146</v>
      </c>
      <c r="B3979" s="3" t="s">
        <v>10489</v>
      </c>
      <c r="C3979" s="3" t="s">
        <v>10549</v>
      </c>
      <c r="D3979" s="3" t="s">
        <v>10552</v>
      </c>
      <c r="E3979" s="3" t="s">
        <v>10553</v>
      </c>
    </row>
    <row r="3980" spans="1:5" x14ac:dyDescent="0.3">
      <c r="A3980" s="2" t="s">
        <v>4147</v>
      </c>
      <c r="B3980" s="3" t="s">
        <v>10489</v>
      </c>
      <c r="C3980" s="3" t="s">
        <v>10549</v>
      </c>
      <c r="D3980" s="3" t="s">
        <v>10552</v>
      </c>
      <c r="E3980" s="3" t="s">
        <v>10553</v>
      </c>
    </row>
    <row r="3981" spans="1:5" x14ac:dyDescent="0.3">
      <c r="A3981" s="2" t="s">
        <v>4148</v>
      </c>
      <c r="B3981" s="3" t="s">
        <v>10489</v>
      </c>
      <c r="C3981" s="3" t="s">
        <v>10549</v>
      </c>
      <c r="D3981" s="3" t="s">
        <v>10552</v>
      </c>
      <c r="E3981" s="3" t="s">
        <v>10553</v>
      </c>
    </row>
    <row r="3982" spans="1:5" x14ac:dyDescent="0.3">
      <c r="A3982" s="2" t="s">
        <v>4149</v>
      </c>
      <c r="B3982" s="3" t="s">
        <v>10489</v>
      </c>
      <c r="C3982" s="3" t="s">
        <v>10549</v>
      </c>
      <c r="D3982" s="3" t="s">
        <v>10552</v>
      </c>
      <c r="E3982" s="3" t="s">
        <v>10553</v>
      </c>
    </row>
    <row r="3983" spans="1:5" x14ac:dyDescent="0.3">
      <c r="A3983" s="2" t="s">
        <v>4150</v>
      </c>
      <c r="B3983" s="3" t="s">
        <v>10489</v>
      </c>
      <c r="C3983" s="3" t="s">
        <v>10549</v>
      </c>
      <c r="D3983" s="3" t="s">
        <v>10552</v>
      </c>
      <c r="E3983" s="3" t="s">
        <v>10553</v>
      </c>
    </row>
    <row r="3984" spans="1:5" x14ac:dyDescent="0.3">
      <c r="A3984" s="2" t="s">
        <v>4151</v>
      </c>
      <c r="B3984" s="3" t="s">
        <v>10489</v>
      </c>
      <c r="C3984" s="3" t="s">
        <v>10549</v>
      </c>
      <c r="D3984" s="3" t="s">
        <v>10552</v>
      </c>
      <c r="E3984" s="3" t="s">
        <v>10553</v>
      </c>
    </row>
    <row r="3985" spans="1:5" x14ac:dyDescent="0.3">
      <c r="A3985" s="2" t="s">
        <v>4152</v>
      </c>
      <c r="B3985" s="3" t="s">
        <v>10489</v>
      </c>
      <c r="C3985" s="3" t="s">
        <v>10549</v>
      </c>
      <c r="D3985" s="3" t="s">
        <v>10552</v>
      </c>
      <c r="E3985" s="3" t="s">
        <v>10553</v>
      </c>
    </row>
    <row r="3986" spans="1:5" x14ac:dyDescent="0.3">
      <c r="A3986" s="2" t="s">
        <v>4153</v>
      </c>
      <c r="B3986" s="3" t="s">
        <v>10489</v>
      </c>
      <c r="C3986" s="3" t="s">
        <v>10549</v>
      </c>
      <c r="D3986" s="3" t="s">
        <v>10552</v>
      </c>
      <c r="E3986" s="3" t="s">
        <v>10553</v>
      </c>
    </row>
    <row r="3987" spans="1:5" x14ac:dyDescent="0.3">
      <c r="A3987" s="2" t="s">
        <v>4154</v>
      </c>
      <c r="B3987" s="3" t="s">
        <v>10489</v>
      </c>
      <c r="C3987" s="3" t="s">
        <v>10549</v>
      </c>
      <c r="D3987" s="3" t="s">
        <v>10552</v>
      </c>
      <c r="E3987" s="3" t="s">
        <v>10553</v>
      </c>
    </row>
    <row r="3988" spans="1:5" x14ac:dyDescent="0.3">
      <c r="A3988" s="2" t="s">
        <v>4155</v>
      </c>
      <c r="B3988" s="3" t="s">
        <v>10489</v>
      </c>
      <c r="C3988" s="3" t="s">
        <v>10549</v>
      </c>
      <c r="D3988" s="3" t="s">
        <v>10552</v>
      </c>
      <c r="E3988" s="3" t="s">
        <v>10553</v>
      </c>
    </row>
    <row r="3989" spans="1:5" x14ac:dyDescent="0.3">
      <c r="A3989" s="2" t="s">
        <v>4156</v>
      </c>
      <c r="B3989" s="3" t="s">
        <v>10489</v>
      </c>
      <c r="C3989" s="3" t="s">
        <v>10549</v>
      </c>
      <c r="D3989" s="3" t="s">
        <v>10552</v>
      </c>
      <c r="E3989" s="3" t="s">
        <v>10553</v>
      </c>
    </row>
    <row r="3990" spans="1:5" x14ac:dyDescent="0.3">
      <c r="A3990" s="2" t="s">
        <v>4157</v>
      </c>
      <c r="B3990" s="3" t="s">
        <v>10489</v>
      </c>
      <c r="C3990" s="3" t="s">
        <v>10549</v>
      </c>
      <c r="D3990" s="3" t="s">
        <v>10552</v>
      </c>
      <c r="E3990" s="3" t="s">
        <v>10553</v>
      </c>
    </row>
    <row r="3991" spans="1:5" x14ac:dyDescent="0.3">
      <c r="A3991" s="2" t="s">
        <v>4158</v>
      </c>
      <c r="B3991" s="3" t="s">
        <v>10489</v>
      </c>
      <c r="C3991" s="3" t="s">
        <v>10549</v>
      </c>
      <c r="D3991" s="3" t="s">
        <v>10552</v>
      </c>
      <c r="E3991" s="3" t="s">
        <v>10553</v>
      </c>
    </row>
    <row r="3992" spans="1:5" x14ac:dyDescent="0.3">
      <c r="A3992" s="2" t="s">
        <v>4159</v>
      </c>
      <c r="B3992" s="3" t="s">
        <v>10489</v>
      </c>
      <c r="C3992" s="3" t="s">
        <v>10549</v>
      </c>
      <c r="D3992" s="3" t="s">
        <v>10552</v>
      </c>
      <c r="E3992" s="3" t="s">
        <v>10553</v>
      </c>
    </row>
    <row r="3993" spans="1:5" x14ac:dyDescent="0.3">
      <c r="A3993" s="2" t="s">
        <v>4160</v>
      </c>
      <c r="B3993" s="3" t="s">
        <v>10489</v>
      </c>
      <c r="C3993" s="3" t="s">
        <v>10549</v>
      </c>
      <c r="D3993" s="3" t="s">
        <v>10552</v>
      </c>
      <c r="E3993" s="3" t="s">
        <v>10553</v>
      </c>
    </row>
    <row r="3994" spans="1:5" x14ac:dyDescent="0.3">
      <c r="A3994" s="2" t="s">
        <v>4161</v>
      </c>
      <c r="B3994" s="3" t="s">
        <v>10489</v>
      </c>
      <c r="C3994" s="3" t="s">
        <v>10549</v>
      </c>
      <c r="D3994" s="3" t="s">
        <v>10552</v>
      </c>
      <c r="E3994" s="3" t="s">
        <v>10553</v>
      </c>
    </row>
    <row r="3995" spans="1:5" x14ac:dyDescent="0.3">
      <c r="A3995" s="2" t="s">
        <v>4162</v>
      </c>
      <c r="B3995" s="3" t="s">
        <v>10489</v>
      </c>
      <c r="C3995" s="3" t="s">
        <v>10549</v>
      </c>
      <c r="D3995" s="3" t="s">
        <v>10552</v>
      </c>
      <c r="E3995" s="3" t="s">
        <v>10553</v>
      </c>
    </row>
    <row r="3996" spans="1:5" x14ac:dyDescent="0.3">
      <c r="A3996" s="2" t="s">
        <v>4163</v>
      </c>
      <c r="B3996" s="3" t="s">
        <v>10489</v>
      </c>
      <c r="C3996" s="3" t="s">
        <v>10549</v>
      </c>
      <c r="D3996" s="3" t="s">
        <v>10552</v>
      </c>
      <c r="E3996" s="3" t="s">
        <v>10553</v>
      </c>
    </row>
    <row r="3997" spans="1:5" x14ac:dyDescent="0.3">
      <c r="A3997" s="2" t="s">
        <v>4164</v>
      </c>
      <c r="B3997" s="3" t="s">
        <v>10489</v>
      </c>
      <c r="C3997" s="3" t="s">
        <v>10549</v>
      </c>
      <c r="D3997" s="3" t="s">
        <v>10552</v>
      </c>
      <c r="E3997" s="3" t="s">
        <v>10553</v>
      </c>
    </row>
    <row r="3998" spans="1:5" x14ac:dyDescent="0.3">
      <c r="A3998" s="2" t="s">
        <v>4165</v>
      </c>
      <c r="B3998" s="3" t="s">
        <v>10489</v>
      </c>
      <c r="C3998" s="3" t="s">
        <v>10549</v>
      </c>
      <c r="D3998" s="3" t="s">
        <v>10552</v>
      </c>
      <c r="E3998" s="3" t="s">
        <v>10553</v>
      </c>
    </row>
    <row r="3999" spans="1:5" x14ac:dyDescent="0.3">
      <c r="A3999" s="2" t="s">
        <v>4166</v>
      </c>
      <c r="B3999" s="3" t="s">
        <v>10489</v>
      </c>
      <c r="C3999" s="3" t="s">
        <v>10549</v>
      </c>
      <c r="D3999" s="3" t="s">
        <v>10552</v>
      </c>
      <c r="E3999" s="3" t="s">
        <v>10553</v>
      </c>
    </row>
    <row r="4000" spans="1:5" x14ac:dyDescent="0.3">
      <c r="A4000" s="2" t="s">
        <v>4167</v>
      </c>
      <c r="B4000" s="3" t="s">
        <v>10489</v>
      </c>
      <c r="C4000" s="3" t="s">
        <v>10549</v>
      </c>
      <c r="D4000" s="3" t="s">
        <v>10552</v>
      </c>
      <c r="E4000" s="3" t="s">
        <v>10553</v>
      </c>
    </row>
    <row r="4001" spans="1:5" x14ac:dyDescent="0.3">
      <c r="A4001" s="2" t="s">
        <v>4168</v>
      </c>
      <c r="B4001" s="3" t="s">
        <v>10489</v>
      </c>
      <c r="C4001" s="3" t="s">
        <v>10549</v>
      </c>
      <c r="D4001" s="3" t="s">
        <v>10552</v>
      </c>
      <c r="E4001" s="3" t="s">
        <v>10553</v>
      </c>
    </row>
    <row r="4002" spans="1:5" x14ac:dyDescent="0.3">
      <c r="A4002" s="2" t="s">
        <v>4169</v>
      </c>
      <c r="B4002" s="3" t="s">
        <v>10489</v>
      </c>
      <c r="C4002" s="3" t="s">
        <v>10549</v>
      </c>
      <c r="D4002" s="3" t="s">
        <v>10552</v>
      </c>
      <c r="E4002" s="3" t="s">
        <v>10553</v>
      </c>
    </row>
    <row r="4003" spans="1:5" x14ac:dyDescent="0.3">
      <c r="A4003" s="2" t="s">
        <v>4170</v>
      </c>
      <c r="B4003" s="3" t="s">
        <v>10489</v>
      </c>
      <c r="C4003" s="3" t="s">
        <v>10549</v>
      </c>
      <c r="D4003" s="3" t="s">
        <v>10552</v>
      </c>
      <c r="E4003" s="3" t="s">
        <v>10553</v>
      </c>
    </row>
    <row r="4004" spans="1:5" x14ac:dyDescent="0.3">
      <c r="A4004" s="2" t="s">
        <v>4171</v>
      </c>
      <c r="B4004" s="3" t="s">
        <v>10489</v>
      </c>
      <c r="C4004" s="3" t="s">
        <v>10549</v>
      </c>
      <c r="D4004" s="3" t="s">
        <v>10552</v>
      </c>
      <c r="E4004" s="3" t="s">
        <v>10553</v>
      </c>
    </row>
    <row r="4005" spans="1:5" x14ac:dyDescent="0.3">
      <c r="A4005" s="2" t="s">
        <v>4172</v>
      </c>
      <c r="B4005" s="3" t="s">
        <v>10489</v>
      </c>
      <c r="C4005" s="3" t="s">
        <v>10549</v>
      </c>
      <c r="D4005" s="3" t="s">
        <v>10552</v>
      </c>
      <c r="E4005" s="3" t="s">
        <v>10553</v>
      </c>
    </row>
    <row r="4006" spans="1:5" x14ac:dyDescent="0.3">
      <c r="A4006" s="2" t="s">
        <v>4173</v>
      </c>
      <c r="B4006" s="3" t="s">
        <v>10489</v>
      </c>
      <c r="C4006" s="3" t="s">
        <v>10549</v>
      </c>
      <c r="D4006" s="3" t="s">
        <v>10552</v>
      </c>
      <c r="E4006" s="3" t="s">
        <v>10553</v>
      </c>
    </row>
    <row r="4007" spans="1:5" x14ac:dyDescent="0.3">
      <c r="A4007" s="2" t="s">
        <v>4174</v>
      </c>
      <c r="B4007" s="3" t="s">
        <v>10489</v>
      </c>
      <c r="C4007" s="3" t="s">
        <v>10549</v>
      </c>
      <c r="D4007" s="3" t="s">
        <v>10552</v>
      </c>
      <c r="E4007" s="3" t="s">
        <v>10553</v>
      </c>
    </row>
    <row r="4008" spans="1:5" x14ac:dyDescent="0.3">
      <c r="A4008" s="2" t="s">
        <v>4175</v>
      </c>
      <c r="B4008" s="3" t="s">
        <v>10489</v>
      </c>
      <c r="C4008" s="3" t="s">
        <v>10549</v>
      </c>
      <c r="D4008" s="3" t="s">
        <v>10552</v>
      </c>
      <c r="E4008" s="3" t="s">
        <v>10553</v>
      </c>
    </row>
    <row r="4009" spans="1:5" x14ac:dyDescent="0.3">
      <c r="A4009" s="2" t="s">
        <v>4176</v>
      </c>
      <c r="B4009" s="3" t="s">
        <v>10489</v>
      </c>
      <c r="C4009" s="3" t="s">
        <v>10549</v>
      </c>
      <c r="D4009" s="3" t="s">
        <v>10552</v>
      </c>
      <c r="E4009" s="3" t="s">
        <v>10553</v>
      </c>
    </row>
    <row r="4010" spans="1:5" x14ac:dyDescent="0.3">
      <c r="A4010" s="2" t="s">
        <v>4177</v>
      </c>
      <c r="B4010" s="3" t="s">
        <v>10489</v>
      </c>
      <c r="C4010" s="3" t="s">
        <v>10549</v>
      </c>
      <c r="D4010" s="3" t="s">
        <v>10552</v>
      </c>
      <c r="E4010" s="3" t="s">
        <v>10553</v>
      </c>
    </row>
    <row r="4011" spans="1:5" x14ac:dyDescent="0.3">
      <c r="A4011" s="2" t="s">
        <v>4178</v>
      </c>
      <c r="B4011" s="3" t="s">
        <v>10489</v>
      </c>
      <c r="C4011" s="3" t="s">
        <v>10549</v>
      </c>
      <c r="D4011" s="3" t="s">
        <v>10552</v>
      </c>
      <c r="E4011" s="3" t="s">
        <v>10553</v>
      </c>
    </row>
    <row r="4012" spans="1:5" x14ac:dyDescent="0.3">
      <c r="A4012" s="2" t="s">
        <v>4179</v>
      </c>
      <c r="B4012" s="3" t="s">
        <v>10489</v>
      </c>
      <c r="C4012" s="3" t="s">
        <v>10549</v>
      </c>
      <c r="D4012" s="3" t="s">
        <v>10552</v>
      </c>
      <c r="E4012" s="3" t="s">
        <v>10553</v>
      </c>
    </row>
    <row r="4013" spans="1:5" x14ac:dyDescent="0.3">
      <c r="A4013" s="2" t="s">
        <v>4180</v>
      </c>
      <c r="B4013" s="3" t="s">
        <v>10489</v>
      </c>
      <c r="C4013" s="3" t="s">
        <v>10549</v>
      </c>
      <c r="D4013" s="3" t="s">
        <v>10552</v>
      </c>
      <c r="E4013" s="3" t="s">
        <v>10553</v>
      </c>
    </row>
    <row r="4014" spans="1:5" x14ac:dyDescent="0.3">
      <c r="A4014" s="2" t="s">
        <v>4181</v>
      </c>
      <c r="B4014" s="3" t="s">
        <v>10489</v>
      </c>
      <c r="C4014" s="3" t="s">
        <v>10549</v>
      </c>
      <c r="D4014" s="3" t="s">
        <v>10552</v>
      </c>
      <c r="E4014" s="3" t="s">
        <v>10553</v>
      </c>
    </row>
    <row r="4015" spans="1:5" x14ac:dyDescent="0.3">
      <c r="A4015" s="2" t="s">
        <v>4182</v>
      </c>
      <c r="B4015" s="3" t="s">
        <v>10489</v>
      </c>
      <c r="C4015" s="3" t="s">
        <v>10549</v>
      </c>
      <c r="D4015" s="3" t="s">
        <v>10552</v>
      </c>
      <c r="E4015" s="3" t="s">
        <v>10553</v>
      </c>
    </row>
    <row r="4016" spans="1:5" x14ac:dyDescent="0.3">
      <c r="A4016" s="2" t="s">
        <v>4183</v>
      </c>
      <c r="B4016" s="3" t="s">
        <v>10489</v>
      </c>
      <c r="C4016" s="3" t="s">
        <v>10549</v>
      </c>
      <c r="D4016" s="3" t="s">
        <v>10552</v>
      </c>
      <c r="E4016" s="3" t="s">
        <v>10553</v>
      </c>
    </row>
    <row r="4017" spans="1:5" x14ac:dyDescent="0.3">
      <c r="A4017" s="2" t="s">
        <v>4184</v>
      </c>
      <c r="B4017" s="3" t="s">
        <v>10489</v>
      </c>
      <c r="C4017" s="3" t="s">
        <v>10549</v>
      </c>
      <c r="D4017" s="3" t="s">
        <v>10552</v>
      </c>
      <c r="E4017" s="3" t="s">
        <v>10553</v>
      </c>
    </row>
    <row r="4018" spans="1:5" x14ac:dyDescent="0.3">
      <c r="A4018" s="2" t="s">
        <v>4185</v>
      </c>
      <c r="B4018" s="3" t="s">
        <v>10489</v>
      </c>
      <c r="C4018" s="3" t="s">
        <v>10549</v>
      </c>
      <c r="D4018" s="3" t="s">
        <v>10552</v>
      </c>
      <c r="E4018" s="3" t="s">
        <v>10553</v>
      </c>
    </row>
    <row r="4019" spans="1:5" x14ac:dyDescent="0.3">
      <c r="A4019" s="2" t="s">
        <v>4186</v>
      </c>
      <c r="B4019" s="3" t="s">
        <v>10489</v>
      </c>
      <c r="C4019" s="3" t="s">
        <v>10549</v>
      </c>
      <c r="D4019" s="3" t="s">
        <v>10552</v>
      </c>
      <c r="E4019" s="3" t="s">
        <v>10553</v>
      </c>
    </row>
    <row r="4020" spans="1:5" x14ac:dyDescent="0.3">
      <c r="A4020" s="2" t="s">
        <v>4187</v>
      </c>
      <c r="B4020" s="3" t="s">
        <v>10489</v>
      </c>
      <c r="C4020" s="3" t="s">
        <v>10549</v>
      </c>
      <c r="D4020" s="3" t="s">
        <v>10552</v>
      </c>
      <c r="E4020" s="3" t="s">
        <v>10553</v>
      </c>
    </row>
    <row r="4021" spans="1:5" x14ac:dyDescent="0.3">
      <c r="A4021" s="2" t="s">
        <v>4188</v>
      </c>
      <c r="B4021" s="3" t="s">
        <v>10489</v>
      </c>
      <c r="C4021" s="3" t="s">
        <v>10549</v>
      </c>
      <c r="D4021" s="3" t="s">
        <v>10552</v>
      </c>
      <c r="E4021" s="3" t="s">
        <v>10553</v>
      </c>
    </row>
    <row r="4022" spans="1:5" x14ac:dyDescent="0.3">
      <c r="A4022" s="2" t="s">
        <v>4189</v>
      </c>
      <c r="B4022" s="3" t="s">
        <v>10489</v>
      </c>
      <c r="C4022" s="3" t="s">
        <v>10549</v>
      </c>
      <c r="D4022" s="3" t="s">
        <v>10552</v>
      </c>
      <c r="E4022" s="3" t="s">
        <v>10553</v>
      </c>
    </row>
    <row r="4023" spans="1:5" x14ac:dyDescent="0.3">
      <c r="A4023" s="2" t="s">
        <v>4190</v>
      </c>
      <c r="B4023" s="3" t="s">
        <v>10489</v>
      </c>
      <c r="C4023" s="3" t="s">
        <v>10549</v>
      </c>
      <c r="D4023" s="3" t="s">
        <v>10552</v>
      </c>
      <c r="E4023" s="3" t="s">
        <v>10553</v>
      </c>
    </row>
    <row r="4024" spans="1:5" x14ac:dyDescent="0.3">
      <c r="A4024" s="2" t="s">
        <v>4191</v>
      </c>
      <c r="B4024" s="3" t="s">
        <v>10489</v>
      </c>
      <c r="C4024" s="3" t="s">
        <v>10549</v>
      </c>
      <c r="D4024" s="3" t="s">
        <v>10552</v>
      </c>
      <c r="E4024" s="3" t="s">
        <v>10553</v>
      </c>
    </row>
    <row r="4025" spans="1:5" x14ac:dyDescent="0.3">
      <c r="A4025" s="2" t="s">
        <v>4192</v>
      </c>
      <c r="B4025" s="3" t="s">
        <v>10489</v>
      </c>
      <c r="C4025" s="3" t="s">
        <v>10549</v>
      </c>
      <c r="D4025" s="3" t="s">
        <v>10552</v>
      </c>
      <c r="E4025" s="3" t="s">
        <v>10553</v>
      </c>
    </row>
    <row r="4026" spans="1:5" x14ac:dyDescent="0.3">
      <c r="A4026" s="2" t="s">
        <v>4193</v>
      </c>
      <c r="B4026" s="3" t="s">
        <v>10489</v>
      </c>
      <c r="C4026" s="3" t="s">
        <v>10549</v>
      </c>
      <c r="D4026" s="3" t="s">
        <v>10552</v>
      </c>
      <c r="E4026" s="3" t="s">
        <v>10553</v>
      </c>
    </row>
    <row r="4027" spans="1:5" x14ac:dyDescent="0.3">
      <c r="A4027" s="2" t="s">
        <v>4194</v>
      </c>
      <c r="B4027" s="3" t="s">
        <v>10489</v>
      </c>
      <c r="C4027" s="3" t="s">
        <v>10549</v>
      </c>
      <c r="D4027" s="3" t="s">
        <v>10552</v>
      </c>
      <c r="E4027" s="3" t="s">
        <v>10553</v>
      </c>
    </row>
    <row r="4028" spans="1:5" x14ac:dyDescent="0.3">
      <c r="A4028" s="2" t="s">
        <v>4195</v>
      </c>
      <c r="B4028" s="3" t="s">
        <v>10489</v>
      </c>
      <c r="C4028" s="3" t="s">
        <v>10549</v>
      </c>
      <c r="D4028" s="3" t="s">
        <v>10552</v>
      </c>
      <c r="E4028" s="3" t="s">
        <v>10553</v>
      </c>
    </row>
    <row r="4029" spans="1:5" x14ac:dyDescent="0.3">
      <c r="A4029" s="2" t="s">
        <v>4196</v>
      </c>
      <c r="B4029" s="3" t="s">
        <v>10489</v>
      </c>
      <c r="C4029" s="3" t="s">
        <v>10549</v>
      </c>
      <c r="D4029" s="3" t="s">
        <v>10552</v>
      </c>
      <c r="E4029" s="3" t="s">
        <v>10553</v>
      </c>
    </row>
    <row r="4030" spans="1:5" x14ac:dyDescent="0.3">
      <c r="A4030" s="2" t="s">
        <v>4197</v>
      </c>
      <c r="B4030" s="3" t="s">
        <v>10489</v>
      </c>
      <c r="C4030" s="3" t="s">
        <v>10549</v>
      </c>
      <c r="D4030" s="3" t="s">
        <v>10552</v>
      </c>
      <c r="E4030" s="3" t="s">
        <v>10553</v>
      </c>
    </row>
    <row r="4031" spans="1:5" x14ac:dyDescent="0.3">
      <c r="A4031" s="2" t="s">
        <v>4198</v>
      </c>
      <c r="B4031" s="3" t="s">
        <v>10489</v>
      </c>
      <c r="C4031" s="3" t="s">
        <v>10549</v>
      </c>
      <c r="D4031" s="3" t="s">
        <v>10552</v>
      </c>
      <c r="E4031" s="3" t="s">
        <v>10553</v>
      </c>
    </row>
    <row r="4032" spans="1:5" x14ac:dyDescent="0.3">
      <c r="A4032" s="2" t="s">
        <v>4199</v>
      </c>
      <c r="B4032" s="3" t="s">
        <v>10489</v>
      </c>
      <c r="C4032" s="3" t="s">
        <v>10549</v>
      </c>
      <c r="D4032" s="3" t="s">
        <v>10552</v>
      </c>
      <c r="E4032" s="3" t="s">
        <v>10553</v>
      </c>
    </row>
    <row r="4033" spans="1:5" x14ac:dyDescent="0.3">
      <c r="A4033" s="2" t="s">
        <v>4200</v>
      </c>
      <c r="B4033" s="3" t="s">
        <v>10489</v>
      </c>
      <c r="C4033" s="3" t="s">
        <v>10549</v>
      </c>
      <c r="D4033" s="3" t="s">
        <v>10552</v>
      </c>
      <c r="E4033" s="3" t="s">
        <v>10553</v>
      </c>
    </row>
    <row r="4034" spans="1:5" x14ac:dyDescent="0.3">
      <c r="A4034" s="2" t="s">
        <v>4201</v>
      </c>
      <c r="B4034" s="3" t="s">
        <v>10489</v>
      </c>
      <c r="C4034" s="3" t="s">
        <v>10549</v>
      </c>
      <c r="D4034" s="3" t="s">
        <v>10552</v>
      </c>
      <c r="E4034" s="3" t="s">
        <v>10553</v>
      </c>
    </row>
    <row r="4035" spans="1:5" x14ac:dyDescent="0.3">
      <c r="A4035" s="2" t="s">
        <v>4202</v>
      </c>
      <c r="B4035" s="3" t="s">
        <v>10489</v>
      </c>
      <c r="C4035" s="3" t="s">
        <v>10549</v>
      </c>
      <c r="D4035" s="3" t="s">
        <v>10552</v>
      </c>
      <c r="E4035" s="3" t="s">
        <v>10553</v>
      </c>
    </row>
    <row r="4036" spans="1:5" x14ac:dyDescent="0.3">
      <c r="A4036" s="2" t="s">
        <v>4203</v>
      </c>
      <c r="B4036" s="3" t="s">
        <v>10489</v>
      </c>
      <c r="C4036" s="3" t="s">
        <v>10549</v>
      </c>
      <c r="D4036" s="3" t="s">
        <v>10552</v>
      </c>
      <c r="E4036" s="3" t="s">
        <v>10553</v>
      </c>
    </row>
    <row r="4037" spans="1:5" x14ac:dyDescent="0.3">
      <c r="A4037" s="2" t="s">
        <v>4204</v>
      </c>
      <c r="B4037" s="3" t="s">
        <v>10489</v>
      </c>
      <c r="C4037" s="3" t="s">
        <v>10549</v>
      </c>
      <c r="D4037" s="3" t="s">
        <v>10552</v>
      </c>
      <c r="E4037" s="3" t="s">
        <v>10553</v>
      </c>
    </row>
    <row r="4038" spans="1:5" x14ac:dyDescent="0.3">
      <c r="A4038" s="2" t="s">
        <v>4205</v>
      </c>
      <c r="B4038" s="3" t="s">
        <v>10489</v>
      </c>
      <c r="C4038" s="3" t="s">
        <v>10549</v>
      </c>
      <c r="D4038" s="3" t="s">
        <v>10552</v>
      </c>
      <c r="E4038" s="3" t="s">
        <v>10553</v>
      </c>
    </row>
    <row r="4039" spans="1:5" x14ac:dyDescent="0.3">
      <c r="A4039" s="2" t="s">
        <v>4206</v>
      </c>
      <c r="B4039" s="3" t="s">
        <v>10489</v>
      </c>
      <c r="C4039" s="3" t="s">
        <v>10549</v>
      </c>
      <c r="D4039" s="3" t="s">
        <v>10552</v>
      </c>
      <c r="E4039" s="3" t="s">
        <v>10553</v>
      </c>
    </row>
    <row r="4040" spans="1:5" x14ac:dyDescent="0.3">
      <c r="A4040" s="2" t="s">
        <v>4207</v>
      </c>
      <c r="B4040" s="3" t="s">
        <v>10489</v>
      </c>
      <c r="C4040" s="3" t="s">
        <v>10549</v>
      </c>
      <c r="D4040" s="3" t="s">
        <v>10552</v>
      </c>
      <c r="E4040" s="3" t="s">
        <v>10553</v>
      </c>
    </row>
    <row r="4041" spans="1:5" x14ac:dyDescent="0.3">
      <c r="A4041" s="2" t="s">
        <v>4208</v>
      </c>
      <c r="B4041" s="3" t="s">
        <v>10489</v>
      </c>
      <c r="C4041" s="3" t="s">
        <v>10549</v>
      </c>
      <c r="D4041" s="3" t="s">
        <v>10552</v>
      </c>
      <c r="E4041" s="3" t="s">
        <v>10553</v>
      </c>
    </row>
    <row r="4042" spans="1:5" x14ac:dyDescent="0.3">
      <c r="A4042" s="2" t="s">
        <v>4209</v>
      </c>
      <c r="B4042" s="3" t="s">
        <v>10489</v>
      </c>
      <c r="C4042" s="3" t="s">
        <v>10549</v>
      </c>
      <c r="D4042" s="3" t="s">
        <v>10552</v>
      </c>
      <c r="E4042" s="3" t="s">
        <v>10553</v>
      </c>
    </row>
    <row r="4043" spans="1:5" x14ac:dyDescent="0.3">
      <c r="A4043" s="2" t="s">
        <v>4210</v>
      </c>
      <c r="B4043" s="3" t="s">
        <v>10489</v>
      </c>
      <c r="C4043" s="3" t="s">
        <v>10549</v>
      </c>
      <c r="D4043" s="3" t="s">
        <v>10552</v>
      </c>
      <c r="E4043" s="3" t="s">
        <v>10553</v>
      </c>
    </row>
    <row r="4044" spans="1:5" x14ac:dyDescent="0.3">
      <c r="A4044" s="2" t="s">
        <v>4211</v>
      </c>
      <c r="B4044" s="3" t="s">
        <v>10489</v>
      </c>
      <c r="C4044" s="3" t="s">
        <v>10549</v>
      </c>
      <c r="D4044" s="3" t="s">
        <v>10552</v>
      </c>
      <c r="E4044" s="3" t="s">
        <v>10553</v>
      </c>
    </row>
    <row r="4045" spans="1:5" x14ac:dyDescent="0.3">
      <c r="A4045" s="2" t="s">
        <v>4212</v>
      </c>
      <c r="B4045" s="3" t="s">
        <v>10489</v>
      </c>
      <c r="C4045" s="3" t="s">
        <v>10549</v>
      </c>
      <c r="D4045" s="3" t="s">
        <v>10552</v>
      </c>
      <c r="E4045" s="3" t="s">
        <v>10553</v>
      </c>
    </row>
    <row r="4046" spans="1:5" x14ac:dyDescent="0.3">
      <c r="A4046" s="2" t="s">
        <v>4213</v>
      </c>
      <c r="B4046" s="3" t="s">
        <v>10489</v>
      </c>
      <c r="C4046" s="3" t="s">
        <v>10549</v>
      </c>
      <c r="D4046" s="3" t="s">
        <v>10552</v>
      </c>
      <c r="E4046" s="3" t="s">
        <v>10553</v>
      </c>
    </row>
    <row r="4047" spans="1:5" x14ac:dyDescent="0.3">
      <c r="A4047" s="2" t="s">
        <v>4214</v>
      </c>
      <c r="B4047" s="3" t="s">
        <v>10489</v>
      </c>
      <c r="C4047" s="3" t="s">
        <v>10549</v>
      </c>
      <c r="D4047" s="3" t="s">
        <v>10552</v>
      </c>
      <c r="E4047" s="3" t="s">
        <v>10553</v>
      </c>
    </row>
    <row r="4048" spans="1:5" x14ac:dyDescent="0.3">
      <c r="A4048" s="2" t="s">
        <v>4215</v>
      </c>
      <c r="B4048" s="3" t="s">
        <v>10489</v>
      </c>
      <c r="C4048" s="3" t="s">
        <v>10549</v>
      </c>
      <c r="D4048" s="3" t="s">
        <v>10552</v>
      </c>
      <c r="E4048" s="3" t="s">
        <v>10553</v>
      </c>
    </row>
    <row r="4049" spans="1:5" x14ac:dyDescent="0.3">
      <c r="A4049" s="2" t="s">
        <v>4216</v>
      </c>
      <c r="B4049" s="3" t="s">
        <v>10489</v>
      </c>
      <c r="C4049" s="3" t="s">
        <v>10549</v>
      </c>
      <c r="D4049" s="3" t="s">
        <v>10552</v>
      </c>
      <c r="E4049" s="3" t="s">
        <v>10553</v>
      </c>
    </row>
    <row r="4050" spans="1:5" x14ac:dyDescent="0.3">
      <c r="A4050" s="2" t="s">
        <v>4217</v>
      </c>
      <c r="B4050" s="3" t="s">
        <v>10489</v>
      </c>
      <c r="C4050" s="3" t="s">
        <v>10549</v>
      </c>
      <c r="D4050" s="3" t="s">
        <v>10552</v>
      </c>
      <c r="E4050" s="3" t="s">
        <v>10553</v>
      </c>
    </row>
    <row r="4051" spans="1:5" x14ac:dyDescent="0.3">
      <c r="A4051" s="2" t="s">
        <v>4218</v>
      </c>
      <c r="B4051" s="3" t="s">
        <v>10489</v>
      </c>
      <c r="C4051" s="3" t="s">
        <v>10549</v>
      </c>
      <c r="D4051" s="3" t="s">
        <v>10552</v>
      </c>
      <c r="E4051" s="3" t="s">
        <v>10553</v>
      </c>
    </row>
    <row r="4052" spans="1:5" x14ac:dyDescent="0.3">
      <c r="A4052" s="2" t="s">
        <v>4219</v>
      </c>
      <c r="B4052" s="3" t="s">
        <v>10489</v>
      </c>
      <c r="C4052" s="3" t="s">
        <v>10549</v>
      </c>
      <c r="D4052" s="3" t="s">
        <v>10552</v>
      </c>
      <c r="E4052" s="3" t="s">
        <v>10553</v>
      </c>
    </row>
    <row r="4053" spans="1:5" x14ac:dyDescent="0.3">
      <c r="A4053" s="2" t="s">
        <v>4220</v>
      </c>
      <c r="B4053" s="3" t="s">
        <v>10489</v>
      </c>
      <c r="C4053" s="3" t="s">
        <v>10549</v>
      </c>
      <c r="D4053" s="3" t="s">
        <v>10552</v>
      </c>
      <c r="E4053" s="3" t="s">
        <v>10553</v>
      </c>
    </row>
    <row r="4054" spans="1:5" x14ac:dyDescent="0.3">
      <c r="A4054" s="2" t="s">
        <v>4221</v>
      </c>
      <c r="B4054" s="3" t="s">
        <v>10489</v>
      </c>
      <c r="C4054" s="3" t="s">
        <v>10549</v>
      </c>
      <c r="D4054" s="3" t="s">
        <v>10552</v>
      </c>
      <c r="E4054" s="3" t="s">
        <v>10553</v>
      </c>
    </row>
    <row r="4055" spans="1:5" x14ac:dyDescent="0.3">
      <c r="A4055" s="2" t="s">
        <v>4222</v>
      </c>
      <c r="B4055" s="3" t="s">
        <v>10489</v>
      </c>
      <c r="C4055" s="3" t="s">
        <v>10549</v>
      </c>
      <c r="D4055" s="3" t="s">
        <v>10552</v>
      </c>
      <c r="E4055" s="3" t="s">
        <v>10553</v>
      </c>
    </row>
    <row r="4056" spans="1:5" x14ac:dyDescent="0.3">
      <c r="A4056" s="2" t="s">
        <v>4223</v>
      </c>
      <c r="B4056" s="3" t="s">
        <v>10489</v>
      </c>
      <c r="C4056" s="3" t="s">
        <v>10549</v>
      </c>
      <c r="D4056" s="3" t="s">
        <v>10552</v>
      </c>
      <c r="E4056" s="3" t="s">
        <v>10553</v>
      </c>
    </row>
    <row r="4057" spans="1:5" x14ac:dyDescent="0.3">
      <c r="A4057" s="2" t="s">
        <v>4224</v>
      </c>
      <c r="B4057" s="3" t="s">
        <v>10489</v>
      </c>
      <c r="C4057" s="3" t="s">
        <v>10549</v>
      </c>
      <c r="D4057" s="3" t="s">
        <v>10552</v>
      </c>
      <c r="E4057" s="3" t="s">
        <v>10553</v>
      </c>
    </row>
    <row r="4058" spans="1:5" x14ac:dyDescent="0.3">
      <c r="A4058" s="2" t="s">
        <v>4225</v>
      </c>
      <c r="B4058" s="3" t="s">
        <v>10489</v>
      </c>
      <c r="C4058" s="3" t="s">
        <v>10549</v>
      </c>
      <c r="D4058" s="3" t="s">
        <v>10552</v>
      </c>
      <c r="E4058" s="3" t="s">
        <v>10553</v>
      </c>
    </row>
    <row r="4059" spans="1:5" x14ac:dyDescent="0.3">
      <c r="A4059" s="2" t="s">
        <v>4226</v>
      </c>
      <c r="B4059" s="3" t="s">
        <v>10489</v>
      </c>
      <c r="C4059" s="3" t="s">
        <v>10549</v>
      </c>
      <c r="D4059" s="3" t="s">
        <v>10552</v>
      </c>
      <c r="E4059" s="3" t="s">
        <v>10553</v>
      </c>
    </row>
    <row r="4060" spans="1:5" x14ac:dyDescent="0.3">
      <c r="A4060" s="2" t="s">
        <v>4227</v>
      </c>
      <c r="B4060" s="3" t="s">
        <v>10489</v>
      </c>
      <c r="C4060" s="3" t="s">
        <v>10549</v>
      </c>
      <c r="D4060" s="3" t="s">
        <v>10552</v>
      </c>
      <c r="E4060" s="3" t="s">
        <v>10553</v>
      </c>
    </row>
    <row r="4061" spans="1:5" x14ac:dyDescent="0.3">
      <c r="A4061" s="2" t="s">
        <v>4228</v>
      </c>
      <c r="B4061" s="3" t="s">
        <v>10489</v>
      </c>
      <c r="C4061" s="3" t="s">
        <v>10549</v>
      </c>
      <c r="D4061" s="3" t="s">
        <v>10552</v>
      </c>
      <c r="E4061" s="3" t="s">
        <v>10553</v>
      </c>
    </row>
    <row r="4062" spans="1:5" x14ac:dyDescent="0.3">
      <c r="A4062" s="2" t="s">
        <v>4229</v>
      </c>
      <c r="B4062" s="3" t="s">
        <v>10489</v>
      </c>
      <c r="C4062" s="3" t="s">
        <v>10549</v>
      </c>
      <c r="D4062" s="3" t="s">
        <v>10552</v>
      </c>
      <c r="E4062" s="3" t="s">
        <v>10553</v>
      </c>
    </row>
    <row r="4063" spans="1:5" x14ac:dyDescent="0.3">
      <c r="A4063" s="2" t="s">
        <v>4230</v>
      </c>
      <c r="B4063" s="3" t="s">
        <v>10489</v>
      </c>
      <c r="C4063" s="3" t="s">
        <v>10549</v>
      </c>
      <c r="D4063" s="3" t="s">
        <v>10552</v>
      </c>
      <c r="E4063" s="3" t="s">
        <v>10553</v>
      </c>
    </row>
    <row r="4064" spans="1:5" x14ac:dyDescent="0.3">
      <c r="A4064" s="2" t="s">
        <v>4231</v>
      </c>
      <c r="B4064" s="3" t="s">
        <v>10489</v>
      </c>
      <c r="C4064" s="3" t="s">
        <v>10549</v>
      </c>
      <c r="D4064" s="3" t="s">
        <v>10552</v>
      </c>
      <c r="E4064" s="3" t="s">
        <v>10553</v>
      </c>
    </row>
    <row r="4065" spans="1:5" x14ac:dyDescent="0.3">
      <c r="A4065" s="2" t="s">
        <v>4232</v>
      </c>
      <c r="B4065" s="3" t="s">
        <v>10489</v>
      </c>
      <c r="C4065" s="3" t="s">
        <v>10549</v>
      </c>
      <c r="D4065" s="3" t="s">
        <v>10552</v>
      </c>
      <c r="E4065" s="3" t="s">
        <v>10553</v>
      </c>
    </row>
    <row r="4066" spans="1:5" x14ac:dyDescent="0.3">
      <c r="A4066" s="2" t="s">
        <v>4233</v>
      </c>
      <c r="B4066" s="3" t="s">
        <v>10489</v>
      </c>
      <c r="C4066" s="3" t="s">
        <v>10549</v>
      </c>
      <c r="D4066" s="3" t="s">
        <v>10552</v>
      </c>
      <c r="E4066" s="3" t="s">
        <v>10553</v>
      </c>
    </row>
    <row r="4067" spans="1:5" x14ac:dyDescent="0.3">
      <c r="A4067" s="2" t="s">
        <v>4234</v>
      </c>
      <c r="B4067" s="3" t="s">
        <v>10489</v>
      </c>
      <c r="C4067" s="3" t="s">
        <v>10549</v>
      </c>
      <c r="D4067" s="3" t="s">
        <v>10552</v>
      </c>
      <c r="E4067" s="3" t="s">
        <v>10553</v>
      </c>
    </row>
    <row r="4068" spans="1:5" x14ac:dyDescent="0.3">
      <c r="A4068" s="2" t="s">
        <v>4235</v>
      </c>
      <c r="B4068" s="3" t="s">
        <v>10489</v>
      </c>
      <c r="C4068" s="3" t="s">
        <v>10549</v>
      </c>
      <c r="D4068" s="3" t="s">
        <v>10552</v>
      </c>
      <c r="E4068" s="3" t="s">
        <v>10553</v>
      </c>
    </row>
    <row r="4069" spans="1:5" x14ac:dyDescent="0.3">
      <c r="A4069" s="2" t="s">
        <v>4236</v>
      </c>
      <c r="B4069" s="3" t="s">
        <v>10489</v>
      </c>
      <c r="C4069" s="3" t="s">
        <v>10549</v>
      </c>
      <c r="D4069" s="3" t="s">
        <v>10552</v>
      </c>
      <c r="E4069" s="3" t="s">
        <v>10553</v>
      </c>
    </row>
    <row r="4070" spans="1:5" x14ac:dyDescent="0.3">
      <c r="A4070" s="2" t="s">
        <v>4237</v>
      </c>
      <c r="B4070" s="3" t="s">
        <v>10489</v>
      </c>
      <c r="C4070" s="3" t="s">
        <v>10549</v>
      </c>
      <c r="D4070" s="3" t="s">
        <v>10552</v>
      </c>
      <c r="E4070" s="3" t="s">
        <v>10553</v>
      </c>
    </row>
    <row r="4071" spans="1:5" x14ac:dyDescent="0.3">
      <c r="A4071" s="2" t="s">
        <v>4238</v>
      </c>
      <c r="B4071" s="3" t="s">
        <v>10489</v>
      </c>
      <c r="C4071" s="3" t="s">
        <v>10549</v>
      </c>
      <c r="D4071" s="3" t="s">
        <v>10552</v>
      </c>
      <c r="E4071" s="3" t="s">
        <v>10553</v>
      </c>
    </row>
    <row r="4072" spans="1:5" x14ac:dyDescent="0.3">
      <c r="A4072" s="2" t="s">
        <v>4239</v>
      </c>
      <c r="B4072" s="3" t="s">
        <v>10489</v>
      </c>
      <c r="C4072" s="3" t="s">
        <v>10549</v>
      </c>
      <c r="D4072" s="3" t="s">
        <v>10552</v>
      </c>
      <c r="E4072" s="3" t="s">
        <v>10553</v>
      </c>
    </row>
    <row r="4073" spans="1:5" x14ac:dyDescent="0.3">
      <c r="A4073" s="2" t="s">
        <v>4240</v>
      </c>
      <c r="B4073" s="3" t="s">
        <v>10489</v>
      </c>
      <c r="C4073" s="3" t="s">
        <v>10549</v>
      </c>
      <c r="D4073" s="3" t="s">
        <v>10552</v>
      </c>
      <c r="E4073" s="3" t="s">
        <v>10553</v>
      </c>
    </row>
    <row r="4074" spans="1:5" x14ac:dyDescent="0.3">
      <c r="A4074" s="2" t="s">
        <v>4241</v>
      </c>
      <c r="B4074" s="3" t="s">
        <v>10489</v>
      </c>
      <c r="C4074" s="3" t="s">
        <v>10549</v>
      </c>
      <c r="D4074" s="3" t="s">
        <v>10552</v>
      </c>
      <c r="E4074" s="3" t="s">
        <v>10553</v>
      </c>
    </row>
    <row r="4075" spans="1:5" x14ac:dyDescent="0.3">
      <c r="A4075" s="2" t="s">
        <v>4242</v>
      </c>
      <c r="B4075" s="3" t="s">
        <v>10489</v>
      </c>
      <c r="C4075" s="3" t="s">
        <v>10549</v>
      </c>
      <c r="D4075" s="3" t="s">
        <v>10552</v>
      </c>
      <c r="E4075" s="3" t="s">
        <v>10553</v>
      </c>
    </row>
    <row r="4076" spans="1:5" x14ac:dyDescent="0.3">
      <c r="A4076" s="2" t="s">
        <v>4243</v>
      </c>
      <c r="B4076" s="3" t="s">
        <v>10489</v>
      </c>
      <c r="C4076" s="3" t="s">
        <v>10549</v>
      </c>
      <c r="D4076" s="3" t="s">
        <v>10552</v>
      </c>
      <c r="E4076" s="3" t="s">
        <v>10553</v>
      </c>
    </row>
    <row r="4077" spans="1:5" x14ac:dyDescent="0.3">
      <c r="A4077" s="2" t="s">
        <v>4244</v>
      </c>
      <c r="B4077" s="3" t="s">
        <v>10489</v>
      </c>
      <c r="C4077" s="3" t="s">
        <v>10549</v>
      </c>
      <c r="D4077" s="3" t="s">
        <v>10552</v>
      </c>
      <c r="E4077" s="3" t="s">
        <v>10553</v>
      </c>
    </row>
    <row r="4078" spans="1:5" x14ac:dyDescent="0.3">
      <c r="A4078" s="2" t="s">
        <v>4245</v>
      </c>
      <c r="B4078" s="3" t="s">
        <v>10489</v>
      </c>
      <c r="C4078" s="3" t="s">
        <v>10549</v>
      </c>
      <c r="D4078" s="3" t="s">
        <v>10552</v>
      </c>
      <c r="E4078" s="3" t="s">
        <v>10553</v>
      </c>
    </row>
    <row r="4079" spans="1:5" x14ac:dyDescent="0.3">
      <c r="A4079" s="2" t="s">
        <v>4246</v>
      </c>
      <c r="B4079" s="3" t="s">
        <v>10489</v>
      </c>
      <c r="C4079" s="3" t="s">
        <v>10549</v>
      </c>
      <c r="D4079" s="3" t="s">
        <v>10552</v>
      </c>
      <c r="E4079" s="3" t="s">
        <v>10553</v>
      </c>
    </row>
    <row r="4080" spans="1:5" x14ac:dyDescent="0.3">
      <c r="A4080" s="2" t="s">
        <v>4247</v>
      </c>
      <c r="B4080" s="3" t="s">
        <v>10489</v>
      </c>
      <c r="C4080" s="3" t="s">
        <v>10549</v>
      </c>
      <c r="D4080" s="3" t="s">
        <v>10552</v>
      </c>
      <c r="E4080" s="3" t="s">
        <v>10553</v>
      </c>
    </row>
    <row r="4081" spans="1:5" x14ac:dyDescent="0.3">
      <c r="A4081" s="2" t="s">
        <v>4248</v>
      </c>
      <c r="B4081" s="3" t="s">
        <v>10489</v>
      </c>
      <c r="C4081" s="3" t="s">
        <v>10549</v>
      </c>
      <c r="D4081" s="3" t="s">
        <v>10552</v>
      </c>
      <c r="E4081" s="3" t="s">
        <v>10553</v>
      </c>
    </row>
    <row r="4082" spans="1:5" x14ac:dyDescent="0.3">
      <c r="A4082" s="2" t="s">
        <v>4249</v>
      </c>
      <c r="B4082" s="3" t="s">
        <v>10489</v>
      </c>
      <c r="C4082" s="3" t="s">
        <v>10549</v>
      </c>
      <c r="D4082" s="3" t="s">
        <v>10552</v>
      </c>
      <c r="E4082" s="3" t="s">
        <v>10553</v>
      </c>
    </row>
    <row r="4083" spans="1:5" x14ac:dyDescent="0.3">
      <c r="A4083" s="2" t="s">
        <v>4250</v>
      </c>
      <c r="B4083" s="3" t="s">
        <v>10489</v>
      </c>
      <c r="C4083" s="3" t="s">
        <v>10549</v>
      </c>
      <c r="D4083" s="3" t="s">
        <v>10552</v>
      </c>
      <c r="E4083" s="3" t="s">
        <v>10553</v>
      </c>
    </row>
    <row r="4084" spans="1:5" x14ac:dyDescent="0.3">
      <c r="A4084" s="2" t="s">
        <v>4251</v>
      </c>
      <c r="B4084" s="3" t="s">
        <v>10489</v>
      </c>
      <c r="C4084" s="3" t="s">
        <v>10549</v>
      </c>
      <c r="D4084" s="3" t="s">
        <v>10552</v>
      </c>
      <c r="E4084" s="3" t="s">
        <v>10553</v>
      </c>
    </row>
    <row r="4085" spans="1:5" x14ac:dyDescent="0.3">
      <c r="A4085" s="2" t="s">
        <v>4252</v>
      </c>
      <c r="B4085" s="3" t="s">
        <v>10489</v>
      </c>
      <c r="C4085" s="3" t="s">
        <v>10549</v>
      </c>
      <c r="D4085" s="3" t="s">
        <v>10552</v>
      </c>
      <c r="E4085" s="3" t="s">
        <v>10553</v>
      </c>
    </row>
    <row r="4086" spans="1:5" x14ac:dyDescent="0.3">
      <c r="A4086" s="2" t="s">
        <v>4253</v>
      </c>
      <c r="B4086" s="3" t="s">
        <v>10489</v>
      </c>
      <c r="C4086" s="3" t="s">
        <v>10549</v>
      </c>
      <c r="D4086" s="3" t="s">
        <v>10552</v>
      </c>
      <c r="E4086" s="3" t="s">
        <v>10553</v>
      </c>
    </row>
    <row r="4087" spans="1:5" x14ac:dyDescent="0.3">
      <c r="A4087" s="2" t="s">
        <v>4254</v>
      </c>
      <c r="B4087" s="3" t="s">
        <v>10489</v>
      </c>
      <c r="C4087" s="3" t="s">
        <v>10549</v>
      </c>
      <c r="D4087" s="3" t="s">
        <v>10552</v>
      </c>
      <c r="E4087" s="3" t="s">
        <v>10553</v>
      </c>
    </row>
    <row r="4088" spans="1:5" x14ac:dyDescent="0.3">
      <c r="A4088" s="2" t="s">
        <v>4255</v>
      </c>
      <c r="B4088" s="3" t="s">
        <v>10489</v>
      </c>
      <c r="C4088" s="3" t="s">
        <v>10549</v>
      </c>
      <c r="D4088" s="3" t="s">
        <v>10552</v>
      </c>
      <c r="E4088" s="3" t="s">
        <v>10553</v>
      </c>
    </row>
    <row r="4089" spans="1:5" x14ac:dyDescent="0.3">
      <c r="A4089" s="2" t="s">
        <v>4256</v>
      </c>
      <c r="B4089" s="3" t="s">
        <v>10489</v>
      </c>
      <c r="C4089" s="3" t="s">
        <v>10549</v>
      </c>
      <c r="D4089" s="3" t="s">
        <v>10552</v>
      </c>
      <c r="E4089" s="3" t="s">
        <v>10553</v>
      </c>
    </row>
    <row r="4090" spans="1:5" x14ac:dyDescent="0.3">
      <c r="A4090" s="2" t="s">
        <v>4257</v>
      </c>
      <c r="B4090" s="3" t="s">
        <v>10489</v>
      </c>
      <c r="C4090" s="3" t="s">
        <v>10549</v>
      </c>
      <c r="D4090" s="3" t="s">
        <v>10552</v>
      </c>
      <c r="E4090" s="3" t="s">
        <v>10553</v>
      </c>
    </row>
    <row r="4091" spans="1:5" x14ac:dyDescent="0.3">
      <c r="A4091" s="2" t="s">
        <v>4258</v>
      </c>
      <c r="B4091" s="3" t="s">
        <v>10489</v>
      </c>
      <c r="C4091" s="3" t="s">
        <v>10549</v>
      </c>
      <c r="D4091" s="3" t="s">
        <v>10552</v>
      </c>
      <c r="E4091" s="3" t="s">
        <v>10553</v>
      </c>
    </row>
    <row r="4092" spans="1:5" x14ac:dyDescent="0.3">
      <c r="A4092" s="2" t="s">
        <v>4259</v>
      </c>
      <c r="B4092" s="3" t="s">
        <v>10489</v>
      </c>
      <c r="C4092" s="3" t="s">
        <v>10549</v>
      </c>
      <c r="D4092" s="3" t="s">
        <v>10552</v>
      </c>
      <c r="E4092" s="3" t="s">
        <v>10553</v>
      </c>
    </row>
    <row r="4093" spans="1:5" x14ac:dyDescent="0.3">
      <c r="A4093" s="2" t="s">
        <v>4260</v>
      </c>
      <c r="B4093" s="3" t="s">
        <v>10489</v>
      </c>
      <c r="C4093" s="3" t="s">
        <v>10549</v>
      </c>
      <c r="D4093" s="3" t="s">
        <v>10552</v>
      </c>
      <c r="E4093" s="3" t="s">
        <v>10553</v>
      </c>
    </row>
    <row r="4094" spans="1:5" x14ac:dyDescent="0.3">
      <c r="A4094" s="2" t="s">
        <v>4261</v>
      </c>
      <c r="B4094" s="3" t="s">
        <v>10489</v>
      </c>
      <c r="C4094" s="3" t="s">
        <v>10549</v>
      </c>
      <c r="D4094" s="3" t="s">
        <v>10552</v>
      </c>
      <c r="E4094" s="3" t="s">
        <v>10553</v>
      </c>
    </row>
    <row r="4095" spans="1:5" x14ac:dyDescent="0.3">
      <c r="A4095" s="2" t="s">
        <v>4262</v>
      </c>
      <c r="B4095" s="3" t="s">
        <v>10489</v>
      </c>
      <c r="C4095" s="3" t="s">
        <v>10549</v>
      </c>
      <c r="D4095" s="3" t="s">
        <v>10552</v>
      </c>
      <c r="E4095" s="3" t="s">
        <v>10553</v>
      </c>
    </row>
    <row r="4096" spans="1:5" x14ac:dyDescent="0.3">
      <c r="A4096" s="2" t="s">
        <v>4263</v>
      </c>
      <c r="B4096" s="3" t="s">
        <v>10489</v>
      </c>
      <c r="C4096" s="3" t="s">
        <v>10549</v>
      </c>
      <c r="D4096" s="3" t="s">
        <v>10552</v>
      </c>
      <c r="E4096" s="3" t="s">
        <v>10553</v>
      </c>
    </row>
    <row r="4097" spans="1:5" x14ac:dyDescent="0.3">
      <c r="A4097" s="2" t="s">
        <v>4264</v>
      </c>
      <c r="B4097" s="3" t="s">
        <v>10489</v>
      </c>
      <c r="C4097" s="3" t="s">
        <v>10549</v>
      </c>
      <c r="D4097" s="3" t="s">
        <v>10552</v>
      </c>
      <c r="E4097" s="3" t="s">
        <v>10553</v>
      </c>
    </row>
    <row r="4098" spans="1:5" x14ac:dyDescent="0.3">
      <c r="A4098" s="2" t="s">
        <v>4265</v>
      </c>
      <c r="B4098" s="3" t="s">
        <v>10489</v>
      </c>
      <c r="C4098" s="3" t="s">
        <v>10549</v>
      </c>
      <c r="D4098" s="3" t="s">
        <v>10552</v>
      </c>
      <c r="E4098" s="3" t="s">
        <v>10553</v>
      </c>
    </row>
    <row r="4099" spans="1:5" x14ac:dyDescent="0.3">
      <c r="A4099" s="2" t="s">
        <v>4266</v>
      </c>
      <c r="B4099" s="3" t="s">
        <v>10489</v>
      </c>
      <c r="C4099" s="3" t="s">
        <v>10549</v>
      </c>
      <c r="D4099" s="3" t="s">
        <v>10552</v>
      </c>
      <c r="E4099" s="3" t="s">
        <v>10553</v>
      </c>
    </row>
    <row r="4100" spans="1:5" x14ac:dyDescent="0.3">
      <c r="A4100" s="2" t="s">
        <v>4267</v>
      </c>
      <c r="B4100" s="3" t="s">
        <v>10489</v>
      </c>
      <c r="C4100" s="3" t="s">
        <v>10549</v>
      </c>
      <c r="D4100" s="3" t="s">
        <v>10552</v>
      </c>
      <c r="E4100" s="3" t="s">
        <v>10553</v>
      </c>
    </row>
    <row r="4101" spans="1:5" x14ac:dyDescent="0.3">
      <c r="A4101" s="2" t="s">
        <v>4268</v>
      </c>
      <c r="B4101" s="3" t="s">
        <v>10489</v>
      </c>
      <c r="C4101" s="3" t="s">
        <v>10549</v>
      </c>
      <c r="D4101" s="3" t="s">
        <v>10552</v>
      </c>
      <c r="E4101" s="3" t="s">
        <v>10553</v>
      </c>
    </row>
    <row r="4102" spans="1:5" x14ac:dyDescent="0.3">
      <c r="A4102" s="2" t="s">
        <v>4269</v>
      </c>
      <c r="B4102" s="3" t="s">
        <v>10489</v>
      </c>
      <c r="C4102" s="3" t="s">
        <v>10549</v>
      </c>
      <c r="D4102" s="3" t="s">
        <v>10552</v>
      </c>
      <c r="E4102" s="3" t="s">
        <v>10553</v>
      </c>
    </row>
    <row r="4103" spans="1:5" x14ac:dyDescent="0.3">
      <c r="A4103" s="2" t="s">
        <v>4270</v>
      </c>
      <c r="B4103" s="3" t="s">
        <v>10489</v>
      </c>
      <c r="C4103" s="3" t="s">
        <v>10549</v>
      </c>
      <c r="D4103" s="3" t="s">
        <v>10552</v>
      </c>
      <c r="E4103" s="3" t="s">
        <v>10553</v>
      </c>
    </row>
    <row r="4104" spans="1:5" x14ac:dyDescent="0.3">
      <c r="A4104" s="2" t="s">
        <v>4271</v>
      </c>
      <c r="B4104" s="3" t="s">
        <v>10489</v>
      </c>
      <c r="C4104" s="3" t="s">
        <v>10549</v>
      </c>
      <c r="D4104" s="3" t="s">
        <v>10552</v>
      </c>
      <c r="E4104" s="3" t="s">
        <v>10553</v>
      </c>
    </row>
    <row r="4105" spans="1:5" x14ac:dyDescent="0.3">
      <c r="A4105" s="2" t="s">
        <v>4272</v>
      </c>
      <c r="B4105" s="3" t="s">
        <v>10489</v>
      </c>
      <c r="C4105" s="3" t="s">
        <v>10549</v>
      </c>
      <c r="D4105" s="3" t="s">
        <v>10552</v>
      </c>
      <c r="E4105" s="3" t="s">
        <v>10553</v>
      </c>
    </row>
    <row r="4106" spans="1:5" x14ac:dyDescent="0.3">
      <c r="A4106" s="2" t="s">
        <v>4273</v>
      </c>
      <c r="B4106" s="3" t="s">
        <v>10489</v>
      </c>
      <c r="C4106" s="3" t="s">
        <v>10549</v>
      </c>
      <c r="D4106" s="3" t="s">
        <v>10552</v>
      </c>
      <c r="E4106" s="3" t="s">
        <v>10553</v>
      </c>
    </row>
    <row r="4107" spans="1:5" x14ac:dyDescent="0.3">
      <c r="A4107" s="2" t="s">
        <v>4274</v>
      </c>
      <c r="B4107" s="3" t="s">
        <v>10489</v>
      </c>
      <c r="C4107" s="3" t="s">
        <v>10549</v>
      </c>
      <c r="D4107" s="3" t="s">
        <v>10552</v>
      </c>
      <c r="E4107" s="3" t="s">
        <v>10553</v>
      </c>
    </row>
    <row r="4108" spans="1:5" x14ac:dyDescent="0.3">
      <c r="A4108" s="2" t="s">
        <v>4275</v>
      </c>
      <c r="B4108" s="3" t="s">
        <v>10489</v>
      </c>
      <c r="C4108" s="3" t="s">
        <v>10549</v>
      </c>
      <c r="D4108" s="3" t="s">
        <v>10552</v>
      </c>
      <c r="E4108" s="3" t="s">
        <v>10553</v>
      </c>
    </row>
    <row r="4109" spans="1:5" x14ac:dyDescent="0.3">
      <c r="A4109" s="2" t="s">
        <v>4276</v>
      </c>
      <c r="B4109" s="3" t="s">
        <v>10489</v>
      </c>
      <c r="C4109" s="3" t="s">
        <v>10549</v>
      </c>
      <c r="D4109" s="3" t="s">
        <v>10552</v>
      </c>
      <c r="E4109" s="3" t="s">
        <v>10553</v>
      </c>
    </row>
    <row r="4110" spans="1:5" x14ac:dyDescent="0.3">
      <c r="A4110" s="2" t="s">
        <v>4277</v>
      </c>
      <c r="B4110" s="3" t="s">
        <v>10489</v>
      </c>
      <c r="C4110" s="3" t="s">
        <v>10549</v>
      </c>
      <c r="D4110" s="3" t="s">
        <v>10552</v>
      </c>
      <c r="E4110" s="3" t="s">
        <v>10553</v>
      </c>
    </row>
    <row r="4111" spans="1:5" x14ac:dyDescent="0.3">
      <c r="A4111" s="2" t="s">
        <v>4278</v>
      </c>
      <c r="B4111" s="3" t="s">
        <v>10489</v>
      </c>
      <c r="C4111" s="3" t="s">
        <v>10549</v>
      </c>
      <c r="D4111" s="3" t="s">
        <v>10552</v>
      </c>
      <c r="E4111" s="3" t="s">
        <v>10553</v>
      </c>
    </row>
    <row r="4112" spans="1:5" x14ac:dyDescent="0.3">
      <c r="A4112" s="2" t="s">
        <v>4279</v>
      </c>
      <c r="B4112" s="3" t="s">
        <v>10489</v>
      </c>
      <c r="C4112" s="3" t="s">
        <v>10549</v>
      </c>
      <c r="D4112" s="3" t="s">
        <v>10552</v>
      </c>
      <c r="E4112" s="3" t="s">
        <v>10553</v>
      </c>
    </row>
    <row r="4113" spans="1:5" x14ac:dyDescent="0.3">
      <c r="A4113" s="2" t="s">
        <v>4280</v>
      </c>
      <c r="B4113" s="3" t="s">
        <v>10489</v>
      </c>
      <c r="C4113" s="3" t="s">
        <v>10549</v>
      </c>
      <c r="D4113" s="3" t="s">
        <v>10552</v>
      </c>
      <c r="E4113" s="3" t="s">
        <v>10553</v>
      </c>
    </row>
    <row r="4114" spans="1:5" x14ac:dyDescent="0.3">
      <c r="A4114" s="2" t="s">
        <v>4281</v>
      </c>
      <c r="B4114" s="3" t="s">
        <v>10489</v>
      </c>
      <c r="C4114" s="3" t="s">
        <v>10549</v>
      </c>
      <c r="D4114" s="3" t="s">
        <v>10552</v>
      </c>
      <c r="E4114" s="3" t="s">
        <v>10553</v>
      </c>
    </row>
    <row r="4115" spans="1:5" x14ac:dyDescent="0.3">
      <c r="A4115" s="2" t="s">
        <v>4282</v>
      </c>
      <c r="B4115" s="3" t="s">
        <v>10489</v>
      </c>
      <c r="C4115" s="3" t="s">
        <v>10549</v>
      </c>
      <c r="D4115" s="3" t="s">
        <v>10552</v>
      </c>
      <c r="E4115" s="3" t="s">
        <v>10553</v>
      </c>
    </row>
    <row r="4116" spans="1:5" x14ac:dyDescent="0.3">
      <c r="A4116" s="2" t="s">
        <v>4283</v>
      </c>
      <c r="B4116" s="3" t="s">
        <v>10489</v>
      </c>
      <c r="C4116" s="3" t="s">
        <v>10549</v>
      </c>
      <c r="D4116" s="3" t="s">
        <v>10552</v>
      </c>
      <c r="E4116" s="3" t="s">
        <v>10553</v>
      </c>
    </row>
    <row r="4117" spans="1:5" x14ac:dyDescent="0.3">
      <c r="A4117" s="2" t="s">
        <v>4284</v>
      </c>
      <c r="B4117" s="3" t="s">
        <v>10489</v>
      </c>
      <c r="C4117" s="3" t="s">
        <v>10549</v>
      </c>
      <c r="D4117" s="3" t="s">
        <v>10552</v>
      </c>
      <c r="E4117" s="3" t="s">
        <v>10553</v>
      </c>
    </row>
    <row r="4118" spans="1:5" x14ac:dyDescent="0.3">
      <c r="A4118" s="2" t="s">
        <v>4285</v>
      </c>
      <c r="B4118" s="3" t="s">
        <v>10489</v>
      </c>
      <c r="C4118" s="3" t="s">
        <v>10549</v>
      </c>
      <c r="D4118" s="3" t="s">
        <v>10552</v>
      </c>
      <c r="E4118" s="3" t="s">
        <v>10553</v>
      </c>
    </row>
    <row r="4119" spans="1:5" x14ac:dyDescent="0.3">
      <c r="A4119" s="2" t="s">
        <v>4286</v>
      </c>
      <c r="B4119" s="3" t="s">
        <v>10489</v>
      </c>
      <c r="C4119" s="3" t="s">
        <v>10549</v>
      </c>
      <c r="D4119" s="3" t="s">
        <v>10552</v>
      </c>
      <c r="E4119" s="3" t="s">
        <v>10553</v>
      </c>
    </row>
    <row r="4120" spans="1:5" x14ac:dyDescent="0.3">
      <c r="A4120" s="2" t="s">
        <v>4287</v>
      </c>
      <c r="B4120" s="3" t="s">
        <v>10489</v>
      </c>
      <c r="C4120" s="3" t="s">
        <v>10549</v>
      </c>
      <c r="D4120" s="3" t="s">
        <v>10552</v>
      </c>
      <c r="E4120" s="3" t="s">
        <v>10553</v>
      </c>
    </row>
    <row r="4121" spans="1:5" x14ac:dyDescent="0.3">
      <c r="A4121" s="2" t="s">
        <v>4288</v>
      </c>
      <c r="B4121" s="3" t="s">
        <v>10489</v>
      </c>
      <c r="C4121" s="3" t="s">
        <v>10549</v>
      </c>
      <c r="D4121" s="3" t="s">
        <v>10552</v>
      </c>
      <c r="E4121" s="3" t="s">
        <v>10553</v>
      </c>
    </row>
    <row r="4122" spans="1:5" x14ac:dyDescent="0.3">
      <c r="A4122" s="2" t="s">
        <v>4289</v>
      </c>
      <c r="B4122" s="3" t="s">
        <v>10489</v>
      </c>
      <c r="C4122" s="3" t="s">
        <v>10549</v>
      </c>
      <c r="D4122" s="3" t="s">
        <v>10552</v>
      </c>
      <c r="E4122" s="3" t="s">
        <v>10553</v>
      </c>
    </row>
    <row r="4123" spans="1:5" x14ac:dyDescent="0.3">
      <c r="A4123" s="2" t="s">
        <v>4290</v>
      </c>
      <c r="B4123" s="3" t="s">
        <v>10489</v>
      </c>
      <c r="C4123" s="3" t="s">
        <v>10549</v>
      </c>
      <c r="D4123" s="3" t="s">
        <v>10552</v>
      </c>
      <c r="E4123" s="3" t="s">
        <v>10553</v>
      </c>
    </row>
    <row r="4124" spans="1:5" x14ac:dyDescent="0.3">
      <c r="A4124" s="2" t="s">
        <v>4291</v>
      </c>
      <c r="B4124" s="3" t="s">
        <v>10489</v>
      </c>
      <c r="C4124" s="3" t="s">
        <v>10549</v>
      </c>
      <c r="D4124" s="3" t="s">
        <v>10552</v>
      </c>
      <c r="E4124" s="3" t="s">
        <v>10553</v>
      </c>
    </row>
    <row r="4125" spans="1:5" x14ac:dyDescent="0.3">
      <c r="A4125" s="2" t="s">
        <v>4292</v>
      </c>
      <c r="B4125" s="3" t="s">
        <v>10489</v>
      </c>
      <c r="C4125" s="3" t="s">
        <v>10549</v>
      </c>
      <c r="D4125" s="3" t="s">
        <v>10552</v>
      </c>
      <c r="E4125" s="3" t="s">
        <v>10553</v>
      </c>
    </row>
    <row r="4126" spans="1:5" x14ac:dyDescent="0.3">
      <c r="A4126" s="2" t="s">
        <v>4293</v>
      </c>
      <c r="B4126" s="3" t="s">
        <v>10489</v>
      </c>
      <c r="C4126" s="3" t="s">
        <v>10549</v>
      </c>
      <c r="D4126" s="3" t="s">
        <v>10552</v>
      </c>
      <c r="E4126" s="3" t="s">
        <v>10553</v>
      </c>
    </row>
    <row r="4127" spans="1:5" x14ac:dyDescent="0.3">
      <c r="A4127" s="2" t="s">
        <v>4294</v>
      </c>
      <c r="B4127" s="3" t="s">
        <v>10489</v>
      </c>
      <c r="C4127" s="3" t="s">
        <v>10549</v>
      </c>
      <c r="D4127" s="3" t="s">
        <v>10552</v>
      </c>
      <c r="E4127" s="3" t="s">
        <v>10553</v>
      </c>
    </row>
    <row r="4128" spans="1:5" x14ac:dyDescent="0.3">
      <c r="A4128" s="2" t="s">
        <v>4295</v>
      </c>
      <c r="B4128" s="3" t="s">
        <v>10489</v>
      </c>
      <c r="C4128" s="3" t="s">
        <v>10549</v>
      </c>
      <c r="D4128" s="3" t="s">
        <v>10552</v>
      </c>
      <c r="E4128" s="3" t="s">
        <v>10553</v>
      </c>
    </row>
    <row r="4129" spans="1:5" x14ac:dyDescent="0.3">
      <c r="A4129" s="2" t="s">
        <v>4296</v>
      </c>
      <c r="B4129" s="3" t="s">
        <v>10489</v>
      </c>
      <c r="C4129" s="3" t="s">
        <v>10549</v>
      </c>
      <c r="D4129" s="3" t="s">
        <v>10552</v>
      </c>
      <c r="E4129" s="3" t="s">
        <v>10553</v>
      </c>
    </row>
    <row r="4130" spans="1:5" x14ac:dyDescent="0.3">
      <c r="A4130" s="2" t="s">
        <v>4297</v>
      </c>
      <c r="B4130" s="3" t="s">
        <v>10489</v>
      </c>
      <c r="C4130" s="3" t="s">
        <v>10549</v>
      </c>
      <c r="D4130" s="3" t="s">
        <v>10552</v>
      </c>
      <c r="E4130" s="3" t="s">
        <v>10553</v>
      </c>
    </row>
    <row r="4131" spans="1:5" x14ac:dyDescent="0.3">
      <c r="A4131" s="2" t="s">
        <v>4298</v>
      </c>
      <c r="B4131" s="3" t="s">
        <v>10489</v>
      </c>
      <c r="C4131" s="3" t="s">
        <v>10549</v>
      </c>
      <c r="D4131" s="3" t="s">
        <v>10552</v>
      </c>
      <c r="E4131" s="3" t="s">
        <v>10553</v>
      </c>
    </row>
    <row r="4132" spans="1:5" x14ac:dyDescent="0.3">
      <c r="A4132" s="2" t="s">
        <v>4299</v>
      </c>
      <c r="B4132" s="3" t="s">
        <v>10489</v>
      </c>
      <c r="C4132" s="3" t="s">
        <v>10549</v>
      </c>
      <c r="D4132" s="3" t="s">
        <v>10552</v>
      </c>
      <c r="E4132" s="3" t="s">
        <v>10553</v>
      </c>
    </row>
    <row r="4133" spans="1:5" x14ac:dyDescent="0.3">
      <c r="A4133" s="2" t="s">
        <v>4300</v>
      </c>
      <c r="B4133" s="3" t="s">
        <v>10489</v>
      </c>
      <c r="C4133" s="3" t="s">
        <v>10549</v>
      </c>
      <c r="D4133" s="3" t="s">
        <v>10552</v>
      </c>
      <c r="E4133" s="3" t="s">
        <v>10553</v>
      </c>
    </row>
    <row r="4134" spans="1:5" x14ac:dyDescent="0.3">
      <c r="A4134" s="2" t="s">
        <v>4301</v>
      </c>
      <c r="B4134" s="3" t="s">
        <v>10489</v>
      </c>
      <c r="C4134" s="3" t="s">
        <v>10549</v>
      </c>
      <c r="D4134" s="3" t="s">
        <v>10552</v>
      </c>
      <c r="E4134" s="3" t="s">
        <v>10553</v>
      </c>
    </row>
    <row r="4135" spans="1:5" x14ac:dyDescent="0.3">
      <c r="A4135" s="2" t="s">
        <v>4302</v>
      </c>
      <c r="B4135" s="3" t="s">
        <v>10489</v>
      </c>
      <c r="C4135" s="3" t="s">
        <v>10549</v>
      </c>
      <c r="D4135" s="3" t="s">
        <v>10552</v>
      </c>
      <c r="E4135" s="3" t="s">
        <v>10553</v>
      </c>
    </row>
    <row r="4136" spans="1:5" x14ac:dyDescent="0.3">
      <c r="A4136" s="2" t="s">
        <v>4303</v>
      </c>
      <c r="B4136" s="3" t="s">
        <v>10489</v>
      </c>
      <c r="C4136" s="3" t="s">
        <v>10549</v>
      </c>
      <c r="D4136" s="3" t="s">
        <v>10552</v>
      </c>
      <c r="E4136" s="3" t="s">
        <v>10553</v>
      </c>
    </row>
    <row r="4137" spans="1:5" x14ac:dyDescent="0.3">
      <c r="A4137" s="2" t="s">
        <v>4304</v>
      </c>
      <c r="B4137" s="3" t="s">
        <v>10489</v>
      </c>
      <c r="C4137" s="3" t="s">
        <v>10549</v>
      </c>
      <c r="D4137" s="3" t="s">
        <v>10552</v>
      </c>
      <c r="E4137" s="3" t="s">
        <v>10553</v>
      </c>
    </row>
    <row r="4138" spans="1:5" x14ac:dyDescent="0.3">
      <c r="A4138" s="2" t="s">
        <v>4305</v>
      </c>
      <c r="B4138" s="3" t="s">
        <v>10489</v>
      </c>
      <c r="C4138" s="3" t="s">
        <v>10549</v>
      </c>
      <c r="D4138" s="3" t="s">
        <v>10552</v>
      </c>
      <c r="E4138" s="3" t="s">
        <v>10553</v>
      </c>
    </row>
    <row r="4139" spans="1:5" x14ac:dyDescent="0.3">
      <c r="A4139" s="2" t="s">
        <v>4306</v>
      </c>
      <c r="B4139" s="3" t="s">
        <v>10489</v>
      </c>
      <c r="C4139" s="3" t="s">
        <v>10549</v>
      </c>
      <c r="D4139" s="3" t="s">
        <v>10552</v>
      </c>
      <c r="E4139" s="3" t="s">
        <v>10553</v>
      </c>
    </row>
    <row r="4140" spans="1:5" x14ac:dyDescent="0.3">
      <c r="A4140" s="2" t="s">
        <v>4307</v>
      </c>
      <c r="B4140" s="3" t="s">
        <v>10489</v>
      </c>
      <c r="C4140" s="3" t="s">
        <v>10549</v>
      </c>
      <c r="D4140" s="3" t="s">
        <v>10552</v>
      </c>
      <c r="E4140" s="3" t="s">
        <v>10553</v>
      </c>
    </row>
    <row r="4141" spans="1:5" x14ac:dyDescent="0.3">
      <c r="A4141" s="2" t="s">
        <v>4308</v>
      </c>
      <c r="B4141" s="3" t="s">
        <v>10489</v>
      </c>
      <c r="C4141" s="3" t="s">
        <v>10549</v>
      </c>
      <c r="D4141" s="3" t="s">
        <v>10552</v>
      </c>
      <c r="E4141" s="3" t="s">
        <v>10553</v>
      </c>
    </row>
    <row r="4142" spans="1:5" x14ac:dyDescent="0.3">
      <c r="A4142" s="2" t="s">
        <v>4309</v>
      </c>
      <c r="B4142" s="3" t="s">
        <v>10489</v>
      </c>
      <c r="C4142" s="3" t="s">
        <v>10549</v>
      </c>
      <c r="D4142" s="3" t="s">
        <v>10552</v>
      </c>
      <c r="E4142" s="3" t="s">
        <v>10553</v>
      </c>
    </row>
    <row r="4143" spans="1:5" x14ac:dyDescent="0.3">
      <c r="A4143" s="2" t="s">
        <v>4310</v>
      </c>
      <c r="B4143" s="3" t="s">
        <v>10489</v>
      </c>
      <c r="C4143" s="3" t="s">
        <v>10549</v>
      </c>
      <c r="D4143" s="3" t="s">
        <v>10552</v>
      </c>
      <c r="E4143" s="3" t="s">
        <v>10553</v>
      </c>
    </row>
    <row r="4144" spans="1:5" x14ac:dyDescent="0.3">
      <c r="A4144" s="2" t="s">
        <v>4311</v>
      </c>
      <c r="B4144" s="3" t="s">
        <v>10489</v>
      </c>
      <c r="C4144" s="3" t="s">
        <v>10549</v>
      </c>
      <c r="D4144" s="3" t="s">
        <v>10552</v>
      </c>
      <c r="E4144" s="3" t="s">
        <v>10553</v>
      </c>
    </row>
    <row r="4145" spans="1:5" x14ac:dyDescent="0.3">
      <c r="A4145" s="2" t="s">
        <v>4312</v>
      </c>
      <c r="B4145" s="3" t="s">
        <v>10489</v>
      </c>
      <c r="C4145" s="3" t="s">
        <v>10549</v>
      </c>
      <c r="D4145" s="3" t="s">
        <v>10552</v>
      </c>
      <c r="E4145" s="3" t="s">
        <v>10553</v>
      </c>
    </row>
    <row r="4146" spans="1:5" x14ac:dyDescent="0.3">
      <c r="A4146" s="2" t="s">
        <v>4313</v>
      </c>
      <c r="B4146" s="3" t="s">
        <v>10489</v>
      </c>
      <c r="C4146" s="3" t="s">
        <v>10549</v>
      </c>
      <c r="D4146" s="3" t="s">
        <v>10552</v>
      </c>
      <c r="E4146" s="3" t="s">
        <v>10553</v>
      </c>
    </row>
    <row r="4147" spans="1:5" x14ac:dyDescent="0.3">
      <c r="A4147" s="2" t="s">
        <v>4314</v>
      </c>
      <c r="B4147" s="3" t="s">
        <v>10489</v>
      </c>
      <c r="C4147" s="3" t="s">
        <v>10549</v>
      </c>
      <c r="D4147" s="3" t="s">
        <v>10552</v>
      </c>
      <c r="E4147" s="3" t="s">
        <v>10553</v>
      </c>
    </row>
    <row r="4148" spans="1:5" x14ac:dyDescent="0.3">
      <c r="A4148" s="2" t="s">
        <v>4315</v>
      </c>
      <c r="B4148" s="3" t="s">
        <v>10489</v>
      </c>
      <c r="C4148" s="3" t="s">
        <v>10549</v>
      </c>
      <c r="D4148" s="3" t="s">
        <v>10552</v>
      </c>
      <c r="E4148" s="3" t="s">
        <v>10553</v>
      </c>
    </row>
    <row r="4149" spans="1:5" x14ac:dyDescent="0.3">
      <c r="A4149" s="2" t="s">
        <v>4316</v>
      </c>
      <c r="B4149" s="3" t="s">
        <v>10489</v>
      </c>
      <c r="C4149" s="3" t="s">
        <v>10549</v>
      </c>
      <c r="D4149" s="3" t="s">
        <v>10552</v>
      </c>
      <c r="E4149" s="3" t="s">
        <v>10553</v>
      </c>
    </row>
    <row r="4150" spans="1:5" x14ac:dyDescent="0.3">
      <c r="A4150" s="2" t="s">
        <v>4317</v>
      </c>
      <c r="B4150" s="3" t="s">
        <v>10489</v>
      </c>
      <c r="C4150" s="3" t="s">
        <v>10549</v>
      </c>
      <c r="D4150" s="3" t="s">
        <v>10552</v>
      </c>
      <c r="E4150" s="3" t="s">
        <v>10553</v>
      </c>
    </row>
    <row r="4151" spans="1:5" x14ac:dyDescent="0.3">
      <c r="A4151" s="2" t="s">
        <v>4318</v>
      </c>
      <c r="B4151" s="3" t="s">
        <v>10489</v>
      </c>
      <c r="C4151" s="3" t="s">
        <v>10549</v>
      </c>
      <c r="D4151" s="3" t="s">
        <v>10552</v>
      </c>
      <c r="E4151" s="3" t="s">
        <v>10553</v>
      </c>
    </row>
    <row r="4152" spans="1:5" x14ac:dyDescent="0.3">
      <c r="A4152" s="2" t="s">
        <v>4319</v>
      </c>
      <c r="B4152" s="3" t="s">
        <v>10489</v>
      </c>
      <c r="C4152" s="3" t="s">
        <v>10549</v>
      </c>
      <c r="D4152" s="3" t="s">
        <v>10552</v>
      </c>
      <c r="E4152" s="3" t="s">
        <v>10553</v>
      </c>
    </row>
    <row r="4153" spans="1:5" x14ac:dyDescent="0.3">
      <c r="A4153" s="2" t="s">
        <v>4320</v>
      </c>
      <c r="B4153" s="3" t="s">
        <v>10489</v>
      </c>
      <c r="C4153" s="3" t="s">
        <v>10549</v>
      </c>
      <c r="D4153" s="3" t="s">
        <v>10552</v>
      </c>
      <c r="E4153" s="3" t="s">
        <v>10553</v>
      </c>
    </row>
    <row r="4154" spans="1:5" x14ac:dyDescent="0.3">
      <c r="A4154" s="2" t="s">
        <v>4321</v>
      </c>
      <c r="B4154" s="3" t="s">
        <v>10489</v>
      </c>
      <c r="C4154" s="3" t="s">
        <v>10549</v>
      </c>
      <c r="D4154" s="3" t="s">
        <v>10552</v>
      </c>
      <c r="E4154" s="3" t="s">
        <v>10553</v>
      </c>
    </row>
    <row r="4155" spans="1:5" x14ac:dyDescent="0.3">
      <c r="A4155" s="2" t="s">
        <v>4322</v>
      </c>
      <c r="B4155" s="3" t="s">
        <v>10489</v>
      </c>
      <c r="C4155" s="3" t="s">
        <v>10549</v>
      </c>
      <c r="D4155" s="3" t="s">
        <v>10552</v>
      </c>
      <c r="E4155" s="3" t="s">
        <v>10553</v>
      </c>
    </row>
    <row r="4156" spans="1:5" x14ac:dyDescent="0.3">
      <c r="A4156" s="2" t="s">
        <v>4323</v>
      </c>
      <c r="B4156" s="3" t="s">
        <v>10489</v>
      </c>
      <c r="C4156" s="3" t="s">
        <v>10549</v>
      </c>
      <c r="D4156" s="3" t="s">
        <v>10552</v>
      </c>
      <c r="E4156" s="3" t="s">
        <v>10553</v>
      </c>
    </row>
    <row r="4157" spans="1:5" x14ac:dyDescent="0.3">
      <c r="A4157" s="2" t="s">
        <v>4324</v>
      </c>
      <c r="B4157" s="3" t="s">
        <v>10489</v>
      </c>
      <c r="C4157" s="3" t="s">
        <v>10549</v>
      </c>
      <c r="D4157" s="3" t="s">
        <v>10552</v>
      </c>
      <c r="E4157" s="3" t="s">
        <v>10553</v>
      </c>
    </row>
    <row r="4158" spans="1:5" x14ac:dyDescent="0.3">
      <c r="A4158" s="2" t="s">
        <v>4325</v>
      </c>
      <c r="B4158" s="3" t="s">
        <v>10489</v>
      </c>
      <c r="C4158" s="3" t="s">
        <v>10549</v>
      </c>
      <c r="D4158" s="3" t="s">
        <v>10552</v>
      </c>
      <c r="E4158" s="3" t="s">
        <v>10553</v>
      </c>
    </row>
    <row r="4159" spans="1:5" x14ac:dyDescent="0.3">
      <c r="A4159" s="2" t="s">
        <v>4326</v>
      </c>
      <c r="B4159" s="3" t="s">
        <v>10489</v>
      </c>
      <c r="C4159" s="3" t="s">
        <v>10549</v>
      </c>
      <c r="D4159" s="3" t="s">
        <v>10552</v>
      </c>
      <c r="E4159" s="3" t="s">
        <v>10553</v>
      </c>
    </row>
    <row r="4160" spans="1:5" x14ac:dyDescent="0.3">
      <c r="A4160" s="2" t="s">
        <v>4327</v>
      </c>
      <c r="B4160" s="3" t="s">
        <v>10489</v>
      </c>
      <c r="C4160" s="3" t="s">
        <v>10549</v>
      </c>
      <c r="D4160" s="3" t="s">
        <v>10552</v>
      </c>
      <c r="E4160" s="3" t="s">
        <v>10553</v>
      </c>
    </row>
    <row r="4161" spans="1:5" x14ac:dyDescent="0.3">
      <c r="A4161" s="2" t="s">
        <v>4328</v>
      </c>
      <c r="B4161" s="3" t="s">
        <v>10489</v>
      </c>
      <c r="C4161" s="3" t="s">
        <v>10549</v>
      </c>
      <c r="D4161" s="3" t="s">
        <v>10552</v>
      </c>
      <c r="E4161" s="3" t="s">
        <v>10553</v>
      </c>
    </row>
    <row r="4162" spans="1:5" x14ac:dyDescent="0.3">
      <c r="A4162" s="2" t="s">
        <v>4329</v>
      </c>
      <c r="B4162" s="3" t="s">
        <v>10489</v>
      </c>
      <c r="C4162" s="3" t="s">
        <v>10549</v>
      </c>
      <c r="D4162" s="3" t="s">
        <v>10552</v>
      </c>
      <c r="E4162" s="3" t="s">
        <v>10553</v>
      </c>
    </row>
    <row r="4163" spans="1:5" x14ac:dyDescent="0.3">
      <c r="A4163" s="2" t="s">
        <v>4330</v>
      </c>
      <c r="B4163" s="3" t="s">
        <v>10489</v>
      </c>
      <c r="C4163" s="3" t="s">
        <v>10549</v>
      </c>
      <c r="D4163" s="3" t="s">
        <v>10552</v>
      </c>
      <c r="E4163" s="3" t="s">
        <v>10553</v>
      </c>
    </row>
    <row r="4164" spans="1:5" x14ac:dyDescent="0.3">
      <c r="A4164" s="2" t="s">
        <v>4331</v>
      </c>
      <c r="B4164" s="3" t="s">
        <v>10489</v>
      </c>
      <c r="C4164" s="3" t="s">
        <v>10549</v>
      </c>
      <c r="D4164" s="3" t="s">
        <v>10552</v>
      </c>
      <c r="E4164" s="3" t="s">
        <v>10553</v>
      </c>
    </row>
    <row r="4165" spans="1:5" x14ac:dyDescent="0.3">
      <c r="A4165" s="2" t="s">
        <v>4332</v>
      </c>
      <c r="B4165" s="3" t="s">
        <v>10489</v>
      </c>
      <c r="C4165" s="3" t="s">
        <v>10549</v>
      </c>
      <c r="D4165" s="3" t="s">
        <v>10552</v>
      </c>
      <c r="E4165" s="3" t="s">
        <v>10553</v>
      </c>
    </row>
    <row r="4166" spans="1:5" x14ac:dyDescent="0.3">
      <c r="A4166" s="2" t="s">
        <v>4333</v>
      </c>
      <c r="B4166" s="3" t="s">
        <v>10489</v>
      </c>
      <c r="C4166" s="3" t="s">
        <v>10549</v>
      </c>
      <c r="D4166" s="3" t="s">
        <v>10552</v>
      </c>
      <c r="E4166" s="3" t="s">
        <v>10553</v>
      </c>
    </row>
    <row r="4167" spans="1:5" x14ac:dyDescent="0.3">
      <c r="A4167" s="2" t="s">
        <v>4334</v>
      </c>
      <c r="B4167" s="3" t="s">
        <v>10489</v>
      </c>
      <c r="C4167" s="3" t="s">
        <v>10549</v>
      </c>
      <c r="D4167" s="3" t="s">
        <v>10552</v>
      </c>
      <c r="E4167" s="3" t="s">
        <v>10553</v>
      </c>
    </row>
    <row r="4168" spans="1:5" x14ac:dyDescent="0.3">
      <c r="A4168" s="2" t="s">
        <v>4335</v>
      </c>
      <c r="B4168" s="3" t="s">
        <v>10489</v>
      </c>
      <c r="C4168" s="3" t="s">
        <v>10549</v>
      </c>
      <c r="D4168" s="3" t="s">
        <v>10552</v>
      </c>
      <c r="E4168" s="3" t="s">
        <v>10553</v>
      </c>
    </row>
    <row r="4169" spans="1:5" x14ac:dyDescent="0.3">
      <c r="A4169" s="2" t="s">
        <v>4336</v>
      </c>
      <c r="B4169" s="3" t="s">
        <v>10489</v>
      </c>
      <c r="C4169" s="3" t="s">
        <v>10549</v>
      </c>
      <c r="D4169" s="3" t="s">
        <v>10552</v>
      </c>
      <c r="E4169" s="3" t="s">
        <v>10553</v>
      </c>
    </row>
    <row r="4170" spans="1:5" x14ac:dyDescent="0.3">
      <c r="A4170" s="2" t="s">
        <v>4337</v>
      </c>
      <c r="B4170" s="3" t="s">
        <v>10489</v>
      </c>
      <c r="C4170" s="3" t="s">
        <v>10549</v>
      </c>
      <c r="D4170" s="3" t="s">
        <v>10552</v>
      </c>
      <c r="E4170" s="3" t="s">
        <v>10553</v>
      </c>
    </row>
    <row r="4171" spans="1:5" x14ac:dyDescent="0.3">
      <c r="A4171" s="2" t="s">
        <v>4338</v>
      </c>
      <c r="B4171" s="3" t="s">
        <v>10489</v>
      </c>
      <c r="C4171" s="3" t="s">
        <v>10549</v>
      </c>
      <c r="D4171" s="3" t="s">
        <v>10552</v>
      </c>
      <c r="E4171" s="3" t="s">
        <v>10553</v>
      </c>
    </row>
    <row r="4172" spans="1:5" x14ac:dyDescent="0.3">
      <c r="A4172" s="2" t="s">
        <v>4339</v>
      </c>
      <c r="B4172" s="3" t="s">
        <v>10489</v>
      </c>
      <c r="C4172" s="3" t="s">
        <v>10549</v>
      </c>
      <c r="D4172" s="3" t="s">
        <v>10552</v>
      </c>
      <c r="E4172" s="3" t="s">
        <v>10553</v>
      </c>
    </row>
    <row r="4173" spans="1:5" x14ac:dyDescent="0.3">
      <c r="A4173" s="2" t="s">
        <v>4340</v>
      </c>
      <c r="B4173" s="3" t="s">
        <v>10489</v>
      </c>
      <c r="C4173" s="3" t="s">
        <v>10549</v>
      </c>
      <c r="D4173" s="3" t="s">
        <v>10552</v>
      </c>
      <c r="E4173" s="3" t="s">
        <v>10553</v>
      </c>
    </row>
    <row r="4174" spans="1:5" x14ac:dyDescent="0.3">
      <c r="A4174" s="2" t="s">
        <v>4341</v>
      </c>
      <c r="B4174" s="3" t="s">
        <v>10489</v>
      </c>
      <c r="C4174" s="3" t="s">
        <v>10549</v>
      </c>
      <c r="D4174" s="3" t="s">
        <v>10552</v>
      </c>
      <c r="E4174" s="3" t="s">
        <v>10553</v>
      </c>
    </row>
    <row r="4175" spans="1:5" x14ac:dyDescent="0.3">
      <c r="A4175" s="2" t="s">
        <v>4342</v>
      </c>
      <c r="B4175" s="3" t="s">
        <v>10489</v>
      </c>
      <c r="C4175" s="3" t="s">
        <v>10549</v>
      </c>
      <c r="D4175" s="3" t="s">
        <v>10552</v>
      </c>
      <c r="E4175" s="3" t="s">
        <v>10553</v>
      </c>
    </row>
    <row r="4176" spans="1:5" x14ac:dyDescent="0.3">
      <c r="A4176" s="2" t="s">
        <v>4343</v>
      </c>
      <c r="B4176" s="3" t="s">
        <v>10489</v>
      </c>
      <c r="C4176" s="3" t="s">
        <v>10549</v>
      </c>
      <c r="D4176" s="3" t="s">
        <v>10552</v>
      </c>
      <c r="E4176" s="3" t="s">
        <v>10553</v>
      </c>
    </row>
    <row r="4177" spans="1:5" x14ac:dyDescent="0.3">
      <c r="A4177" s="2" t="s">
        <v>4344</v>
      </c>
      <c r="B4177" s="3" t="s">
        <v>10489</v>
      </c>
      <c r="C4177" s="3" t="s">
        <v>10549</v>
      </c>
      <c r="D4177" s="3" t="s">
        <v>10552</v>
      </c>
      <c r="E4177" s="3" t="s">
        <v>10553</v>
      </c>
    </row>
    <row r="4178" spans="1:5" x14ac:dyDescent="0.3">
      <c r="A4178" s="2" t="s">
        <v>4345</v>
      </c>
      <c r="B4178" s="3" t="s">
        <v>10489</v>
      </c>
      <c r="C4178" s="3" t="s">
        <v>10549</v>
      </c>
      <c r="D4178" s="3" t="s">
        <v>10552</v>
      </c>
      <c r="E4178" s="3" t="s">
        <v>10553</v>
      </c>
    </row>
    <row r="4179" spans="1:5" x14ac:dyDescent="0.3">
      <c r="A4179" s="2" t="s">
        <v>4346</v>
      </c>
      <c r="B4179" s="3" t="s">
        <v>10489</v>
      </c>
      <c r="C4179" s="3" t="s">
        <v>10549</v>
      </c>
      <c r="D4179" s="3" t="s">
        <v>10552</v>
      </c>
      <c r="E4179" s="3" t="s">
        <v>10553</v>
      </c>
    </row>
    <row r="4180" spans="1:5" x14ac:dyDescent="0.3">
      <c r="A4180" s="2" t="s">
        <v>4347</v>
      </c>
      <c r="B4180" s="3" t="s">
        <v>10489</v>
      </c>
      <c r="C4180" s="3" t="s">
        <v>10549</v>
      </c>
      <c r="D4180" s="3" t="s">
        <v>10552</v>
      </c>
      <c r="E4180" s="3" t="s">
        <v>10553</v>
      </c>
    </row>
    <row r="4181" spans="1:5" x14ac:dyDescent="0.3">
      <c r="A4181" s="2" t="s">
        <v>4348</v>
      </c>
      <c r="B4181" s="3" t="s">
        <v>10489</v>
      </c>
      <c r="C4181" s="3" t="s">
        <v>10549</v>
      </c>
      <c r="D4181" s="3" t="s">
        <v>10552</v>
      </c>
      <c r="E4181" s="3" t="s">
        <v>10553</v>
      </c>
    </row>
    <row r="4182" spans="1:5" x14ac:dyDescent="0.3">
      <c r="A4182" s="2" t="s">
        <v>4349</v>
      </c>
      <c r="B4182" s="3" t="s">
        <v>10489</v>
      </c>
      <c r="C4182" s="3" t="s">
        <v>10549</v>
      </c>
      <c r="D4182" s="3" t="s">
        <v>10552</v>
      </c>
      <c r="E4182" s="3" t="s">
        <v>10553</v>
      </c>
    </row>
    <row r="4183" spans="1:5" x14ac:dyDescent="0.3">
      <c r="A4183" s="2" t="s">
        <v>4350</v>
      </c>
      <c r="B4183" s="3" t="s">
        <v>10489</v>
      </c>
      <c r="C4183" s="3" t="s">
        <v>10549</v>
      </c>
      <c r="D4183" s="3" t="s">
        <v>10552</v>
      </c>
      <c r="E4183" s="3" t="s">
        <v>10553</v>
      </c>
    </row>
    <row r="4184" spans="1:5" x14ac:dyDescent="0.3">
      <c r="A4184" s="2" t="s">
        <v>4351</v>
      </c>
      <c r="B4184" s="3" t="s">
        <v>10489</v>
      </c>
      <c r="C4184" s="3" t="s">
        <v>10549</v>
      </c>
      <c r="D4184" s="3" t="s">
        <v>10552</v>
      </c>
      <c r="E4184" s="3" t="s">
        <v>10553</v>
      </c>
    </row>
    <row r="4185" spans="1:5" x14ac:dyDescent="0.3">
      <c r="A4185" s="2" t="s">
        <v>4352</v>
      </c>
      <c r="B4185" s="3" t="s">
        <v>10489</v>
      </c>
      <c r="C4185" s="3" t="s">
        <v>10549</v>
      </c>
      <c r="D4185" s="3" t="s">
        <v>10552</v>
      </c>
      <c r="E4185" s="3" t="s">
        <v>10553</v>
      </c>
    </row>
    <row r="4186" spans="1:5" x14ac:dyDescent="0.3">
      <c r="A4186" s="2" t="s">
        <v>4353</v>
      </c>
      <c r="B4186" s="3" t="s">
        <v>10489</v>
      </c>
      <c r="C4186" s="3" t="s">
        <v>10549</v>
      </c>
      <c r="D4186" s="3" t="s">
        <v>10552</v>
      </c>
      <c r="E4186" s="3" t="s">
        <v>10553</v>
      </c>
    </row>
    <row r="4187" spans="1:5" x14ac:dyDescent="0.3">
      <c r="A4187" s="2" t="s">
        <v>4354</v>
      </c>
      <c r="B4187" s="3" t="s">
        <v>10489</v>
      </c>
      <c r="C4187" s="3" t="s">
        <v>10549</v>
      </c>
      <c r="D4187" s="3" t="s">
        <v>10552</v>
      </c>
      <c r="E4187" s="3" t="s">
        <v>10553</v>
      </c>
    </row>
    <row r="4188" spans="1:5" x14ac:dyDescent="0.3">
      <c r="A4188" s="2" t="s">
        <v>4355</v>
      </c>
      <c r="B4188" s="3" t="s">
        <v>10489</v>
      </c>
      <c r="C4188" s="3" t="s">
        <v>10549</v>
      </c>
      <c r="D4188" s="3" t="s">
        <v>10552</v>
      </c>
      <c r="E4188" s="3" t="s">
        <v>10553</v>
      </c>
    </row>
    <row r="4189" spans="1:5" x14ac:dyDescent="0.3">
      <c r="A4189" s="2" t="s">
        <v>4356</v>
      </c>
      <c r="B4189" s="3" t="s">
        <v>10489</v>
      </c>
      <c r="C4189" s="3" t="s">
        <v>10549</v>
      </c>
      <c r="D4189" s="3" t="s">
        <v>10552</v>
      </c>
      <c r="E4189" s="3" t="s">
        <v>10553</v>
      </c>
    </row>
    <row r="4190" spans="1:5" x14ac:dyDescent="0.3">
      <c r="A4190" s="2" t="s">
        <v>4357</v>
      </c>
      <c r="B4190" s="3" t="s">
        <v>10489</v>
      </c>
      <c r="C4190" s="3" t="s">
        <v>10549</v>
      </c>
      <c r="D4190" s="3" t="s">
        <v>10552</v>
      </c>
      <c r="E4190" s="3" t="s">
        <v>10553</v>
      </c>
    </row>
    <row r="4191" spans="1:5" x14ac:dyDescent="0.3">
      <c r="A4191" s="2" t="s">
        <v>4358</v>
      </c>
      <c r="B4191" s="3" t="s">
        <v>10489</v>
      </c>
      <c r="C4191" s="3" t="s">
        <v>10549</v>
      </c>
      <c r="D4191" s="3" t="s">
        <v>10552</v>
      </c>
      <c r="E4191" s="3" t="s">
        <v>10553</v>
      </c>
    </row>
    <row r="4192" spans="1:5" x14ac:dyDescent="0.3">
      <c r="A4192" s="2" t="s">
        <v>4359</v>
      </c>
      <c r="B4192" s="3" t="s">
        <v>10489</v>
      </c>
      <c r="C4192" s="3" t="s">
        <v>10549</v>
      </c>
      <c r="D4192" s="3" t="s">
        <v>10552</v>
      </c>
      <c r="E4192" s="3" t="s">
        <v>10553</v>
      </c>
    </row>
    <row r="4193" spans="1:5" x14ac:dyDescent="0.3">
      <c r="A4193" s="2" t="s">
        <v>4360</v>
      </c>
      <c r="B4193" s="3" t="s">
        <v>10489</v>
      </c>
      <c r="C4193" s="3" t="s">
        <v>10549</v>
      </c>
      <c r="D4193" s="3" t="s">
        <v>10552</v>
      </c>
      <c r="E4193" s="3" t="s">
        <v>10553</v>
      </c>
    </row>
    <row r="4194" spans="1:5" x14ac:dyDescent="0.3">
      <c r="A4194" s="2" t="s">
        <v>4361</v>
      </c>
      <c r="B4194" s="3" t="s">
        <v>10489</v>
      </c>
      <c r="C4194" s="3" t="s">
        <v>10549</v>
      </c>
      <c r="D4194" s="3" t="s">
        <v>10552</v>
      </c>
      <c r="E4194" s="3" t="s">
        <v>10553</v>
      </c>
    </row>
    <row r="4195" spans="1:5" x14ac:dyDescent="0.3">
      <c r="A4195" s="2" t="s">
        <v>4362</v>
      </c>
      <c r="B4195" s="3" t="s">
        <v>10489</v>
      </c>
      <c r="C4195" s="3" t="s">
        <v>10549</v>
      </c>
      <c r="D4195" s="3" t="s">
        <v>10552</v>
      </c>
      <c r="E4195" s="3" t="s">
        <v>10553</v>
      </c>
    </row>
    <row r="4196" spans="1:5" x14ac:dyDescent="0.3">
      <c r="A4196" s="2" t="s">
        <v>4363</v>
      </c>
      <c r="B4196" s="3" t="s">
        <v>10489</v>
      </c>
      <c r="C4196" s="3" t="s">
        <v>10549</v>
      </c>
      <c r="D4196" s="3" t="s">
        <v>10552</v>
      </c>
      <c r="E4196" s="3" t="s">
        <v>10553</v>
      </c>
    </row>
    <row r="4197" spans="1:5" x14ac:dyDescent="0.3">
      <c r="A4197" s="2" t="s">
        <v>4364</v>
      </c>
      <c r="B4197" s="3" t="s">
        <v>10489</v>
      </c>
      <c r="C4197" s="3" t="s">
        <v>10549</v>
      </c>
      <c r="D4197" s="3" t="s">
        <v>10552</v>
      </c>
      <c r="E4197" s="3" t="s">
        <v>10553</v>
      </c>
    </row>
    <row r="4198" spans="1:5" x14ac:dyDescent="0.3">
      <c r="A4198" s="2" t="s">
        <v>4365</v>
      </c>
      <c r="B4198" s="3" t="s">
        <v>10489</v>
      </c>
      <c r="C4198" s="3" t="s">
        <v>10549</v>
      </c>
      <c r="D4198" s="3" t="s">
        <v>10552</v>
      </c>
      <c r="E4198" s="3" t="s">
        <v>10553</v>
      </c>
    </row>
    <row r="4199" spans="1:5" x14ac:dyDescent="0.3">
      <c r="A4199" s="2" t="s">
        <v>4366</v>
      </c>
      <c r="B4199" s="3" t="s">
        <v>10489</v>
      </c>
      <c r="C4199" s="3" t="s">
        <v>10549</v>
      </c>
      <c r="D4199" s="3" t="s">
        <v>10552</v>
      </c>
      <c r="E4199" s="3" t="s">
        <v>10553</v>
      </c>
    </row>
    <row r="4200" spans="1:5" x14ac:dyDescent="0.3">
      <c r="A4200" s="2" t="s">
        <v>4367</v>
      </c>
      <c r="B4200" s="3" t="s">
        <v>10489</v>
      </c>
      <c r="C4200" s="3" t="s">
        <v>10549</v>
      </c>
      <c r="D4200" s="3" t="s">
        <v>10552</v>
      </c>
      <c r="E4200" s="3" t="s">
        <v>10553</v>
      </c>
    </row>
    <row r="4201" spans="1:5" x14ac:dyDescent="0.3">
      <c r="A4201" s="2" t="s">
        <v>4368</v>
      </c>
      <c r="B4201" s="3" t="s">
        <v>10489</v>
      </c>
      <c r="C4201" s="3" t="s">
        <v>10549</v>
      </c>
      <c r="D4201" s="3" t="s">
        <v>10552</v>
      </c>
      <c r="E4201" s="3" t="s">
        <v>10553</v>
      </c>
    </row>
    <row r="4202" spans="1:5" x14ac:dyDescent="0.3">
      <c r="A4202" s="2" t="s">
        <v>4369</v>
      </c>
      <c r="B4202" s="3" t="s">
        <v>10489</v>
      </c>
      <c r="C4202" s="3" t="s">
        <v>10549</v>
      </c>
      <c r="D4202" s="3" t="s">
        <v>10552</v>
      </c>
      <c r="E4202" s="3" t="s">
        <v>10553</v>
      </c>
    </row>
    <row r="4203" spans="1:5" x14ac:dyDescent="0.3">
      <c r="A4203" s="2" t="s">
        <v>4370</v>
      </c>
      <c r="B4203" s="3" t="s">
        <v>10489</v>
      </c>
      <c r="C4203" s="3" t="s">
        <v>10549</v>
      </c>
      <c r="D4203" s="3" t="s">
        <v>10552</v>
      </c>
      <c r="E4203" s="3" t="s">
        <v>10553</v>
      </c>
    </row>
    <row r="4204" spans="1:5" x14ac:dyDescent="0.3">
      <c r="A4204" s="2" t="s">
        <v>4371</v>
      </c>
      <c r="B4204" s="3" t="s">
        <v>10489</v>
      </c>
      <c r="C4204" s="3" t="s">
        <v>10549</v>
      </c>
      <c r="D4204" s="3" t="s">
        <v>10552</v>
      </c>
      <c r="E4204" s="3" t="s">
        <v>10553</v>
      </c>
    </row>
    <row r="4205" spans="1:5" x14ac:dyDescent="0.3">
      <c r="A4205" s="2" t="s">
        <v>4372</v>
      </c>
      <c r="B4205" s="3" t="s">
        <v>10489</v>
      </c>
      <c r="C4205" s="3" t="s">
        <v>10549</v>
      </c>
      <c r="D4205" s="3" t="s">
        <v>10552</v>
      </c>
      <c r="E4205" s="3" t="s">
        <v>10553</v>
      </c>
    </row>
    <row r="4206" spans="1:5" x14ac:dyDescent="0.3">
      <c r="A4206" s="2" t="s">
        <v>4373</v>
      </c>
      <c r="B4206" s="3" t="s">
        <v>10489</v>
      </c>
      <c r="C4206" s="3" t="s">
        <v>10549</v>
      </c>
      <c r="D4206" s="3" t="s">
        <v>10552</v>
      </c>
      <c r="E4206" s="3" t="s">
        <v>10553</v>
      </c>
    </row>
    <row r="4207" spans="1:5" x14ac:dyDescent="0.3">
      <c r="A4207" s="2" t="s">
        <v>4374</v>
      </c>
      <c r="B4207" s="3" t="s">
        <v>10489</v>
      </c>
      <c r="C4207" s="3" t="s">
        <v>10549</v>
      </c>
      <c r="D4207" s="3" t="s">
        <v>10552</v>
      </c>
      <c r="E4207" s="3" t="s">
        <v>10553</v>
      </c>
    </row>
    <row r="4208" spans="1:5" x14ac:dyDescent="0.3">
      <c r="A4208" s="2" t="s">
        <v>4375</v>
      </c>
      <c r="B4208" s="3" t="s">
        <v>10489</v>
      </c>
      <c r="C4208" s="3" t="s">
        <v>10549</v>
      </c>
      <c r="D4208" s="3" t="s">
        <v>10552</v>
      </c>
      <c r="E4208" s="3" t="s">
        <v>10553</v>
      </c>
    </row>
    <row r="4209" spans="1:5" x14ac:dyDescent="0.3">
      <c r="A4209" s="2" t="s">
        <v>4376</v>
      </c>
      <c r="B4209" s="3" t="s">
        <v>10489</v>
      </c>
      <c r="C4209" s="3" t="s">
        <v>10549</v>
      </c>
      <c r="D4209" s="3" t="s">
        <v>10552</v>
      </c>
      <c r="E4209" s="3" t="s">
        <v>10553</v>
      </c>
    </row>
    <row r="4210" spans="1:5" x14ac:dyDescent="0.3">
      <c r="A4210" s="2" t="s">
        <v>4377</v>
      </c>
      <c r="B4210" s="3" t="s">
        <v>10489</v>
      </c>
      <c r="C4210" s="3" t="s">
        <v>10549</v>
      </c>
      <c r="D4210" s="3" t="s">
        <v>10552</v>
      </c>
      <c r="E4210" s="3" t="s">
        <v>10553</v>
      </c>
    </row>
    <row r="4211" spans="1:5" x14ac:dyDescent="0.3">
      <c r="A4211" s="2" t="s">
        <v>4378</v>
      </c>
      <c r="B4211" s="3" t="s">
        <v>10489</v>
      </c>
      <c r="C4211" s="3" t="s">
        <v>10549</v>
      </c>
      <c r="D4211" s="3" t="s">
        <v>10552</v>
      </c>
      <c r="E4211" s="3" t="s">
        <v>10553</v>
      </c>
    </row>
    <row r="4212" spans="1:5" x14ac:dyDescent="0.3">
      <c r="A4212" s="2" t="s">
        <v>4379</v>
      </c>
      <c r="B4212" s="3" t="s">
        <v>10489</v>
      </c>
      <c r="C4212" s="3" t="s">
        <v>10549</v>
      </c>
      <c r="D4212" s="3" t="s">
        <v>10552</v>
      </c>
      <c r="E4212" s="3" t="s">
        <v>10553</v>
      </c>
    </row>
    <row r="4213" spans="1:5" x14ac:dyDescent="0.3">
      <c r="A4213" s="2" t="s">
        <v>4380</v>
      </c>
      <c r="B4213" s="3" t="s">
        <v>10489</v>
      </c>
      <c r="C4213" s="3" t="s">
        <v>10549</v>
      </c>
      <c r="D4213" s="3" t="s">
        <v>10552</v>
      </c>
      <c r="E4213" s="3" t="s">
        <v>10553</v>
      </c>
    </row>
    <row r="4214" spans="1:5" x14ac:dyDescent="0.3">
      <c r="A4214" s="2" t="s">
        <v>4381</v>
      </c>
      <c r="B4214" s="3" t="s">
        <v>10489</v>
      </c>
      <c r="C4214" s="3" t="s">
        <v>10549</v>
      </c>
      <c r="D4214" s="3" t="s">
        <v>10552</v>
      </c>
      <c r="E4214" s="3" t="s">
        <v>10553</v>
      </c>
    </row>
    <row r="4215" spans="1:5" x14ac:dyDescent="0.3">
      <c r="A4215" s="2" t="s">
        <v>4382</v>
      </c>
      <c r="B4215" s="3" t="s">
        <v>10489</v>
      </c>
      <c r="C4215" s="3" t="s">
        <v>10549</v>
      </c>
      <c r="D4215" s="3" t="s">
        <v>10552</v>
      </c>
      <c r="E4215" s="3" t="s">
        <v>10553</v>
      </c>
    </row>
    <row r="4216" spans="1:5" x14ac:dyDescent="0.3">
      <c r="A4216" s="2" t="s">
        <v>4383</v>
      </c>
      <c r="B4216" s="3" t="s">
        <v>10489</v>
      </c>
      <c r="C4216" s="3" t="s">
        <v>10549</v>
      </c>
      <c r="D4216" s="3" t="s">
        <v>10552</v>
      </c>
      <c r="E4216" s="3" t="s">
        <v>10553</v>
      </c>
    </row>
    <row r="4217" spans="1:5" x14ac:dyDescent="0.3">
      <c r="A4217" s="2" t="s">
        <v>4384</v>
      </c>
      <c r="B4217" s="3" t="s">
        <v>10489</v>
      </c>
      <c r="C4217" s="3" t="s">
        <v>10549</v>
      </c>
      <c r="D4217" s="3" t="s">
        <v>10552</v>
      </c>
      <c r="E4217" s="3" t="s">
        <v>10553</v>
      </c>
    </row>
    <row r="4218" spans="1:5" x14ac:dyDescent="0.3">
      <c r="A4218" s="2" t="s">
        <v>4385</v>
      </c>
      <c r="B4218" s="3" t="s">
        <v>10489</v>
      </c>
      <c r="C4218" s="3" t="s">
        <v>10549</v>
      </c>
      <c r="D4218" s="3" t="s">
        <v>10552</v>
      </c>
      <c r="E4218" s="3" t="s">
        <v>10553</v>
      </c>
    </row>
    <row r="4219" spans="1:5" x14ac:dyDescent="0.3">
      <c r="A4219" s="2" t="s">
        <v>4386</v>
      </c>
      <c r="B4219" s="3" t="s">
        <v>10489</v>
      </c>
      <c r="C4219" s="3" t="s">
        <v>10549</v>
      </c>
      <c r="D4219" s="3" t="s">
        <v>10552</v>
      </c>
      <c r="E4219" s="3" t="s">
        <v>10553</v>
      </c>
    </row>
    <row r="4220" spans="1:5" x14ac:dyDescent="0.3">
      <c r="A4220" s="2" t="s">
        <v>4387</v>
      </c>
      <c r="B4220" s="3" t="s">
        <v>10489</v>
      </c>
      <c r="C4220" s="3" t="s">
        <v>10549</v>
      </c>
      <c r="D4220" s="3" t="s">
        <v>10552</v>
      </c>
      <c r="E4220" s="3" t="s">
        <v>10553</v>
      </c>
    </row>
    <row r="4221" spans="1:5" x14ac:dyDescent="0.3">
      <c r="A4221" s="2" t="s">
        <v>4388</v>
      </c>
      <c r="B4221" s="3" t="s">
        <v>10489</v>
      </c>
      <c r="C4221" s="3" t="s">
        <v>10549</v>
      </c>
      <c r="D4221" s="3" t="s">
        <v>10552</v>
      </c>
      <c r="E4221" s="3" t="s">
        <v>10553</v>
      </c>
    </row>
    <row r="4222" spans="1:5" x14ac:dyDescent="0.3">
      <c r="A4222" s="2" t="s">
        <v>4389</v>
      </c>
      <c r="B4222" s="3" t="s">
        <v>10489</v>
      </c>
      <c r="C4222" s="3" t="s">
        <v>10549</v>
      </c>
      <c r="D4222" s="3" t="s">
        <v>10552</v>
      </c>
      <c r="E4222" s="3" t="s">
        <v>10553</v>
      </c>
    </row>
    <row r="4223" spans="1:5" x14ac:dyDescent="0.3">
      <c r="A4223" s="2" t="s">
        <v>4390</v>
      </c>
      <c r="B4223" s="3" t="s">
        <v>10489</v>
      </c>
      <c r="C4223" s="3" t="s">
        <v>10549</v>
      </c>
      <c r="D4223" s="3" t="s">
        <v>10552</v>
      </c>
      <c r="E4223" s="3" t="s">
        <v>10553</v>
      </c>
    </row>
    <row r="4224" spans="1:5" x14ac:dyDescent="0.3">
      <c r="A4224" s="2" t="s">
        <v>4391</v>
      </c>
      <c r="B4224" s="3" t="s">
        <v>10489</v>
      </c>
      <c r="C4224" s="3" t="s">
        <v>10549</v>
      </c>
      <c r="D4224" s="3" t="s">
        <v>10552</v>
      </c>
      <c r="E4224" s="3" t="s">
        <v>10553</v>
      </c>
    </row>
    <row r="4225" spans="1:5" x14ac:dyDescent="0.3">
      <c r="A4225" s="2" t="s">
        <v>4392</v>
      </c>
      <c r="B4225" s="3" t="s">
        <v>10489</v>
      </c>
      <c r="C4225" s="3" t="s">
        <v>10549</v>
      </c>
      <c r="D4225" s="3" t="s">
        <v>10552</v>
      </c>
      <c r="E4225" s="3" t="s">
        <v>10553</v>
      </c>
    </row>
    <row r="4226" spans="1:5" x14ac:dyDescent="0.3">
      <c r="A4226" s="2" t="s">
        <v>4393</v>
      </c>
      <c r="B4226" s="3" t="s">
        <v>10489</v>
      </c>
      <c r="C4226" s="3" t="s">
        <v>10549</v>
      </c>
      <c r="D4226" s="3" t="s">
        <v>10552</v>
      </c>
      <c r="E4226" s="3" t="s">
        <v>10553</v>
      </c>
    </row>
    <row r="4227" spans="1:5" x14ac:dyDescent="0.3">
      <c r="A4227" s="2" t="s">
        <v>4394</v>
      </c>
      <c r="B4227" s="3" t="s">
        <v>10489</v>
      </c>
      <c r="C4227" s="3" t="s">
        <v>10549</v>
      </c>
      <c r="D4227" s="3" t="s">
        <v>10552</v>
      </c>
      <c r="E4227" s="3" t="s">
        <v>10553</v>
      </c>
    </row>
    <row r="4228" spans="1:5" x14ac:dyDescent="0.3">
      <c r="A4228" s="2" t="s">
        <v>4395</v>
      </c>
      <c r="B4228" s="3" t="s">
        <v>10489</v>
      </c>
      <c r="C4228" s="3" t="s">
        <v>10549</v>
      </c>
      <c r="D4228" s="3" t="s">
        <v>10552</v>
      </c>
      <c r="E4228" s="3" t="s">
        <v>10553</v>
      </c>
    </row>
    <row r="4229" spans="1:5" x14ac:dyDescent="0.3">
      <c r="A4229" s="2" t="s">
        <v>4396</v>
      </c>
      <c r="B4229" s="3" t="s">
        <v>10489</v>
      </c>
      <c r="C4229" s="3" t="s">
        <v>10549</v>
      </c>
      <c r="D4229" s="3" t="s">
        <v>10552</v>
      </c>
      <c r="E4229" s="3" t="s">
        <v>10553</v>
      </c>
    </row>
    <row r="4230" spans="1:5" x14ac:dyDescent="0.3">
      <c r="A4230" s="2" t="s">
        <v>4397</v>
      </c>
      <c r="B4230" s="3" t="s">
        <v>10489</v>
      </c>
      <c r="C4230" s="3" t="s">
        <v>10549</v>
      </c>
      <c r="D4230" s="3" t="s">
        <v>10552</v>
      </c>
      <c r="E4230" s="3" t="s">
        <v>10553</v>
      </c>
    </row>
    <row r="4231" spans="1:5" x14ac:dyDescent="0.3">
      <c r="A4231" s="2" t="s">
        <v>4398</v>
      </c>
      <c r="B4231" s="3" t="s">
        <v>10489</v>
      </c>
      <c r="C4231" s="3" t="s">
        <v>10549</v>
      </c>
      <c r="D4231" s="3" t="s">
        <v>10552</v>
      </c>
      <c r="E4231" s="3" t="s">
        <v>10553</v>
      </c>
    </row>
    <row r="4232" spans="1:5" x14ac:dyDescent="0.3">
      <c r="A4232" s="2" t="s">
        <v>4399</v>
      </c>
      <c r="B4232" s="3" t="s">
        <v>10489</v>
      </c>
      <c r="C4232" s="3" t="s">
        <v>10549</v>
      </c>
      <c r="D4232" s="3" t="s">
        <v>10552</v>
      </c>
      <c r="E4232" s="3" t="s">
        <v>10553</v>
      </c>
    </row>
    <row r="4233" spans="1:5" x14ac:dyDescent="0.3">
      <c r="A4233" s="2" t="s">
        <v>4400</v>
      </c>
      <c r="B4233" s="3" t="s">
        <v>10489</v>
      </c>
      <c r="C4233" s="3" t="s">
        <v>10549</v>
      </c>
      <c r="D4233" s="3" t="s">
        <v>10552</v>
      </c>
      <c r="E4233" s="3" t="s">
        <v>10553</v>
      </c>
    </row>
    <row r="4234" spans="1:5" x14ac:dyDescent="0.3">
      <c r="A4234" s="2" t="s">
        <v>4401</v>
      </c>
      <c r="B4234" s="3" t="s">
        <v>10489</v>
      </c>
      <c r="C4234" s="3" t="s">
        <v>10549</v>
      </c>
      <c r="D4234" s="3" t="s">
        <v>10552</v>
      </c>
      <c r="E4234" s="3" t="s">
        <v>10553</v>
      </c>
    </row>
    <row r="4235" spans="1:5" x14ac:dyDescent="0.3">
      <c r="A4235" s="2" t="s">
        <v>4402</v>
      </c>
      <c r="B4235" s="3" t="s">
        <v>10489</v>
      </c>
      <c r="C4235" s="3" t="s">
        <v>10549</v>
      </c>
      <c r="D4235" s="3" t="s">
        <v>10552</v>
      </c>
      <c r="E4235" s="3" t="s">
        <v>10553</v>
      </c>
    </row>
    <row r="4236" spans="1:5" x14ac:dyDescent="0.3">
      <c r="A4236" s="2" t="s">
        <v>4403</v>
      </c>
      <c r="B4236" s="3" t="s">
        <v>10489</v>
      </c>
      <c r="C4236" s="3" t="s">
        <v>10549</v>
      </c>
      <c r="D4236" s="3" t="s">
        <v>10552</v>
      </c>
      <c r="E4236" s="3" t="s">
        <v>10553</v>
      </c>
    </row>
    <row r="4237" spans="1:5" x14ac:dyDescent="0.3">
      <c r="A4237" s="2" t="s">
        <v>4404</v>
      </c>
      <c r="B4237" s="3" t="s">
        <v>10489</v>
      </c>
      <c r="C4237" s="3" t="s">
        <v>10549</v>
      </c>
      <c r="D4237" s="3" t="s">
        <v>10552</v>
      </c>
      <c r="E4237" s="3" t="s">
        <v>10553</v>
      </c>
    </row>
    <row r="4238" spans="1:5" x14ac:dyDescent="0.3">
      <c r="A4238" s="2" t="s">
        <v>4405</v>
      </c>
      <c r="B4238" s="3" t="s">
        <v>10489</v>
      </c>
      <c r="C4238" s="3" t="s">
        <v>10549</v>
      </c>
      <c r="D4238" s="3" t="s">
        <v>10552</v>
      </c>
      <c r="E4238" s="3" t="s">
        <v>10553</v>
      </c>
    </row>
    <row r="4239" spans="1:5" x14ac:dyDescent="0.3">
      <c r="A4239" s="2" t="s">
        <v>4406</v>
      </c>
      <c r="B4239" s="3" t="s">
        <v>10489</v>
      </c>
      <c r="C4239" s="3" t="s">
        <v>10549</v>
      </c>
      <c r="D4239" s="3" t="s">
        <v>10552</v>
      </c>
      <c r="E4239" s="3" t="s">
        <v>10553</v>
      </c>
    </row>
    <row r="4240" spans="1:5" x14ac:dyDescent="0.3">
      <c r="A4240" s="2" t="s">
        <v>4407</v>
      </c>
      <c r="B4240" s="3" t="s">
        <v>10489</v>
      </c>
      <c r="C4240" s="3" t="s">
        <v>10549</v>
      </c>
      <c r="D4240" s="3" t="s">
        <v>10552</v>
      </c>
      <c r="E4240" s="3" t="s">
        <v>10553</v>
      </c>
    </row>
    <row r="4241" spans="1:5" x14ac:dyDescent="0.3">
      <c r="A4241" s="2" t="s">
        <v>4408</v>
      </c>
      <c r="B4241" s="3" t="s">
        <v>10489</v>
      </c>
      <c r="C4241" s="3" t="s">
        <v>10549</v>
      </c>
      <c r="D4241" s="3" t="s">
        <v>10552</v>
      </c>
      <c r="E4241" s="3" t="s">
        <v>10553</v>
      </c>
    </row>
    <row r="4242" spans="1:5" x14ac:dyDescent="0.3">
      <c r="A4242" s="2" t="s">
        <v>4409</v>
      </c>
      <c r="B4242" s="3" t="s">
        <v>10489</v>
      </c>
      <c r="C4242" s="3" t="s">
        <v>10549</v>
      </c>
      <c r="D4242" s="3" t="s">
        <v>10552</v>
      </c>
      <c r="E4242" s="3" t="s">
        <v>10553</v>
      </c>
    </row>
    <row r="4243" spans="1:5" x14ac:dyDescent="0.3">
      <c r="A4243" s="2" t="s">
        <v>4410</v>
      </c>
      <c r="B4243" s="3" t="s">
        <v>10489</v>
      </c>
      <c r="C4243" s="3" t="s">
        <v>10549</v>
      </c>
      <c r="D4243" s="3" t="s">
        <v>10552</v>
      </c>
      <c r="E4243" s="3" t="s">
        <v>10553</v>
      </c>
    </row>
    <row r="4244" spans="1:5" x14ac:dyDescent="0.3">
      <c r="A4244" s="2" t="s">
        <v>4411</v>
      </c>
      <c r="B4244" s="3" t="s">
        <v>10489</v>
      </c>
      <c r="C4244" s="3" t="s">
        <v>10549</v>
      </c>
      <c r="D4244" s="3" t="s">
        <v>10552</v>
      </c>
      <c r="E4244" s="3" t="s">
        <v>10553</v>
      </c>
    </row>
    <row r="4245" spans="1:5" x14ac:dyDescent="0.3">
      <c r="A4245" s="2" t="s">
        <v>4412</v>
      </c>
      <c r="B4245" s="3" t="s">
        <v>10489</v>
      </c>
      <c r="C4245" s="3" t="s">
        <v>10549</v>
      </c>
      <c r="D4245" s="3" t="s">
        <v>10552</v>
      </c>
      <c r="E4245" s="3" t="s">
        <v>10553</v>
      </c>
    </row>
    <row r="4246" spans="1:5" x14ac:dyDescent="0.3">
      <c r="A4246" s="2" t="s">
        <v>4413</v>
      </c>
      <c r="B4246" s="3" t="s">
        <v>10489</v>
      </c>
      <c r="C4246" s="3" t="s">
        <v>10549</v>
      </c>
      <c r="D4246" s="3" t="s">
        <v>10552</v>
      </c>
      <c r="E4246" s="3" t="s">
        <v>10553</v>
      </c>
    </row>
    <row r="4247" spans="1:5" x14ac:dyDescent="0.3">
      <c r="A4247" s="2" t="s">
        <v>4414</v>
      </c>
      <c r="B4247" s="3" t="s">
        <v>10489</v>
      </c>
      <c r="C4247" s="3" t="s">
        <v>10549</v>
      </c>
      <c r="D4247" s="3" t="s">
        <v>10552</v>
      </c>
      <c r="E4247" s="3" t="s">
        <v>10553</v>
      </c>
    </row>
    <row r="4248" spans="1:5" x14ac:dyDescent="0.3">
      <c r="A4248" s="2" t="s">
        <v>4415</v>
      </c>
      <c r="B4248" s="3" t="s">
        <v>10489</v>
      </c>
      <c r="C4248" s="3" t="s">
        <v>10549</v>
      </c>
      <c r="D4248" s="3" t="s">
        <v>10552</v>
      </c>
      <c r="E4248" s="3" t="s">
        <v>10553</v>
      </c>
    </row>
    <row r="4249" spans="1:5" x14ac:dyDescent="0.3">
      <c r="A4249" s="2" t="s">
        <v>4416</v>
      </c>
      <c r="B4249" s="3" t="s">
        <v>10489</v>
      </c>
      <c r="C4249" s="3" t="s">
        <v>10549</v>
      </c>
      <c r="D4249" s="3" t="s">
        <v>10552</v>
      </c>
      <c r="E4249" s="3" t="s">
        <v>10553</v>
      </c>
    </row>
    <row r="4250" spans="1:5" x14ac:dyDescent="0.3">
      <c r="A4250" s="2" t="s">
        <v>4417</v>
      </c>
      <c r="B4250" s="3" t="s">
        <v>10489</v>
      </c>
      <c r="C4250" s="3" t="s">
        <v>10549</v>
      </c>
      <c r="D4250" s="3" t="s">
        <v>10552</v>
      </c>
      <c r="E4250" s="3" t="s">
        <v>10553</v>
      </c>
    </row>
    <row r="4251" spans="1:5" x14ac:dyDescent="0.3">
      <c r="A4251" s="2" t="s">
        <v>4418</v>
      </c>
      <c r="B4251" s="3" t="s">
        <v>10489</v>
      </c>
      <c r="C4251" s="3" t="s">
        <v>10549</v>
      </c>
      <c r="D4251" s="3" t="s">
        <v>10552</v>
      </c>
      <c r="E4251" s="3" t="s">
        <v>10553</v>
      </c>
    </row>
    <row r="4252" spans="1:5" x14ac:dyDescent="0.3">
      <c r="A4252" s="2" t="s">
        <v>4419</v>
      </c>
      <c r="B4252" s="3" t="s">
        <v>10489</v>
      </c>
      <c r="C4252" s="3" t="s">
        <v>10549</v>
      </c>
      <c r="D4252" s="3" t="s">
        <v>10552</v>
      </c>
      <c r="E4252" s="3" t="s">
        <v>10553</v>
      </c>
    </row>
    <row r="4253" spans="1:5" x14ac:dyDescent="0.3">
      <c r="A4253" s="2" t="s">
        <v>4420</v>
      </c>
      <c r="B4253" s="3" t="s">
        <v>10489</v>
      </c>
      <c r="C4253" s="3" t="s">
        <v>10549</v>
      </c>
      <c r="D4253" s="3" t="s">
        <v>10552</v>
      </c>
      <c r="E4253" s="3" t="s">
        <v>10553</v>
      </c>
    </row>
    <row r="4254" spans="1:5" x14ac:dyDescent="0.3">
      <c r="A4254" s="2" t="s">
        <v>4421</v>
      </c>
      <c r="B4254" s="3" t="s">
        <v>10489</v>
      </c>
      <c r="C4254" s="3" t="s">
        <v>10549</v>
      </c>
      <c r="D4254" s="3" t="s">
        <v>10552</v>
      </c>
      <c r="E4254" s="3" t="s">
        <v>10553</v>
      </c>
    </row>
    <row r="4255" spans="1:5" x14ac:dyDescent="0.3">
      <c r="A4255" s="2" t="s">
        <v>4422</v>
      </c>
      <c r="B4255" s="3" t="s">
        <v>10489</v>
      </c>
      <c r="C4255" s="3" t="s">
        <v>10549</v>
      </c>
      <c r="D4255" s="3" t="s">
        <v>10552</v>
      </c>
      <c r="E4255" s="3" t="s">
        <v>10553</v>
      </c>
    </row>
    <row r="4256" spans="1:5" x14ac:dyDescent="0.3">
      <c r="A4256" s="2" t="s">
        <v>4423</v>
      </c>
      <c r="B4256" s="3" t="s">
        <v>10489</v>
      </c>
      <c r="C4256" s="3" t="s">
        <v>10549</v>
      </c>
      <c r="D4256" s="3" t="s">
        <v>10552</v>
      </c>
      <c r="E4256" s="3" t="s">
        <v>10553</v>
      </c>
    </row>
    <row r="4257" spans="1:5" x14ac:dyDescent="0.3">
      <c r="A4257" s="2" t="s">
        <v>4424</v>
      </c>
      <c r="B4257" s="3" t="s">
        <v>10489</v>
      </c>
      <c r="C4257" s="3" t="s">
        <v>10549</v>
      </c>
      <c r="D4257" s="3" t="s">
        <v>10552</v>
      </c>
      <c r="E4257" s="3" t="s">
        <v>10553</v>
      </c>
    </row>
    <row r="4258" spans="1:5" x14ac:dyDescent="0.3">
      <c r="A4258" s="2" t="s">
        <v>4425</v>
      </c>
      <c r="B4258" s="3" t="s">
        <v>10489</v>
      </c>
      <c r="C4258" s="3" t="s">
        <v>10549</v>
      </c>
      <c r="D4258" s="3" t="s">
        <v>10552</v>
      </c>
      <c r="E4258" s="3" t="s">
        <v>10553</v>
      </c>
    </row>
    <row r="4259" spans="1:5" x14ac:dyDescent="0.3">
      <c r="A4259" s="2" t="s">
        <v>4426</v>
      </c>
      <c r="B4259" s="3" t="s">
        <v>10489</v>
      </c>
      <c r="C4259" s="3" t="s">
        <v>10549</v>
      </c>
      <c r="D4259" s="3" t="s">
        <v>10552</v>
      </c>
      <c r="E4259" s="3" t="s">
        <v>10553</v>
      </c>
    </row>
    <row r="4260" spans="1:5" x14ac:dyDescent="0.3">
      <c r="A4260" s="2" t="s">
        <v>4427</v>
      </c>
      <c r="B4260" s="3" t="s">
        <v>10489</v>
      </c>
      <c r="C4260" s="3" t="s">
        <v>10549</v>
      </c>
      <c r="D4260" s="3" t="s">
        <v>10552</v>
      </c>
      <c r="E4260" s="3" t="s">
        <v>10553</v>
      </c>
    </row>
    <row r="4261" spans="1:5" x14ac:dyDescent="0.3">
      <c r="A4261" s="2" t="s">
        <v>4428</v>
      </c>
      <c r="B4261" s="3" t="s">
        <v>10489</v>
      </c>
      <c r="C4261" s="3" t="s">
        <v>10549</v>
      </c>
      <c r="D4261" s="3" t="s">
        <v>10552</v>
      </c>
      <c r="E4261" s="3" t="s">
        <v>10553</v>
      </c>
    </row>
    <row r="4262" spans="1:5" x14ac:dyDescent="0.3">
      <c r="A4262" s="2" t="s">
        <v>4429</v>
      </c>
      <c r="B4262" s="3" t="s">
        <v>10489</v>
      </c>
      <c r="C4262" s="3" t="s">
        <v>10549</v>
      </c>
      <c r="D4262" s="3" t="s">
        <v>10552</v>
      </c>
      <c r="E4262" s="3" t="s">
        <v>10553</v>
      </c>
    </row>
    <row r="4263" spans="1:5" x14ac:dyDescent="0.3">
      <c r="A4263" s="2" t="s">
        <v>4430</v>
      </c>
      <c r="B4263" s="3" t="s">
        <v>10489</v>
      </c>
      <c r="C4263" s="3" t="s">
        <v>10549</v>
      </c>
      <c r="D4263" s="3" t="s">
        <v>10552</v>
      </c>
      <c r="E4263" s="3" t="s">
        <v>10553</v>
      </c>
    </row>
    <row r="4264" spans="1:5" x14ac:dyDescent="0.3">
      <c r="A4264" s="2" t="s">
        <v>4431</v>
      </c>
      <c r="B4264" s="3" t="s">
        <v>10489</v>
      </c>
      <c r="C4264" s="3" t="s">
        <v>10549</v>
      </c>
      <c r="D4264" s="3" t="s">
        <v>10552</v>
      </c>
      <c r="E4264" s="3" t="s">
        <v>10553</v>
      </c>
    </row>
    <row r="4265" spans="1:5" x14ac:dyDescent="0.3">
      <c r="A4265" s="2" t="s">
        <v>4432</v>
      </c>
      <c r="B4265" s="3" t="s">
        <v>10489</v>
      </c>
      <c r="C4265" s="3" t="s">
        <v>10549</v>
      </c>
      <c r="D4265" s="3" t="s">
        <v>10552</v>
      </c>
      <c r="E4265" s="3" t="s">
        <v>10553</v>
      </c>
    </row>
    <row r="4266" spans="1:5" x14ac:dyDescent="0.3">
      <c r="A4266" s="2" t="s">
        <v>4433</v>
      </c>
      <c r="B4266" s="3" t="s">
        <v>10489</v>
      </c>
      <c r="C4266" s="3" t="s">
        <v>10549</v>
      </c>
      <c r="D4266" s="3" t="s">
        <v>10552</v>
      </c>
      <c r="E4266" s="3" t="s">
        <v>10553</v>
      </c>
    </row>
    <row r="4267" spans="1:5" x14ac:dyDescent="0.3">
      <c r="A4267" s="2" t="s">
        <v>4434</v>
      </c>
      <c r="B4267" s="3" t="s">
        <v>10489</v>
      </c>
      <c r="C4267" s="3" t="s">
        <v>10549</v>
      </c>
      <c r="D4267" s="3" t="s">
        <v>10552</v>
      </c>
      <c r="E4267" s="3" t="s">
        <v>10553</v>
      </c>
    </row>
    <row r="4268" spans="1:5" x14ac:dyDescent="0.3">
      <c r="A4268" s="2" t="s">
        <v>4435</v>
      </c>
      <c r="B4268" s="3" t="s">
        <v>10489</v>
      </c>
      <c r="C4268" s="3" t="s">
        <v>10549</v>
      </c>
      <c r="D4268" s="3" t="s">
        <v>10552</v>
      </c>
      <c r="E4268" s="3" t="s">
        <v>10553</v>
      </c>
    </row>
    <row r="4269" spans="1:5" x14ac:dyDescent="0.3">
      <c r="A4269" s="2" t="s">
        <v>4436</v>
      </c>
      <c r="B4269" s="3" t="s">
        <v>10489</v>
      </c>
      <c r="C4269" s="3" t="s">
        <v>10549</v>
      </c>
      <c r="D4269" s="3" t="s">
        <v>10552</v>
      </c>
      <c r="E4269" s="3" t="s">
        <v>10553</v>
      </c>
    </row>
    <row r="4270" spans="1:5" x14ac:dyDescent="0.3">
      <c r="A4270" s="2" t="s">
        <v>4437</v>
      </c>
      <c r="B4270" s="3" t="s">
        <v>10489</v>
      </c>
      <c r="C4270" s="3" t="s">
        <v>10549</v>
      </c>
      <c r="D4270" s="3" t="s">
        <v>10552</v>
      </c>
      <c r="E4270" s="3" t="s">
        <v>10553</v>
      </c>
    </row>
    <row r="4271" spans="1:5" x14ac:dyDescent="0.3">
      <c r="A4271" s="2" t="s">
        <v>4438</v>
      </c>
      <c r="B4271" s="3" t="s">
        <v>10489</v>
      </c>
      <c r="C4271" s="3" t="s">
        <v>10549</v>
      </c>
      <c r="D4271" s="3" t="s">
        <v>10552</v>
      </c>
      <c r="E4271" s="3" t="s">
        <v>10553</v>
      </c>
    </row>
    <row r="4272" spans="1:5" x14ac:dyDescent="0.3">
      <c r="A4272" s="2" t="s">
        <v>4439</v>
      </c>
      <c r="B4272" s="3" t="s">
        <v>10489</v>
      </c>
      <c r="C4272" s="3" t="s">
        <v>10549</v>
      </c>
      <c r="D4272" s="3" t="s">
        <v>10552</v>
      </c>
      <c r="E4272" s="3" t="s">
        <v>10553</v>
      </c>
    </row>
    <row r="4273" spans="1:5" x14ac:dyDescent="0.3">
      <c r="A4273" s="2" t="s">
        <v>4440</v>
      </c>
      <c r="B4273" s="3" t="s">
        <v>10489</v>
      </c>
      <c r="C4273" s="3" t="s">
        <v>10549</v>
      </c>
      <c r="D4273" s="3" t="s">
        <v>10552</v>
      </c>
      <c r="E4273" s="3" t="s">
        <v>10553</v>
      </c>
    </row>
    <row r="4274" spans="1:5" x14ac:dyDescent="0.3">
      <c r="A4274" s="2" t="s">
        <v>4441</v>
      </c>
      <c r="B4274" s="3" t="s">
        <v>10489</v>
      </c>
      <c r="C4274" s="3" t="s">
        <v>10549</v>
      </c>
      <c r="D4274" s="3" t="s">
        <v>10552</v>
      </c>
      <c r="E4274" s="3" t="s">
        <v>10553</v>
      </c>
    </row>
    <row r="4275" spans="1:5" x14ac:dyDescent="0.3">
      <c r="A4275" s="2" t="s">
        <v>4442</v>
      </c>
      <c r="B4275" s="3" t="s">
        <v>10489</v>
      </c>
      <c r="C4275" s="3" t="s">
        <v>10549</v>
      </c>
      <c r="D4275" s="3" t="s">
        <v>10552</v>
      </c>
      <c r="E4275" s="3" t="s">
        <v>10553</v>
      </c>
    </row>
    <row r="4276" spans="1:5" x14ac:dyDescent="0.3">
      <c r="A4276" s="2" t="s">
        <v>4443</v>
      </c>
      <c r="B4276" s="3" t="s">
        <v>10489</v>
      </c>
      <c r="C4276" s="3" t="s">
        <v>10549</v>
      </c>
      <c r="D4276" s="3" t="s">
        <v>10552</v>
      </c>
      <c r="E4276" s="3" t="s">
        <v>10553</v>
      </c>
    </row>
    <row r="4277" spans="1:5" x14ac:dyDescent="0.3">
      <c r="A4277" s="2" t="s">
        <v>4444</v>
      </c>
      <c r="B4277" s="3" t="s">
        <v>10489</v>
      </c>
      <c r="C4277" s="3" t="s">
        <v>10549</v>
      </c>
      <c r="D4277" s="3" t="s">
        <v>10552</v>
      </c>
      <c r="E4277" s="3" t="s">
        <v>10553</v>
      </c>
    </row>
    <row r="4278" spans="1:5" x14ac:dyDescent="0.3">
      <c r="A4278" s="2" t="s">
        <v>4445</v>
      </c>
      <c r="B4278" s="3" t="s">
        <v>10489</v>
      </c>
      <c r="C4278" s="3" t="s">
        <v>10549</v>
      </c>
      <c r="D4278" s="3" t="s">
        <v>10552</v>
      </c>
      <c r="E4278" s="3" t="s">
        <v>10553</v>
      </c>
    </row>
    <row r="4279" spans="1:5" x14ac:dyDescent="0.3">
      <c r="A4279" s="2" t="s">
        <v>4446</v>
      </c>
      <c r="B4279" s="3" t="s">
        <v>10489</v>
      </c>
      <c r="C4279" s="3" t="s">
        <v>10549</v>
      </c>
      <c r="D4279" s="3" t="s">
        <v>10552</v>
      </c>
      <c r="E4279" s="3" t="s">
        <v>10553</v>
      </c>
    </row>
    <row r="4280" spans="1:5" x14ac:dyDescent="0.3">
      <c r="A4280" s="2" t="s">
        <v>4447</v>
      </c>
      <c r="B4280" s="3" t="s">
        <v>10489</v>
      </c>
      <c r="C4280" s="3" t="s">
        <v>10549</v>
      </c>
      <c r="D4280" s="3" t="s">
        <v>10552</v>
      </c>
      <c r="E4280" s="3" t="s">
        <v>10553</v>
      </c>
    </row>
    <row r="4281" spans="1:5" x14ac:dyDescent="0.3">
      <c r="A4281" s="2" t="s">
        <v>4448</v>
      </c>
      <c r="B4281" s="3" t="s">
        <v>10489</v>
      </c>
      <c r="C4281" s="3" t="s">
        <v>10549</v>
      </c>
      <c r="D4281" s="3" t="s">
        <v>10552</v>
      </c>
      <c r="E4281" s="3" t="s">
        <v>10553</v>
      </c>
    </row>
    <row r="4282" spans="1:5" x14ac:dyDescent="0.3">
      <c r="A4282" s="2" t="s">
        <v>4449</v>
      </c>
      <c r="B4282" s="3" t="s">
        <v>10489</v>
      </c>
      <c r="C4282" s="3" t="s">
        <v>10549</v>
      </c>
      <c r="D4282" s="3" t="s">
        <v>10552</v>
      </c>
      <c r="E4282" s="3" t="s">
        <v>10553</v>
      </c>
    </row>
    <row r="4283" spans="1:5" x14ac:dyDescent="0.3">
      <c r="A4283" s="2" t="s">
        <v>4450</v>
      </c>
      <c r="B4283" s="3" t="s">
        <v>10489</v>
      </c>
      <c r="C4283" s="3" t="s">
        <v>10549</v>
      </c>
      <c r="D4283" s="3" t="s">
        <v>10552</v>
      </c>
      <c r="E4283" s="3" t="s">
        <v>10553</v>
      </c>
    </row>
    <row r="4284" spans="1:5" x14ac:dyDescent="0.3">
      <c r="A4284" s="2" t="s">
        <v>4451</v>
      </c>
      <c r="B4284" s="3" t="s">
        <v>10489</v>
      </c>
      <c r="C4284" s="3" t="s">
        <v>10549</v>
      </c>
      <c r="D4284" s="3" t="s">
        <v>10552</v>
      </c>
      <c r="E4284" s="3" t="s">
        <v>10553</v>
      </c>
    </row>
    <row r="4285" spans="1:5" x14ac:dyDescent="0.3">
      <c r="A4285" s="2" t="s">
        <v>4452</v>
      </c>
      <c r="B4285" s="3" t="s">
        <v>10489</v>
      </c>
      <c r="C4285" s="3" t="s">
        <v>10549</v>
      </c>
      <c r="D4285" s="3" t="s">
        <v>10552</v>
      </c>
      <c r="E4285" s="3" t="s">
        <v>10553</v>
      </c>
    </row>
    <row r="4286" spans="1:5" x14ac:dyDescent="0.3">
      <c r="A4286" s="2" t="s">
        <v>4453</v>
      </c>
      <c r="B4286" s="3" t="s">
        <v>10489</v>
      </c>
      <c r="C4286" s="3" t="s">
        <v>10549</v>
      </c>
      <c r="D4286" s="3" t="s">
        <v>10552</v>
      </c>
      <c r="E4286" s="3" t="s">
        <v>10553</v>
      </c>
    </row>
    <row r="4287" spans="1:5" x14ac:dyDescent="0.3">
      <c r="A4287" s="2" t="s">
        <v>4454</v>
      </c>
      <c r="B4287" s="3" t="s">
        <v>10489</v>
      </c>
      <c r="C4287" s="3" t="s">
        <v>10549</v>
      </c>
      <c r="D4287" s="3" t="s">
        <v>10552</v>
      </c>
      <c r="E4287" s="3" t="s">
        <v>10553</v>
      </c>
    </row>
    <row r="4288" spans="1:5" x14ac:dyDescent="0.3">
      <c r="A4288" s="2" t="s">
        <v>4455</v>
      </c>
      <c r="B4288" s="3" t="s">
        <v>10489</v>
      </c>
      <c r="C4288" s="3" t="s">
        <v>10549</v>
      </c>
      <c r="D4288" s="3" t="s">
        <v>10552</v>
      </c>
      <c r="E4288" s="3" t="s">
        <v>10553</v>
      </c>
    </row>
    <row r="4289" spans="1:5" x14ac:dyDescent="0.3">
      <c r="A4289" s="2" t="s">
        <v>4456</v>
      </c>
      <c r="B4289" s="3" t="s">
        <v>10489</v>
      </c>
      <c r="C4289" s="3" t="s">
        <v>10549</v>
      </c>
      <c r="D4289" s="3" t="s">
        <v>10552</v>
      </c>
      <c r="E4289" s="3" t="s">
        <v>10553</v>
      </c>
    </row>
    <row r="4290" spans="1:5" x14ac:dyDescent="0.3">
      <c r="A4290" s="2" t="s">
        <v>4457</v>
      </c>
      <c r="B4290" s="3" t="s">
        <v>10489</v>
      </c>
      <c r="C4290" s="3" t="s">
        <v>10549</v>
      </c>
      <c r="D4290" s="3" t="s">
        <v>10552</v>
      </c>
      <c r="E4290" s="3" t="s">
        <v>10553</v>
      </c>
    </row>
    <row r="4291" spans="1:5" x14ac:dyDescent="0.3">
      <c r="A4291" s="2" t="s">
        <v>4458</v>
      </c>
      <c r="B4291" s="3" t="s">
        <v>10489</v>
      </c>
      <c r="C4291" s="3" t="s">
        <v>10549</v>
      </c>
      <c r="D4291" s="3" t="s">
        <v>10552</v>
      </c>
      <c r="E4291" s="3" t="s">
        <v>10553</v>
      </c>
    </row>
    <row r="4292" spans="1:5" x14ac:dyDescent="0.3">
      <c r="A4292" s="2" t="s">
        <v>4459</v>
      </c>
      <c r="B4292" s="3" t="s">
        <v>10489</v>
      </c>
      <c r="C4292" s="3" t="s">
        <v>10549</v>
      </c>
      <c r="D4292" s="3" t="s">
        <v>10552</v>
      </c>
      <c r="E4292" s="3" t="s">
        <v>10553</v>
      </c>
    </row>
    <row r="4293" spans="1:5" x14ac:dyDescent="0.3">
      <c r="A4293" s="2" t="s">
        <v>4460</v>
      </c>
      <c r="B4293" s="3" t="s">
        <v>10489</v>
      </c>
      <c r="C4293" s="3" t="s">
        <v>10549</v>
      </c>
      <c r="D4293" s="3" t="s">
        <v>10552</v>
      </c>
      <c r="E4293" s="3" t="s">
        <v>10553</v>
      </c>
    </row>
    <row r="4294" spans="1:5" x14ac:dyDescent="0.3">
      <c r="A4294" s="2" t="s">
        <v>4461</v>
      </c>
      <c r="B4294" s="3" t="s">
        <v>10489</v>
      </c>
      <c r="C4294" s="3" t="s">
        <v>10549</v>
      </c>
      <c r="D4294" s="3" t="s">
        <v>10552</v>
      </c>
      <c r="E4294" s="3" t="s">
        <v>10553</v>
      </c>
    </row>
    <row r="4295" spans="1:5" x14ac:dyDescent="0.3">
      <c r="A4295" s="2" t="s">
        <v>4462</v>
      </c>
      <c r="B4295" s="3" t="s">
        <v>10489</v>
      </c>
      <c r="C4295" s="3" t="s">
        <v>10549</v>
      </c>
      <c r="D4295" s="3" t="s">
        <v>10552</v>
      </c>
      <c r="E4295" s="3" t="s">
        <v>10553</v>
      </c>
    </row>
    <row r="4296" spans="1:5" x14ac:dyDescent="0.3">
      <c r="A4296" s="2" t="s">
        <v>4463</v>
      </c>
      <c r="B4296" s="3" t="s">
        <v>10489</v>
      </c>
      <c r="C4296" s="3" t="s">
        <v>10549</v>
      </c>
      <c r="D4296" s="3" t="s">
        <v>10552</v>
      </c>
      <c r="E4296" s="3" t="s">
        <v>10553</v>
      </c>
    </row>
    <row r="4297" spans="1:5" x14ac:dyDescent="0.3">
      <c r="A4297" s="2" t="s">
        <v>4464</v>
      </c>
      <c r="B4297" s="3" t="s">
        <v>10489</v>
      </c>
      <c r="C4297" s="3" t="s">
        <v>10549</v>
      </c>
      <c r="D4297" s="3" t="s">
        <v>10552</v>
      </c>
      <c r="E4297" s="3" t="s">
        <v>10553</v>
      </c>
    </row>
    <row r="4298" spans="1:5" x14ac:dyDescent="0.3">
      <c r="A4298" s="2" t="s">
        <v>4465</v>
      </c>
      <c r="B4298" s="3" t="s">
        <v>10489</v>
      </c>
      <c r="C4298" s="3" t="s">
        <v>10549</v>
      </c>
      <c r="D4298" s="3" t="s">
        <v>10552</v>
      </c>
      <c r="E4298" s="3" t="s">
        <v>10553</v>
      </c>
    </row>
    <row r="4299" spans="1:5" x14ac:dyDescent="0.3">
      <c r="A4299" s="2" t="s">
        <v>4466</v>
      </c>
      <c r="B4299" s="3" t="s">
        <v>10489</v>
      </c>
      <c r="C4299" s="3" t="s">
        <v>10549</v>
      </c>
      <c r="D4299" s="3" t="s">
        <v>10552</v>
      </c>
      <c r="E4299" s="3" t="s">
        <v>10553</v>
      </c>
    </row>
    <row r="4300" spans="1:5" x14ac:dyDescent="0.3">
      <c r="A4300" s="2" t="s">
        <v>4467</v>
      </c>
      <c r="B4300" s="3" t="s">
        <v>10489</v>
      </c>
      <c r="C4300" s="3" t="s">
        <v>10549</v>
      </c>
      <c r="D4300" s="3" t="s">
        <v>10552</v>
      </c>
      <c r="E4300" s="3" t="s">
        <v>10553</v>
      </c>
    </row>
    <row r="4301" spans="1:5" x14ac:dyDescent="0.3">
      <c r="A4301" s="2" t="s">
        <v>4468</v>
      </c>
      <c r="B4301" s="3" t="s">
        <v>10489</v>
      </c>
      <c r="C4301" s="3" t="s">
        <v>10549</v>
      </c>
      <c r="D4301" s="3" t="s">
        <v>10552</v>
      </c>
      <c r="E4301" s="3" t="s">
        <v>10553</v>
      </c>
    </row>
    <row r="4302" spans="1:5" x14ac:dyDescent="0.3">
      <c r="A4302" s="2" t="s">
        <v>4469</v>
      </c>
      <c r="B4302" s="3" t="s">
        <v>10489</v>
      </c>
      <c r="C4302" s="3" t="s">
        <v>10549</v>
      </c>
      <c r="D4302" s="3" t="s">
        <v>10552</v>
      </c>
      <c r="E4302" s="3" t="s">
        <v>10553</v>
      </c>
    </row>
    <row r="4303" spans="1:5" x14ac:dyDescent="0.3">
      <c r="A4303" s="2" t="s">
        <v>4470</v>
      </c>
      <c r="B4303" s="3" t="s">
        <v>10489</v>
      </c>
      <c r="C4303" s="3" t="s">
        <v>10549</v>
      </c>
      <c r="D4303" s="3" t="s">
        <v>10552</v>
      </c>
      <c r="E4303" s="3" t="s">
        <v>10553</v>
      </c>
    </row>
    <row r="4304" spans="1:5" x14ac:dyDescent="0.3">
      <c r="A4304" s="2" t="s">
        <v>4471</v>
      </c>
      <c r="B4304" s="3" t="s">
        <v>10489</v>
      </c>
      <c r="C4304" s="3" t="s">
        <v>10549</v>
      </c>
      <c r="D4304" s="3" t="s">
        <v>10552</v>
      </c>
      <c r="E4304" s="3" t="s">
        <v>10553</v>
      </c>
    </row>
    <row r="4305" spans="1:5" x14ac:dyDescent="0.3">
      <c r="A4305" s="2" t="s">
        <v>4472</v>
      </c>
      <c r="B4305" s="3" t="s">
        <v>10489</v>
      </c>
      <c r="C4305" s="3" t="s">
        <v>10549</v>
      </c>
      <c r="D4305" s="3" t="s">
        <v>10552</v>
      </c>
      <c r="E4305" s="3" t="s">
        <v>10553</v>
      </c>
    </row>
    <row r="4306" spans="1:5" x14ac:dyDescent="0.3">
      <c r="A4306" s="2" t="s">
        <v>4473</v>
      </c>
      <c r="B4306" s="3" t="s">
        <v>10489</v>
      </c>
      <c r="C4306" s="3" t="s">
        <v>10549</v>
      </c>
      <c r="D4306" s="3" t="s">
        <v>10552</v>
      </c>
      <c r="E4306" s="3" t="s">
        <v>10553</v>
      </c>
    </row>
    <row r="4307" spans="1:5" x14ac:dyDescent="0.3">
      <c r="A4307" s="2" t="s">
        <v>4474</v>
      </c>
      <c r="B4307" s="3" t="s">
        <v>10489</v>
      </c>
      <c r="C4307" s="3" t="s">
        <v>10549</v>
      </c>
      <c r="D4307" s="3" t="s">
        <v>10552</v>
      </c>
      <c r="E4307" s="3" t="s">
        <v>10553</v>
      </c>
    </row>
    <row r="4308" spans="1:5" x14ac:dyDescent="0.3">
      <c r="A4308" s="2" t="s">
        <v>4475</v>
      </c>
      <c r="B4308" s="3" t="s">
        <v>10489</v>
      </c>
      <c r="C4308" s="3" t="s">
        <v>10549</v>
      </c>
      <c r="D4308" s="3" t="s">
        <v>10552</v>
      </c>
      <c r="E4308" s="3" t="s">
        <v>10553</v>
      </c>
    </row>
    <row r="4309" spans="1:5" x14ac:dyDescent="0.3">
      <c r="A4309" s="2" t="s">
        <v>4476</v>
      </c>
      <c r="B4309" s="3" t="s">
        <v>10489</v>
      </c>
      <c r="C4309" s="3" t="s">
        <v>10549</v>
      </c>
      <c r="D4309" s="3" t="s">
        <v>10552</v>
      </c>
      <c r="E4309" s="3" t="s">
        <v>10553</v>
      </c>
    </row>
    <row r="4310" spans="1:5" x14ac:dyDescent="0.3">
      <c r="A4310" s="2" t="s">
        <v>4477</v>
      </c>
      <c r="B4310" s="3" t="s">
        <v>10489</v>
      </c>
      <c r="C4310" s="3" t="s">
        <v>10549</v>
      </c>
      <c r="D4310" s="3" t="s">
        <v>10552</v>
      </c>
      <c r="E4310" s="3" t="s">
        <v>10553</v>
      </c>
    </row>
    <row r="4311" spans="1:5" x14ac:dyDescent="0.3">
      <c r="A4311" s="2" t="s">
        <v>4478</v>
      </c>
      <c r="B4311" s="3" t="s">
        <v>10489</v>
      </c>
      <c r="C4311" s="3" t="s">
        <v>10549</v>
      </c>
      <c r="D4311" s="3" t="s">
        <v>10552</v>
      </c>
      <c r="E4311" s="3" t="s">
        <v>10553</v>
      </c>
    </row>
    <row r="4312" spans="1:5" x14ac:dyDescent="0.3">
      <c r="A4312" s="2" t="s">
        <v>4479</v>
      </c>
      <c r="B4312" s="3" t="s">
        <v>10489</v>
      </c>
      <c r="C4312" s="3" t="s">
        <v>10549</v>
      </c>
      <c r="D4312" s="3" t="s">
        <v>10552</v>
      </c>
      <c r="E4312" s="3" t="s">
        <v>10553</v>
      </c>
    </row>
    <row r="4313" spans="1:5" x14ac:dyDescent="0.3">
      <c r="A4313" s="2" t="s">
        <v>4480</v>
      </c>
      <c r="B4313" s="3" t="s">
        <v>10489</v>
      </c>
      <c r="C4313" s="3" t="s">
        <v>10549</v>
      </c>
      <c r="D4313" s="3" t="s">
        <v>10552</v>
      </c>
      <c r="E4313" s="3" t="s">
        <v>10553</v>
      </c>
    </row>
    <row r="4314" spans="1:5" x14ac:dyDescent="0.3">
      <c r="A4314" s="2" t="s">
        <v>4481</v>
      </c>
      <c r="B4314" s="3" t="s">
        <v>10489</v>
      </c>
      <c r="C4314" s="3" t="s">
        <v>10549</v>
      </c>
      <c r="D4314" s="3" t="s">
        <v>10552</v>
      </c>
      <c r="E4314" s="3" t="s">
        <v>10553</v>
      </c>
    </row>
    <row r="4315" spans="1:5" x14ac:dyDescent="0.3">
      <c r="A4315" s="2" t="s">
        <v>4482</v>
      </c>
      <c r="B4315" s="3" t="s">
        <v>10489</v>
      </c>
      <c r="C4315" s="3" t="s">
        <v>10549</v>
      </c>
      <c r="D4315" s="3" t="s">
        <v>10552</v>
      </c>
      <c r="E4315" s="3" t="s">
        <v>10553</v>
      </c>
    </row>
    <row r="4316" spans="1:5" x14ac:dyDescent="0.3">
      <c r="A4316" s="2" t="s">
        <v>4483</v>
      </c>
      <c r="B4316" s="3" t="s">
        <v>10489</v>
      </c>
      <c r="C4316" s="3" t="s">
        <v>10549</v>
      </c>
      <c r="D4316" s="3" t="s">
        <v>10552</v>
      </c>
      <c r="E4316" s="3" t="s">
        <v>10553</v>
      </c>
    </row>
    <row r="4317" spans="1:5" x14ac:dyDescent="0.3">
      <c r="A4317" s="2" t="s">
        <v>4484</v>
      </c>
      <c r="B4317" s="3" t="s">
        <v>10489</v>
      </c>
      <c r="C4317" s="3" t="s">
        <v>10549</v>
      </c>
      <c r="D4317" s="3" t="s">
        <v>10552</v>
      </c>
      <c r="E4317" s="3" t="s">
        <v>10553</v>
      </c>
    </row>
    <row r="4318" spans="1:5" x14ac:dyDescent="0.3">
      <c r="A4318" s="2" t="s">
        <v>4485</v>
      </c>
      <c r="B4318" s="3" t="s">
        <v>10489</v>
      </c>
      <c r="C4318" s="3" t="s">
        <v>10549</v>
      </c>
      <c r="D4318" s="3" t="s">
        <v>10552</v>
      </c>
      <c r="E4318" s="3" t="s">
        <v>10553</v>
      </c>
    </row>
    <row r="4319" spans="1:5" x14ac:dyDescent="0.3">
      <c r="A4319" s="2" t="s">
        <v>4486</v>
      </c>
      <c r="B4319" s="3" t="s">
        <v>10489</v>
      </c>
      <c r="C4319" s="3" t="s">
        <v>10549</v>
      </c>
      <c r="D4319" s="3" t="s">
        <v>10552</v>
      </c>
      <c r="E4319" s="3" t="s">
        <v>10553</v>
      </c>
    </row>
    <row r="4320" spans="1:5" x14ac:dyDescent="0.3">
      <c r="A4320" s="2" t="s">
        <v>4487</v>
      </c>
      <c r="B4320" s="3" t="s">
        <v>10489</v>
      </c>
      <c r="C4320" s="3" t="s">
        <v>10549</v>
      </c>
      <c r="D4320" s="3" t="s">
        <v>10552</v>
      </c>
      <c r="E4320" s="3" t="s">
        <v>10553</v>
      </c>
    </row>
    <row r="4321" spans="1:5" x14ac:dyDescent="0.3">
      <c r="A4321" s="2" t="s">
        <v>4488</v>
      </c>
      <c r="B4321" s="3" t="s">
        <v>10489</v>
      </c>
      <c r="C4321" s="3" t="s">
        <v>10549</v>
      </c>
      <c r="D4321" s="3" t="s">
        <v>10552</v>
      </c>
      <c r="E4321" s="3" t="s">
        <v>10553</v>
      </c>
    </row>
    <row r="4322" spans="1:5" x14ac:dyDescent="0.3">
      <c r="A4322" s="2" t="s">
        <v>4489</v>
      </c>
      <c r="B4322" s="3" t="s">
        <v>10489</v>
      </c>
      <c r="C4322" s="3" t="s">
        <v>10549</v>
      </c>
      <c r="D4322" s="3" t="s">
        <v>10552</v>
      </c>
      <c r="E4322" s="3" t="s">
        <v>10553</v>
      </c>
    </row>
    <row r="4323" spans="1:5" x14ac:dyDescent="0.3">
      <c r="A4323" s="2" t="s">
        <v>4490</v>
      </c>
      <c r="B4323" s="3" t="s">
        <v>10489</v>
      </c>
      <c r="C4323" s="3" t="s">
        <v>10549</v>
      </c>
      <c r="D4323" s="3" t="s">
        <v>10552</v>
      </c>
      <c r="E4323" s="3" t="s">
        <v>10553</v>
      </c>
    </row>
    <row r="4324" spans="1:5" x14ac:dyDescent="0.3">
      <c r="A4324" s="2" t="s">
        <v>4491</v>
      </c>
      <c r="B4324" s="3" t="s">
        <v>10489</v>
      </c>
      <c r="C4324" s="3" t="s">
        <v>10549</v>
      </c>
      <c r="D4324" s="3" t="s">
        <v>10552</v>
      </c>
      <c r="E4324" s="3" t="s">
        <v>10553</v>
      </c>
    </row>
    <row r="4325" spans="1:5" x14ac:dyDescent="0.3">
      <c r="A4325" s="2" t="s">
        <v>4492</v>
      </c>
      <c r="B4325" s="3" t="s">
        <v>10489</v>
      </c>
      <c r="C4325" s="3" t="s">
        <v>10549</v>
      </c>
      <c r="D4325" s="3" t="s">
        <v>10552</v>
      </c>
      <c r="E4325" s="3" t="s">
        <v>10553</v>
      </c>
    </row>
    <row r="4326" spans="1:5" x14ac:dyDescent="0.3">
      <c r="A4326" s="2" t="s">
        <v>4493</v>
      </c>
      <c r="B4326" s="3" t="s">
        <v>10489</v>
      </c>
      <c r="C4326" s="3" t="s">
        <v>10549</v>
      </c>
      <c r="D4326" s="3" t="s">
        <v>10552</v>
      </c>
      <c r="E4326" s="3" t="s">
        <v>10553</v>
      </c>
    </row>
    <row r="4327" spans="1:5" x14ac:dyDescent="0.3">
      <c r="A4327" s="2" t="s">
        <v>4494</v>
      </c>
      <c r="B4327" s="3" t="s">
        <v>10489</v>
      </c>
      <c r="C4327" s="3" t="s">
        <v>10549</v>
      </c>
      <c r="D4327" s="3" t="s">
        <v>10552</v>
      </c>
      <c r="E4327" s="3" t="s">
        <v>10553</v>
      </c>
    </row>
    <row r="4328" spans="1:5" x14ac:dyDescent="0.3">
      <c r="A4328" s="2" t="s">
        <v>4495</v>
      </c>
      <c r="B4328" s="3" t="s">
        <v>10489</v>
      </c>
      <c r="C4328" s="3" t="s">
        <v>10549</v>
      </c>
      <c r="D4328" s="3" t="s">
        <v>10552</v>
      </c>
      <c r="E4328" s="3" t="s">
        <v>10553</v>
      </c>
    </row>
    <row r="4329" spans="1:5" x14ac:dyDescent="0.3">
      <c r="A4329" s="2" t="s">
        <v>4496</v>
      </c>
      <c r="B4329" s="3" t="s">
        <v>10489</v>
      </c>
      <c r="C4329" s="3" t="s">
        <v>10549</v>
      </c>
      <c r="D4329" s="3" t="s">
        <v>10552</v>
      </c>
      <c r="E4329" s="3" t="s">
        <v>10553</v>
      </c>
    </row>
    <row r="4330" spans="1:5" x14ac:dyDescent="0.3">
      <c r="A4330" s="2" t="s">
        <v>4497</v>
      </c>
      <c r="B4330" s="3" t="s">
        <v>10489</v>
      </c>
      <c r="C4330" s="3" t="s">
        <v>10549</v>
      </c>
      <c r="D4330" s="3" t="s">
        <v>10552</v>
      </c>
      <c r="E4330" s="3" t="s">
        <v>10553</v>
      </c>
    </row>
    <row r="4331" spans="1:5" x14ac:dyDescent="0.3">
      <c r="A4331" s="2" t="s">
        <v>4498</v>
      </c>
      <c r="B4331" s="3" t="s">
        <v>10489</v>
      </c>
      <c r="C4331" s="3" t="s">
        <v>10549</v>
      </c>
      <c r="D4331" s="3" t="s">
        <v>10552</v>
      </c>
      <c r="E4331" s="3" t="s">
        <v>10553</v>
      </c>
    </row>
    <row r="4332" spans="1:5" x14ac:dyDescent="0.3">
      <c r="A4332" s="2" t="s">
        <v>4499</v>
      </c>
      <c r="B4332" s="3" t="s">
        <v>10489</v>
      </c>
      <c r="C4332" s="3" t="s">
        <v>10549</v>
      </c>
      <c r="D4332" s="3" t="s">
        <v>10552</v>
      </c>
      <c r="E4332" s="3" t="s">
        <v>10553</v>
      </c>
    </row>
    <row r="4333" spans="1:5" x14ac:dyDescent="0.3">
      <c r="A4333" s="2" t="s">
        <v>4500</v>
      </c>
      <c r="B4333" s="3" t="s">
        <v>10489</v>
      </c>
      <c r="C4333" s="3" t="s">
        <v>10549</v>
      </c>
      <c r="D4333" s="3" t="s">
        <v>10552</v>
      </c>
      <c r="E4333" s="3" t="s">
        <v>10553</v>
      </c>
    </row>
    <row r="4334" spans="1:5" x14ac:dyDescent="0.3">
      <c r="A4334" s="2" t="s">
        <v>4501</v>
      </c>
      <c r="B4334" s="3" t="s">
        <v>10489</v>
      </c>
      <c r="C4334" s="3" t="s">
        <v>10549</v>
      </c>
      <c r="D4334" s="3" t="s">
        <v>10552</v>
      </c>
      <c r="E4334" s="3" t="s">
        <v>10553</v>
      </c>
    </row>
    <row r="4335" spans="1:5" x14ac:dyDescent="0.3">
      <c r="A4335" s="2" t="s">
        <v>4502</v>
      </c>
      <c r="B4335" s="3" t="s">
        <v>10489</v>
      </c>
      <c r="C4335" s="3" t="s">
        <v>10549</v>
      </c>
      <c r="D4335" s="3" t="s">
        <v>10552</v>
      </c>
      <c r="E4335" s="3" t="s">
        <v>10553</v>
      </c>
    </row>
    <row r="4336" spans="1:5" x14ac:dyDescent="0.3">
      <c r="A4336" s="2" t="s">
        <v>4503</v>
      </c>
      <c r="B4336" s="3" t="s">
        <v>10489</v>
      </c>
      <c r="C4336" s="3" t="s">
        <v>10549</v>
      </c>
      <c r="D4336" s="3" t="s">
        <v>10552</v>
      </c>
      <c r="E4336" s="3" t="s">
        <v>10553</v>
      </c>
    </row>
    <row r="4337" spans="1:5" x14ac:dyDescent="0.3">
      <c r="A4337" s="2" t="s">
        <v>4504</v>
      </c>
      <c r="B4337" s="3" t="s">
        <v>10489</v>
      </c>
      <c r="C4337" s="3" t="s">
        <v>10549</v>
      </c>
      <c r="D4337" s="3" t="s">
        <v>10552</v>
      </c>
      <c r="E4337" s="3" t="s">
        <v>10553</v>
      </c>
    </row>
    <row r="4338" spans="1:5" x14ac:dyDescent="0.3">
      <c r="A4338" s="2" t="s">
        <v>4505</v>
      </c>
      <c r="B4338" s="3" t="s">
        <v>10489</v>
      </c>
      <c r="C4338" s="3" t="s">
        <v>10549</v>
      </c>
      <c r="D4338" s="3" t="s">
        <v>10552</v>
      </c>
      <c r="E4338" s="3" t="s">
        <v>10553</v>
      </c>
    </row>
    <row r="4339" spans="1:5" x14ac:dyDescent="0.3">
      <c r="A4339" s="2" t="s">
        <v>4506</v>
      </c>
      <c r="B4339" s="3" t="s">
        <v>10489</v>
      </c>
      <c r="C4339" s="3" t="s">
        <v>10549</v>
      </c>
      <c r="D4339" s="3" t="s">
        <v>10552</v>
      </c>
      <c r="E4339" s="3" t="s">
        <v>10553</v>
      </c>
    </row>
    <row r="4340" spans="1:5" x14ac:dyDescent="0.3">
      <c r="A4340" s="2" t="s">
        <v>4507</v>
      </c>
      <c r="B4340" s="3" t="s">
        <v>10489</v>
      </c>
      <c r="C4340" s="3" t="s">
        <v>10549</v>
      </c>
      <c r="D4340" s="3" t="s">
        <v>10552</v>
      </c>
      <c r="E4340" s="3" t="s">
        <v>10553</v>
      </c>
    </row>
    <row r="4341" spans="1:5" x14ac:dyDescent="0.3">
      <c r="A4341" s="2" t="s">
        <v>4508</v>
      </c>
      <c r="B4341" s="3" t="s">
        <v>10489</v>
      </c>
      <c r="C4341" s="3" t="s">
        <v>10549</v>
      </c>
      <c r="D4341" s="3" t="s">
        <v>10552</v>
      </c>
      <c r="E4341" s="3" t="s">
        <v>10553</v>
      </c>
    </row>
    <row r="4342" spans="1:5" x14ac:dyDescent="0.3">
      <c r="A4342" s="2" t="s">
        <v>4509</v>
      </c>
      <c r="B4342" s="3" t="s">
        <v>10489</v>
      </c>
      <c r="C4342" s="3" t="s">
        <v>10549</v>
      </c>
      <c r="D4342" s="3" t="s">
        <v>10552</v>
      </c>
      <c r="E4342" s="3" t="s">
        <v>10553</v>
      </c>
    </row>
    <row r="4343" spans="1:5" x14ac:dyDescent="0.3">
      <c r="A4343" s="2" t="s">
        <v>4510</v>
      </c>
      <c r="B4343" s="3" t="s">
        <v>10489</v>
      </c>
      <c r="C4343" s="3" t="s">
        <v>10549</v>
      </c>
      <c r="D4343" s="3" t="s">
        <v>10552</v>
      </c>
      <c r="E4343" s="3" t="s">
        <v>10553</v>
      </c>
    </row>
    <row r="4344" spans="1:5" x14ac:dyDescent="0.3">
      <c r="A4344" s="2" t="s">
        <v>4511</v>
      </c>
      <c r="B4344" s="3" t="s">
        <v>10489</v>
      </c>
      <c r="C4344" s="3" t="s">
        <v>10549</v>
      </c>
      <c r="D4344" s="3" t="s">
        <v>10552</v>
      </c>
      <c r="E4344" s="3" t="s">
        <v>10553</v>
      </c>
    </row>
    <row r="4345" spans="1:5" x14ac:dyDescent="0.3">
      <c r="A4345" s="2" t="s">
        <v>4512</v>
      </c>
      <c r="B4345" s="3" t="s">
        <v>10489</v>
      </c>
      <c r="C4345" s="3" t="s">
        <v>10549</v>
      </c>
      <c r="D4345" s="3" t="s">
        <v>10552</v>
      </c>
      <c r="E4345" s="3" t="s">
        <v>10553</v>
      </c>
    </row>
    <row r="4346" spans="1:5" x14ac:dyDescent="0.3">
      <c r="A4346" s="2" t="s">
        <v>4513</v>
      </c>
      <c r="B4346" s="3" t="s">
        <v>10489</v>
      </c>
      <c r="C4346" s="3" t="s">
        <v>10549</v>
      </c>
      <c r="D4346" s="3" t="s">
        <v>10552</v>
      </c>
      <c r="E4346" s="3" t="s">
        <v>10553</v>
      </c>
    </row>
    <row r="4347" spans="1:5" x14ac:dyDescent="0.3">
      <c r="A4347" s="2" t="s">
        <v>4514</v>
      </c>
      <c r="B4347" s="3" t="s">
        <v>10489</v>
      </c>
      <c r="C4347" s="3" t="s">
        <v>10549</v>
      </c>
      <c r="D4347" s="3" t="s">
        <v>10552</v>
      </c>
      <c r="E4347" s="3" t="s">
        <v>10553</v>
      </c>
    </row>
    <row r="4348" spans="1:5" x14ac:dyDescent="0.3">
      <c r="A4348" s="2" t="s">
        <v>4515</v>
      </c>
      <c r="B4348" s="3" t="s">
        <v>10489</v>
      </c>
      <c r="C4348" s="3" t="s">
        <v>10549</v>
      </c>
      <c r="D4348" s="3" t="s">
        <v>10552</v>
      </c>
      <c r="E4348" s="3" t="s">
        <v>10553</v>
      </c>
    </row>
    <row r="4349" spans="1:5" x14ac:dyDescent="0.3">
      <c r="A4349" s="2" t="s">
        <v>4516</v>
      </c>
      <c r="B4349" s="3" t="s">
        <v>10489</v>
      </c>
      <c r="C4349" s="3" t="s">
        <v>10549</v>
      </c>
      <c r="D4349" s="3" t="s">
        <v>10552</v>
      </c>
      <c r="E4349" s="3" t="s">
        <v>10553</v>
      </c>
    </row>
    <row r="4350" spans="1:5" x14ac:dyDescent="0.3">
      <c r="A4350" s="2" t="s">
        <v>4517</v>
      </c>
      <c r="B4350" s="3" t="s">
        <v>10489</v>
      </c>
      <c r="C4350" s="3" t="s">
        <v>10549</v>
      </c>
      <c r="D4350" s="3" t="s">
        <v>10552</v>
      </c>
      <c r="E4350" s="3" t="s">
        <v>10553</v>
      </c>
    </row>
    <row r="4351" spans="1:5" x14ac:dyDescent="0.3">
      <c r="A4351" s="2" t="s">
        <v>4518</v>
      </c>
      <c r="B4351" s="3" t="s">
        <v>10489</v>
      </c>
      <c r="C4351" s="3" t="s">
        <v>10549</v>
      </c>
      <c r="D4351" s="3" t="s">
        <v>10552</v>
      </c>
      <c r="E4351" s="3" t="s">
        <v>10553</v>
      </c>
    </row>
    <row r="4352" spans="1:5" x14ac:dyDescent="0.3">
      <c r="A4352" s="2" t="s">
        <v>4519</v>
      </c>
      <c r="B4352" s="3" t="s">
        <v>10489</v>
      </c>
      <c r="C4352" s="3" t="s">
        <v>10549</v>
      </c>
      <c r="D4352" s="3" t="s">
        <v>10552</v>
      </c>
      <c r="E4352" s="3" t="s">
        <v>10553</v>
      </c>
    </row>
    <row r="4353" spans="1:5" x14ac:dyDescent="0.3">
      <c r="A4353" s="2" t="s">
        <v>4520</v>
      </c>
      <c r="B4353" s="3" t="s">
        <v>10489</v>
      </c>
      <c r="C4353" s="3" t="s">
        <v>10549</v>
      </c>
      <c r="D4353" s="3" t="s">
        <v>10552</v>
      </c>
      <c r="E4353" s="3" t="s">
        <v>10553</v>
      </c>
    </row>
    <row r="4354" spans="1:5" x14ac:dyDescent="0.3">
      <c r="A4354" s="2" t="s">
        <v>4521</v>
      </c>
      <c r="B4354" s="3" t="s">
        <v>10489</v>
      </c>
      <c r="C4354" s="3" t="s">
        <v>10549</v>
      </c>
      <c r="D4354" s="3" t="s">
        <v>10552</v>
      </c>
      <c r="E4354" s="3" t="s">
        <v>10553</v>
      </c>
    </row>
    <row r="4355" spans="1:5" x14ac:dyDescent="0.3">
      <c r="A4355" s="2" t="s">
        <v>4522</v>
      </c>
      <c r="B4355" s="3" t="s">
        <v>10489</v>
      </c>
      <c r="C4355" s="3" t="s">
        <v>10549</v>
      </c>
      <c r="D4355" s="3" t="s">
        <v>10552</v>
      </c>
      <c r="E4355" s="3" t="s">
        <v>10553</v>
      </c>
    </row>
    <row r="4356" spans="1:5" x14ac:dyDescent="0.3">
      <c r="A4356" s="2" t="s">
        <v>4523</v>
      </c>
      <c r="B4356" s="3" t="s">
        <v>10489</v>
      </c>
      <c r="C4356" s="3" t="s">
        <v>10549</v>
      </c>
      <c r="D4356" s="3" t="s">
        <v>10552</v>
      </c>
      <c r="E4356" s="3" t="s">
        <v>10553</v>
      </c>
    </row>
    <row r="4357" spans="1:5" x14ac:dyDescent="0.3">
      <c r="A4357" s="2" t="s">
        <v>4524</v>
      </c>
      <c r="B4357" s="3" t="s">
        <v>10489</v>
      </c>
      <c r="C4357" s="3" t="s">
        <v>10549</v>
      </c>
      <c r="D4357" s="3" t="s">
        <v>10552</v>
      </c>
      <c r="E4357" s="3" t="s">
        <v>10553</v>
      </c>
    </row>
    <row r="4358" spans="1:5" x14ac:dyDescent="0.3">
      <c r="A4358" s="2" t="s">
        <v>4525</v>
      </c>
      <c r="B4358" s="3" t="s">
        <v>10489</v>
      </c>
      <c r="C4358" s="3" t="s">
        <v>10549</v>
      </c>
      <c r="D4358" s="3" t="s">
        <v>10552</v>
      </c>
      <c r="E4358" s="3" t="s">
        <v>10553</v>
      </c>
    </row>
    <row r="4359" spans="1:5" x14ac:dyDescent="0.3">
      <c r="A4359" s="2" t="s">
        <v>4526</v>
      </c>
      <c r="B4359" s="3" t="s">
        <v>10489</v>
      </c>
      <c r="C4359" s="3" t="s">
        <v>10549</v>
      </c>
      <c r="D4359" s="3" t="s">
        <v>10552</v>
      </c>
      <c r="E4359" s="3" t="s">
        <v>10553</v>
      </c>
    </row>
    <row r="4360" spans="1:5" x14ac:dyDescent="0.3">
      <c r="A4360" s="2" t="s">
        <v>4527</v>
      </c>
      <c r="B4360" s="3" t="s">
        <v>10489</v>
      </c>
      <c r="C4360" s="3" t="s">
        <v>10549</v>
      </c>
      <c r="D4360" s="3" t="s">
        <v>10552</v>
      </c>
      <c r="E4360" s="3" t="s">
        <v>10553</v>
      </c>
    </row>
    <row r="4361" spans="1:5" x14ac:dyDescent="0.3">
      <c r="A4361" s="2" t="s">
        <v>4528</v>
      </c>
      <c r="B4361" s="3" t="s">
        <v>10489</v>
      </c>
      <c r="C4361" s="3" t="s">
        <v>10549</v>
      </c>
      <c r="D4361" s="3" t="s">
        <v>10552</v>
      </c>
      <c r="E4361" s="3" t="s">
        <v>10553</v>
      </c>
    </row>
    <row r="4362" spans="1:5" x14ac:dyDescent="0.3">
      <c r="A4362" s="2" t="s">
        <v>4529</v>
      </c>
      <c r="B4362" s="3" t="s">
        <v>10489</v>
      </c>
      <c r="C4362" s="3" t="s">
        <v>10549</v>
      </c>
      <c r="D4362" s="3" t="s">
        <v>10552</v>
      </c>
      <c r="E4362" s="3" t="s">
        <v>10553</v>
      </c>
    </row>
    <row r="4363" spans="1:5" x14ac:dyDescent="0.3">
      <c r="A4363" s="2" t="s">
        <v>4530</v>
      </c>
      <c r="B4363" s="3" t="s">
        <v>10489</v>
      </c>
      <c r="C4363" s="3" t="s">
        <v>10549</v>
      </c>
      <c r="D4363" s="3" t="s">
        <v>10552</v>
      </c>
      <c r="E4363" s="3" t="s">
        <v>10553</v>
      </c>
    </row>
    <row r="4364" spans="1:5" x14ac:dyDescent="0.3">
      <c r="A4364" s="2" t="s">
        <v>4531</v>
      </c>
      <c r="B4364" s="3" t="s">
        <v>10489</v>
      </c>
      <c r="C4364" s="3" t="s">
        <v>10549</v>
      </c>
      <c r="D4364" s="3" t="s">
        <v>10552</v>
      </c>
      <c r="E4364" s="3" t="s">
        <v>10553</v>
      </c>
    </row>
    <row r="4365" spans="1:5" x14ac:dyDescent="0.3">
      <c r="A4365" s="2" t="s">
        <v>4532</v>
      </c>
      <c r="B4365" s="3" t="s">
        <v>10489</v>
      </c>
      <c r="C4365" s="3" t="s">
        <v>10549</v>
      </c>
      <c r="D4365" s="3" t="s">
        <v>10552</v>
      </c>
      <c r="E4365" s="3" t="s">
        <v>10553</v>
      </c>
    </row>
    <row r="4366" spans="1:5" x14ac:dyDescent="0.3">
      <c r="A4366" s="2" t="s">
        <v>4533</v>
      </c>
      <c r="B4366" s="3" t="s">
        <v>10489</v>
      </c>
      <c r="C4366" s="3" t="s">
        <v>10549</v>
      </c>
      <c r="D4366" s="3" t="s">
        <v>10552</v>
      </c>
      <c r="E4366" s="3" t="s">
        <v>10553</v>
      </c>
    </row>
    <row r="4367" spans="1:5" x14ac:dyDescent="0.3">
      <c r="A4367" s="2" t="s">
        <v>4534</v>
      </c>
      <c r="B4367" s="3" t="s">
        <v>10489</v>
      </c>
      <c r="C4367" s="3" t="s">
        <v>10549</v>
      </c>
      <c r="D4367" s="3" t="s">
        <v>10552</v>
      </c>
      <c r="E4367" s="3" t="s">
        <v>10553</v>
      </c>
    </row>
    <row r="4368" spans="1:5" x14ac:dyDescent="0.3">
      <c r="A4368" s="2" t="s">
        <v>4535</v>
      </c>
      <c r="B4368" s="3" t="s">
        <v>10489</v>
      </c>
      <c r="C4368" s="3" t="s">
        <v>10549</v>
      </c>
      <c r="D4368" s="3" t="s">
        <v>10552</v>
      </c>
      <c r="E4368" s="3" t="s">
        <v>10553</v>
      </c>
    </row>
    <row r="4369" spans="1:5" x14ac:dyDescent="0.3">
      <c r="A4369" s="2" t="s">
        <v>4536</v>
      </c>
      <c r="B4369" s="3" t="s">
        <v>10489</v>
      </c>
      <c r="C4369" s="3" t="s">
        <v>10549</v>
      </c>
      <c r="D4369" s="3" t="s">
        <v>10552</v>
      </c>
      <c r="E4369" s="3" t="s">
        <v>10553</v>
      </c>
    </row>
    <row r="4370" spans="1:5" x14ac:dyDescent="0.3">
      <c r="A4370" s="2" t="s">
        <v>4537</v>
      </c>
      <c r="B4370" s="3" t="s">
        <v>10489</v>
      </c>
      <c r="C4370" s="3" t="s">
        <v>10549</v>
      </c>
      <c r="D4370" s="3" t="s">
        <v>10552</v>
      </c>
      <c r="E4370" s="3" t="s">
        <v>10553</v>
      </c>
    </row>
    <row r="4371" spans="1:5" x14ac:dyDescent="0.3">
      <c r="A4371" s="2" t="s">
        <v>4538</v>
      </c>
      <c r="B4371" s="3" t="s">
        <v>10489</v>
      </c>
      <c r="C4371" s="3" t="s">
        <v>10549</v>
      </c>
      <c r="D4371" s="3" t="s">
        <v>10552</v>
      </c>
      <c r="E4371" s="3" t="s">
        <v>10553</v>
      </c>
    </row>
    <row r="4372" spans="1:5" x14ac:dyDescent="0.3">
      <c r="A4372" s="2" t="s">
        <v>4539</v>
      </c>
      <c r="B4372" s="3" t="s">
        <v>10489</v>
      </c>
      <c r="C4372" s="3" t="s">
        <v>10549</v>
      </c>
      <c r="D4372" s="3" t="s">
        <v>10552</v>
      </c>
      <c r="E4372" s="3" t="s">
        <v>10553</v>
      </c>
    </row>
    <row r="4373" spans="1:5" x14ac:dyDescent="0.3">
      <c r="A4373" s="2" t="s">
        <v>4540</v>
      </c>
      <c r="B4373" s="3" t="s">
        <v>10489</v>
      </c>
      <c r="C4373" s="3" t="s">
        <v>10549</v>
      </c>
      <c r="D4373" s="3" t="s">
        <v>10552</v>
      </c>
      <c r="E4373" s="3" t="s">
        <v>10553</v>
      </c>
    </row>
    <row r="4374" spans="1:5" x14ac:dyDescent="0.3">
      <c r="A4374" s="2" t="s">
        <v>4541</v>
      </c>
      <c r="B4374" s="3" t="s">
        <v>10489</v>
      </c>
      <c r="C4374" s="3" t="s">
        <v>10549</v>
      </c>
      <c r="D4374" s="3" t="s">
        <v>10552</v>
      </c>
      <c r="E4374" s="3" t="s">
        <v>10553</v>
      </c>
    </row>
    <row r="4375" spans="1:5" x14ac:dyDescent="0.3">
      <c r="A4375" s="2" t="s">
        <v>4542</v>
      </c>
      <c r="B4375" s="3" t="s">
        <v>10489</v>
      </c>
      <c r="C4375" s="3" t="s">
        <v>10549</v>
      </c>
      <c r="D4375" s="3" t="s">
        <v>10552</v>
      </c>
      <c r="E4375" s="3" t="s">
        <v>10553</v>
      </c>
    </row>
    <row r="4376" spans="1:5" x14ac:dyDescent="0.3">
      <c r="A4376" s="2" t="s">
        <v>4543</v>
      </c>
      <c r="B4376" s="3" t="s">
        <v>10489</v>
      </c>
      <c r="C4376" s="3" t="s">
        <v>10549</v>
      </c>
      <c r="D4376" s="3" t="s">
        <v>10552</v>
      </c>
      <c r="E4376" s="3" t="s">
        <v>10553</v>
      </c>
    </row>
    <row r="4377" spans="1:5" x14ac:dyDescent="0.3">
      <c r="A4377" s="2" t="s">
        <v>4544</v>
      </c>
      <c r="B4377" s="3" t="s">
        <v>10489</v>
      </c>
      <c r="C4377" s="3" t="s">
        <v>10549</v>
      </c>
      <c r="D4377" s="3" t="s">
        <v>10552</v>
      </c>
      <c r="E4377" s="3" t="s">
        <v>10553</v>
      </c>
    </row>
    <row r="4378" spans="1:5" x14ac:dyDescent="0.3">
      <c r="A4378" s="2" t="s">
        <v>4545</v>
      </c>
      <c r="B4378" s="3" t="s">
        <v>10489</v>
      </c>
      <c r="C4378" s="3" t="s">
        <v>10549</v>
      </c>
      <c r="D4378" s="3" t="s">
        <v>10552</v>
      </c>
      <c r="E4378" s="3" t="s">
        <v>10553</v>
      </c>
    </row>
    <row r="4379" spans="1:5" x14ac:dyDescent="0.3">
      <c r="A4379" s="2" t="s">
        <v>4546</v>
      </c>
      <c r="B4379" s="3" t="s">
        <v>10489</v>
      </c>
      <c r="C4379" s="3" t="s">
        <v>10549</v>
      </c>
      <c r="D4379" s="3" t="s">
        <v>10552</v>
      </c>
      <c r="E4379" s="3" t="s">
        <v>10553</v>
      </c>
    </row>
    <row r="4380" spans="1:5" x14ac:dyDescent="0.3">
      <c r="A4380" s="2" t="s">
        <v>4547</v>
      </c>
      <c r="B4380" s="3" t="s">
        <v>10489</v>
      </c>
      <c r="C4380" s="3" t="s">
        <v>10549</v>
      </c>
      <c r="D4380" s="3" t="s">
        <v>10552</v>
      </c>
      <c r="E4380" s="3" t="s">
        <v>10553</v>
      </c>
    </row>
    <row r="4381" spans="1:5" x14ac:dyDescent="0.3">
      <c r="A4381" s="2" t="s">
        <v>4548</v>
      </c>
      <c r="B4381" s="3" t="s">
        <v>10489</v>
      </c>
      <c r="C4381" s="3" t="s">
        <v>10549</v>
      </c>
      <c r="D4381" s="3" t="s">
        <v>10552</v>
      </c>
      <c r="E4381" s="3" t="s">
        <v>10553</v>
      </c>
    </row>
    <row r="4382" spans="1:5" x14ac:dyDescent="0.3">
      <c r="A4382" s="2" t="s">
        <v>4549</v>
      </c>
      <c r="B4382" s="3" t="s">
        <v>10489</v>
      </c>
      <c r="C4382" s="3" t="s">
        <v>10549</v>
      </c>
      <c r="D4382" s="3" t="s">
        <v>10552</v>
      </c>
      <c r="E4382" s="3" t="s">
        <v>10553</v>
      </c>
    </row>
    <row r="4383" spans="1:5" x14ac:dyDescent="0.3">
      <c r="A4383" s="2" t="s">
        <v>4550</v>
      </c>
      <c r="B4383" s="3" t="s">
        <v>10489</v>
      </c>
      <c r="C4383" s="3" t="s">
        <v>10549</v>
      </c>
      <c r="D4383" s="3" t="s">
        <v>10552</v>
      </c>
      <c r="E4383" s="3" t="s">
        <v>10553</v>
      </c>
    </row>
    <row r="4384" spans="1:5" x14ac:dyDescent="0.3">
      <c r="A4384" s="2" t="s">
        <v>4551</v>
      </c>
      <c r="B4384" s="3" t="s">
        <v>10489</v>
      </c>
      <c r="C4384" s="3" t="s">
        <v>10549</v>
      </c>
      <c r="D4384" s="3" t="s">
        <v>10552</v>
      </c>
      <c r="E4384" s="3" t="s">
        <v>10553</v>
      </c>
    </row>
    <row r="4385" spans="1:5" x14ac:dyDescent="0.3">
      <c r="A4385" s="2" t="s">
        <v>4552</v>
      </c>
      <c r="B4385" s="3" t="s">
        <v>10489</v>
      </c>
      <c r="C4385" s="3" t="s">
        <v>10549</v>
      </c>
      <c r="D4385" s="3" t="s">
        <v>10552</v>
      </c>
      <c r="E4385" s="3" t="s">
        <v>10553</v>
      </c>
    </row>
    <row r="4386" spans="1:5" x14ac:dyDescent="0.3">
      <c r="A4386" s="2" t="s">
        <v>4553</v>
      </c>
      <c r="B4386" s="3" t="s">
        <v>10489</v>
      </c>
      <c r="C4386" s="3" t="s">
        <v>10549</v>
      </c>
      <c r="D4386" s="3" t="s">
        <v>10552</v>
      </c>
      <c r="E4386" s="3" t="s">
        <v>10553</v>
      </c>
    </row>
    <row r="4387" spans="1:5" x14ac:dyDescent="0.3">
      <c r="A4387" s="2" t="s">
        <v>4554</v>
      </c>
      <c r="B4387" s="3" t="s">
        <v>10489</v>
      </c>
      <c r="C4387" s="3" t="s">
        <v>10549</v>
      </c>
      <c r="D4387" s="3" t="s">
        <v>10552</v>
      </c>
      <c r="E4387" s="3" t="s">
        <v>10553</v>
      </c>
    </row>
    <row r="4388" spans="1:5" x14ac:dyDescent="0.3">
      <c r="A4388" s="2" t="s">
        <v>4555</v>
      </c>
      <c r="B4388" s="3" t="s">
        <v>10489</v>
      </c>
      <c r="C4388" s="3" t="s">
        <v>10549</v>
      </c>
      <c r="D4388" s="3" t="s">
        <v>10552</v>
      </c>
      <c r="E4388" s="3" t="s">
        <v>10553</v>
      </c>
    </row>
    <row r="4389" spans="1:5" x14ac:dyDescent="0.3">
      <c r="A4389" s="2" t="s">
        <v>4556</v>
      </c>
      <c r="B4389" s="3" t="s">
        <v>10489</v>
      </c>
      <c r="C4389" s="3" t="s">
        <v>10549</v>
      </c>
      <c r="D4389" s="3" t="s">
        <v>10552</v>
      </c>
      <c r="E4389" s="3" t="s">
        <v>10553</v>
      </c>
    </row>
    <row r="4390" spans="1:5" x14ac:dyDescent="0.3">
      <c r="A4390" s="2" t="s">
        <v>4557</v>
      </c>
      <c r="B4390" s="3" t="s">
        <v>10489</v>
      </c>
      <c r="C4390" s="3" t="s">
        <v>10549</v>
      </c>
      <c r="D4390" s="3" t="s">
        <v>10552</v>
      </c>
      <c r="E4390" s="3" t="s">
        <v>10553</v>
      </c>
    </row>
    <row r="4391" spans="1:5" x14ac:dyDescent="0.3">
      <c r="A4391" s="2" t="s">
        <v>4558</v>
      </c>
      <c r="B4391" s="3" t="s">
        <v>10489</v>
      </c>
      <c r="C4391" s="3" t="s">
        <v>10549</v>
      </c>
      <c r="D4391" s="3" t="s">
        <v>10552</v>
      </c>
      <c r="E4391" s="3" t="s">
        <v>10553</v>
      </c>
    </row>
    <row r="4392" spans="1:5" x14ac:dyDescent="0.3">
      <c r="A4392" s="2" t="s">
        <v>4559</v>
      </c>
      <c r="B4392" s="3" t="s">
        <v>10489</v>
      </c>
      <c r="C4392" s="3" t="s">
        <v>10549</v>
      </c>
      <c r="D4392" s="3" t="s">
        <v>10552</v>
      </c>
      <c r="E4392" s="3" t="s">
        <v>10553</v>
      </c>
    </row>
    <row r="4393" spans="1:5" x14ac:dyDescent="0.3">
      <c r="A4393" s="2" t="s">
        <v>4560</v>
      </c>
      <c r="B4393" s="3" t="s">
        <v>10489</v>
      </c>
      <c r="C4393" s="3" t="s">
        <v>10549</v>
      </c>
      <c r="D4393" s="3" t="s">
        <v>10552</v>
      </c>
      <c r="E4393" s="3" t="s">
        <v>10553</v>
      </c>
    </row>
    <row r="4394" spans="1:5" x14ac:dyDescent="0.3">
      <c r="A4394" s="2" t="s">
        <v>4561</v>
      </c>
      <c r="B4394" s="3" t="s">
        <v>10489</v>
      </c>
      <c r="C4394" s="3" t="s">
        <v>10549</v>
      </c>
      <c r="D4394" s="3" t="s">
        <v>10552</v>
      </c>
      <c r="E4394" s="3" t="s">
        <v>10553</v>
      </c>
    </row>
    <row r="4395" spans="1:5" x14ac:dyDescent="0.3">
      <c r="A4395" s="2" t="s">
        <v>4562</v>
      </c>
      <c r="B4395" s="3" t="s">
        <v>10489</v>
      </c>
      <c r="C4395" s="3" t="s">
        <v>10549</v>
      </c>
      <c r="D4395" s="3" t="s">
        <v>10552</v>
      </c>
      <c r="E4395" s="3" t="s">
        <v>10553</v>
      </c>
    </row>
    <row r="4396" spans="1:5" x14ac:dyDescent="0.3">
      <c r="A4396" s="2" t="s">
        <v>4563</v>
      </c>
      <c r="B4396" s="3" t="s">
        <v>10489</v>
      </c>
      <c r="C4396" s="3" t="s">
        <v>10549</v>
      </c>
      <c r="D4396" s="3" t="s">
        <v>10552</v>
      </c>
      <c r="E4396" s="3" t="s">
        <v>10553</v>
      </c>
    </row>
    <row r="4397" spans="1:5" x14ac:dyDescent="0.3">
      <c r="A4397" s="2" t="s">
        <v>4564</v>
      </c>
      <c r="B4397" s="3" t="s">
        <v>10489</v>
      </c>
      <c r="C4397" s="3" t="s">
        <v>10549</v>
      </c>
      <c r="D4397" s="3" t="s">
        <v>10552</v>
      </c>
      <c r="E4397" s="3" t="s">
        <v>10553</v>
      </c>
    </row>
    <row r="4398" spans="1:5" x14ac:dyDescent="0.3">
      <c r="A4398" s="2" t="s">
        <v>4565</v>
      </c>
      <c r="B4398" s="3" t="s">
        <v>10489</v>
      </c>
      <c r="C4398" s="3" t="s">
        <v>10549</v>
      </c>
      <c r="D4398" s="3" t="s">
        <v>10552</v>
      </c>
      <c r="E4398" s="3" t="s">
        <v>10553</v>
      </c>
    </row>
    <row r="4399" spans="1:5" x14ac:dyDescent="0.3">
      <c r="A4399" s="2" t="s">
        <v>4566</v>
      </c>
      <c r="B4399" s="3" t="s">
        <v>10489</v>
      </c>
      <c r="C4399" s="3" t="s">
        <v>10549</v>
      </c>
      <c r="D4399" s="3" t="s">
        <v>10552</v>
      </c>
      <c r="E4399" s="3" t="s">
        <v>10553</v>
      </c>
    </row>
    <row r="4400" spans="1:5" x14ac:dyDescent="0.3">
      <c r="A4400" s="2" t="s">
        <v>4567</v>
      </c>
      <c r="B4400" s="3" t="s">
        <v>10489</v>
      </c>
      <c r="C4400" s="3" t="s">
        <v>10549</v>
      </c>
      <c r="D4400" s="3" t="s">
        <v>10552</v>
      </c>
      <c r="E4400" s="3" t="s">
        <v>10553</v>
      </c>
    </row>
    <row r="4401" spans="1:5" x14ac:dyDescent="0.3">
      <c r="A4401" s="2" t="s">
        <v>4568</v>
      </c>
      <c r="B4401" s="3" t="s">
        <v>10489</v>
      </c>
      <c r="C4401" s="3" t="s">
        <v>10549</v>
      </c>
      <c r="D4401" s="3" t="s">
        <v>10552</v>
      </c>
      <c r="E4401" s="3" t="s">
        <v>10553</v>
      </c>
    </row>
    <row r="4402" spans="1:5" x14ac:dyDescent="0.3">
      <c r="A4402" s="2" t="s">
        <v>4569</v>
      </c>
      <c r="B4402" s="3" t="s">
        <v>10489</v>
      </c>
      <c r="C4402" s="3" t="s">
        <v>10549</v>
      </c>
      <c r="D4402" s="3" t="s">
        <v>10552</v>
      </c>
      <c r="E4402" s="3" t="s">
        <v>10553</v>
      </c>
    </row>
    <row r="4403" spans="1:5" x14ac:dyDescent="0.3">
      <c r="A4403" s="2" t="s">
        <v>4570</v>
      </c>
      <c r="B4403" s="3" t="s">
        <v>10489</v>
      </c>
      <c r="C4403" s="3" t="s">
        <v>10549</v>
      </c>
      <c r="D4403" s="3" t="s">
        <v>10552</v>
      </c>
      <c r="E4403" s="3" t="s">
        <v>10553</v>
      </c>
    </row>
    <row r="4404" spans="1:5" x14ac:dyDescent="0.3">
      <c r="A4404" s="2" t="s">
        <v>4571</v>
      </c>
      <c r="B4404" s="3" t="s">
        <v>10489</v>
      </c>
      <c r="C4404" s="3" t="s">
        <v>10549</v>
      </c>
      <c r="D4404" s="3" t="s">
        <v>10552</v>
      </c>
      <c r="E4404" s="3" t="s">
        <v>10553</v>
      </c>
    </row>
    <row r="4405" spans="1:5" x14ac:dyDescent="0.3">
      <c r="A4405" s="2" t="s">
        <v>4572</v>
      </c>
      <c r="B4405" s="3" t="s">
        <v>10489</v>
      </c>
      <c r="C4405" s="3" t="s">
        <v>10549</v>
      </c>
      <c r="D4405" s="3" t="s">
        <v>10552</v>
      </c>
      <c r="E4405" s="3" t="s">
        <v>10553</v>
      </c>
    </row>
    <row r="4406" spans="1:5" x14ac:dyDescent="0.3">
      <c r="A4406" s="2" t="s">
        <v>4573</v>
      </c>
      <c r="B4406" s="3" t="s">
        <v>10489</v>
      </c>
      <c r="C4406" s="3" t="s">
        <v>10549</v>
      </c>
      <c r="D4406" s="3" t="s">
        <v>10552</v>
      </c>
      <c r="E4406" s="3" t="s">
        <v>10553</v>
      </c>
    </row>
    <row r="4407" spans="1:5" x14ac:dyDescent="0.3">
      <c r="A4407" s="2" t="s">
        <v>4574</v>
      </c>
      <c r="B4407" s="3" t="s">
        <v>10489</v>
      </c>
      <c r="C4407" s="3" t="s">
        <v>10549</v>
      </c>
      <c r="D4407" s="3" t="s">
        <v>10552</v>
      </c>
      <c r="E4407" s="3" t="s">
        <v>10553</v>
      </c>
    </row>
    <row r="4408" spans="1:5" x14ac:dyDescent="0.3">
      <c r="A4408" s="2" t="s">
        <v>4575</v>
      </c>
      <c r="B4408" s="3" t="s">
        <v>10489</v>
      </c>
      <c r="C4408" s="3" t="s">
        <v>10549</v>
      </c>
      <c r="D4408" s="3" t="s">
        <v>10552</v>
      </c>
      <c r="E4408" s="3" t="s">
        <v>10553</v>
      </c>
    </row>
    <row r="4409" spans="1:5" x14ac:dyDescent="0.3">
      <c r="A4409" s="2" t="s">
        <v>4576</v>
      </c>
      <c r="B4409" s="3" t="s">
        <v>10489</v>
      </c>
      <c r="C4409" s="3" t="s">
        <v>10549</v>
      </c>
      <c r="D4409" s="3" t="s">
        <v>10552</v>
      </c>
      <c r="E4409" s="3" t="s">
        <v>10553</v>
      </c>
    </row>
    <row r="4410" spans="1:5" x14ac:dyDescent="0.3">
      <c r="A4410" s="2" t="s">
        <v>4577</v>
      </c>
      <c r="B4410" s="3" t="s">
        <v>10489</v>
      </c>
      <c r="C4410" s="3" t="s">
        <v>10549</v>
      </c>
      <c r="D4410" s="3" t="s">
        <v>10552</v>
      </c>
      <c r="E4410" s="3" t="s">
        <v>10553</v>
      </c>
    </row>
    <row r="4411" spans="1:5" x14ac:dyDescent="0.3">
      <c r="A4411" s="2" t="s">
        <v>4578</v>
      </c>
      <c r="B4411" s="3" t="s">
        <v>10489</v>
      </c>
      <c r="C4411" s="3" t="s">
        <v>10549</v>
      </c>
      <c r="D4411" s="3" t="s">
        <v>10552</v>
      </c>
      <c r="E4411" s="3" t="s">
        <v>10553</v>
      </c>
    </row>
    <row r="4412" spans="1:5" x14ac:dyDescent="0.3">
      <c r="A4412" s="2" t="s">
        <v>4579</v>
      </c>
      <c r="B4412" s="3" t="s">
        <v>10489</v>
      </c>
      <c r="C4412" s="3" t="s">
        <v>10549</v>
      </c>
      <c r="D4412" s="3" t="s">
        <v>10552</v>
      </c>
      <c r="E4412" s="3" t="s">
        <v>10553</v>
      </c>
    </row>
    <row r="4413" spans="1:5" x14ac:dyDescent="0.3">
      <c r="A4413" s="2" t="s">
        <v>4580</v>
      </c>
      <c r="B4413" s="3" t="s">
        <v>10489</v>
      </c>
      <c r="C4413" s="3" t="s">
        <v>10549</v>
      </c>
      <c r="D4413" s="3" t="s">
        <v>10552</v>
      </c>
      <c r="E4413" s="3" t="s">
        <v>10553</v>
      </c>
    </row>
    <row r="4414" spans="1:5" x14ac:dyDescent="0.3">
      <c r="A4414" s="2" t="s">
        <v>4581</v>
      </c>
      <c r="B4414" s="3" t="s">
        <v>10489</v>
      </c>
      <c r="C4414" s="3" t="s">
        <v>10549</v>
      </c>
      <c r="D4414" s="3" t="s">
        <v>10552</v>
      </c>
      <c r="E4414" s="3" t="s">
        <v>10553</v>
      </c>
    </row>
    <row r="4415" spans="1:5" x14ac:dyDescent="0.3">
      <c r="A4415" s="2" t="s">
        <v>4582</v>
      </c>
      <c r="B4415" s="3" t="s">
        <v>10489</v>
      </c>
      <c r="C4415" s="3" t="s">
        <v>10549</v>
      </c>
      <c r="D4415" s="3" t="s">
        <v>10552</v>
      </c>
      <c r="E4415" s="3" t="s">
        <v>10553</v>
      </c>
    </row>
    <row r="4416" spans="1:5" x14ac:dyDescent="0.3">
      <c r="A4416" s="2" t="s">
        <v>4583</v>
      </c>
      <c r="B4416" s="3" t="s">
        <v>10489</v>
      </c>
      <c r="C4416" s="3" t="s">
        <v>10549</v>
      </c>
      <c r="D4416" s="3" t="s">
        <v>10552</v>
      </c>
      <c r="E4416" s="3" t="s">
        <v>10553</v>
      </c>
    </row>
    <row r="4417" spans="1:5" x14ac:dyDescent="0.3">
      <c r="A4417" s="2" t="s">
        <v>4584</v>
      </c>
      <c r="B4417" s="3" t="s">
        <v>10489</v>
      </c>
      <c r="C4417" s="3" t="s">
        <v>10549</v>
      </c>
      <c r="D4417" s="3" t="s">
        <v>10552</v>
      </c>
      <c r="E4417" s="3" t="s">
        <v>10553</v>
      </c>
    </row>
    <row r="4418" spans="1:5" x14ac:dyDescent="0.3">
      <c r="A4418" s="2" t="s">
        <v>4585</v>
      </c>
      <c r="B4418" s="3" t="s">
        <v>10489</v>
      </c>
      <c r="C4418" s="3" t="s">
        <v>10549</v>
      </c>
      <c r="D4418" s="3" t="s">
        <v>10552</v>
      </c>
      <c r="E4418" s="3" t="s">
        <v>10553</v>
      </c>
    </row>
    <row r="4419" spans="1:5" x14ac:dyDescent="0.3">
      <c r="A4419" s="2" t="s">
        <v>4586</v>
      </c>
      <c r="B4419" s="3" t="s">
        <v>10489</v>
      </c>
      <c r="C4419" s="3" t="s">
        <v>10549</v>
      </c>
      <c r="D4419" s="3" t="s">
        <v>10552</v>
      </c>
      <c r="E4419" s="3" t="s">
        <v>10553</v>
      </c>
    </row>
    <row r="4420" spans="1:5" x14ac:dyDescent="0.3">
      <c r="A4420" s="2" t="s">
        <v>4587</v>
      </c>
      <c r="B4420" s="3" t="s">
        <v>10489</v>
      </c>
      <c r="C4420" s="3" t="s">
        <v>10549</v>
      </c>
      <c r="D4420" s="3" t="s">
        <v>10552</v>
      </c>
      <c r="E4420" s="3" t="s">
        <v>10553</v>
      </c>
    </row>
    <row r="4421" spans="1:5" x14ac:dyDescent="0.3">
      <c r="A4421" s="2" t="s">
        <v>4588</v>
      </c>
      <c r="B4421" s="3" t="s">
        <v>10489</v>
      </c>
      <c r="C4421" s="3" t="s">
        <v>10549</v>
      </c>
      <c r="D4421" s="3" t="s">
        <v>10552</v>
      </c>
      <c r="E4421" s="3" t="s">
        <v>10553</v>
      </c>
    </row>
    <row r="4422" spans="1:5" x14ac:dyDescent="0.3">
      <c r="A4422" s="2" t="s">
        <v>4589</v>
      </c>
      <c r="B4422" s="3" t="s">
        <v>10489</v>
      </c>
      <c r="C4422" s="3" t="s">
        <v>10549</v>
      </c>
      <c r="D4422" s="3" t="s">
        <v>10552</v>
      </c>
      <c r="E4422" s="3" t="s">
        <v>10553</v>
      </c>
    </row>
    <row r="4423" spans="1:5" x14ac:dyDescent="0.3">
      <c r="A4423" s="2" t="s">
        <v>4590</v>
      </c>
      <c r="B4423" s="3" t="s">
        <v>10489</v>
      </c>
      <c r="C4423" s="3" t="s">
        <v>10549</v>
      </c>
      <c r="D4423" s="3" t="s">
        <v>10552</v>
      </c>
      <c r="E4423" s="3" t="s">
        <v>10553</v>
      </c>
    </row>
    <row r="4424" spans="1:5" x14ac:dyDescent="0.3">
      <c r="A4424" s="2" t="s">
        <v>4591</v>
      </c>
      <c r="B4424" s="3" t="s">
        <v>10489</v>
      </c>
      <c r="C4424" s="3" t="s">
        <v>10549</v>
      </c>
      <c r="D4424" s="3" t="s">
        <v>10552</v>
      </c>
      <c r="E4424" s="3" t="s">
        <v>10553</v>
      </c>
    </row>
    <row r="4425" spans="1:5" x14ac:dyDescent="0.3">
      <c r="A4425" s="2" t="s">
        <v>4592</v>
      </c>
      <c r="B4425" s="3" t="s">
        <v>10489</v>
      </c>
      <c r="C4425" s="3" t="s">
        <v>10549</v>
      </c>
      <c r="D4425" s="3" t="s">
        <v>10552</v>
      </c>
      <c r="E4425" s="3" t="s">
        <v>10553</v>
      </c>
    </row>
    <row r="4426" spans="1:5" x14ac:dyDescent="0.3">
      <c r="A4426" s="2" t="s">
        <v>4593</v>
      </c>
      <c r="B4426" s="3" t="s">
        <v>10489</v>
      </c>
      <c r="C4426" s="3" t="s">
        <v>10549</v>
      </c>
      <c r="D4426" s="3" t="s">
        <v>10552</v>
      </c>
      <c r="E4426" s="3" t="s">
        <v>10553</v>
      </c>
    </row>
    <row r="4427" spans="1:5" x14ac:dyDescent="0.3">
      <c r="A4427" s="2" t="s">
        <v>4594</v>
      </c>
      <c r="B4427" s="3" t="s">
        <v>10489</v>
      </c>
      <c r="C4427" s="3" t="s">
        <v>10549</v>
      </c>
      <c r="D4427" s="3" t="s">
        <v>10552</v>
      </c>
      <c r="E4427" s="3" t="s">
        <v>10553</v>
      </c>
    </row>
    <row r="4428" spans="1:5" x14ac:dyDescent="0.3">
      <c r="A4428" s="2" t="s">
        <v>4595</v>
      </c>
      <c r="B4428" s="3" t="s">
        <v>10489</v>
      </c>
      <c r="C4428" s="3" t="s">
        <v>10549</v>
      </c>
      <c r="D4428" s="3" t="s">
        <v>10552</v>
      </c>
      <c r="E4428" s="3" t="s">
        <v>10553</v>
      </c>
    </row>
    <row r="4429" spans="1:5" x14ac:dyDescent="0.3">
      <c r="A4429" s="2" t="s">
        <v>4596</v>
      </c>
      <c r="B4429" s="3" t="s">
        <v>10489</v>
      </c>
      <c r="C4429" s="3" t="s">
        <v>10549</v>
      </c>
      <c r="D4429" s="3" t="s">
        <v>10552</v>
      </c>
      <c r="E4429" s="3" t="s">
        <v>10553</v>
      </c>
    </row>
    <row r="4430" spans="1:5" x14ac:dyDescent="0.3">
      <c r="A4430" s="2" t="s">
        <v>4597</v>
      </c>
      <c r="B4430" s="3" t="s">
        <v>10489</v>
      </c>
      <c r="C4430" s="3" t="s">
        <v>10549</v>
      </c>
      <c r="D4430" s="3" t="s">
        <v>10552</v>
      </c>
      <c r="E4430" s="3" t="s">
        <v>10553</v>
      </c>
    </row>
    <row r="4431" spans="1:5" x14ac:dyDescent="0.3">
      <c r="A4431" s="2" t="s">
        <v>4598</v>
      </c>
      <c r="B4431" s="3" t="s">
        <v>10489</v>
      </c>
      <c r="C4431" s="3" t="s">
        <v>10549</v>
      </c>
      <c r="D4431" s="3" t="s">
        <v>10552</v>
      </c>
      <c r="E4431" s="3" t="s">
        <v>10553</v>
      </c>
    </row>
    <row r="4432" spans="1:5" x14ac:dyDescent="0.3">
      <c r="A4432" s="2" t="s">
        <v>4599</v>
      </c>
      <c r="B4432" s="3" t="s">
        <v>10489</v>
      </c>
      <c r="C4432" s="3" t="s">
        <v>10549</v>
      </c>
      <c r="D4432" s="3" t="s">
        <v>10552</v>
      </c>
      <c r="E4432" s="3" t="s">
        <v>10553</v>
      </c>
    </row>
    <row r="4433" spans="1:5" x14ac:dyDescent="0.3">
      <c r="A4433" s="2" t="s">
        <v>4600</v>
      </c>
      <c r="B4433" s="3" t="s">
        <v>10489</v>
      </c>
      <c r="C4433" s="3" t="s">
        <v>10549</v>
      </c>
      <c r="D4433" s="3" t="s">
        <v>10552</v>
      </c>
      <c r="E4433" s="3" t="s">
        <v>10553</v>
      </c>
    </row>
    <row r="4434" spans="1:5" x14ac:dyDescent="0.3">
      <c r="A4434" s="2" t="s">
        <v>4601</v>
      </c>
      <c r="B4434" s="3" t="s">
        <v>10489</v>
      </c>
      <c r="C4434" s="3" t="s">
        <v>10549</v>
      </c>
      <c r="D4434" s="3" t="s">
        <v>10552</v>
      </c>
      <c r="E4434" s="3" t="s">
        <v>10553</v>
      </c>
    </row>
    <row r="4435" spans="1:5" x14ac:dyDescent="0.3">
      <c r="A4435" s="2" t="s">
        <v>4602</v>
      </c>
      <c r="B4435" s="3" t="s">
        <v>10489</v>
      </c>
      <c r="C4435" s="3" t="s">
        <v>10549</v>
      </c>
      <c r="D4435" s="3" t="s">
        <v>10552</v>
      </c>
      <c r="E4435" s="3" t="s">
        <v>10553</v>
      </c>
    </row>
    <row r="4436" spans="1:5" x14ac:dyDescent="0.3">
      <c r="A4436" s="2" t="s">
        <v>4603</v>
      </c>
      <c r="B4436" s="3" t="s">
        <v>10489</v>
      </c>
      <c r="C4436" s="3" t="s">
        <v>10549</v>
      </c>
      <c r="D4436" s="3" t="s">
        <v>10552</v>
      </c>
      <c r="E4436" s="3" t="s">
        <v>10553</v>
      </c>
    </row>
    <row r="4437" spans="1:5" x14ac:dyDescent="0.3">
      <c r="A4437" s="2" t="s">
        <v>4604</v>
      </c>
      <c r="B4437" s="3" t="s">
        <v>10489</v>
      </c>
      <c r="C4437" s="3" t="s">
        <v>10549</v>
      </c>
      <c r="D4437" s="3" t="s">
        <v>10552</v>
      </c>
      <c r="E4437" s="3" t="s">
        <v>10553</v>
      </c>
    </row>
    <row r="4438" spans="1:5" x14ac:dyDescent="0.3">
      <c r="A4438" s="2" t="s">
        <v>4605</v>
      </c>
      <c r="B4438" s="3" t="s">
        <v>10489</v>
      </c>
      <c r="C4438" s="3" t="s">
        <v>10549</v>
      </c>
      <c r="D4438" s="3" t="s">
        <v>10552</v>
      </c>
      <c r="E4438" s="3" t="s">
        <v>10553</v>
      </c>
    </row>
    <row r="4439" spans="1:5" x14ac:dyDescent="0.3">
      <c r="A4439" s="2" t="s">
        <v>4606</v>
      </c>
      <c r="B4439" s="3" t="s">
        <v>10489</v>
      </c>
      <c r="C4439" s="3" t="s">
        <v>10549</v>
      </c>
      <c r="D4439" s="3" t="s">
        <v>10552</v>
      </c>
      <c r="E4439" s="3" t="s">
        <v>10553</v>
      </c>
    </row>
    <row r="4440" spans="1:5" x14ac:dyDescent="0.3">
      <c r="A4440" s="2" t="s">
        <v>4607</v>
      </c>
      <c r="B4440" s="3" t="s">
        <v>10489</v>
      </c>
      <c r="C4440" s="3" t="s">
        <v>10549</v>
      </c>
      <c r="D4440" s="3" t="s">
        <v>10552</v>
      </c>
      <c r="E4440" s="3" t="s">
        <v>10553</v>
      </c>
    </row>
    <row r="4441" spans="1:5" x14ac:dyDescent="0.3">
      <c r="A4441" s="2" t="s">
        <v>4608</v>
      </c>
      <c r="B4441" s="3" t="s">
        <v>10489</v>
      </c>
      <c r="C4441" s="3" t="s">
        <v>10549</v>
      </c>
      <c r="D4441" s="3" t="s">
        <v>10552</v>
      </c>
      <c r="E4441" s="3" t="s">
        <v>10553</v>
      </c>
    </row>
    <row r="4442" spans="1:5" x14ac:dyDescent="0.3">
      <c r="A4442" s="2" t="s">
        <v>4609</v>
      </c>
      <c r="B4442" s="3" t="s">
        <v>10489</v>
      </c>
      <c r="C4442" s="3" t="s">
        <v>10549</v>
      </c>
      <c r="D4442" s="3" t="s">
        <v>10552</v>
      </c>
      <c r="E4442" s="3" t="s">
        <v>10553</v>
      </c>
    </row>
    <row r="4443" spans="1:5" x14ac:dyDescent="0.3">
      <c r="A4443" s="2" t="s">
        <v>4610</v>
      </c>
      <c r="B4443" s="3" t="s">
        <v>10489</v>
      </c>
      <c r="C4443" s="3" t="s">
        <v>10549</v>
      </c>
      <c r="D4443" s="3" t="s">
        <v>10552</v>
      </c>
      <c r="E4443" s="3" t="s">
        <v>10553</v>
      </c>
    </row>
    <row r="4444" spans="1:5" x14ac:dyDescent="0.3">
      <c r="A4444" s="2" t="s">
        <v>4611</v>
      </c>
      <c r="B4444" s="3" t="s">
        <v>10489</v>
      </c>
      <c r="C4444" s="3" t="s">
        <v>10549</v>
      </c>
      <c r="D4444" s="3" t="s">
        <v>10552</v>
      </c>
      <c r="E4444" s="3" t="s">
        <v>10553</v>
      </c>
    </row>
    <row r="4445" spans="1:5" x14ac:dyDescent="0.3">
      <c r="A4445" s="2" t="s">
        <v>4612</v>
      </c>
      <c r="B4445" s="3" t="s">
        <v>10489</v>
      </c>
      <c r="C4445" s="3" t="s">
        <v>10549</v>
      </c>
      <c r="D4445" s="3" t="s">
        <v>10552</v>
      </c>
      <c r="E4445" s="3" t="s">
        <v>10553</v>
      </c>
    </row>
    <row r="4446" spans="1:5" x14ac:dyDescent="0.3">
      <c r="A4446" s="2" t="s">
        <v>4613</v>
      </c>
      <c r="B4446" s="3" t="s">
        <v>10489</v>
      </c>
      <c r="C4446" s="3" t="s">
        <v>10549</v>
      </c>
      <c r="D4446" s="3" t="s">
        <v>10552</v>
      </c>
      <c r="E4446" s="3" t="s">
        <v>10553</v>
      </c>
    </row>
    <row r="4447" spans="1:5" x14ac:dyDescent="0.3">
      <c r="A4447" s="2" t="s">
        <v>4614</v>
      </c>
      <c r="B4447" s="3" t="s">
        <v>10489</v>
      </c>
      <c r="C4447" s="3" t="s">
        <v>10549</v>
      </c>
      <c r="D4447" s="3" t="s">
        <v>10552</v>
      </c>
      <c r="E4447" s="3" t="s">
        <v>10553</v>
      </c>
    </row>
    <row r="4448" spans="1:5" x14ac:dyDescent="0.3">
      <c r="A4448" s="2" t="s">
        <v>4615</v>
      </c>
      <c r="B4448" s="3" t="s">
        <v>10489</v>
      </c>
      <c r="C4448" s="3" t="s">
        <v>10549</v>
      </c>
      <c r="D4448" s="3" t="s">
        <v>10552</v>
      </c>
      <c r="E4448" s="3" t="s">
        <v>10553</v>
      </c>
    </row>
    <row r="4449" spans="1:5" x14ac:dyDescent="0.3">
      <c r="A4449" s="2" t="s">
        <v>4616</v>
      </c>
      <c r="B4449" s="3" t="s">
        <v>10489</v>
      </c>
      <c r="C4449" s="3" t="s">
        <v>10549</v>
      </c>
      <c r="D4449" s="3" t="s">
        <v>10552</v>
      </c>
      <c r="E4449" s="3" t="s">
        <v>10553</v>
      </c>
    </row>
    <row r="4450" spans="1:5" x14ac:dyDescent="0.3">
      <c r="A4450" s="2" t="s">
        <v>4617</v>
      </c>
      <c r="B4450" s="3" t="s">
        <v>10489</v>
      </c>
      <c r="C4450" s="3" t="s">
        <v>10549</v>
      </c>
      <c r="D4450" s="3" t="s">
        <v>10552</v>
      </c>
      <c r="E4450" s="3" t="s">
        <v>10553</v>
      </c>
    </row>
    <row r="4451" spans="1:5" x14ac:dyDescent="0.3">
      <c r="A4451" s="2" t="s">
        <v>4618</v>
      </c>
      <c r="B4451" s="3" t="s">
        <v>10489</v>
      </c>
      <c r="C4451" s="3" t="s">
        <v>10549</v>
      </c>
      <c r="D4451" s="3" t="s">
        <v>10552</v>
      </c>
      <c r="E4451" s="3" t="s">
        <v>10553</v>
      </c>
    </row>
    <row r="4452" spans="1:5" x14ac:dyDescent="0.3">
      <c r="A4452" s="2" t="s">
        <v>4619</v>
      </c>
      <c r="B4452" s="3" t="s">
        <v>10489</v>
      </c>
      <c r="C4452" s="3" t="s">
        <v>10549</v>
      </c>
      <c r="D4452" s="3" t="s">
        <v>10552</v>
      </c>
      <c r="E4452" s="3" t="s">
        <v>10553</v>
      </c>
    </row>
    <row r="4453" spans="1:5" x14ac:dyDescent="0.3">
      <c r="A4453" s="2" t="s">
        <v>4620</v>
      </c>
      <c r="B4453" s="3" t="s">
        <v>10489</v>
      </c>
      <c r="C4453" s="3" t="s">
        <v>10549</v>
      </c>
      <c r="D4453" s="3" t="s">
        <v>10552</v>
      </c>
      <c r="E4453" s="3" t="s">
        <v>10553</v>
      </c>
    </row>
    <row r="4454" spans="1:5" x14ac:dyDescent="0.3">
      <c r="A4454" s="2" t="s">
        <v>4621</v>
      </c>
      <c r="B4454" s="3" t="s">
        <v>10489</v>
      </c>
      <c r="C4454" s="3" t="s">
        <v>10549</v>
      </c>
      <c r="D4454" s="3" t="s">
        <v>10552</v>
      </c>
      <c r="E4454" s="3" t="s">
        <v>10553</v>
      </c>
    </row>
    <row r="4455" spans="1:5" x14ac:dyDescent="0.3">
      <c r="A4455" s="2" t="s">
        <v>4622</v>
      </c>
      <c r="B4455" s="3" t="s">
        <v>10489</v>
      </c>
      <c r="C4455" s="3" t="s">
        <v>10549</v>
      </c>
      <c r="D4455" s="3" t="s">
        <v>10552</v>
      </c>
      <c r="E4455" s="3" t="s">
        <v>10553</v>
      </c>
    </row>
    <row r="4456" spans="1:5" x14ac:dyDescent="0.3">
      <c r="A4456" s="2" t="s">
        <v>4623</v>
      </c>
      <c r="B4456" s="3" t="s">
        <v>10489</v>
      </c>
      <c r="C4456" s="3" t="s">
        <v>10549</v>
      </c>
      <c r="D4456" s="3" t="s">
        <v>10552</v>
      </c>
      <c r="E4456" s="3" t="s">
        <v>10553</v>
      </c>
    </row>
    <row r="4457" spans="1:5" x14ac:dyDescent="0.3">
      <c r="A4457" s="2" t="s">
        <v>4624</v>
      </c>
      <c r="B4457" s="3" t="s">
        <v>10489</v>
      </c>
      <c r="C4457" s="3" t="s">
        <v>10549</v>
      </c>
      <c r="D4457" s="3" t="s">
        <v>10552</v>
      </c>
      <c r="E4457" s="3" t="s">
        <v>10553</v>
      </c>
    </row>
    <row r="4458" spans="1:5" x14ac:dyDescent="0.3">
      <c r="A4458" s="2" t="s">
        <v>4625</v>
      </c>
      <c r="B4458" s="3" t="s">
        <v>10489</v>
      </c>
      <c r="C4458" s="3" t="s">
        <v>10549</v>
      </c>
      <c r="D4458" s="3" t="s">
        <v>10552</v>
      </c>
      <c r="E4458" s="3" t="s">
        <v>10553</v>
      </c>
    </row>
    <row r="4459" spans="1:5" x14ac:dyDescent="0.3">
      <c r="A4459" s="2" t="s">
        <v>4626</v>
      </c>
      <c r="B4459" s="3" t="s">
        <v>10489</v>
      </c>
      <c r="C4459" s="3" t="s">
        <v>10549</v>
      </c>
      <c r="D4459" s="3" t="s">
        <v>10552</v>
      </c>
      <c r="E4459" s="3" t="s">
        <v>10553</v>
      </c>
    </row>
    <row r="4460" spans="1:5" x14ac:dyDescent="0.3">
      <c r="A4460" s="2" t="s">
        <v>4627</v>
      </c>
      <c r="B4460" s="3" t="s">
        <v>10489</v>
      </c>
      <c r="C4460" s="3" t="s">
        <v>10549</v>
      </c>
      <c r="D4460" s="3" t="s">
        <v>10552</v>
      </c>
      <c r="E4460" s="3" t="s">
        <v>10553</v>
      </c>
    </row>
    <row r="4461" spans="1:5" x14ac:dyDescent="0.3">
      <c r="A4461" s="2" t="s">
        <v>4628</v>
      </c>
      <c r="B4461" s="3" t="s">
        <v>10489</v>
      </c>
      <c r="C4461" s="3" t="s">
        <v>10549</v>
      </c>
      <c r="D4461" s="3" t="s">
        <v>10552</v>
      </c>
      <c r="E4461" s="3" t="s">
        <v>10553</v>
      </c>
    </row>
    <row r="4462" spans="1:5" x14ac:dyDescent="0.3">
      <c r="A4462" s="2" t="s">
        <v>4629</v>
      </c>
      <c r="B4462" s="3" t="s">
        <v>10489</v>
      </c>
      <c r="C4462" s="3" t="s">
        <v>10549</v>
      </c>
      <c r="D4462" s="3" t="s">
        <v>10552</v>
      </c>
      <c r="E4462" s="3" t="s">
        <v>10553</v>
      </c>
    </row>
    <row r="4463" spans="1:5" x14ac:dyDescent="0.3">
      <c r="A4463" s="2" t="s">
        <v>4630</v>
      </c>
      <c r="B4463" s="3" t="s">
        <v>10489</v>
      </c>
      <c r="C4463" s="3" t="s">
        <v>10549</v>
      </c>
      <c r="D4463" s="3" t="s">
        <v>10552</v>
      </c>
      <c r="E4463" s="3" t="s">
        <v>10553</v>
      </c>
    </row>
    <row r="4464" spans="1:5" x14ac:dyDescent="0.3">
      <c r="A4464" s="2" t="s">
        <v>4631</v>
      </c>
      <c r="B4464" s="3" t="s">
        <v>10489</v>
      </c>
      <c r="C4464" s="3" t="s">
        <v>10549</v>
      </c>
      <c r="D4464" s="3" t="s">
        <v>10552</v>
      </c>
      <c r="E4464" s="3" t="s">
        <v>10553</v>
      </c>
    </row>
    <row r="4465" spans="1:5" x14ac:dyDescent="0.3">
      <c r="A4465" s="2" t="s">
        <v>4632</v>
      </c>
      <c r="B4465" s="3" t="s">
        <v>10489</v>
      </c>
      <c r="C4465" s="3" t="s">
        <v>10549</v>
      </c>
      <c r="D4465" s="3" t="s">
        <v>10552</v>
      </c>
      <c r="E4465" s="3" t="s">
        <v>10553</v>
      </c>
    </row>
    <row r="4466" spans="1:5" x14ac:dyDescent="0.3">
      <c r="A4466" s="2" t="s">
        <v>4633</v>
      </c>
      <c r="B4466" s="3" t="s">
        <v>10489</v>
      </c>
      <c r="C4466" s="3" t="s">
        <v>10549</v>
      </c>
      <c r="D4466" s="3" t="s">
        <v>10552</v>
      </c>
      <c r="E4466" s="3" t="s">
        <v>10553</v>
      </c>
    </row>
    <row r="4467" spans="1:5" x14ac:dyDescent="0.3">
      <c r="A4467" s="2" t="s">
        <v>4634</v>
      </c>
      <c r="B4467" s="3" t="s">
        <v>10489</v>
      </c>
      <c r="C4467" s="3" t="s">
        <v>10549</v>
      </c>
      <c r="D4467" s="3" t="s">
        <v>10552</v>
      </c>
      <c r="E4467" s="3" t="s">
        <v>10553</v>
      </c>
    </row>
    <row r="4468" spans="1:5" x14ac:dyDescent="0.3">
      <c r="A4468" s="2" t="s">
        <v>4635</v>
      </c>
      <c r="B4468" s="3" t="s">
        <v>10489</v>
      </c>
      <c r="C4468" s="3" t="s">
        <v>10549</v>
      </c>
      <c r="D4468" s="3" t="s">
        <v>10552</v>
      </c>
      <c r="E4468" s="3" t="s">
        <v>10553</v>
      </c>
    </row>
    <row r="4469" spans="1:5" x14ac:dyDescent="0.3">
      <c r="A4469" s="2" t="s">
        <v>4636</v>
      </c>
      <c r="B4469" s="3" t="s">
        <v>10489</v>
      </c>
      <c r="C4469" s="3" t="s">
        <v>10549</v>
      </c>
      <c r="D4469" s="3" t="s">
        <v>10552</v>
      </c>
      <c r="E4469" s="3" t="s">
        <v>10553</v>
      </c>
    </row>
    <row r="4470" spans="1:5" x14ac:dyDescent="0.3">
      <c r="A4470" s="2" t="s">
        <v>4637</v>
      </c>
      <c r="B4470" s="3" t="s">
        <v>10489</v>
      </c>
      <c r="C4470" s="3" t="s">
        <v>10549</v>
      </c>
      <c r="D4470" s="3" t="s">
        <v>10552</v>
      </c>
      <c r="E4470" s="3" t="s">
        <v>10553</v>
      </c>
    </row>
    <row r="4471" spans="1:5" x14ac:dyDescent="0.3">
      <c r="A4471" s="2" t="s">
        <v>4638</v>
      </c>
      <c r="B4471" s="3" t="s">
        <v>10489</v>
      </c>
      <c r="C4471" s="3" t="s">
        <v>10549</v>
      </c>
      <c r="D4471" s="3" t="s">
        <v>10552</v>
      </c>
      <c r="E4471" s="3" t="s">
        <v>10553</v>
      </c>
    </row>
    <row r="4472" spans="1:5" x14ac:dyDescent="0.3">
      <c r="A4472" s="2" t="s">
        <v>4639</v>
      </c>
      <c r="B4472" s="3" t="s">
        <v>10489</v>
      </c>
      <c r="C4472" s="3" t="s">
        <v>10549</v>
      </c>
      <c r="D4472" s="3" t="s">
        <v>10552</v>
      </c>
      <c r="E4472" s="3" t="s">
        <v>10553</v>
      </c>
    </row>
    <row r="4473" spans="1:5" x14ac:dyDescent="0.3">
      <c r="A4473" s="2" t="s">
        <v>4640</v>
      </c>
      <c r="B4473" s="3" t="s">
        <v>10489</v>
      </c>
      <c r="C4473" s="3" t="s">
        <v>10549</v>
      </c>
      <c r="D4473" s="3" t="s">
        <v>10552</v>
      </c>
      <c r="E4473" s="3" t="s">
        <v>10553</v>
      </c>
    </row>
    <row r="4474" spans="1:5" x14ac:dyDescent="0.3">
      <c r="A4474" s="2" t="s">
        <v>4641</v>
      </c>
      <c r="B4474" s="3" t="s">
        <v>10489</v>
      </c>
      <c r="C4474" s="3" t="s">
        <v>10549</v>
      </c>
      <c r="D4474" s="3" t="s">
        <v>10552</v>
      </c>
      <c r="E4474" s="3" t="s">
        <v>10553</v>
      </c>
    </row>
    <row r="4475" spans="1:5" x14ac:dyDescent="0.3">
      <c r="A4475" s="2" t="s">
        <v>4642</v>
      </c>
      <c r="B4475" s="3" t="s">
        <v>10489</v>
      </c>
      <c r="C4475" s="3" t="s">
        <v>10549</v>
      </c>
      <c r="D4475" s="3" t="s">
        <v>10552</v>
      </c>
      <c r="E4475" s="3" t="s">
        <v>10553</v>
      </c>
    </row>
    <row r="4476" spans="1:5" x14ac:dyDescent="0.3">
      <c r="A4476" s="2" t="s">
        <v>4643</v>
      </c>
      <c r="B4476" s="3" t="s">
        <v>10489</v>
      </c>
      <c r="C4476" s="3" t="s">
        <v>10549</v>
      </c>
      <c r="D4476" s="3" t="s">
        <v>10552</v>
      </c>
      <c r="E4476" s="3" t="s">
        <v>10553</v>
      </c>
    </row>
    <row r="4477" spans="1:5" x14ac:dyDescent="0.3">
      <c r="A4477" s="2" t="s">
        <v>4644</v>
      </c>
      <c r="B4477" s="3" t="s">
        <v>10489</v>
      </c>
      <c r="C4477" s="3" t="s">
        <v>10549</v>
      </c>
      <c r="D4477" s="3" t="s">
        <v>10552</v>
      </c>
      <c r="E4477" s="3" t="s">
        <v>10553</v>
      </c>
    </row>
    <row r="4478" spans="1:5" x14ac:dyDescent="0.3">
      <c r="A4478" s="2" t="s">
        <v>4645</v>
      </c>
      <c r="B4478" s="3" t="s">
        <v>10489</v>
      </c>
      <c r="C4478" s="3" t="s">
        <v>10549</v>
      </c>
      <c r="D4478" s="3" t="s">
        <v>10552</v>
      </c>
      <c r="E4478" s="3" t="s">
        <v>10553</v>
      </c>
    </row>
    <row r="4479" spans="1:5" x14ac:dyDescent="0.3">
      <c r="A4479" s="2" t="s">
        <v>4646</v>
      </c>
      <c r="B4479" s="3" t="s">
        <v>10489</v>
      </c>
      <c r="C4479" s="3" t="s">
        <v>10549</v>
      </c>
      <c r="D4479" s="3" t="s">
        <v>10552</v>
      </c>
      <c r="E4479" s="3" t="s">
        <v>10553</v>
      </c>
    </row>
    <row r="4480" spans="1:5" x14ac:dyDescent="0.3">
      <c r="A4480" s="2" t="s">
        <v>4647</v>
      </c>
      <c r="B4480" s="3" t="s">
        <v>10489</v>
      </c>
      <c r="C4480" s="3" t="s">
        <v>10549</v>
      </c>
      <c r="D4480" s="3" t="s">
        <v>10552</v>
      </c>
      <c r="E4480" s="3" t="s">
        <v>10553</v>
      </c>
    </row>
    <row r="4481" spans="1:5" x14ac:dyDescent="0.3">
      <c r="A4481" s="2" t="s">
        <v>4648</v>
      </c>
      <c r="B4481" s="3" t="s">
        <v>10489</v>
      </c>
      <c r="C4481" s="3" t="s">
        <v>10549</v>
      </c>
      <c r="D4481" s="3" t="s">
        <v>10552</v>
      </c>
      <c r="E4481" s="3" t="s">
        <v>10553</v>
      </c>
    </row>
    <row r="4482" spans="1:5" x14ac:dyDescent="0.3">
      <c r="A4482" s="2" t="s">
        <v>4649</v>
      </c>
      <c r="B4482" s="3" t="s">
        <v>10489</v>
      </c>
      <c r="C4482" s="3" t="s">
        <v>10549</v>
      </c>
      <c r="D4482" s="3" t="s">
        <v>10552</v>
      </c>
      <c r="E4482" s="3" t="s">
        <v>10553</v>
      </c>
    </row>
    <row r="4483" spans="1:5" x14ac:dyDescent="0.3">
      <c r="A4483" s="2" t="s">
        <v>4650</v>
      </c>
      <c r="B4483" s="3" t="s">
        <v>10489</v>
      </c>
      <c r="C4483" s="3" t="s">
        <v>10549</v>
      </c>
      <c r="D4483" s="3" t="s">
        <v>10552</v>
      </c>
      <c r="E4483" s="3" t="s">
        <v>10553</v>
      </c>
    </row>
    <row r="4484" spans="1:5" x14ac:dyDescent="0.3">
      <c r="A4484" s="2" t="s">
        <v>4651</v>
      </c>
      <c r="B4484" s="3" t="s">
        <v>10489</v>
      </c>
      <c r="C4484" s="3" t="s">
        <v>10549</v>
      </c>
      <c r="D4484" s="3" t="s">
        <v>10552</v>
      </c>
      <c r="E4484" s="3" t="s">
        <v>10553</v>
      </c>
    </row>
    <row r="4485" spans="1:5" x14ac:dyDescent="0.3">
      <c r="A4485" s="2" t="s">
        <v>4652</v>
      </c>
      <c r="B4485" s="3" t="s">
        <v>10489</v>
      </c>
      <c r="C4485" s="3" t="s">
        <v>10549</v>
      </c>
      <c r="D4485" s="3" t="s">
        <v>10552</v>
      </c>
      <c r="E4485" s="3" t="s">
        <v>10553</v>
      </c>
    </row>
    <row r="4486" spans="1:5" x14ac:dyDescent="0.3">
      <c r="A4486" s="2" t="s">
        <v>4653</v>
      </c>
      <c r="B4486" s="3" t="s">
        <v>10489</v>
      </c>
      <c r="C4486" s="3" t="s">
        <v>10549</v>
      </c>
      <c r="D4486" s="3" t="s">
        <v>10552</v>
      </c>
      <c r="E4486" s="3" t="s">
        <v>10553</v>
      </c>
    </row>
    <row r="4487" spans="1:5" x14ac:dyDescent="0.3">
      <c r="A4487" s="2" t="s">
        <v>4654</v>
      </c>
      <c r="B4487" s="3" t="s">
        <v>10489</v>
      </c>
      <c r="C4487" s="3" t="s">
        <v>10549</v>
      </c>
      <c r="D4487" s="3" t="s">
        <v>10552</v>
      </c>
      <c r="E4487" s="3" t="s">
        <v>10553</v>
      </c>
    </row>
    <row r="4488" spans="1:5" x14ac:dyDescent="0.3">
      <c r="A4488" s="2" t="s">
        <v>4655</v>
      </c>
      <c r="B4488" s="3" t="s">
        <v>10489</v>
      </c>
      <c r="C4488" s="3" t="s">
        <v>10549</v>
      </c>
      <c r="D4488" s="3" t="s">
        <v>10552</v>
      </c>
      <c r="E4488" s="3" t="s">
        <v>10553</v>
      </c>
    </row>
    <row r="4489" spans="1:5" x14ac:dyDescent="0.3">
      <c r="A4489" s="2" t="s">
        <v>4656</v>
      </c>
      <c r="B4489" s="3" t="s">
        <v>10489</v>
      </c>
      <c r="C4489" s="3" t="s">
        <v>10549</v>
      </c>
      <c r="D4489" s="3" t="s">
        <v>10552</v>
      </c>
      <c r="E4489" s="3" t="s">
        <v>10553</v>
      </c>
    </row>
    <row r="4490" spans="1:5" x14ac:dyDescent="0.3">
      <c r="A4490" s="2" t="s">
        <v>4657</v>
      </c>
      <c r="B4490" s="3" t="s">
        <v>10489</v>
      </c>
      <c r="C4490" s="3" t="s">
        <v>10549</v>
      </c>
      <c r="D4490" s="3" t="s">
        <v>10552</v>
      </c>
      <c r="E4490" s="3" t="s">
        <v>10553</v>
      </c>
    </row>
    <row r="4491" spans="1:5" x14ac:dyDescent="0.3">
      <c r="A4491" s="2" t="s">
        <v>4658</v>
      </c>
      <c r="B4491" s="3" t="s">
        <v>10489</v>
      </c>
      <c r="C4491" s="3" t="s">
        <v>10549</v>
      </c>
      <c r="D4491" s="3" t="s">
        <v>10552</v>
      </c>
      <c r="E4491" s="3" t="s">
        <v>10553</v>
      </c>
    </row>
    <row r="4492" spans="1:5" x14ac:dyDescent="0.3">
      <c r="A4492" s="2" t="s">
        <v>4659</v>
      </c>
      <c r="B4492" s="3" t="s">
        <v>10489</v>
      </c>
      <c r="C4492" s="3" t="s">
        <v>10549</v>
      </c>
      <c r="D4492" s="3" t="s">
        <v>10552</v>
      </c>
      <c r="E4492" s="3" t="s">
        <v>10553</v>
      </c>
    </row>
    <row r="4493" spans="1:5" x14ac:dyDescent="0.3">
      <c r="A4493" s="2" t="s">
        <v>4660</v>
      </c>
      <c r="B4493" s="3" t="s">
        <v>10489</v>
      </c>
      <c r="C4493" s="3" t="s">
        <v>10549</v>
      </c>
      <c r="D4493" s="3" t="s">
        <v>10552</v>
      </c>
      <c r="E4493" s="3" t="s">
        <v>10553</v>
      </c>
    </row>
    <row r="4494" spans="1:5" x14ac:dyDescent="0.3">
      <c r="A4494" s="2" t="s">
        <v>4661</v>
      </c>
      <c r="B4494" s="3" t="s">
        <v>10489</v>
      </c>
      <c r="C4494" s="3" t="s">
        <v>10549</v>
      </c>
      <c r="D4494" s="3" t="s">
        <v>10552</v>
      </c>
      <c r="E4494" s="3" t="s">
        <v>10553</v>
      </c>
    </row>
    <row r="4495" spans="1:5" x14ac:dyDescent="0.3">
      <c r="A4495" s="2" t="s">
        <v>4662</v>
      </c>
      <c r="B4495" s="3" t="s">
        <v>10489</v>
      </c>
      <c r="C4495" s="3" t="s">
        <v>10549</v>
      </c>
      <c r="D4495" s="3" t="s">
        <v>10552</v>
      </c>
      <c r="E4495" s="3" t="s">
        <v>10553</v>
      </c>
    </row>
    <row r="4496" spans="1:5" x14ac:dyDescent="0.3">
      <c r="A4496" s="2" t="s">
        <v>4663</v>
      </c>
      <c r="B4496" s="3" t="s">
        <v>10489</v>
      </c>
      <c r="C4496" s="3" t="s">
        <v>10549</v>
      </c>
      <c r="D4496" s="3" t="s">
        <v>10552</v>
      </c>
      <c r="E4496" s="3" t="s">
        <v>10553</v>
      </c>
    </row>
    <row r="4497" spans="1:5" x14ac:dyDescent="0.3">
      <c r="A4497" s="2" t="s">
        <v>4664</v>
      </c>
      <c r="B4497" s="3" t="s">
        <v>10489</v>
      </c>
      <c r="C4497" s="3" t="s">
        <v>10549</v>
      </c>
      <c r="D4497" s="3" t="s">
        <v>10552</v>
      </c>
      <c r="E4497" s="3" t="s">
        <v>10553</v>
      </c>
    </row>
    <row r="4498" spans="1:5" x14ac:dyDescent="0.3">
      <c r="A4498" s="2" t="s">
        <v>4665</v>
      </c>
      <c r="B4498" s="3" t="s">
        <v>10489</v>
      </c>
      <c r="C4498" s="3" t="s">
        <v>10549</v>
      </c>
      <c r="D4498" s="3" t="s">
        <v>10552</v>
      </c>
      <c r="E4498" s="3" t="s">
        <v>10553</v>
      </c>
    </row>
    <row r="4499" spans="1:5" x14ac:dyDescent="0.3">
      <c r="A4499" s="2" t="s">
        <v>4666</v>
      </c>
      <c r="B4499" s="3" t="s">
        <v>10489</v>
      </c>
      <c r="C4499" s="3" t="s">
        <v>10549</v>
      </c>
      <c r="D4499" s="3" t="s">
        <v>10552</v>
      </c>
      <c r="E4499" s="3" t="s">
        <v>10553</v>
      </c>
    </row>
    <row r="4500" spans="1:5" x14ac:dyDescent="0.3">
      <c r="A4500" s="2" t="s">
        <v>4667</v>
      </c>
      <c r="B4500" s="3" t="s">
        <v>10489</v>
      </c>
      <c r="C4500" s="3" t="s">
        <v>10549</v>
      </c>
      <c r="D4500" s="3" t="s">
        <v>10552</v>
      </c>
      <c r="E4500" s="3" t="s">
        <v>10553</v>
      </c>
    </row>
    <row r="4501" spans="1:5" x14ac:dyDescent="0.3">
      <c r="A4501" s="2" t="s">
        <v>4668</v>
      </c>
      <c r="B4501" s="3" t="s">
        <v>10489</v>
      </c>
      <c r="C4501" s="3" t="s">
        <v>10549</v>
      </c>
      <c r="D4501" s="3" t="s">
        <v>10552</v>
      </c>
      <c r="E4501" s="3" t="s">
        <v>10553</v>
      </c>
    </row>
    <row r="4502" spans="1:5" x14ac:dyDescent="0.3">
      <c r="A4502" s="2" t="s">
        <v>4669</v>
      </c>
      <c r="B4502" s="3" t="s">
        <v>10489</v>
      </c>
      <c r="C4502" s="3" t="s">
        <v>10549</v>
      </c>
      <c r="D4502" s="3" t="s">
        <v>10552</v>
      </c>
      <c r="E4502" s="3" t="s">
        <v>10553</v>
      </c>
    </row>
    <row r="4503" spans="1:5" x14ac:dyDescent="0.3">
      <c r="A4503" s="2" t="s">
        <v>4670</v>
      </c>
      <c r="B4503" s="3" t="s">
        <v>10489</v>
      </c>
      <c r="C4503" s="3" t="s">
        <v>10549</v>
      </c>
      <c r="D4503" s="3" t="s">
        <v>10552</v>
      </c>
      <c r="E4503" s="3" t="s">
        <v>10553</v>
      </c>
    </row>
    <row r="4504" spans="1:5" x14ac:dyDescent="0.3">
      <c r="A4504" s="2" t="s">
        <v>4671</v>
      </c>
      <c r="B4504" s="3" t="s">
        <v>10489</v>
      </c>
      <c r="C4504" s="3" t="s">
        <v>10549</v>
      </c>
      <c r="D4504" s="3" t="s">
        <v>10552</v>
      </c>
      <c r="E4504" s="3" t="s">
        <v>10553</v>
      </c>
    </row>
    <row r="4505" spans="1:5" x14ac:dyDescent="0.3">
      <c r="A4505" s="2" t="s">
        <v>4672</v>
      </c>
      <c r="B4505" s="3" t="s">
        <v>10489</v>
      </c>
      <c r="C4505" s="3" t="s">
        <v>10549</v>
      </c>
      <c r="D4505" s="3" t="s">
        <v>10552</v>
      </c>
      <c r="E4505" s="3" t="s">
        <v>10553</v>
      </c>
    </row>
    <row r="4506" spans="1:5" x14ac:dyDescent="0.3">
      <c r="A4506" s="2" t="s">
        <v>4673</v>
      </c>
      <c r="B4506" s="3" t="s">
        <v>10489</v>
      </c>
      <c r="C4506" s="3" t="s">
        <v>10549</v>
      </c>
      <c r="D4506" s="3" t="s">
        <v>10552</v>
      </c>
      <c r="E4506" s="3" t="s">
        <v>10553</v>
      </c>
    </row>
    <row r="4507" spans="1:5" x14ac:dyDescent="0.3">
      <c r="A4507" s="2" t="s">
        <v>4674</v>
      </c>
      <c r="B4507" s="3" t="s">
        <v>10489</v>
      </c>
      <c r="C4507" s="3" t="s">
        <v>10549</v>
      </c>
      <c r="D4507" s="3" t="s">
        <v>10552</v>
      </c>
      <c r="E4507" s="3" t="s">
        <v>10553</v>
      </c>
    </row>
    <row r="4508" spans="1:5" x14ac:dyDescent="0.3">
      <c r="A4508" s="2" t="s">
        <v>4675</v>
      </c>
      <c r="B4508" s="3" t="s">
        <v>10489</v>
      </c>
      <c r="C4508" s="3" t="s">
        <v>10549</v>
      </c>
      <c r="D4508" s="3" t="s">
        <v>10552</v>
      </c>
      <c r="E4508" s="3" t="s">
        <v>10553</v>
      </c>
    </row>
    <row r="4509" spans="1:5" x14ac:dyDescent="0.3">
      <c r="A4509" s="2" t="s">
        <v>4676</v>
      </c>
      <c r="B4509" s="3" t="s">
        <v>10489</v>
      </c>
      <c r="C4509" s="3" t="s">
        <v>10549</v>
      </c>
      <c r="D4509" s="3" t="s">
        <v>10552</v>
      </c>
      <c r="E4509" s="3" t="s">
        <v>10553</v>
      </c>
    </row>
    <row r="4510" spans="1:5" x14ac:dyDescent="0.3">
      <c r="A4510" s="2" t="s">
        <v>4677</v>
      </c>
      <c r="B4510" s="3" t="s">
        <v>10489</v>
      </c>
      <c r="C4510" s="3" t="s">
        <v>10549</v>
      </c>
      <c r="D4510" s="3" t="s">
        <v>10552</v>
      </c>
      <c r="E4510" s="3" t="s">
        <v>10553</v>
      </c>
    </row>
    <row r="4511" spans="1:5" x14ac:dyDescent="0.3">
      <c r="A4511" s="2" t="s">
        <v>4678</v>
      </c>
      <c r="B4511" s="3" t="s">
        <v>10489</v>
      </c>
      <c r="C4511" s="3" t="s">
        <v>10549</v>
      </c>
      <c r="D4511" s="3" t="s">
        <v>10552</v>
      </c>
      <c r="E4511" s="3" t="s">
        <v>10553</v>
      </c>
    </row>
    <row r="4512" spans="1:5" x14ac:dyDescent="0.3">
      <c r="A4512" s="2" t="s">
        <v>4679</v>
      </c>
      <c r="B4512" s="3" t="s">
        <v>10489</v>
      </c>
      <c r="C4512" s="3" t="s">
        <v>10549</v>
      </c>
      <c r="D4512" s="3" t="s">
        <v>10552</v>
      </c>
      <c r="E4512" s="3" t="s">
        <v>10553</v>
      </c>
    </row>
    <row r="4513" spans="1:5" x14ac:dyDescent="0.3">
      <c r="A4513" s="2" t="s">
        <v>4680</v>
      </c>
      <c r="B4513" s="3" t="s">
        <v>10489</v>
      </c>
      <c r="C4513" s="3" t="s">
        <v>10549</v>
      </c>
      <c r="D4513" s="3" t="s">
        <v>10552</v>
      </c>
      <c r="E4513" s="3" t="s">
        <v>10553</v>
      </c>
    </row>
    <row r="4514" spans="1:5" x14ac:dyDescent="0.3">
      <c r="A4514" s="2" t="s">
        <v>4681</v>
      </c>
      <c r="B4514" s="3" t="s">
        <v>10489</v>
      </c>
      <c r="C4514" s="3" t="s">
        <v>10549</v>
      </c>
      <c r="D4514" s="3" t="s">
        <v>10552</v>
      </c>
      <c r="E4514" s="3" t="s">
        <v>10553</v>
      </c>
    </row>
    <row r="4515" spans="1:5" x14ac:dyDescent="0.3">
      <c r="A4515" s="2" t="s">
        <v>4682</v>
      </c>
      <c r="B4515" s="3" t="s">
        <v>10489</v>
      </c>
      <c r="C4515" s="3" t="s">
        <v>10549</v>
      </c>
      <c r="D4515" s="3" t="s">
        <v>10552</v>
      </c>
      <c r="E4515" s="3" t="s">
        <v>10553</v>
      </c>
    </row>
    <row r="4516" spans="1:5" x14ac:dyDescent="0.3">
      <c r="A4516" s="2" t="s">
        <v>4683</v>
      </c>
      <c r="B4516" s="3" t="s">
        <v>10489</v>
      </c>
      <c r="C4516" s="3" t="s">
        <v>10549</v>
      </c>
      <c r="D4516" s="3" t="s">
        <v>10552</v>
      </c>
      <c r="E4516" s="3" t="s">
        <v>10553</v>
      </c>
    </row>
    <row r="4517" spans="1:5" x14ac:dyDescent="0.3">
      <c r="A4517" s="2" t="s">
        <v>4684</v>
      </c>
      <c r="B4517" s="3" t="s">
        <v>10489</v>
      </c>
      <c r="C4517" s="3" t="s">
        <v>10549</v>
      </c>
      <c r="D4517" s="3" t="s">
        <v>10552</v>
      </c>
      <c r="E4517" s="3" t="s">
        <v>10553</v>
      </c>
    </row>
    <row r="4518" spans="1:5" x14ac:dyDescent="0.3">
      <c r="A4518" s="2" t="s">
        <v>4685</v>
      </c>
      <c r="B4518" s="3" t="s">
        <v>10489</v>
      </c>
      <c r="C4518" s="3" t="s">
        <v>10549</v>
      </c>
      <c r="D4518" s="3" t="s">
        <v>10552</v>
      </c>
      <c r="E4518" s="3" t="s">
        <v>10553</v>
      </c>
    </row>
    <row r="4519" spans="1:5" x14ac:dyDescent="0.3">
      <c r="A4519" s="2" t="s">
        <v>4686</v>
      </c>
      <c r="B4519" s="3" t="s">
        <v>10489</v>
      </c>
      <c r="C4519" s="3" t="s">
        <v>10549</v>
      </c>
      <c r="D4519" s="3" t="s">
        <v>10552</v>
      </c>
      <c r="E4519" s="3" t="s">
        <v>10553</v>
      </c>
    </row>
    <row r="4520" spans="1:5" x14ac:dyDescent="0.3">
      <c r="A4520" s="2" t="s">
        <v>4687</v>
      </c>
      <c r="B4520" s="3" t="s">
        <v>10489</v>
      </c>
      <c r="C4520" s="3" t="s">
        <v>10549</v>
      </c>
      <c r="D4520" s="3" t="s">
        <v>10552</v>
      </c>
      <c r="E4520" s="3" t="s">
        <v>10553</v>
      </c>
    </row>
    <row r="4521" spans="1:5" x14ac:dyDescent="0.3">
      <c r="A4521" s="2" t="s">
        <v>4688</v>
      </c>
      <c r="B4521" s="3" t="s">
        <v>10489</v>
      </c>
      <c r="C4521" s="3" t="s">
        <v>10549</v>
      </c>
      <c r="D4521" s="3" t="s">
        <v>10552</v>
      </c>
      <c r="E4521" s="3" t="s">
        <v>10553</v>
      </c>
    </row>
    <row r="4522" spans="1:5" x14ac:dyDescent="0.3">
      <c r="A4522" s="2" t="s">
        <v>4689</v>
      </c>
      <c r="B4522" s="3" t="s">
        <v>10489</v>
      </c>
      <c r="C4522" s="3" t="s">
        <v>10549</v>
      </c>
      <c r="D4522" s="3" t="s">
        <v>10552</v>
      </c>
      <c r="E4522" s="3" t="s">
        <v>10553</v>
      </c>
    </row>
    <row r="4523" spans="1:5" x14ac:dyDescent="0.3">
      <c r="A4523" s="2" t="s">
        <v>4690</v>
      </c>
      <c r="B4523" s="3" t="s">
        <v>10489</v>
      </c>
      <c r="C4523" s="3" t="s">
        <v>10549</v>
      </c>
      <c r="D4523" s="3" t="s">
        <v>10552</v>
      </c>
      <c r="E4523" s="3" t="s">
        <v>10553</v>
      </c>
    </row>
    <row r="4524" spans="1:5" x14ac:dyDescent="0.3">
      <c r="A4524" s="2" t="s">
        <v>4691</v>
      </c>
      <c r="B4524" s="3" t="s">
        <v>10489</v>
      </c>
      <c r="C4524" s="3" t="s">
        <v>10549</v>
      </c>
      <c r="D4524" s="3" t="s">
        <v>10552</v>
      </c>
      <c r="E4524" s="3" t="s">
        <v>10553</v>
      </c>
    </row>
    <row r="4525" spans="1:5" x14ac:dyDescent="0.3">
      <c r="A4525" s="2" t="s">
        <v>4692</v>
      </c>
      <c r="B4525" s="3" t="s">
        <v>10489</v>
      </c>
      <c r="C4525" s="3" t="s">
        <v>10549</v>
      </c>
      <c r="D4525" s="3" t="s">
        <v>10552</v>
      </c>
      <c r="E4525" s="3" t="s">
        <v>10553</v>
      </c>
    </row>
    <row r="4526" spans="1:5" x14ac:dyDescent="0.3">
      <c r="A4526" s="2" t="s">
        <v>4693</v>
      </c>
      <c r="B4526" s="3" t="s">
        <v>10489</v>
      </c>
      <c r="C4526" s="3" t="s">
        <v>10549</v>
      </c>
      <c r="D4526" s="3" t="s">
        <v>10552</v>
      </c>
      <c r="E4526" s="3" t="s">
        <v>10553</v>
      </c>
    </row>
    <row r="4527" spans="1:5" x14ac:dyDescent="0.3">
      <c r="A4527" s="2" t="s">
        <v>4694</v>
      </c>
      <c r="B4527" s="3" t="s">
        <v>10489</v>
      </c>
      <c r="C4527" s="3" t="s">
        <v>10549</v>
      </c>
      <c r="D4527" s="3" t="s">
        <v>10552</v>
      </c>
      <c r="E4527" s="3" t="s">
        <v>10553</v>
      </c>
    </row>
    <row r="4528" spans="1:5" x14ac:dyDescent="0.3">
      <c r="A4528" s="2" t="s">
        <v>4695</v>
      </c>
      <c r="B4528" s="3" t="s">
        <v>10489</v>
      </c>
      <c r="C4528" s="3" t="s">
        <v>10549</v>
      </c>
      <c r="D4528" s="3" t="s">
        <v>10552</v>
      </c>
      <c r="E4528" s="3" t="s">
        <v>10553</v>
      </c>
    </row>
    <row r="4529" spans="1:5" x14ac:dyDescent="0.3">
      <c r="A4529" s="2" t="s">
        <v>4696</v>
      </c>
      <c r="B4529" s="3" t="s">
        <v>10489</v>
      </c>
      <c r="C4529" s="3" t="s">
        <v>10549</v>
      </c>
      <c r="D4529" s="3" t="s">
        <v>10552</v>
      </c>
      <c r="E4529" s="3" t="s">
        <v>10553</v>
      </c>
    </row>
    <row r="4530" spans="1:5" x14ac:dyDescent="0.3">
      <c r="A4530" s="2" t="s">
        <v>4697</v>
      </c>
      <c r="B4530" s="3" t="s">
        <v>10489</v>
      </c>
      <c r="C4530" s="3" t="s">
        <v>10549</v>
      </c>
      <c r="D4530" s="3" t="s">
        <v>10552</v>
      </c>
      <c r="E4530" s="3" t="s">
        <v>10553</v>
      </c>
    </row>
    <row r="4531" spans="1:5" x14ac:dyDescent="0.3">
      <c r="A4531" s="2" t="s">
        <v>4698</v>
      </c>
      <c r="B4531" s="3" t="s">
        <v>10489</v>
      </c>
      <c r="C4531" s="3" t="s">
        <v>10549</v>
      </c>
      <c r="D4531" s="3" t="s">
        <v>10552</v>
      </c>
      <c r="E4531" s="3" t="s">
        <v>10553</v>
      </c>
    </row>
    <row r="4532" spans="1:5" x14ac:dyDescent="0.3">
      <c r="A4532" s="2" t="s">
        <v>4699</v>
      </c>
      <c r="B4532" s="3" t="s">
        <v>10489</v>
      </c>
      <c r="C4532" s="3" t="s">
        <v>10549</v>
      </c>
      <c r="D4532" s="3" t="s">
        <v>10552</v>
      </c>
      <c r="E4532" s="3" t="s">
        <v>10553</v>
      </c>
    </row>
    <row r="4533" spans="1:5" x14ac:dyDescent="0.3">
      <c r="A4533" s="2" t="s">
        <v>4700</v>
      </c>
      <c r="B4533" s="3" t="s">
        <v>10489</v>
      </c>
      <c r="C4533" s="3" t="s">
        <v>10549</v>
      </c>
      <c r="D4533" s="3" t="s">
        <v>10552</v>
      </c>
      <c r="E4533" s="3" t="s">
        <v>10553</v>
      </c>
    </row>
    <row r="4534" spans="1:5" x14ac:dyDescent="0.3">
      <c r="A4534" s="2" t="s">
        <v>4701</v>
      </c>
      <c r="B4534" s="3" t="s">
        <v>10489</v>
      </c>
      <c r="C4534" s="3" t="s">
        <v>10549</v>
      </c>
      <c r="D4534" s="3" t="s">
        <v>10552</v>
      </c>
      <c r="E4534" s="3" t="s">
        <v>10553</v>
      </c>
    </row>
    <row r="4535" spans="1:5" x14ac:dyDescent="0.3">
      <c r="A4535" s="2" t="s">
        <v>4702</v>
      </c>
      <c r="B4535" s="3" t="s">
        <v>10489</v>
      </c>
      <c r="C4535" s="3" t="s">
        <v>10549</v>
      </c>
      <c r="D4535" s="3" t="s">
        <v>10552</v>
      </c>
      <c r="E4535" s="3" t="s">
        <v>10553</v>
      </c>
    </row>
    <row r="4536" spans="1:5" x14ac:dyDescent="0.3">
      <c r="A4536" s="2" t="s">
        <v>4703</v>
      </c>
      <c r="B4536" s="3" t="s">
        <v>10489</v>
      </c>
      <c r="C4536" s="3" t="s">
        <v>10549</v>
      </c>
      <c r="D4536" s="3" t="s">
        <v>10552</v>
      </c>
      <c r="E4536" s="3" t="s">
        <v>10553</v>
      </c>
    </row>
    <row r="4537" spans="1:5" x14ac:dyDescent="0.3">
      <c r="A4537" s="2" t="s">
        <v>4704</v>
      </c>
      <c r="B4537" s="3" t="s">
        <v>10489</v>
      </c>
      <c r="C4537" s="3" t="s">
        <v>10549</v>
      </c>
      <c r="D4537" s="3" t="s">
        <v>10552</v>
      </c>
      <c r="E4537" s="3" t="s">
        <v>10553</v>
      </c>
    </row>
    <row r="4538" spans="1:5" x14ac:dyDescent="0.3">
      <c r="A4538" s="2" t="s">
        <v>4705</v>
      </c>
      <c r="B4538" s="3" t="s">
        <v>10489</v>
      </c>
      <c r="C4538" s="3" t="s">
        <v>10549</v>
      </c>
      <c r="D4538" s="3" t="s">
        <v>10552</v>
      </c>
      <c r="E4538" s="3" t="s">
        <v>10553</v>
      </c>
    </row>
    <row r="4539" spans="1:5" x14ac:dyDescent="0.3">
      <c r="A4539" s="2" t="s">
        <v>4706</v>
      </c>
      <c r="B4539" s="3" t="s">
        <v>10489</v>
      </c>
      <c r="C4539" s="3" t="s">
        <v>10549</v>
      </c>
      <c r="D4539" s="3" t="s">
        <v>10552</v>
      </c>
      <c r="E4539" s="3" t="s">
        <v>10553</v>
      </c>
    </row>
    <row r="4540" spans="1:5" x14ac:dyDescent="0.3">
      <c r="A4540" s="2" t="s">
        <v>4707</v>
      </c>
      <c r="B4540" s="3" t="s">
        <v>10489</v>
      </c>
      <c r="C4540" s="3" t="s">
        <v>10549</v>
      </c>
      <c r="D4540" s="3" t="s">
        <v>10552</v>
      </c>
      <c r="E4540" s="3" t="s">
        <v>10553</v>
      </c>
    </row>
    <row r="4541" spans="1:5" x14ac:dyDescent="0.3">
      <c r="A4541" s="2" t="s">
        <v>4708</v>
      </c>
      <c r="B4541" s="3" t="s">
        <v>10489</v>
      </c>
      <c r="C4541" s="3" t="s">
        <v>10549</v>
      </c>
      <c r="D4541" s="3" t="s">
        <v>10552</v>
      </c>
      <c r="E4541" s="3" t="s">
        <v>10553</v>
      </c>
    </row>
    <row r="4542" spans="1:5" x14ac:dyDescent="0.3">
      <c r="A4542" s="2" t="s">
        <v>4709</v>
      </c>
      <c r="B4542" s="3" t="s">
        <v>10489</v>
      </c>
      <c r="C4542" s="3" t="s">
        <v>10549</v>
      </c>
      <c r="D4542" s="3" t="s">
        <v>10552</v>
      </c>
      <c r="E4542" s="3" t="s">
        <v>10553</v>
      </c>
    </row>
    <row r="4543" spans="1:5" x14ac:dyDescent="0.3">
      <c r="A4543" s="2" t="s">
        <v>4710</v>
      </c>
      <c r="B4543" s="3" t="s">
        <v>10489</v>
      </c>
      <c r="C4543" s="3" t="s">
        <v>10549</v>
      </c>
      <c r="D4543" s="3" t="s">
        <v>10552</v>
      </c>
      <c r="E4543" s="3" t="s">
        <v>10553</v>
      </c>
    </row>
    <row r="4544" spans="1:5" x14ac:dyDescent="0.3">
      <c r="A4544" s="2" t="s">
        <v>4711</v>
      </c>
      <c r="B4544" s="3" t="s">
        <v>10489</v>
      </c>
      <c r="C4544" s="3" t="s">
        <v>10549</v>
      </c>
      <c r="D4544" s="3" t="s">
        <v>10552</v>
      </c>
      <c r="E4544" s="3" t="s">
        <v>10553</v>
      </c>
    </row>
    <row r="4545" spans="1:5" x14ac:dyDescent="0.3">
      <c r="A4545" s="2" t="s">
        <v>4712</v>
      </c>
      <c r="B4545" s="3" t="s">
        <v>10489</v>
      </c>
      <c r="C4545" s="3" t="s">
        <v>10549</v>
      </c>
      <c r="D4545" s="3" t="s">
        <v>10552</v>
      </c>
      <c r="E4545" s="3" t="s">
        <v>10553</v>
      </c>
    </row>
    <row r="4546" spans="1:5" x14ac:dyDescent="0.3">
      <c r="A4546" s="2" t="s">
        <v>4713</v>
      </c>
      <c r="B4546" s="3" t="s">
        <v>10489</v>
      </c>
      <c r="C4546" s="3" t="s">
        <v>10549</v>
      </c>
      <c r="D4546" s="3" t="s">
        <v>10552</v>
      </c>
      <c r="E4546" s="3" t="s">
        <v>10553</v>
      </c>
    </row>
    <row r="4547" spans="1:5" x14ac:dyDescent="0.3">
      <c r="A4547" s="2" t="s">
        <v>4714</v>
      </c>
      <c r="B4547" s="3" t="s">
        <v>10489</v>
      </c>
      <c r="C4547" s="3" t="s">
        <v>10549</v>
      </c>
      <c r="D4547" s="3" t="s">
        <v>10552</v>
      </c>
      <c r="E4547" s="3" t="s">
        <v>10553</v>
      </c>
    </row>
    <row r="4548" spans="1:5" x14ac:dyDescent="0.3">
      <c r="A4548" s="2" t="s">
        <v>4715</v>
      </c>
      <c r="B4548" s="3" t="s">
        <v>10489</v>
      </c>
      <c r="C4548" s="3" t="s">
        <v>10549</v>
      </c>
      <c r="D4548" s="3" t="s">
        <v>10552</v>
      </c>
      <c r="E4548" s="3" t="s">
        <v>10553</v>
      </c>
    </row>
    <row r="4549" spans="1:5" x14ac:dyDescent="0.3">
      <c r="A4549" s="2" t="s">
        <v>4716</v>
      </c>
      <c r="B4549" s="3" t="s">
        <v>10489</v>
      </c>
      <c r="C4549" s="3" t="s">
        <v>10549</v>
      </c>
      <c r="D4549" s="3" t="s">
        <v>10552</v>
      </c>
      <c r="E4549" s="3" t="s">
        <v>10553</v>
      </c>
    </row>
    <row r="4550" spans="1:5" x14ac:dyDescent="0.3">
      <c r="A4550" s="2" t="s">
        <v>4717</v>
      </c>
      <c r="B4550" s="3" t="s">
        <v>10489</v>
      </c>
      <c r="C4550" s="3" t="s">
        <v>10549</v>
      </c>
      <c r="D4550" s="3" t="s">
        <v>10552</v>
      </c>
      <c r="E4550" s="3" t="s">
        <v>10553</v>
      </c>
    </row>
    <row r="4551" spans="1:5" x14ac:dyDescent="0.3">
      <c r="A4551" s="2" t="s">
        <v>4718</v>
      </c>
      <c r="B4551" s="3" t="s">
        <v>10489</v>
      </c>
      <c r="C4551" s="3" t="s">
        <v>10549</v>
      </c>
      <c r="D4551" s="3" t="s">
        <v>10552</v>
      </c>
      <c r="E4551" s="3" t="s">
        <v>10553</v>
      </c>
    </row>
    <row r="4552" spans="1:5" x14ac:dyDescent="0.3">
      <c r="A4552" s="2" t="s">
        <v>4719</v>
      </c>
      <c r="B4552" s="3" t="s">
        <v>10489</v>
      </c>
      <c r="C4552" s="3" t="s">
        <v>10549</v>
      </c>
      <c r="D4552" s="3" t="s">
        <v>10552</v>
      </c>
      <c r="E4552" s="3" t="s">
        <v>10553</v>
      </c>
    </row>
    <row r="4553" spans="1:5" x14ac:dyDescent="0.3">
      <c r="A4553" s="2" t="s">
        <v>4720</v>
      </c>
      <c r="B4553" s="3" t="s">
        <v>10489</v>
      </c>
      <c r="C4553" s="3" t="s">
        <v>10549</v>
      </c>
      <c r="D4553" s="3" t="s">
        <v>10552</v>
      </c>
      <c r="E4553" s="3" t="s">
        <v>10553</v>
      </c>
    </row>
    <row r="4554" spans="1:5" x14ac:dyDescent="0.3">
      <c r="A4554" s="2" t="s">
        <v>4721</v>
      </c>
      <c r="B4554" s="3" t="s">
        <v>10489</v>
      </c>
      <c r="C4554" s="3" t="s">
        <v>10549</v>
      </c>
      <c r="D4554" s="3" t="s">
        <v>10552</v>
      </c>
      <c r="E4554" s="3" t="s">
        <v>10553</v>
      </c>
    </row>
    <row r="4555" spans="1:5" x14ac:dyDescent="0.3">
      <c r="A4555" s="2" t="s">
        <v>4722</v>
      </c>
      <c r="B4555" s="3" t="s">
        <v>10489</v>
      </c>
      <c r="C4555" s="3" t="s">
        <v>10549</v>
      </c>
      <c r="D4555" s="3" t="s">
        <v>10552</v>
      </c>
      <c r="E4555" s="3" t="s">
        <v>10553</v>
      </c>
    </row>
    <row r="4556" spans="1:5" x14ac:dyDescent="0.3">
      <c r="A4556" s="2" t="s">
        <v>4723</v>
      </c>
      <c r="B4556" s="3" t="s">
        <v>10489</v>
      </c>
      <c r="C4556" s="3" t="s">
        <v>10549</v>
      </c>
      <c r="D4556" s="3" t="s">
        <v>10552</v>
      </c>
      <c r="E4556" s="3" t="s">
        <v>10553</v>
      </c>
    </row>
    <row r="4557" spans="1:5" x14ac:dyDescent="0.3">
      <c r="A4557" s="2" t="s">
        <v>4724</v>
      </c>
      <c r="B4557" s="3" t="s">
        <v>10489</v>
      </c>
      <c r="C4557" s="3" t="s">
        <v>10549</v>
      </c>
      <c r="D4557" s="3" t="s">
        <v>10552</v>
      </c>
      <c r="E4557" s="3" t="s">
        <v>10553</v>
      </c>
    </row>
    <row r="4558" spans="1:5" x14ac:dyDescent="0.3">
      <c r="A4558" s="2" t="s">
        <v>4725</v>
      </c>
      <c r="B4558" s="3" t="s">
        <v>10489</v>
      </c>
      <c r="C4558" s="3" t="s">
        <v>10549</v>
      </c>
      <c r="D4558" s="3" t="s">
        <v>10552</v>
      </c>
      <c r="E4558" s="3" t="s">
        <v>10553</v>
      </c>
    </row>
    <row r="4559" spans="1:5" x14ac:dyDescent="0.3">
      <c r="A4559" s="2" t="s">
        <v>4726</v>
      </c>
      <c r="B4559" s="3" t="s">
        <v>10489</v>
      </c>
      <c r="C4559" s="3" t="s">
        <v>10549</v>
      </c>
      <c r="D4559" s="3" t="s">
        <v>10552</v>
      </c>
      <c r="E4559" s="3" t="s">
        <v>10553</v>
      </c>
    </row>
    <row r="4560" spans="1:5" x14ac:dyDescent="0.3">
      <c r="A4560" s="2" t="s">
        <v>4727</v>
      </c>
      <c r="B4560" s="3" t="s">
        <v>10489</v>
      </c>
      <c r="C4560" s="3" t="s">
        <v>10549</v>
      </c>
      <c r="D4560" s="3" t="s">
        <v>10552</v>
      </c>
      <c r="E4560" s="3" t="s">
        <v>10553</v>
      </c>
    </row>
    <row r="4561" spans="1:5" x14ac:dyDescent="0.3">
      <c r="A4561" s="2" t="s">
        <v>4728</v>
      </c>
      <c r="B4561" s="3" t="s">
        <v>10489</v>
      </c>
      <c r="C4561" s="3" t="s">
        <v>10549</v>
      </c>
      <c r="D4561" s="3" t="s">
        <v>10552</v>
      </c>
      <c r="E4561" s="3" t="s">
        <v>10553</v>
      </c>
    </row>
    <row r="4562" spans="1:5" x14ac:dyDescent="0.3">
      <c r="A4562" s="2" t="s">
        <v>4729</v>
      </c>
      <c r="B4562" s="3" t="s">
        <v>10489</v>
      </c>
      <c r="C4562" s="3" t="s">
        <v>10549</v>
      </c>
      <c r="D4562" s="3" t="s">
        <v>10552</v>
      </c>
      <c r="E4562" s="3" t="s">
        <v>10553</v>
      </c>
    </row>
    <row r="4563" spans="1:5" x14ac:dyDescent="0.3">
      <c r="A4563" s="2" t="s">
        <v>4730</v>
      </c>
      <c r="B4563" s="3" t="s">
        <v>10489</v>
      </c>
      <c r="C4563" s="3" t="s">
        <v>10549</v>
      </c>
      <c r="D4563" s="3" t="s">
        <v>10552</v>
      </c>
      <c r="E4563" s="3" t="s">
        <v>10553</v>
      </c>
    </row>
    <row r="4564" spans="1:5" x14ac:dyDescent="0.3">
      <c r="A4564" s="2" t="s">
        <v>4731</v>
      </c>
      <c r="B4564" s="3" t="s">
        <v>10489</v>
      </c>
      <c r="C4564" s="3" t="s">
        <v>10549</v>
      </c>
      <c r="D4564" s="3" t="s">
        <v>10552</v>
      </c>
      <c r="E4564" s="3" t="s">
        <v>10553</v>
      </c>
    </row>
    <row r="4565" spans="1:5" x14ac:dyDescent="0.3">
      <c r="A4565" s="2" t="s">
        <v>4732</v>
      </c>
      <c r="B4565" s="3" t="s">
        <v>10489</v>
      </c>
      <c r="C4565" s="3" t="s">
        <v>10549</v>
      </c>
      <c r="D4565" s="3" t="s">
        <v>10552</v>
      </c>
      <c r="E4565" s="3" t="s">
        <v>10553</v>
      </c>
    </row>
    <row r="4566" spans="1:5" x14ac:dyDescent="0.3">
      <c r="A4566" s="2" t="s">
        <v>4733</v>
      </c>
      <c r="B4566" s="3" t="s">
        <v>10489</v>
      </c>
      <c r="C4566" s="3" t="s">
        <v>10549</v>
      </c>
      <c r="D4566" s="3" t="s">
        <v>10552</v>
      </c>
      <c r="E4566" s="3" t="s">
        <v>10553</v>
      </c>
    </row>
    <row r="4567" spans="1:5" x14ac:dyDescent="0.3">
      <c r="A4567" s="2" t="s">
        <v>4734</v>
      </c>
      <c r="B4567" s="3" t="s">
        <v>10489</v>
      </c>
      <c r="C4567" s="3" t="s">
        <v>10549</v>
      </c>
      <c r="D4567" s="3" t="s">
        <v>10552</v>
      </c>
      <c r="E4567" s="3" t="s">
        <v>10553</v>
      </c>
    </row>
    <row r="4568" spans="1:5" x14ac:dyDescent="0.3">
      <c r="A4568" s="2" t="s">
        <v>4735</v>
      </c>
      <c r="B4568" s="3" t="s">
        <v>10489</v>
      </c>
      <c r="C4568" s="3" t="s">
        <v>10549</v>
      </c>
      <c r="D4568" s="3" t="s">
        <v>10552</v>
      </c>
      <c r="E4568" s="3" t="s">
        <v>10553</v>
      </c>
    </row>
    <row r="4569" spans="1:5" x14ac:dyDescent="0.3">
      <c r="A4569" s="2" t="s">
        <v>4736</v>
      </c>
      <c r="B4569" s="3" t="s">
        <v>10489</v>
      </c>
      <c r="C4569" s="3" t="s">
        <v>10549</v>
      </c>
      <c r="D4569" s="3" t="s">
        <v>10552</v>
      </c>
      <c r="E4569" s="3" t="s">
        <v>10553</v>
      </c>
    </row>
    <row r="4570" spans="1:5" x14ac:dyDescent="0.3">
      <c r="A4570" s="2" t="s">
        <v>4737</v>
      </c>
      <c r="B4570" s="3" t="s">
        <v>10489</v>
      </c>
      <c r="C4570" s="3" t="s">
        <v>10549</v>
      </c>
      <c r="D4570" s="3" t="s">
        <v>10552</v>
      </c>
      <c r="E4570" s="3" t="s">
        <v>10553</v>
      </c>
    </row>
    <row r="4571" spans="1:5" x14ac:dyDescent="0.3">
      <c r="A4571" s="2" t="s">
        <v>4738</v>
      </c>
      <c r="B4571" s="3" t="s">
        <v>10489</v>
      </c>
      <c r="C4571" s="3" t="s">
        <v>10549</v>
      </c>
      <c r="D4571" s="3" t="s">
        <v>10552</v>
      </c>
      <c r="E4571" s="3" t="s">
        <v>10553</v>
      </c>
    </row>
    <row r="4572" spans="1:5" x14ac:dyDescent="0.3">
      <c r="A4572" s="2" t="s">
        <v>4739</v>
      </c>
      <c r="B4572" s="3" t="s">
        <v>10489</v>
      </c>
      <c r="C4572" s="3" t="s">
        <v>10549</v>
      </c>
      <c r="D4572" s="3" t="s">
        <v>10552</v>
      </c>
      <c r="E4572" s="3" t="s">
        <v>10553</v>
      </c>
    </row>
    <row r="4573" spans="1:5" x14ac:dyDescent="0.3">
      <c r="A4573" s="2" t="s">
        <v>4740</v>
      </c>
      <c r="B4573" s="3" t="s">
        <v>10489</v>
      </c>
      <c r="C4573" s="3" t="s">
        <v>10549</v>
      </c>
      <c r="D4573" s="3" t="s">
        <v>10552</v>
      </c>
      <c r="E4573" s="3" t="s">
        <v>10553</v>
      </c>
    </row>
    <row r="4574" spans="1:5" x14ac:dyDescent="0.3">
      <c r="A4574" s="2" t="s">
        <v>4741</v>
      </c>
      <c r="B4574" s="3" t="s">
        <v>10489</v>
      </c>
      <c r="C4574" s="3" t="s">
        <v>10549</v>
      </c>
      <c r="D4574" s="3" t="s">
        <v>10552</v>
      </c>
      <c r="E4574" s="3" t="s">
        <v>10553</v>
      </c>
    </row>
    <row r="4575" spans="1:5" x14ac:dyDescent="0.3">
      <c r="A4575" s="2" t="s">
        <v>4742</v>
      </c>
      <c r="B4575" s="3" t="s">
        <v>10489</v>
      </c>
      <c r="C4575" s="3" t="s">
        <v>10549</v>
      </c>
      <c r="D4575" s="3" t="s">
        <v>10552</v>
      </c>
      <c r="E4575" s="3" t="s">
        <v>10553</v>
      </c>
    </row>
    <row r="4576" spans="1:5" x14ac:dyDescent="0.3">
      <c r="A4576" s="2" t="s">
        <v>4743</v>
      </c>
      <c r="B4576" s="3" t="s">
        <v>10489</v>
      </c>
      <c r="C4576" s="3" t="s">
        <v>10549</v>
      </c>
      <c r="D4576" s="3" t="s">
        <v>10552</v>
      </c>
      <c r="E4576" s="3" t="s">
        <v>10553</v>
      </c>
    </row>
    <row r="4577" spans="1:5" x14ac:dyDescent="0.3">
      <c r="A4577" s="2" t="s">
        <v>4744</v>
      </c>
      <c r="B4577" s="3" t="s">
        <v>10489</v>
      </c>
      <c r="C4577" s="3" t="s">
        <v>10549</v>
      </c>
      <c r="D4577" s="3" t="s">
        <v>10552</v>
      </c>
      <c r="E4577" s="3" t="s">
        <v>10553</v>
      </c>
    </row>
    <row r="4578" spans="1:5" x14ac:dyDescent="0.3">
      <c r="A4578" s="2" t="s">
        <v>4745</v>
      </c>
      <c r="B4578" s="3" t="s">
        <v>10489</v>
      </c>
      <c r="C4578" s="3" t="s">
        <v>10549</v>
      </c>
      <c r="D4578" s="3" t="s">
        <v>10552</v>
      </c>
      <c r="E4578" s="3" t="s">
        <v>10553</v>
      </c>
    </row>
    <row r="4579" spans="1:5" x14ac:dyDescent="0.3">
      <c r="A4579" s="2" t="s">
        <v>4746</v>
      </c>
      <c r="B4579" s="3" t="s">
        <v>10489</v>
      </c>
      <c r="C4579" s="3" t="s">
        <v>10549</v>
      </c>
      <c r="D4579" s="3" t="s">
        <v>10552</v>
      </c>
      <c r="E4579" s="3" t="s">
        <v>10553</v>
      </c>
    </row>
    <row r="4580" spans="1:5" x14ac:dyDescent="0.3">
      <c r="A4580" s="2" t="s">
        <v>4747</v>
      </c>
      <c r="B4580" s="3" t="s">
        <v>10489</v>
      </c>
      <c r="C4580" s="3" t="s">
        <v>10549</v>
      </c>
      <c r="D4580" s="3" t="s">
        <v>10552</v>
      </c>
      <c r="E4580" s="3" t="s">
        <v>10553</v>
      </c>
    </row>
    <row r="4581" spans="1:5" x14ac:dyDescent="0.3">
      <c r="A4581" s="2" t="s">
        <v>4748</v>
      </c>
      <c r="B4581" s="3" t="s">
        <v>10489</v>
      </c>
      <c r="C4581" s="3" t="s">
        <v>10549</v>
      </c>
      <c r="D4581" s="3" t="s">
        <v>10552</v>
      </c>
      <c r="E4581" s="3" t="s">
        <v>10553</v>
      </c>
    </row>
    <row r="4582" spans="1:5" x14ac:dyDescent="0.3">
      <c r="A4582" s="2" t="s">
        <v>4749</v>
      </c>
      <c r="B4582" s="3" t="s">
        <v>10489</v>
      </c>
      <c r="C4582" s="3" t="s">
        <v>10549</v>
      </c>
      <c r="D4582" s="3" t="s">
        <v>10552</v>
      </c>
      <c r="E4582" s="3" t="s">
        <v>10553</v>
      </c>
    </row>
    <row r="4583" spans="1:5" x14ac:dyDescent="0.3">
      <c r="A4583" s="2" t="s">
        <v>4750</v>
      </c>
      <c r="B4583" s="3" t="s">
        <v>10489</v>
      </c>
      <c r="C4583" s="3" t="s">
        <v>10549</v>
      </c>
      <c r="D4583" s="3" t="s">
        <v>10552</v>
      </c>
      <c r="E4583" s="3" t="s">
        <v>10553</v>
      </c>
    </row>
    <row r="4584" spans="1:5" x14ac:dyDescent="0.3">
      <c r="A4584" s="2" t="s">
        <v>4751</v>
      </c>
      <c r="B4584" s="3" t="s">
        <v>10489</v>
      </c>
      <c r="C4584" s="3" t="s">
        <v>10549</v>
      </c>
      <c r="D4584" s="3" t="s">
        <v>10552</v>
      </c>
      <c r="E4584" s="3" t="s">
        <v>10553</v>
      </c>
    </row>
    <row r="4585" spans="1:5" x14ac:dyDescent="0.3">
      <c r="A4585" s="2" t="s">
        <v>4752</v>
      </c>
      <c r="B4585" s="3" t="s">
        <v>10489</v>
      </c>
      <c r="C4585" s="3" t="s">
        <v>10549</v>
      </c>
      <c r="D4585" s="3" t="s">
        <v>10552</v>
      </c>
      <c r="E4585" s="3" t="s">
        <v>10553</v>
      </c>
    </row>
    <row r="4586" spans="1:5" x14ac:dyDescent="0.3">
      <c r="A4586" s="2" t="s">
        <v>4753</v>
      </c>
      <c r="B4586" s="3" t="s">
        <v>10489</v>
      </c>
      <c r="C4586" s="3" t="s">
        <v>10549</v>
      </c>
      <c r="D4586" s="3" t="s">
        <v>10552</v>
      </c>
      <c r="E4586" s="3" t="s">
        <v>10553</v>
      </c>
    </row>
    <row r="4587" spans="1:5" x14ac:dyDescent="0.3">
      <c r="A4587" s="2" t="s">
        <v>4754</v>
      </c>
      <c r="B4587" s="3" t="s">
        <v>10489</v>
      </c>
      <c r="C4587" s="3" t="s">
        <v>10549</v>
      </c>
      <c r="D4587" s="3" t="s">
        <v>10552</v>
      </c>
      <c r="E4587" s="3" t="s">
        <v>10553</v>
      </c>
    </row>
    <row r="4588" spans="1:5" x14ac:dyDescent="0.3">
      <c r="A4588" s="2" t="s">
        <v>4755</v>
      </c>
      <c r="B4588" s="3" t="s">
        <v>10489</v>
      </c>
      <c r="C4588" s="3" t="s">
        <v>10549</v>
      </c>
      <c r="D4588" s="3" t="s">
        <v>10552</v>
      </c>
      <c r="E4588" s="3" t="s">
        <v>10553</v>
      </c>
    </row>
    <row r="4589" spans="1:5" x14ac:dyDescent="0.3">
      <c r="A4589" s="2" t="s">
        <v>4756</v>
      </c>
      <c r="B4589" s="3" t="s">
        <v>10489</v>
      </c>
      <c r="C4589" s="3" t="s">
        <v>10549</v>
      </c>
      <c r="D4589" s="3" t="s">
        <v>10552</v>
      </c>
      <c r="E4589" s="3" t="s">
        <v>10553</v>
      </c>
    </row>
    <row r="4590" spans="1:5" x14ac:dyDescent="0.3">
      <c r="A4590" s="2" t="s">
        <v>4757</v>
      </c>
      <c r="B4590" s="3" t="s">
        <v>10489</v>
      </c>
      <c r="C4590" s="3" t="s">
        <v>10549</v>
      </c>
      <c r="D4590" s="3" t="s">
        <v>10552</v>
      </c>
      <c r="E4590" s="3" t="s">
        <v>10553</v>
      </c>
    </row>
    <row r="4591" spans="1:5" x14ac:dyDescent="0.3">
      <c r="A4591" s="2" t="s">
        <v>4758</v>
      </c>
      <c r="B4591" s="3" t="s">
        <v>10489</v>
      </c>
      <c r="C4591" s="3" t="s">
        <v>10549</v>
      </c>
      <c r="D4591" s="3" t="s">
        <v>10552</v>
      </c>
      <c r="E4591" s="3" t="s">
        <v>10553</v>
      </c>
    </row>
    <row r="4592" spans="1:5" x14ac:dyDescent="0.3">
      <c r="A4592" s="2" t="s">
        <v>4759</v>
      </c>
      <c r="B4592" s="3" t="s">
        <v>10489</v>
      </c>
      <c r="C4592" s="3" t="s">
        <v>10549</v>
      </c>
      <c r="D4592" s="3" t="s">
        <v>10552</v>
      </c>
      <c r="E4592" s="3" t="s">
        <v>10553</v>
      </c>
    </row>
    <row r="4593" spans="1:5" x14ac:dyDescent="0.3">
      <c r="A4593" s="2" t="s">
        <v>4760</v>
      </c>
      <c r="B4593" s="3" t="s">
        <v>10489</v>
      </c>
      <c r="C4593" s="3" t="s">
        <v>10549</v>
      </c>
      <c r="D4593" s="3" t="s">
        <v>10552</v>
      </c>
      <c r="E4593" s="3" t="s">
        <v>10553</v>
      </c>
    </row>
    <row r="4594" spans="1:5" x14ac:dyDescent="0.3">
      <c r="A4594" s="2" t="s">
        <v>4761</v>
      </c>
      <c r="B4594" s="3" t="s">
        <v>10489</v>
      </c>
      <c r="C4594" s="3" t="s">
        <v>10549</v>
      </c>
      <c r="D4594" s="3" t="s">
        <v>10552</v>
      </c>
      <c r="E4594" s="3" t="s">
        <v>10553</v>
      </c>
    </row>
    <row r="4595" spans="1:5" x14ac:dyDescent="0.3">
      <c r="A4595" s="2" t="s">
        <v>4762</v>
      </c>
      <c r="B4595" s="3" t="s">
        <v>10489</v>
      </c>
      <c r="C4595" s="3" t="s">
        <v>10549</v>
      </c>
      <c r="D4595" s="3" t="s">
        <v>10552</v>
      </c>
      <c r="E4595" s="3" t="s">
        <v>10553</v>
      </c>
    </row>
    <row r="4596" spans="1:5" x14ac:dyDescent="0.3">
      <c r="A4596" s="2" t="s">
        <v>4763</v>
      </c>
      <c r="B4596" s="3" t="s">
        <v>10489</v>
      </c>
      <c r="C4596" s="3" t="s">
        <v>10549</v>
      </c>
      <c r="D4596" s="3" t="s">
        <v>10552</v>
      </c>
      <c r="E4596" s="3" t="s">
        <v>10553</v>
      </c>
    </row>
    <row r="4597" spans="1:5" x14ac:dyDescent="0.3">
      <c r="A4597" s="2" t="s">
        <v>4764</v>
      </c>
      <c r="B4597" s="3" t="s">
        <v>10489</v>
      </c>
      <c r="C4597" s="3" t="s">
        <v>10549</v>
      </c>
      <c r="D4597" s="3" t="s">
        <v>10552</v>
      </c>
      <c r="E4597" s="3" t="s">
        <v>10553</v>
      </c>
    </row>
    <row r="4598" spans="1:5" x14ac:dyDescent="0.3">
      <c r="A4598" s="2" t="s">
        <v>4765</v>
      </c>
      <c r="B4598" s="3" t="s">
        <v>10489</v>
      </c>
      <c r="C4598" s="3" t="s">
        <v>10549</v>
      </c>
      <c r="D4598" s="3" t="s">
        <v>10552</v>
      </c>
      <c r="E4598" s="3" t="s">
        <v>10553</v>
      </c>
    </row>
    <row r="4599" spans="1:5" x14ac:dyDescent="0.3">
      <c r="A4599" s="2" t="s">
        <v>4766</v>
      </c>
      <c r="B4599" s="3" t="s">
        <v>10489</v>
      </c>
      <c r="C4599" s="3" t="s">
        <v>10549</v>
      </c>
      <c r="D4599" s="3" t="s">
        <v>10552</v>
      </c>
      <c r="E4599" s="3" t="s">
        <v>10553</v>
      </c>
    </row>
    <row r="4600" spans="1:5" x14ac:dyDescent="0.3">
      <c r="A4600" s="2" t="s">
        <v>4767</v>
      </c>
      <c r="B4600" s="3" t="s">
        <v>10489</v>
      </c>
      <c r="C4600" s="3" t="s">
        <v>10549</v>
      </c>
      <c r="D4600" s="3" t="s">
        <v>10552</v>
      </c>
      <c r="E4600" s="3" t="s">
        <v>10553</v>
      </c>
    </row>
    <row r="4601" spans="1:5" x14ac:dyDescent="0.3">
      <c r="A4601" s="2" t="s">
        <v>4768</v>
      </c>
      <c r="B4601" s="3" t="s">
        <v>10489</v>
      </c>
      <c r="C4601" s="3" t="s">
        <v>10549</v>
      </c>
      <c r="D4601" s="3" t="s">
        <v>10552</v>
      </c>
      <c r="E4601" s="3" t="s">
        <v>10553</v>
      </c>
    </row>
    <row r="4602" spans="1:5" x14ac:dyDescent="0.3">
      <c r="A4602" s="2" t="s">
        <v>4769</v>
      </c>
      <c r="B4602" s="3" t="s">
        <v>10489</v>
      </c>
      <c r="C4602" s="3" t="s">
        <v>10549</v>
      </c>
      <c r="D4602" s="3" t="s">
        <v>10552</v>
      </c>
      <c r="E4602" s="3" t="s">
        <v>10553</v>
      </c>
    </row>
    <row r="4603" spans="1:5" x14ac:dyDescent="0.3">
      <c r="A4603" s="2" t="s">
        <v>4770</v>
      </c>
      <c r="B4603" s="3" t="s">
        <v>10489</v>
      </c>
      <c r="C4603" s="3" t="s">
        <v>10549</v>
      </c>
      <c r="D4603" s="3" t="s">
        <v>10552</v>
      </c>
      <c r="E4603" s="3" t="s">
        <v>10553</v>
      </c>
    </row>
    <row r="4604" spans="1:5" x14ac:dyDescent="0.3">
      <c r="A4604" s="2" t="s">
        <v>4771</v>
      </c>
      <c r="B4604" s="3" t="s">
        <v>10489</v>
      </c>
      <c r="C4604" s="3" t="s">
        <v>10549</v>
      </c>
      <c r="D4604" s="3" t="s">
        <v>10552</v>
      </c>
      <c r="E4604" s="3" t="s">
        <v>10553</v>
      </c>
    </row>
    <row r="4605" spans="1:5" x14ac:dyDescent="0.3">
      <c r="A4605" s="2" t="s">
        <v>4772</v>
      </c>
      <c r="B4605" s="3" t="s">
        <v>10489</v>
      </c>
      <c r="C4605" s="3" t="s">
        <v>10549</v>
      </c>
      <c r="D4605" s="3" t="s">
        <v>10552</v>
      </c>
      <c r="E4605" s="3" t="s">
        <v>10553</v>
      </c>
    </row>
    <row r="4606" spans="1:5" x14ac:dyDescent="0.3">
      <c r="A4606" s="2" t="s">
        <v>4773</v>
      </c>
      <c r="B4606" s="3" t="s">
        <v>10489</v>
      </c>
      <c r="C4606" s="3" t="s">
        <v>10549</v>
      </c>
      <c r="D4606" s="3" t="s">
        <v>10552</v>
      </c>
      <c r="E4606" s="3" t="s">
        <v>10553</v>
      </c>
    </row>
    <row r="4607" spans="1:5" x14ac:dyDescent="0.3">
      <c r="A4607" s="2" t="s">
        <v>4774</v>
      </c>
      <c r="B4607" s="3" t="s">
        <v>10489</v>
      </c>
      <c r="C4607" s="3" t="s">
        <v>10549</v>
      </c>
      <c r="D4607" s="3" t="s">
        <v>10552</v>
      </c>
      <c r="E4607" s="3" t="s">
        <v>10553</v>
      </c>
    </row>
    <row r="4608" spans="1:5" x14ac:dyDescent="0.3">
      <c r="A4608" s="2" t="s">
        <v>4775</v>
      </c>
      <c r="B4608" s="3" t="s">
        <v>10489</v>
      </c>
      <c r="C4608" s="3" t="s">
        <v>10549</v>
      </c>
      <c r="D4608" s="3" t="s">
        <v>10552</v>
      </c>
      <c r="E4608" s="3" t="s">
        <v>10553</v>
      </c>
    </row>
    <row r="4609" spans="1:5" x14ac:dyDescent="0.3">
      <c r="A4609" s="2" t="s">
        <v>4776</v>
      </c>
      <c r="B4609" s="3" t="s">
        <v>10489</v>
      </c>
      <c r="C4609" s="3" t="s">
        <v>10549</v>
      </c>
      <c r="D4609" s="3" t="s">
        <v>10552</v>
      </c>
      <c r="E4609" s="3" t="s">
        <v>10553</v>
      </c>
    </row>
    <row r="4610" spans="1:5" x14ac:dyDescent="0.3">
      <c r="A4610" s="2" t="s">
        <v>4777</v>
      </c>
      <c r="B4610" s="3" t="s">
        <v>10489</v>
      </c>
      <c r="C4610" s="3" t="s">
        <v>10549</v>
      </c>
      <c r="D4610" s="3" t="s">
        <v>10552</v>
      </c>
      <c r="E4610" s="3" t="s">
        <v>10553</v>
      </c>
    </row>
    <row r="4611" spans="1:5" x14ac:dyDescent="0.3">
      <c r="A4611" s="2" t="s">
        <v>4778</v>
      </c>
      <c r="B4611" s="3" t="s">
        <v>10489</v>
      </c>
      <c r="C4611" s="3" t="s">
        <v>10549</v>
      </c>
      <c r="D4611" s="3" t="s">
        <v>10552</v>
      </c>
      <c r="E4611" s="3" t="s">
        <v>10553</v>
      </c>
    </row>
    <row r="4612" spans="1:5" x14ac:dyDescent="0.3">
      <c r="A4612" s="2" t="s">
        <v>4779</v>
      </c>
      <c r="B4612" s="3" t="s">
        <v>10489</v>
      </c>
      <c r="C4612" s="3" t="s">
        <v>10549</v>
      </c>
      <c r="D4612" s="3" t="s">
        <v>10552</v>
      </c>
      <c r="E4612" s="3" t="s">
        <v>10553</v>
      </c>
    </row>
    <row r="4613" spans="1:5" x14ac:dyDescent="0.3">
      <c r="A4613" s="2" t="s">
        <v>4780</v>
      </c>
      <c r="B4613" s="3" t="s">
        <v>10489</v>
      </c>
      <c r="C4613" s="3" t="s">
        <v>10549</v>
      </c>
      <c r="D4613" s="3" t="s">
        <v>10552</v>
      </c>
      <c r="E4613" s="3" t="s">
        <v>10553</v>
      </c>
    </row>
    <row r="4614" spans="1:5" x14ac:dyDescent="0.3">
      <c r="A4614" s="2" t="s">
        <v>4781</v>
      </c>
      <c r="B4614" s="3" t="s">
        <v>10489</v>
      </c>
      <c r="C4614" s="3" t="s">
        <v>10549</v>
      </c>
      <c r="D4614" s="3" t="s">
        <v>10552</v>
      </c>
      <c r="E4614" s="3" t="s">
        <v>10553</v>
      </c>
    </row>
    <row r="4615" spans="1:5" x14ac:dyDescent="0.3">
      <c r="A4615" s="2" t="s">
        <v>4782</v>
      </c>
      <c r="B4615" s="3" t="s">
        <v>10489</v>
      </c>
      <c r="C4615" s="3" t="s">
        <v>10549</v>
      </c>
      <c r="D4615" s="3" t="s">
        <v>10552</v>
      </c>
      <c r="E4615" s="3" t="s">
        <v>10553</v>
      </c>
    </row>
    <row r="4616" spans="1:5" x14ac:dyDescent="0.3">
      <c r="A4616" s="2" t="s">
        <v>4783</v>
      </c>
      <c r="B4616" s="3" t="s">
        <v>10489</v>
      </c>
      <c r="C4616" s="3" t="s">
        <v>10549</v>
      </c>
      <c r="D4616" s="3" t="s">
        <v>10552</v>
      </c>
      <c r="E4616" s="3" t="s">
        <v>10553</v>
      </c>
    </row>
    <row r="4617" spans="1:5" x14ac:dyDescent="0.3">
      <c r="A4617" s="2" t="s">
        <v>4784</v>
      </c>
      <c r="B4617" s="3" t="s">
        <v>10489</v>
      </c>
      <c r="C4617" s="3" t="s">
        <v>10549</v>
      </c>
      <c r="D4617" s="3" t="s">
        <v>10552</v>
      </c>
      <c r="E4617" s="3" t="s">
        <v>10553</v>
      </c>
    </row>
    <row r="4618" spans="1:5" x14ac:dyDescent="0.3">
      <c r="A4618" s="2" t="s">
        <v>4785</v>
      </c>
      <c r="B4618" s="3" t="s">
        <v>10489</v>
      </c>
      <c r="C4618" s="3" t="s">
        <v>10549</v>
      </c>
      <c r="D4618" s="3" t="s">
        <v>10552</v>
      </c>
      <c r="E4618" s="3" t="s">
        <v>10553</v>
      </c>
    </row>
    <row r="4619" spans="1:5" x14ac:dyDescent="0.3">
      <c r="A4619" s="2" t="s">
        <v>4786</v>
      </c>
      <c r="B4619" s="3" t="s">
        <v>10489</v>
      </c>
      <c r="C4619" s="3" t="s">
        <v>10549</v>
      </c>
      <c r="D4619" s="3" t="s">
        <v>10552</v>
      </c>
      <c r="E4619" s="3" t="s">
        <v>10553</v>
      </c>
    </row>
    <row r="4620" spans="1:5" x14ac:dyDescent="0.3">
      <c r="A4620" s="2" t="s">
        <v>4787</v>
      </c>
      <c r="B4620" s="3" t="s">
        <v>10489</v>
      </c>
      <c r="C4620" s="3" t="s">
        <v>10549</v>
      </c>
      <c r="D4620" s="3" t="s">
        <v>10552</v>
      </c>
      <c r="E4620" s="3" t="s">
        <v>10553</v>
      </c>
    </row>
    <row r="4621" spans="1:5" x14ac:dyDescent="0.3">
      <c r="A4621" s="2" t="s">
        <v>4788</v>
      </c>
      <c r="B4621" s="3" t="s">
        <v>10489</v>
      </c>
      <c r="C4621" s="3" t="s">
        <v>10549</v>
      </c>
      <c r="D4621" s="3" t="s">
        <v>10552</v>
      </c>
      <c r="E4621" s="3" t="s">
        <v>10553</v>
      </c>
    </row>
    <row r="4622" spans="1:5" x14ac:dyDescent="0.3">
      <c r="A4622" s="2" t="s">
        <v>4789</v>
      </c>
      <c r="B4622" s="3" t="s">
        <v>10489</v>
      </c>
      <c r="C4622" s="3" t="s">
        <v>10549</v>
      </c>
      <c r="D4622" s="3" t="s">
        <v>10552</v>
      </c>
      <c r="E4622" s="3" t="s">
        <v>10553</v>
      </c>
    </row>
    <row r="4623" spans="1:5" x14ac:dyDescent="0.3">
      <c r="A4623" s="2" t="s">
        <v>4790</v>
      </c>
      <c r="B4623" s="3" t="s">
        <v>10489</v>
      </c>
      <c r="C4623" s="3" t="s">
        <v>10549</v>
      </c>
      <c r="D4623" s="3" t="s">
        <v>10552</v>
      </c>
      <c r="E4623" s="3" t="s">
        <v>10553</v>
      </c>
    </row>
    <row r="4624" spans="1:5" x14ac:dyDescent="0.3">
      <c r="A4624" s="2" t="s">
        <v>4791</v>
      </c>
      <c r="B4624" s="3" t="s">
        <v>10489</v>
      </c>
      <c r="C4624" s="3" t="s">
        <v>10549</v>
      </c>
      <c r="D4624" s="3" t="s">
        <v>10552</v>
      </c>
      <c r="E4624" s="3" t="s">
        <v>10553</v>
      </c>
    </row>
    <row r="4625" spans="1:5" x14ac:dyDescent="0.3">
      <c r="A4625" s="2" t="s">
        <v>4792</v>
      </c>
      <c r="B4625" s="3" t="s">
        <v>10489</v>
      </c>
      <c r="C4625" s="3" t="s">
        <v>10549</v>
      </c>
      <c r="D4625" s="3" t="s">
        <v>10552</v>
      </c>
      <c r="E4625" s="3" t="s">
        <v>10553</v>
      </c>
    </row>
    <row r="4626" spans="1:5" x14ac:dyDescent="0.3">
      <c r="A4626" s="2" t="s">
        <v>4793</v>
      </c>
      <c r="B4626" s="3" t="s">
        <v>10489</v>
      </c>
      <c r="C4626" s="3" t="s">
        <v>10549</v>
      </c>
      <c r="D4626" s="3" t="s">
        <v>10552</v>
      </c>
      <c r="E4626" s="3" t="s">
        <v>10553</v>
      </c>
    </row>
    <row r="4627" spans="1:5" x14ac:dyDescent="0.3">
      <c r="A4627" s="2" t="s">
        <v>4794</v>
      </c>
      <c r="B4627" s="3" t="s">
        <v>10489</v>
      </c>
      <c r="C4627" s="3" t="s">
        <v>10549</v>
      </c>
      <c r="D4627" s="3" t="s">
        <v>10552</v>
      </c>
      <c r="E4627" s="3" t="s">
        <v>10553</v>
      </c>
    </row>
    <row r="4628" spans="1:5" x14ac:dyDescent="0.3">
      <c r="A4628" s="2" t="s">
        <v>4795</v>
      </c>
      <c r="B4628" s="3" t="s">
        <v>10489</v>
      </c>
      <c r="C4628" s="3" t="s">
        <v>10549</v>
      </c>
      <c r="D4628" s="3" t="s">
        <v>10552</v>
      </c>
      <c r="E4628" s="3" t="s">
        <v>10553</v>
      </c>
    </row>
    <row r="4629" spans="1:5" x14ac:dyDescent="0.3">
      <c r="A4629" s="2" t="s">
        <v>4796</v>
      </c>
      <c r="B4629" s="3" t="s">
        <v>10489</v>
      </c>
      <c r="C4629" s="3" t="s">
        <v>10549</v>
      </c>
      <c r="D4629" s="3" t="s">
        <v>10552</v>
      </c>
      <c r="E4629" s="3" t="s">
        <v>10553</v>
      </c>
    </row>
    <row r="4630" spans="1:5" x14ac:dyDescent="0.3">
      <c r="A4630" s="2" t="s">
        <v>4797</v>
      </c>
      <c r="B4630" s="3" t="s">
        <v>10489</v>
      </c>
      <c r="C4630" s="3" t="s">
        <v>10549</v>
      </c>
      <c r="D4630" s="3" t="s">
        <v>10552</v>
      </c>
      <c r="E4630" s="3" t="s">
        <v>10553</v>
      </c>
    </row>
    <row r="4631" spans="1:5" x14ac:dyDescent="0.3">
      <c r="A4631" s="2" t="s">
        <v>4798</v>
      </c>
      <c r="B4631" s="3" t="s">
        <v>10489</v>
      </c>
      <c r="C4631" s="3" t="s">
        <v>10549</v>
      </c>
      <c r="D4631" s="3" t="s">
        <v>10552</v>
      </c>
      <c r="E4631" s="3" t="s">
        <v>10553</v>
      </c>
    </row>
    <row r="4632" spans="1:5" x14ac:dyDescent="0.3">
      <c r="A4632" s="2" t="s">
        <v>4799</v>
      </c>
      <c r="B4632" s="3" t="s">
        <v>10489</v>
      </c>
      <c r="C4632" s="3" t="s">
        <v>10549</v>
      </c>
      <c r="D4632" s="3" t="s">
        <v>10552</v>
      </c>
      <c r="E4632" s="3" t="s">
        <v>10553</v>
      </c>
    </row>
    <row r="4633" spans="1:5" x14ac:dyDescent="0.3">
      <c r="A4633" s="2" t="s">
        <v>4800</v>
      </c>
      <c r="B4633" s="3" t="s">
        <v>10489</v>
      </c>
      <c r="C4633" s="3" t="s">
        <v>10549</v>
      </c>
      <c r="D4633" s="3" t="s">
        <v>10552</v>
      </c>
      <c r="E4633" s="3" t="s">
        <v>10553</v>
      </c>
    </row>
    <row r="4634" spans="1:5" x14ac:dyDescent="0.3">
      <c r="A4634" s="2" t="s">
        <v>4801</v>
      </c>
      <c r="B4634" s="3" t="s">
        <v>10489</v>
      </c>
      <c r="C4634" s="3" t="s">
        <v>10549</v>
      </c>
      <c r="D4634" s="3" t="s">
        <v>10552</v>
      </c>
      <c r="E4634" s="3" t="s">
        <v>10553</v>
      </c>
    </row>
    <row r="4635" spans="1:5" x14ac:dyDescent="0.3">
      <c r="A4635" s="2" t="s">
        <v>4802</v>
      </c>
      <c r="B4635" s="3" t="s">
        <v>10489</v>
      </c>
      <c r="C4635" s="3" t="s">
        <v>10549</v>
      </c>
      <c r="D4635" s="3" t="s">
        <v>10552</v>
      </c>
      <c r="E4635" s="3" t="s">
        <v>10553</v>
      </c>
    </row>
    <row r="4636" spans="1:5" x14ac:dyDescent="0.3">
      <c r="A4636" s="2" t="s">
        <v>4803</v>
      </c>
      <c r="B4636" s="3" t="s">
        <v>10489</v>
      </c>
      <c r="C4636" s="3" t="s">
        <v>10549</v>
      </c>
      <c r="D4636" s="3" t="s">
        <v>10552</v>
      </c>
      <c r="E4636" s="3" t="s">
        <v>10553</v>
      </c>
    </row>
    <row r="4637" spans="1:5" x14ac:dyDescent="0.3">
      <c r="A4637" s="2" t="s">
        <v>4804</v>
      </c>
      <c r="B4637" s="3" t="s">
        <v>10489</v>
      </c>
      <c r="C4637" s="3" t="s">
        <v>10549</v>
      </c>
      <c r="D4637" s="3" t="s">
        <v>10552</v>
      </c>
      <c r="E4637" s="3" t="s">
        <v>10553</v>
      </c>
    </row>
    <row r="4638" spans="1:5" x14ac:dyDescent="0.3">
      <c r="A4638" s="2" t="s">
        <v>4805</v>
      </c>
      <c r="B4638" s="3" t="s">
        <v>10489</v>
      </c>
      <c r="C4638" s="3" t="s">
        <v>10549</v>
      </c>
      <c r="D4638" s="3" t="s">
        <v>10552</v>
      </c>
      <c r="E4638" s="3" t="s">
        <v>10553</v>
      </c>
    </row>
    <row r="4639" spans="1:5" x14ac:dyDescent="0.3">
      <c r="A4639" s="2" t="s">
        <v>4806</v>
      </c>
      <c r="B4639" s="3" t="s">
        <v>10489</v>
      </c>
      <c r="C4639" s="3" t="s">
        <v>10549</v>
      </c>
      <c r="D4639" s="3" t="s">
        <v>10552</v>
      </c>
      <c r="E4639" s="3" t="s">
        <v>10553</v>
      </c>
    </row>
    <row r="4640" spans="1:5" x14ac:dyDescent="0.3">
      <c r="A4640" s="2" t="s">
        <v>4807</v>
      </c>
      <c r="B4640" s="3" t="s">
        <v>10489</v>
      </c>
      <c r="C4640" s="3" t="s">
        <v>10549</v>
      </c>
      <c r="D4640" s="3" t="s">
        <v>10552</v>
      </c>
      <c r="E4640" s="3" t="s">
        <v>10553</v>
      </c>
    </row>
    <row r="4641" spans="1:5" x14ac:dyDescent="0.3">
      <c r="A4641" s="2" t="s">
        <v>4808</v>
      </c>
      <c r="B4641" s="3" t="s">
        <v>10489</v>
      </c>
      <c r="C4641" s="3" t="s">
        <v>10549</v>
      </c>
      <c r="D4641" s="3" t="s">
        <v>10552</v>
      </c>
      <c r="E4641" s="3" t="s">
        <v>10553</v>
      </c>
    </row>
    <row r="4642" spans="1:5" x14ac:dyDescent="0.3">
      <c r="A4642" s="2" t="s">
        <v>4809</v>
      </c>
      <c r="B4642" s="3" t="s">
        <v>10489</v>
      </c>
      <c r="C4642" s="3" t="s">
        <v>10549</v>
      </c>
      <c r="D4642" s="3" t="s">
        <v>10552</v>
      </c>
      <c r="E4642" s="3" t="s">
        <v>10553</v>
      </c>
    </row>
    <row r="4643" spans="1:5" x14ac:dyDescent="0.3">
      <c r="A4643" s="2" t="s">
        <v>4810</v>
      </c>
      <c r="B4643" s="3" t="s">
        <v>10489</v>
      </c>
      <c r="C4643" s="3" t="s">
        <v>10549</v>
      </c>
      <c r="D4643" s="3" t="s">
        <v>10552</v>
      </c>
      <c r="E4643" s="3" t="s">
        <v>10553</v>
      </c>
    </row>
    <row r="4644" spans="1:5" x14ac:dyDescent="0.3">
      <c r="A4644" s="2" t="s">
        <v>4811</v>
      </c>
      <c r="B4644" s="3" t="s">
        <v>10489</v>
      </c>
      <c r="C4644" s="3" t="s">
        <v>10549</v>
      </c>
      <c r="D4644" s="3" t="s">
        <v>10552</v>
      </c>
      <c r="E4644" s="3" t="s">
        <v>10553</v>
      </c>
    </row>
    <row r="4645" spans="1:5" x14ac:dyDescent="0.3">
      <c r="A4645" s="2" t="s">
        <v>4812</v>
      </c>
      <c r="B4645" s="3" t="s">
        <v>10489</v>
      </c>
      <c r="C4645" s="3" t="s">
        <v>10549</v>
      </c>
      <c r="D4645" s="3" t="s">
        <v>10552</v>
      </c>
      <c r="E4645" s="3" t="s">
        <v>10553</v>
      </c>
    </row>
    <row r="4646" spans="1:5" x14ac:dyDescent="0.3">
      <c r="A4646" s="2" t="s">
        <v>4813</v>
      </c>
      <c r="B4646" s="3" t="s">
        <v>10489</v>
      </c>
      <c r="C4646" s="3" t="s">
        <v>10549</v>
      </c>
      <c r="D4646" s="3" t="s">
        <v>10552</v>
      </c>
      <c r="E4646" s="3" t="s">
        <v>10553</v>
      </c>
    </row>
    <row r="4647" spans="1:5" x14ac:dyDescent="0.3">
      <c r="A4647" s="2" t="s">
        <v>4814</v>
      </c>
      <c r="B4647" s="3" t="s">
        <v>10489</v>
      </c>
      <c r="C4647" s="3" t="s">
        <v>10549</v>
      </c>
      <c r="D4647" s="3" t="s">
        <v>10552</v>
      </c>
      <c r="E4647" s="3" t="s">
        <v>10553</v>
      </c>
    </row>
    <row r="4648" spans="1:5" x14ac:dyDescent="0.3">
      <c r="A4648" s="2" t="s">
        <v>4815</v>
      </c>
      <c r="B4648" s="3" t="s">
        <v>10489</v>
      </c>
      <c r="C4648" s="3" t="s">
        <v>10549</v>
      </c>
      <c r="D4648" s="3" t="s">
        <v>10552</v>
      </c>
      <c r="E4648" s="3" t="s">
        <v>10553</v>
      </c>
    </row>
    <row r="4649" spans="1:5" x14ac:dyDescent="0.3">
      <c r="A4649" s="2" t="s">
        <v>4816</v>
      </c>
      <c r="B4649" s="3" t="s">
        <v>10489</v>
      </c>
      <c r="C4649" s="3" t="s">
        <v>10549</v>
      </c>
      <c r="D4649" s="3" t="s">
        <v>10552</v>
      </c>
      <c r="E4649" s="3" t="s">
        <v>10553</v>
      </c>
    </row>
    <row r="4650" spans="1:5" x14ac:dyDescent="0.3">
      <c r="A4650" s="2" t="s">
        <v>4817</v>
      </c>
      <c r="B4650" s="3" t="s">
        <v>10489</v>
      </c>
      <c r="C4650" s="3" t="s">
        <v>10549</v>
      </c>
      <c r="D4650" s="3" t="s">
        <v>10552</v>
      </c>
      <c r="E4650" s="3" t="s">
        <v>10553</v>
      </c>
    </row>
    <row r="4651" spans="1:5" x14ac:dyDescent="0.3">
      <c r="A4651" s="2" t="s">
        <v>4818</v>
      </c>
      <c r="B4651" s="3" t="s">
        <v>10489</v>
      </c>
      <c r="C4651" s="3" t="s">
        <v>10549</v>
      </c>
      <c r="D4651" s="3" t="s">
        <v>10552</v>
      </c>
      <c r="E4651" s="3" t="s">
        <v>10553</v>
      </c>
    </row>
    <row r="4652" spans="1:5" x14ac:dyDescent="0.3">
      <c r="A4652" s="2" t="s">
        <v>4819</v>
      </c>
      <c r="B4652" s="3" t="s">
        <v>10489</v>
      </c>
      <c r="C4652" s="3" t="s">
        <v>10549</v>
      </c>
      <c r="D4652" s="3" t="s">
        <v>10552</v>
      </c>
      <c r="E4652" s="3" t="s">
        <v>10553</v>
      </c>
    </row>
    <row r="4653" spans="1:5" x14ac:dyDescent="0.3">
      <c r="A4653" s="2" t="s">
        <v>4820</v>
      </c>
      <c r="B4653" s="3" t="s">
        <v>10489</v>
      </c>
      <c r="C4653" s="3" t="s">
        <v>10549</v>
      </c>
      <c r="D4653" s="3" t="s">
        <v>10552</v>
      </c>
      <c r="E4653" s="3" t="s">
        <v>10553</v>
      </c>
    </row>
    <row r="4654" spans="1:5" x14ac:dyDescent="0.3">
      <c r="A4654" s="2" t="s">
        <v>4821</v>
      </c>
      <c r="B4654" s="3" t="s">
        <v>10489</v>
      </c>
      <c r="C4654" s="3" t="s">
        <v>10549</v>
      </c>
      <c r="D4654" s="3" t="s">
        <v>10552</v>
      </c>
      <c r="E4654" s="3" t="s">
        <v>10553</v>
      </c>
    </row>
    <row r="4655" spans="1:5" x14ac:dyDescent="0.3">
      <c r="A4655" s="2" t="s">
        <v>4822</v>
      </c>
      <c r="B4655" s="3" t="s">
        <v>10489</v>
      </c>
      <c r="C4655" s="3" t="s">
        <v>10549</v>
      </c>
      <c r="D4655" s="3" t="s">
        <v>10552</v>
      </c>
      <c r="E4655" s="3" t="s">
        <v>10553</v>
      </c>
    </row>
    <row r="4656" spans="1:5" x14ac:dyDescent="0.3">
      <c r="A4656" s="2" t="s">
        <v>4823</v>
      </c>
      <c r="B4656" s="3" t="s">
        <v>10489</v>
      </c>
      <c r="C4656" s="3" t="s">
        <v>10549</v>
      </c>
      <c r="D4656" s="3" t="s">
        <v>10552</v>
      </c>
      <c r="E4656" s="3" t="s">
        <v>10553</v>
      </c>
    </row>
    <row r="4657" spans="1:5" x14ac:dyDescent="0.3">
      <c r="A4657" s="2" t="s">
        <v>4824</v>
      </c>
      <c r="B4657" s="3" t="s">
        <v>10489</v>
      </c>
      <c r="C4657" s="3" t="s">
        <v>10549</v>
      </c>
      <c r="D4657" s="3" t="s">
        <v>10552</v>
      </c>
      <c r="E4657" s="3" t="s">
        <v>10553</v>
      </c>
    </row>
    <row r="4658" spans="1:5" x14ac:dyDescent="0.3">
      <c r="A4658" s="2" t="s">
        <v>4825</v>
      </c>
      <c r="B4658" s="3" t="s">
        <v>10489</v>
      </c>
      <c r="C4658" s="3" t="s">
        <v>10549</v>
      </c>
      <c r="D4658" s="3" t="s">
        <v>10552</v>
      </c>
      <c r="E4658" s="3" t="s">
        <v>10553</v>
      </c>
    </row>
    <row r="4659" spans="1:5" x14ac:dyDescent="0.3">
      <c r="A4659" s="2" t="s">
        <v>4826</v>
      </c>
      <c r="B4659" s="3" t="s">
        <v>10489</v>
      </c>
      <c r="C4659" s="3" t="s">
        <v>10549</v>
      </c>
      <c r="D4659" s="3" t="s">
        <v>10552</v>
      </c>
      <c r="E4659" s="3" t="s">
        <v>10553</v>
      </c>
    </row>
    <row r="4660" spans="1:5" x14ac:dyDescent="0.3">
      <c r="A4660" s="2" t="s">
        <v>4827</v>
      </c>
      <c r="B4660" s="3" t="s">
        <v>10489</v>
      </c>
      <c r="C4660" s="3" t="s">
        <v>10549</v>
      </c>
      <c r="D4660" s="3" t="s">
        <v>10552</v>
      </c>
      <c r="E4660" s="3" t="s">
        <v>10553</v>
      </c>
    </row>
    <row r="4661" spans="1:5" x14ac:dyDescent="0.3">
      <c r="A4661" s="2" t="s">
        <v>4828</v>
      </c>
      <c r="B4661" s="3" t="s">
        <v>10489</v>
      </c>
      <c r="C4661" s="3" t="s">
        <v>10549</v>
      </c>
      <c r="D4661" s="3" t="s">
        <v>10552</v>
      </c>
      <c r="E4661" s="3" t="s">
        <v>10553</v>
      </c>
    </row>
    <row r="4662" spans="1:5" x14ac:dyDescent="0.3">
      <c r="A4662" s="2" t="s">
        <v>4829</v>
      </c>
      <c r="B4662" s="3" t="s">
        <v>10489</v>
      </c>
      <c r="C4662" s="3" t="s">
        <v>10549</v>
      </c>
      <c r="D4662" s="3" t="s">
        <v>10552</v>
      </c>
      <c r="E4662" s="3" t="s">
        <v>10553</v>
      </c>
    </row>
    <row r="4663" spans="1:5" x14ac:dyDescent="0.3">
      <c r="A4663" s="2" t="s">
        <v>4830</v>
      </c>
      <c r="B4663" s="3" t="s">
        <v>10489</v>
      </c>
      <c r="C4663" s="3" t="s">
        <v>10549</v>
      </c>
      <c r="D4663" s="3" t="s">
        <v>10552</v>
      </c>
      <c r="E4663" s="3" t="s">
        <v>10553</v>
      </c>
    </row>
    <row r="4664" spans="1:5" x14ac:dyDescent="0.3">
      <c r="A4664" s="2" t="s">
        <v>4831</v>
      </c>
      <c r="B4664" s="3" t="s">
        <v>10489</v>
      </c>
      <c r="C4664" s="3" t="s">
        <v>10549</v>
      </c>
      <c r="D4664" s="3" t="s">
        <v>10552</v>
      </c>
      <c r="E4664" s="3" t="s">
        <v>10553</v>
      </c>
    </row>
    <row r="4665" spans="1:5" x14ac:dyDescent="0.3">
      <c r="A4665" s="2" t="s">
        <v>4832</v>
      </c>
      <c r="B4665" s="3" t="s">
        <v>10489</v>
      </c>
      <c r="C4665" s="3" t="s">
        <v>10549</v>
      </c>
      <c r="D4665" s="3" t="s">
        <v>10552</v>
      </c>
      <c r="E4665" s="3" t="s">
        <v>10553</v>
      </c>
    </row>
    <row r="4666" spans="1:5" x14ac:dyDescent="0.3">
      <c r="A4666" s="2" t="s">
        <v>4833</v>
      </c>
      <c r="B4666" s="3" t="s">
        <v>10489</v>
      </c>
      <c r="C4666" s="3" t="s">
        <v>10549</v>
      </c>
      <c r="D4666" s="3" t="s">
        <v>10552</v>
      </c>
      <c r="E4666" s="3" t="s">
        <v>10553</v>
      </c>
    </row>
    <row r="4667" spans="1:5" x14ac:dyDescent="0.3">
      <c r="A4667" s="2" t="s">
        <v>4834</v>
      </c>
      <c r="B4667" s="3" t="s">
        <v>10489</v>
      </c>
      <c r="C4667" s="3" t="s">
        <v>10549</v>
      </c>
      <c r="D4667" s="3" t="s">
        <v>10552</v>
      </c>
      <c r="E4667" s="3" t="s">
        <v>10553</v>
      </c>
    </row>
    <row r="4668" spans="1:5" x14ac:dyDescent="0.3">
      <c r="A4668" s="2" t="s">
        <v>4835</v>
      </c>
      <c r="B4668" s="3" t="s">
        <v>10489</v>
      </c>
      <c r="C4668" s="3" t="s">
        <v>10549</v>
      </c>
      <c r="D4668" s="3" t="s">
        <v>10552</v>
      </c>
      <c r="E4668" s="3" t="s">
        <v>10553</v>
      </c>
    </row>
    <row r="4669" spans="1:5" x14ac:dyDescent="0.3">
      <c r="A4669" s="2" t="s">
        <v>4836</v>
      </c>
      <c r="B4669" s="3" t="s">
        <v>10489</v>
      </c>
      <c r="C4669" s="3" t="s">
        <v>10549</v>
      </c>
      <c r="D4669" s="3" t="s">
        <v>10552</v>
      </c>
      <c r="E4669" s="3" t="s">
        <v>10553</v>
      </c>
    </row>
    <row r="4670" spans="1:5" x14ac:dyDescent="0.3">
      <c r="A4670" s="2" t="s">
        <v>4837</v>
      </c>
      <c r="B4670" s="3" t="s">
        <v>10489</v>
      </c>
      <c r="C4670" s="3" t="s">
        <v>10549</v>
      </c>
      <c r="D4670" s="3" t="s">
        <v>10552</v>
      </c>
      <c r="E4670" s="3" t="s">
        <v>10553</v>
      </c>
    </row>
    <row r="4671" spans="1:5" x14ac:dyDescent="0.3">
      <c r="A4671" s="2" t="s">
        <v>4838</v>
      </c>
      <c r="B4671" s="3" t="s">
        <v>10489</v>
      </c>
      <c r="C4671" s="3" t="s">
        <v>10549</v>
      </c>
      <c r="D4671" s="3" t="s">
        <v>10552</v>
      </c>
      <c r="E4671" s="3" t="s">
        <v>10553</v>
      </c>
    </row>
    <row r="4672" spans="1:5" x14ac:dyDescent="0.3">
      <c r="A4672" s="2" t="s">
        <v>4839</v>
      </c>
      <c r="B4672" s="3" t="s">
        <v>10489</v>
      </c>
      <c r="C4672" s="3" t="s">
        <v>10549</v>
      </c>
      <c r="D4672" s="3" t="s">
        <v>10552</v>
      </c>
      <c r="E4672" s="3" t="s">
        <v>10553</v>
      </c>
    </row>
    <row r="4673" spans="1:5" x14ac:dyDescent="0.3">
      <c r="A4673" s="2" t="s">
        <v>4840</v>
      </c>
      <c r="B4673" s="3" t="s">
        <v>10489</v>
      </c>
      <c r="C4673" s="3" t="s">
        <v>10549</v>
      </c>
      <c r="D4673" s="3" t="s">
        <v>10552</v>
      </c>
      <c r="E4673" s="3" t="s">
        <v>10553</v>
      </c>
    </row>
    <row r="4674" spans="1:5" x14ac:dyDescent="0.3">
      <c r="A4674" s="2" t="s">
        <v>4841</v>
      </c>
      <c r="B4674" s="3" t="s">
        <v>10489</v>
      </c>
      <c r="C4674" s="3" t="s">
        <v>10549</v>
      </c>
      <c r="D4674" s="3" t="s">
        <v>10552</v>
      </c>
      <c r="E4674" s="3" t="s">
        <v>10553</v>
      </c>
    </row>
    <row r="4675" spans="1:5" x14ac:dyDescent="0.3">
      <c r="A4675" s="2" t="s">
        <v>4842</v>
      </c>
      <c r="B4675" s="3" t="s">
        <v>10489</v>
      </c>
      <c r="C4675" s="3" t="s">
        <v>10549</v>
      </c>
      <c r="D4675" s="3" t="s">
        <v>10552</v>
      </c>
      <c r="E4675" s="3" t="s">
        <v>10553</v>
      </c>
    </row>
    <row r="4676" spans="1:5" x14ac:dyDescent="0.3">
      <c r="A4676" s="2" t="s">
        <v>4843</v>
      </c>
      <c r="B4676" s="3" t="s">
        <v>10489</v>
      </c>
      <c r="C4676" s="3" t="s">
        <v>10549</v>
      </c>
      <c r="D4676" s="3" t="s">
        <v>10552</v>
      </c>
      <c r="E4676" s="3" t="s">
        <v>10553</v>
      </c>
    </row>
    <row r="4677" spans="1:5" x14ac:dyDescent="0.3">
      <c r="A4677" s="2" t="s">
        <v>4844</v>
      </c>
      <c r="B4677" s="3" t="s">
        <v>10489</v>
      </c>
      <c r="C4677" s="3" t="s">
        <v>10549</v>
      </c>
      <c r="D4677" s="3" t="s">
        <v>10552</v>
      </c>
      <c r="E4677" s="3" t="s">
        <v>10553</v>
      </c>
    </row>
    <row r="4678" spans="1:5" x14ac:dyDescent="0.3">
      <c r="A4678" s="2" t="s">
        <v>4845</v>
      </c>
      <c r="B4678" s="3" t="s">
        <v>10489</v>
      </c>
      <c r="C4678" s="3" t="s">
        <v>10549</v>
      </c>
      <c r="D4678" s="3" t="s">
        <v>10552</v>
      </c>
      <c r="E4678" s="3" t="s">
        <v>10553</v>
      </c>
    </row>
    <row r="4679" spans="1:5" x14ac:dyDescent="0.3">
      <c r="A4679" s="2" t="s">
        <v>4846</v>
      </c>
      <c r="B4679" s="3" t="s">
        <v>10489</v>
      </c>
      <c r="C4679" s="3" t="s">
        <v>10549</v>
      </c>
      <c r="D4679" s="3" t="s">
        <v>10552</v>
      </c>
      <c r="E4679" s="3" t="s">
        <v>10553</v>
      </c>
    </row>
    <row r="4680" spans="1:5" x14ac:dyDescent="0.3">
      <c r="A4680" s="2" t="s">
        <v>4847</v>
      </c>
      <c r="B4680" s="3" t="s">
        <v>10489</v>
      </c>
      <c r="C4680" s="3" t="s">
        <v>10549</v>
      </c>
      <c r="D4680" s="3" t="s">
        <v>10552</v>
      </c>
      <c r="E4680" s="3" t="s">
        <v>10553</v>
      </c>
    </row>
    <row r="4681" spans="1:5" x14ac:dyDescent="0.3">
      <c r="A4681" s="2" t="s">
        <v>4848</v>
      </c>
      <c r="B4681" s="3" t="s">
        <v>10489</v>
      </c>
      <c r="C4681" s="3" t="s">
        <v>10549</v>
      </c>
      <c r="D4681" s="3" t="s">
        <v>10552</v>
      </c>
      <c r="E4681" s="3" t="s">
        <v>10553</v>
      </c>
    </row>
    <row r="4682" spans="1:5" x14ac:dyDescent="0.3">
      <c r="A4682" s="2" t="s">
        <v>4849</v>
      </c>
      <c r="B4682" s="3" t="s">
        <v>10489</v>
      </c>
      <c r="C4682" s="3" t="s">
        <v>10549</v>
      </c>
      <c r="D4682" s="3" t="s">
        <v>10552</v>
      </c>
      <c r="E4682" s="3" t="s">
        <v>10553</v>
      </c>
    </row>
    <row r="4683" spans="1:5" x14ac:dyDescent="0.3">
      <c r="A4683" s="2" t="s">
        <v>4850</v>
      </c>
      <c r="B4683" s="3" t="s">
        <v>10489</v>
      </c>
      <c r="C4683" s="3" t="s">
        <v>10549</v>
      </c>
      <c r="D4683" s="3" t="s">
        <v>10552</v>
      </c>
      <c r="E4683" s="3" t="s">
        <v>10553</v>
      </c>
    </row>
    <row r="4684" spans="1:5" x14ac:dyDescent="0.3">
      <c r="A4684" s="2" t="s">
        <v>4851</v>
      </c>
      <c r="B4684" s="3" t="s">
        <v>10489</v>
      </c>
      <c r="C4684" s="3" t="s">
        <v>10549</v>
      </c>
      <c r="D4684" s="3" t="s">
        <v>10552</v>
      </c>
      <c r="E4684" s="3" t="s">
        <v>10553</v>
      </c>
    </row>
    <row r="4685" spans="1:5" x14ac:dyDescent="0.3">
      <c r="A4685" s="2" t="s">
        <v>4852</v>
      </c>
      <c r="B4685" s="3" t="s">
        <v>10489</v>
      </c>
      <c r="C4685" s="3" t="s">
        <v>10549</v>
      </c>
      <c r="D4685" s="3" t="s">
        <v>10552</v>
      </c>
      <c r="E4685" s="3" t="s">
        <v>10553</v>
      </c>
    </row>
    <row r="4686" spans="1:5" x14ac:dyDescent="0.3">
      <c r="A4686" s="2" t="s">
        <v>4853</v>
      </c>
      <c r="B4686" s="3" t="s">
        <v>10489</v>
      </c>
      <c r="C4686" s="3" t="s">
        <v>10549</v>
      </c>
      <c r="D4686" s="3" t="s">
        <v>10552</v>
      </c>
      <c r="E4686" s="3" t="s">
        <v>10553</v>
      </c>
    </row>
    <row r="4687" spans="1:5" x14ac:dyDescent="0.3">
      <c r="A4687" s="2" t="s">
        <v>4854</v>
      </c>
      <c r="B4687" s="3" t="s">
        <v>10489</v>
      </c>
      <c r="C4687" s="3" t="s">
        <v>10549</v>
      </c>
      <c r="D4687" s="3" t="s">
        <v>10552</v>
      </c>
      <c r="E4687" s="3" t="s">
        <v>10553</v>
      </c>
    </row>
    <row r="4688" spans="1:5" x14ac:dyDescent="0.3">
      <c r="A4688" s="2" t="s">
        <v>4855</v>
      </c>
      <c r="B4688" s="3" t="s">
        <v>10489</v>
      </c>
      <c r="C4688" s="3" t="s">
        <v>10549</v>
      </c>
      <c r="D4688" s="3" t="s">
        <v>10552</v>
      </c>
      <c r="E4688" s="3" t="s">
        <v>10553</v>
      </c>
    </row>
    <row r="4689" spans="1:5" x14ac:dyDescent="0.3">
      <c r="A4689" s="2" t="s">
        <v>4856</v>
      </c>
      <c r="B4689" s="3" t="s">
        <v>10489</v>
      </c>
      <c r="C4689" s="3" t="s">
        <v>10549</v>
      </c>
      <c r="D4689" s="3" t="s">
        <v>10552</v>
      </c>
      <c r="E4689" s="3" t="s">
        <v>10553</v>
      </c>
    </row>
    <row r="4690" spans="1:5" x14ac:dyDescent="0.3">
      <c r="A4690" s="2" t="s">
        <v>4857</v>
      </c>
      <c r="B4690" s="3" t="s">
        <v>10489</v>
      </c>
      <c r="C4690" s="3" t="s">
        <v>10549</v>
      </c>
      <c r="D4690" s="3" t="s">
        <v>10552</v>
      </c>
      <c r="E4690" s="3" t="s">
        <v>10553</v>
      </c>
    </row>
    <row r="4691" spans="1:5" x14ac:dyDescent="0.3">
      <c r="A4691" s="2" t="s">
        <v>4858</v>
      </c>
      <c r="B4691" s="3" t="s">
        <v>10489</v>
      </c>
      <c r="C4691" s="3" t="s">
        <v>10549</v>
      </c>
      <c r="D4691" s="3" t="s">
        <v>10552</v>
      </c>
      <c r="E4691" s="3" t="s">
        <v>10553</v>
      </c>
    </row>
    <row r="4692" spans="1:5" x14ac:dyDescent="0.3">
      <c r="A4692" s="2" t="s">
        <v>4859</v>
      </c>
      <c r="B4692" s="3" t="s">
        <v>10489</v>
      </c>
      <c r="C4692" s="3" t="s">
        <v>10549</v>
      </c>
      <c r="D4692" s="3" t="s">
        <v>10552</v>
      </c>
      <c r="E4692" s="3" t="s">
        <v>10553</v>
      </c>
    </row>
    <row r="4693" spans="1:5" x14ac:dyDescent="0.3">
      <c r="A4693" s="2" t="s">
        <v>4860</v>
      </c>
      <c r="B4693" s="3" t="s">
        <v>10489</v>
      </c>
      <c r="C4693" s="3" t="s">
        <v>10549</v>
      </c>
      <c r="D4693" s="3" t="s">
        <v>10552</v>
      </c>
      <c r="E4693" s="3" t="s">
        <v>10553</v>
      </c>
    </row>
    <row r="4694" spans="1:5" x14ac:dyDescent="0.3">
      <c r="A4694" s="2" t="s">
        <v>4861</v>
      </c>
      <c r="B4694" s="3" t="s">
        <v>10489</v>
      </c>
      <c r="C4694" s="3" t="s">
        <v>10549</v>
      </c>
      <c r="D4694" s="3" t="s">
        <v>10552</v>
      </c>
      <c r="E4694" s="3" t="s">
        <v>10553</v>
      </c>
    </row>
    <row r="4695" spans="1:5" x14ac:dyDescent="0.3">
      <c r="A4695" s="2" t="s">
        <v>4862</v>
      </c>
      <c r="B4695" s="3" t="s">
        <v>10489</v>
      </c>
      <c r="C4695" s="3" t="s">
        <v>10549</v>
      </c>
      <c r="D4695" s="3" t="s">
        <v>10552</v>
      </c>
      <c r="E4695" s="3" t="s">
        <v>10553</v>
      </c>
    </row>
    <row r="4696" spans="1:5" x14ac:dyDescent="0.3">
      <c r="A4696" s="2" t="s">
        <v>4863</v>
      </c>
      <c r="B4696" s="3" t="s">
        <v>10489</v>
      </c>
      <c r="C4696" s="3" t="s">
        <v>10549</v>
      </c>
      <c r="D4696" s="3" t="s">
        <v>10552</v>
      </c>
      <c r="E4696" s="3" t="s">
        <v>10553</v>
      </c>
    </row>
    <row r="4697" spans="1:5" x14ac:dyDescent="0.3">
      <c r="A4697" s="2" t="s">
        <v>4864</v>
      </c>
      <c r="B4697" s="3" t="s">
        <v>10489</v>
      </c>
      <c r="C4697" s="3" t="s">
        <v>10549</v>
      </c>
      <c r="D4697" s="3" t="s">
        <v>10552</v>
      </c>
      <c r="E4697" s="3" t="s">
        <v>10553</v>
      </c>
    </row>
    <row r="4698" spans="1:5" x14ac:dyDescent="0.3">
      <c r="A4698" s="2" t="s">
        <v>4865</v>
      </c>
      <c r="B4698" s="3" t="s">
        <v>10489</v>
      </c>
      <c r="C4698" s="3" t="s">
        <v>10549</v>
      </c>
      <c r="D4698" s="3" t="s">
        <v>10552</v>
      </c>
      <c r="E4698" s="3" t="s">
        <v>10553</v>
      </c>
    </row>
    <row r="4699" spans="1:5" x14ac:dyDescent="0.3">
      <c r="A4699" s="2" t="s">
        <v>4866</v>
      </c>
      <c r="B4699" s="3" t="s">
        <v>10489</v>
      </c>
      <c r="C4699" s="3" t="s">
        <v>10549</v>
      </c>
      <c r="D4699" s="3" t="s">
        <v>10552</v>
      </c>
      <c r="E4699" s="3" t="s">
        <v>10553</v>
      </c>
    </row>
    <row r="4700" spans="1:5" x14ac:dyDescent="0.3">
      <c r="A4700" s="2" t="s">
        <v>4867</v>
      </c>
      <c r="B4700" s="3" t="s">
        <v>10489</v>
      </c>
      <c r="C4700" s="3" t="s">
        <v>10549</v>
      </c>
      <c r="D4700" s="3" t="s">
        <v>10552</v>
      </c>
      <c r="E4700" s="3" t="s">
        <v>10553</v>
      </c>
    </row>
    <row r="4701" spans="1:5" x14ac:dyDescent="0.3">
      <c r="A4701" s="2" t="s">
        <v>4868</v>
      </c>
      <c r="B4701" s="3" t="s">
        <v>10489</v>
      </c>
      <c r="C4701" s="3" t="s">
        <v>10549</v>
      </c>
      <c r="D4701" s="3" t="s">
        <v>10552</v>
      </c>
      <c r="E4701" s="3" t="s">
        <v>10553</v>
      </c>
    </row>
    <row r="4702" spans="1:5" x14ac:dyDescent="0.3">
      <c r="A4702" s="2" t="s">
        <v>4869</v>
      </c>
      <c r="B4702" s="3" t="s">
        <v>10489</v>
      </c>
      <c r="C4702" s="3" t="s">
        <v>10549</v>
      </c>
      <c r="D4702" s="3" t="s">
        <v>10552</v>
      </c>
      <c r="E4702" s="3" t="s">
        <v>10553</v>
      </c>
    </row>
    <row r="4703" spans="1:5" x14ac:dyDescent="0.3">
      <c r="A4703" s="2" t="s">
        <v>4870</v>
      </c>
      <c r="B4703" s="3" t="s">
        <v>10489</v>
      </c>
      <c r="C4703" s="3" t="s">
        <v>10549</v>
      </c>
      <c r="D4703" s="3" t="s">
        <v>10552</v>
      </c>
      <c r="E4703" s="3" t="s">
        <v>10553</v>
      </c>
    </row>
    <row r="4704" spans="1:5" x14ac:dyDescent="0.3">
      <c r="A4704" s="2" t="s">
        <v>4871</v>
      </c>
      <c r="B4704" s="3" t="s">
        <v>10489</v>
      </c>
      <c r="C4704" s="3" t="s">
        <v>10549</v>
      </c>
      <c r="D4704" s="3" t="s">
        <v>10552</v>
      </c>
      <c r="E4704" s="3" t="s">
        <v>10553</v>
      </c>
    </row>
    <row r="4705" spans="1:5" x14ac:dyDescent="0.3">
      <c r="A4705" s="2" t="s">
        <v>4872</v>
      </c>
      <c r="B4705" s="3" t="s">
        <v>10489</v>
      </c>
      <c r="C4705" s="3" t="s">
        <v>10549</v>
      </c>
      <c r="D4705" s="3" t="s">
        <v>10552</v>
      </c>
      <c r="E4705" s="3" t="s">
        <v>10553</v>
      </c>
    </row>
    <row r="4706" spans="1:5" x14ac:dyDescent="0.3">
      <c r="A4706" s="2" t="s">
        <v>4873</v>
      </c>
      <c r="B4706" s="3" t="s">
        <v>10489</v>
      </c>
      <c r="C4706" s="3" t="s">
        <v>10549</v>
      </c>
      <c r="D4706" s="3" t="s">
        <v>10552</v>
      </c>
      <c r="E4706" s="3" t="s">
        <v>10553</v>
      </c>
    </row>
    <row r="4707" spans="1:5" x14ac:dyDescent="0.3">
      <c r="A4707" s="2" t="s">
        <v>4874</v>
      </c>
      <c r="B4707" s="3" t="s">
        <v>10489</v>
      </c>
      <c r="C4707" s="3" t="s">
        <v>10549</v>
      </c>
      <c r="D4707" s="3" t="s">
        <v>10552</v>
      </c>
      <c r="E4707" s="3" t="s">
        <v>10553</v>
      </c>
    </row>
    <row r="4708" spans="1:5" x14ac:dyDescent="0.3">
      <c r="A4708" s="2" t="s">
        <v>4875</v>
      </c>
      <c r="B4708" s="3" t="s">
        <v>10489</v>
      </c>
      <c r="C4708" s="3" t="s">
        <v>10549</v>
      </c>
      <c r="D4708" s="3" t="s">
        <v>10552</v>
      </c>
      <c r="E4708" s="3" t="s">
        <v>10553</v>
      </c>
    </row>
    <row r="4709" spans="1:5" x14ac:dyDescent="0.3">
      <c r="A4709" s="2" t="s">
        <v>4876</v>
      </c>
      <c r="B4709" s="3" t="s">
        <v>10489</v>
      </c>
      <c r="C4709" s="3" t="s">
        <v>10549</v>
      </c>
      <c r="D4709" s="3" t="s">
        <v>10552</v>
      </c>
      <c r="E4709" s="3" t="s">
        <v>10553</v>
      </c>
    </row>
    <row r="4710" spans="1:5" x14ac:dyDescent="0.3">
      <c r="A4710" s="2" t="s">
        <v>4877</v>
      </c>
      <c r="B4710" s="3" t="s">
        <v>10489</v>
      </c>
      <c r="C4710" s="3" t="s">
        <v>10549</v>
      </c>
      <c r="D4710" s="3" t="s">
        <v>10552</v>
      </c>
      <c r="E4710" s="3" t="s">
        <v>10553</v>
      </c>
    </row>
    <row r="4711" spans="1:5" x14ac:dyDescent="0.3">
      <c r="A4711" s="2" t="s">
        <v>4878</v>
      </c>
      <c r="B4711" s="3" t="s">
        <v>10489</v>
      </c>
      <c r="C4711" s="3" t="s">
        <v>10549</v>
      </c>
      <c r="D4711" s="3" t="s">
        <v>10552</v>
      </c>
      <c r="E4711" s="3" t="s">
        <v>10553</v>
      </c>
    </row>
    <row r="4712" spans="1:5" x14ac:dyDescent="0.3">
      <c r="A4712" s="2" t="s">
        <v>4879</v>
      </c>
      <c r="B4712" s="3" t="s">
        <v>10489</v>
      </c>
      <c r="C4712" s="3" t="s">
        <v>10549</v>
      </c>
      <c r="D4712" s="3" t="s">
        <v>10552</v>
      </c>
      <c r="E4712" s="3" t="s">
        <v>10553</v>
      </c>
    </row>
    <row r="4713" spans="1:5" x14ac:dyDescent="0.3">
      <c r="A4713" s="2" t="s">
        <v>4880</v>
      </c>
      <c r="B4713" s="3" t="s">
        <v>10489</v>
      </c>
      <c r="C4713" s="3" t="s">
        <v>10549</v>
      </c>
      <c r="D4713" s="3" t="s">
        <v>10552</v>
      </c>
      <c r="E4713" s="3" t="s">
        <v>10553</v>
      </c>
    </row>
    <row r="4714" spans="1:5" x14ac:dyDescent="0.3">
      <c r="A4714" s="2" t="s">
        <v>4881</v>
      </c>
      <c r="B4714" s="3" t="s">
        <v>10489</v>
      </c>
      <c r="C4714" s="3" t="s">
        <v>10549</v>
      </c>
      <c r="D4714" s="3" t="s">
        <v>10552</v>
      </c>
      <c r="E4714" s="3" t="s">
        <v>10553</v>
      </c>
    </row>
    <row r="4715" spans="1:5" x14ac:dyDescent="0.3">
      <c r="A4715" s="2" t="s">
        <v>4882</v>
      </c>
      <c r="B4715" s="3" t="s">
        <v>10489</v>
      </c>
      <c r="C4715" s="3" t="s">
        <v>10549</v>
      </c>
      <c r="D4715" s="3" t="s">
        <v>10552</v>
      </c>
      <c r="E4715" s="3" t="s">
        <v>10553</v>
      </c>
    </row>
    <row r="4716" spans="1:5" x14ac:dyDescent="0.3">
      <c r="A4716" s="2" t="s">
        <v>4883</v>
      </c>
      <c r="B4716" s="3" t="s">
        <v>10489</v>
      </c>
      <c r="C4716" s="3" t="s">
        <v>10549</v>
      </c>
      <c r="D4716" s="3" t="s">
        <v>10552</v>
      </c>
      <c r="E4716" s="3" t="s">
        <v>10553</v>
      </c>
    </row>
    <row r="4717" spans="1:5" x14ac:dyDescent="0.3">
      <c r="A4717" s="2" t="s">
        <v>4884</v>
      </c>
      <c r="B4717" s="3" t="s">
        <v>10489</v>
      </c>
      <c r="C4717" s="3" t="s">
        <v>10549</v>
      </c>
      <c r="D4717" s="3" t="s">
        <v>10552</v>
      </c>
      <c r="E4717" s="3" t="s">
        <v>10553</v>
      </c>
    </row>
    <row r="4718" spans="1:5" x14ac:dyDescent="0.3">
      <c r="A4718" s="2" t="s">
        <v>4885</v>
      </c>
      <c r="B4718" s="3" t="s">
        <v>10489</v>
      </c>
      <c r="C4718" s="3" t="s">
        <v>10549</v>
      </c>
      <c r="D4718" s="3" t="s">
        <v>10552</v>
      </c>
      <c r="E4718" s="3" t="s">
        <v>10553</v>
      </c>
    </row>
    <row r="4719" spans="1:5" x14ac:dyDescent="0.3">
      <c r="A4719" s="2" t="s">
        <v>4886</v>
      </c>
      <c r="B4719" s="3" t="s">
        <v>10489</v>
      </c>
      <c r="C4719" s="3" t="s">
        <v>10549</v>
      </c>
      <c r="D4719" s="3" t="s">
        <v>10552</v>
      </c>
      <c r="E4719" s="3" t="s">
        <v>10553</v>
      </c>
    </row>
    <row r="4720" spans="1:5" x14ac:dyDescent="0.3">
      <c r="A4720" s="2" t="s">
        <v>4887</v>
      </c>
      <c r="B4720" s="3" t="s">
        <v>10489</v>
      </c>
      <c r="C4720" s="3" t="s">
        <v>10549</v>
      </c>
      <c r="D4720" s="3" t="s">
        <v>10552</v>
      </c>
      <c r="E4720" s="3" t="s">
        <v>10553</v>
      </c>
    </row>
    <row r="4721" spans="1:5" x14ac:dyDescent="0.3">
      <c r="A4721" s="2" t="s">
        <v>4888</v>
      </c>
      <c r="B4721" s="3" t="s">
        <v>10489</v>
      </c>
      <c r="C4721" s="3" t="s">
        <v>10549</v>
      </c>
      <c r="D4721" s="3" t="s">
        <v>10552</v>
      </c>
      <c r="E4721" s="3" t="s">
        <v>10553</v>
      </c>
    </row>
    <row r="4722" spans="1:5" x14ac:dyDescent="0.3">
      <c r="A4722" s="2" t="s">
        <v>4889</v>
      </c>
      <c r="B4722" s="3" t="s">
        <v>10489</v>
      </c>
      <c r="C4722" s="3" t="s">
        <v>10549</v>
      </c>
      <c r="D4722" s="3" t="s">
        <v>10552</v>
      </c>
      <c r="E4722" s="3" t="s">
        <v>10553</v>
      </c>
    </row>
    <row r="4723" spans="1:5" x14ac:dyDescent="0.3">
      <c r="A4723" s="2" t="s">
        <v>4890</v>
      </c>
      <c r="B4723" s="3" t="s">
        <v>10489</v>
      </c>
      <c r="C4723" s="3" t="s">
        <v>10549</v>
      </c>
      <c r="D4723" s="3" t="s">
        <v>10552</v>
      </c>
      <c r="E4723" s="3" t="s">
        <v>10553</v>
      </c>
    </row>
    <row r="4724" spans="1:5" x14ac:dyDescent="0.3">
      <c r="A4724" s="2" t="s">
        <v>4891</v>
      </c>
      <c r="B4724" s="3" t="s">
        <v>10489</v>
      </c>
      <c r="C4724" s="3" t="s">
        <v>10549</v>
      </c>
      <c r="D4724" s="3" t="s">
        <v>10552</v>
      </c>
      <c r="E4724" s="3" t="s">
        <v>10553</v>
      </c>
    </row>
    <row r="4725" spans="1:5" x14ac:dyDescent="0.3">
      <c r="A4725" s="2" t="s">
        <v>4892</v>
      </c>
      <c r="B4725" s="3" t="s">
        <v>10489</v>
      </c>
      <c r="C4725" s="3" t="s">
        <v>10549</v>
      </c>
      <c r="D4725" s="3" t="s">
        <v>10552</v>
      </c>
      <c r="E4725" s="3" t="s">
        <v>10553</v>
      </c>
    </row>
    <row r="4726" spans="1:5" x14ac:dyDescent="0.3">
      <c r="A4726" s="2" t="s">
        <v>4893</v>
      </c>
      <c r="B4726" s="3" t="s">
        <v>10489</v>
      </c>
      <c r="C4726" s="3" t="s">
        <v>10549</v>
      </c>
      <c r="D4726" s="3" t="s">
        <v>10552</v>
      </c>
      <c r="E4726" s="3" t="s">
        <v>10553</v>
      </c>
    </row>
    <row r="4727" spans="1:5" x14ac:dyDescent="0.3">
      <c r="A4727" s="2" t="s">
        <v>4894</v>
      </c>
      <c r="B4727" s="3" t="s">
        <v>10489</v>
      </c>
      <c r="C4727" s="3" t="s">
        <v>10549</v>
      </c>
      <c r="D4727" s="3" t="s">
        <v>10552</v>
      </c>
      <c r="E4727" s="3" t="s">
        <v>10553</v>
      </c>
    </row>
    <row r="4728" spans="1:5" x14ac:dyDescent="0.3">
      <c r="A4728" s="2" t="s">
        <v>4895</v>
      </c>
      <c r="B4728" s="3" t="s">
        <v>10489</v>
      </c>
      <c r="C4728" s="3" t="s">
        <v>10549</v>
      </c>
      <c r="D4728" s="3" t="s">
        <v>10552</v>
      </c>
      <c r="E4728" s="3" t="s">
        <v>10553</v>
      </c>
    </row>
    <row r="4729" spans="1:5" x14ac:dyDescent="0.3">
      <c r="A4729" s="2" t="s">
        <v>4896</v>
      </c>
      <c r="B4729" s="3" t="s">
        <v>10489</v>
      </c>
      <c r="C4729" s="3" t="s">
        <v>10549</v>
      </c>
      <c r="D4729" s="3" t="s">
        <v>10552</v>
      </c>
      <c r="E4729" s="3" t="s">
        <v>10553</v>
      </c>
    </row>
    <row r="4730" spans="1:5" x14ac:dyDescent="0.3">
      <c r="A4730" s="2" t="s">
        <v>4897</v>
      </c>
      <c r="B4730" s="3" t="s">
        <v>10489</v>
      </c>
      <c r="C4730" s="3" t="s">
        <v>10549</v>
      </c>
      <c r="D4730" s="3" t="s">
        <v>10552</v>
      </c>
      <c r="E4730" s="3" t="s">
        <v>10553</v>
      </c>
    </row>
    <row r="4731" spans="1:5" x14ac:dyDescent="0.3">
      <c r="A4731" s="2" t="s">
        <v>4898</v>
      </c>
      <c r="B4731" s="3" t="s">
        <v>10489</v>
      </c>
      <c r="C4731" s="3" t="s">
        <v>10549</v>
      </c>
      <c r="D4731" s="3" t="s">
        <v>10552</v>
      </c>
      <c r="E4731" s="3" t="s">
        <v>10553</v>
      </c>
    </row>
    <row r="4732" spans="1:5" x14ac:dyDescent="0.3">
      <c r="A4732" s="2" t="s">
        <v>4899</v>
      </c>
      <c r="B4732" s="3" t="s">
        <v>10489</v>
      </c>
      <c r="C4732" s="3" t="s">
        <v>10549</v>
      </c>
      <c r="D4732" s="3" t="s">
        <v>10552</v>
      </c>
      <c r="E4732" s="3" t="s">
        <v>10553</v>
      </c>
    </row>
    <row r="4733" spans="1:5" x14ac:dyDescent="0.3">
      <c r="A4733" s="2" t="s">
        <v>4900</v>
      </c>
      <c r="B4733" s="3" t="s">
        <v>10489</v>
      </c>
      <c r="C4733" s="3" t="s">
        <v>10549</v>
      </c>
      <c r="D4733" s="3" t="s">
        <v>10552</v>
      </c>
      <c r="E4733" s="3" t="s">
        <v>10553</v>
      </c>
    </row>
    <row r="4734" spans="1:5" x14ac:dyDescent="0.3">
      <c r="A4734" s="2" t="s">
        <v>4901</v>
      </c>
      <c r="B4734" s="3" t="s">
        <v>10489</v>
      </c>
      <c r="C4734" s="3" t="s">
        <v>10549</v>
      </c>
      <c r="D4734" s="3" t="s">
        <v>10552</v>
      </c>
      <c r="E4734" s="3" t="s">
        <v>10553</v>
      </c>
    </row>
    <row r="4735" spans="1:5" x14ac:dyDescent="0.3">
      <c r="A4735" s="2" t="s">
        <v>4902</v>
      </c>
      <c r="B4735" s="3" t="s">
        <v>10489</v>
      </c>
      <c r="C4735" s="3" t="s">
        <v>10549</v>
      </c>
      <c r="D4735" s="3" t="s">
        <v>10552</v>
      </c>
      <c r="E4735" s="3" t="s">
        <v>10553</v>
      </c>
    </row>
    <row r="4736" spans="1:5" x14ac:dyDescent="0.3">
      <c r="A4736" s="2" t="s">
        <v>4903</v>
      </c>
      <c r="B4736" s="3" t="s">
        <v>10489</v>
      </c>
      <c r="C4736" s="3" t="s">
        <v>10549</v>
      </c>
      <c r="D4736" s="3" t="s">
        <v>10552</v>
      </c>
      <c r="E4736" s="3" t="s">
        <v>10553</v>
      </c>
    </row>
    <row r="4737" spans="1:5" x14ac:dyDescent="0.3">
      <c r="A4737" s="2" t="s">
        <v>4904</v>
      </c>
      <c r="B4737" s="3" t="s">
        <v>10489</v>
      </c>
      <c r="C4737" s="3" t="s">
        <v>10549</v>
      </c>
      <c r="D4737" s="3" t="s">
        <v>10552</v>
      </c>
      <c r="E4737" s="3" t="s">
        <v>10553</v>
      </c>
    </row>
    <row r="4738" spans="1:5" x14ac:dyDescent="0.3">
      <c r="A4738" s="2" t="s">
        <v>4905</v>
      </c>
      <c r="B4738" s="3" t="s">
        <v>10489</v>
      </c>
      <c r="C4738" s="3" t="s">
        <v>10549</v>
      </c>
      <c r="D4738" s="3" t="s">
        <v>10552</v>
      </c>
      <c r="E4738" s="3" t="s">
        <v>10553</v>
      </c>
    </row>
    <row r="4739" spans="1:5" x14ac:dyDescent="0.3">
      <c r="A4739" s="2" t="s">
        <v>4906</v>
      </c>
      <c r="B4739" s="3" t="s">
        <v>10489</v>
      </c>
      <c r="C4739" s="3" t="s">
        <v>10549</v>
      </c>
      <c r="D4739" s="3" t="s">
        <v>10552</v>
      </c>
      <c r="E4739" s="3" t="s">
        <v>10553</v>
      </c>
    </row>
    <row r="4740" spans="1:5" x14ac:dyDescent="0.3">
      <c r="A4740" s="2" t="s">
        <v>4907</v>
      </c>
      <c r="B4740" s="3" t="s">
        <v>10489</v>
      </c>
      <c r="C4740" s="3" t="s">
        <v>10549</v>
      </c>
      <c r="D4740" s="3" t="s">
        <v>10552</v>
      </c>
      <c r="E4740" s="3" t="s">
        <v>10553</v>
      </c>
    </row>
    <row r="4741" spans="1:5" x14ac:dyDescent="0.3">
      <c r="A4741" s="2" t="s">
        <v>4908</v>
      </c>
      <c r="B4741" s="3" t="s">
        <v>10489</v>
      </c>
      <c r="C4741" s="3" t="s">
        <v>10549</v>
      </c>
      <c r="D4741" s="3" t="s">
        <v>10552</v>
      </c>
      <c r="E4741" s="3" t="s">
        <v>10553</v>
      </c>
    </row>
    <row r="4742" spans="1:5" x14ac:dyDescent="0.3">
      <c r="A4742" s="2" t="s">
        <v>4909</v>
      </c>
      <c r="B4742" s="3" t="s">
        <v>10489</v>
      </c>
      <c r="C4742" s="3" t="s">
        <v>10549</v>
      </c>
      <c r="D4742" s="3" t="s">
        <v>10552</v>
      </c>
      <c r="E4742" s="3" t="s">
        <v>10553</v>
      </c>
    </row>
    <row r="4743" spans="1:5" x14ac:dyDescent="0.3">
      <c r="A4743" s="2" t="s">
        <v>4910</v>
      </c>
      <c r="B4743" s="3" t="s">
        <v>10489</v>
      </c>
      <c r="C4743" s="3" t="s">
        <v>10549</v>
      </c>
      <c r="D4743" s="3" t="s">
        <v>10552</v>
      </c>
      <c r="E4743" s="3" t="s">
        <v>10553</v>
      </c>
    </row>
    <row r="4744" spans="1:5" x14ac:dyDescent="0.3">
      <c r="A4744" s="2" t="s">
        <v>4911</v>
      </c>
      <c r="B4744" s="3" t="s">
        <v>10489</v>
      </c>
      <c r="C4744" s="3" t="s">
        <v>10549</v>
      </c>
      <c r="D4744" s="3" t="s">
        <v>10552</v>
      </c>
      <c r="E4744" s="3" t="s">
        <v>10553</v>
      </c>
    </row>
    <row r="4745" spans="1:5" x14ac:dyDescent="0.3">
      <c r="A4745" s="2" t="s">
        <v>4912</v>
      </c>
      <c r="B4745" s="3" t="s">
        <v>10489</v>
      </c>
      <c r="C4745" s="3" t="s">
        <v>10549</v>
      </c>
      <c r="D4745" s="3" t="s">
        <v>10552</v>
      </c>
      <c r="E4745" s="3" t="s">
        <v>10553</v>
      </c>
    </row>
    <row r="4746" spans="1:5" x14ac:dyDescent="0.3">
      <c r="A4746" s="2" t="s">
        <v>4913</v>
      </c>
      <c r="B4746" s="3" t="s">
        <v>10489</v>
      </c>
      <c r="C4746" s="3" t="s">
        <v>10549</v>
      </c>
      <c r="D4746" s="3" t="s">
        <v>10552</v>
      </c>
      <c r="E4746" s="3" t="s">
        <v>10553</v>
      </c>
    </row>
    <row r="4747" spans="1:5" x14ac:dyDescent="0.3">
      <c r="A4747" s="2" t="s">
        <v>4914</v>
      </c>
      <c r="B4747" s="3" t="s">
        <v>10489</v>
      </c>
      <c r="C4747" s="3" t="s">
        <v>10549</v>
      </c>
      <c r="D4747" s="3" t="s">
        <v>10552</v>
      </c>
      <c r="E4747" s="3" t="s">
        <v>10553</v>
      </c>
    </row>
    <row r="4748" spans="1:5" x14ac:dyDescent="0.3">
      <c r="A4748" s="2" t="s">
        <v>4915</v>
      </c>
      <c r="B4748" s="3" t="s">
        <v>10489</v>
      </c>
      <c r="C4748" s="3" t="s">
        <v>10549</v>
      </c>
      <c r="D4748" s="3" t="s">
        <v>10552</v>
      </c>
      <c r="E4748" s="3" t="s">
        <v>10553</v>
      </c>
    </row>
    <row r="4749" spans="1:5" x14ac:dyDescent="0.3">
      <c r="A4749" s="2" t="s">
        <v>4916</v>
      </c>
      <c r="B4749" s="3" t="s">
        <v>10489</v>
      </c>
      <c r="C4749" s="3" t="s">
        <v>10549</v>
      </c>
      <c r="D4749" s="3" t="s">
        <v>10552</v>
      </c>
      <c r="E4749" s="3" t="s">
        <v>10553</v>
      </c>
    </row>
    <row r="4750" spans="1:5" x14ac:dyDescent="0.3">
      <c r="A4750" s="2" t="s">
        <v>4917</v>
      </c>
      <c r="B4750" s="3" t="s">
        <v>10489</v>
      </c>
      <c r="C4750" s="3" t="s">
        <v>10549</v>
      </c>
      <c r="D4750" s="3" t="s">
        <v>10552</v>
      </c>
      <c r="E4750" s="3" t="s">
        <v>10553</v>
      </c>
    </row>
    <row r="4751" spans="1:5" x14ac:dyDescent="0.3">
      <c r="A4751" s="2" t="s">
        <v>4918</v>
      </c>
      <c r="B4751" s="3" t="s">
        <v>10489</v>
      </c>
      <c r="C4751" s="3" t="s">
        <v>10549</v>
      </c>
      <c r="D4751" s="3" t="s">
        <v>10552</v>
      </c>
      <c r="E4751" s="3" t="s">
        <v>10553</v>
      </c>
    </row>
    <row r="4752" spans="1:5" x14ac:dyDescent="0.3">
      <c r="A4752" s="2" t="s">
        <v>4919</v>
      </c>
      <c r="B4752" s="3" t="s">
        <v>10489</v>
      </c>
      <c r="C4752" s="3" t="s">
        <v>10549</v>
      </c>
      <c r="D4752" s="3" t="s">
        <v>10552</v>
      </c>
      <c r="E4752" s="3" t="s">
        <v>10553</v>
      </c>
    </row>
    <row r="4753" spans="1:5" x14ac:dyDescent="0.3">
      <c r="A4753" s="2" t="s">
        <v>4920</v>
      </c>
      <c r="B4753" s="3" t="s">
        <v>10489</v>
      </c>
      <c r="C4753" s="3" t="s">
        <v>10549</v>
      </c>
      <c r="D4753" s="3" t="s">
        <v>10552</v>
      </c>
      <c r="E4753" s="3" t="s">
        <v>10553</v>
      </c>
    </row>
    <row r="4754" spans="1:5" x14ac:dyDescent="0.3">
      <c r="A4754" s="2" t="s">
        <v>4921</v>
      </c>
      <c r="B4754" s="3" t="s">
        <v>10489</v>
      </c>
      <c r="C4754" s="3" t="s">
        <v>10549</v>
      </c>
      <c r="D4754" s="3" t="s">
        <v>10552</v>
      </c>
      <c r="E4754" s="3" t="s">
        <v>10553</v>
      </c>
    </row>
    <row r="4755" spans="1:5" x14ac:dyDescent="0.3">
      <c r="A4755" s="2" t="s">
        <v>4922</v>
      </c>
      <c r="B4755" s="3" t="s">
        <v>10489</v>
      </c>
      <c r="C4755" s="3" t="s">
        <v>10549</v>
      </c>
      <c r="D4755" s="3" t="s">
        <v>10552</v>
      </c>
      <c r="E4755" s="3" t="s">
        <v>10553</v>
      </c>
    </row>
    <row r="4756" spans="1:5" x14ac:dyDescent="0.3">
      <c r="A4756" s="2" t="s">
        <v>4923</v>
      </c>
      <c r="B4756" s="3" t="s">
        <v>10489</v>
      </c>
      <c r="C4756" s="3" t="s">
        <v>10549</v>
      </c>
      <c r="D4756" s="3" t="s">
        <v>10552</v>
      </c>
      <c r="E4756" s="3" t="s">
        <v>10553</v>
      </c>
    </row>
    <row r="4757" spans="1:5" x14ac:dyDescent="0.3">
      <c r="A4757" s="2" t="s">
        <v>4924</v>
      </c>
      <c r="B4757" s="3" t="s">
        <v>10489</v>
      </c>
      <c r="C4757" s="3" t="s">
        <v>10549</v>
      </c>
      <c r="D4757" s="3" t="s">
        <v>10552</v>
      </c>
      <c r="E4757" s="3" t="s">
        <v>10553</v>
      </c>
    </row>
    <row r="4758" spans="1:5" x14ac:dyDescent="0.3">
      <c r="A4758" s="2" t="s">
        <v>4925</v>
      </c>
      <c r="B4758" s="3" t="s">
        <v>10489</v>
      </c>
      <c r="C4758" s="3" t="s">
        <v>10549</v>
      </c>
      <c r="D4758" s="3" t="s">
        <v>10552</v>
      </c>
      <c r="E4758" s="3" t="s">
        <v>10553</v>
      </c>
    </row>
    <row r="4759" spans="1:5" x14ac:dyDescent="0.3">
      <c r="A4759" s="2" t="s">
        <v>4926</v>
      </c>
      <c r="B4759" s="3" t="s">
        <v>10489</v>
      </c>
      <c r="C4759" s="3" t="s">
        <v>10549</v>
      </c>
      <c r="D4759" s="3" t="s">
        <v>10552</v>
      </c>
      <c r="E4759" s="3" t="s">
        <v>10553</v>
      </c>
    </row>
    <row r="4760" spans="1:5" x14ac:dyDescent="0.3">
      <c r="A4760" s="2" t="s">
        <v>4927</v>
      </c>
      <c r="B4760" s="3" t="s">
        <v>10489</v>
      </c>
      <c r="C4760" s="3" t="s">
        <v>10549</v>
      </c>
      <c r="D4760" s="3" t="s">
        <v>10552</v>
      </c>
      <c r="E4760" s="3" t="s">
        <v>10553</v>
      </c>
    </row>
    <row r="4761" spans="1:5" x14ac:dyDescent="0.3">
      <c r="A4761" s="2" t="s">
        <v>4928</v>
      </c>
      <c r="B4761" s="3" t="s">
        <v>10489</v>
      </c>
      <c r="C4761" s="3" t="s">
        <v>10549</v>
      </c>
      <c r="D4761" s="3" t="s">
        <v>10552</v>
      </c>
      <c r="E4761" s="3" t="s">
        <v>10553</v>
      </c>
    </row>
    <row r="4762" spans="1:5" x14ac:dyDescent="0.3">
      <c r="A4762" s="2" t="s">
        <v>4929</v>
      </c>
      <c r="B4762" s="3" t="s">
        <v>10489</v>
      </c>
      <c r="C4762" s="3" t="s">
        <v>10549</v>
      </c>
      <c r="D4762" s="3" t="s">
        <v>10552</v>
      </c>
      <c r="E4762" s="3" t="s">
        <v>10553</v>
      </c>
    </row>
    <row r="4763" spans="1:5" x14ac:dyDescent="0.3">
      <c r="A4763" s="2" t="s">
        <v>4930</v>
      </c>
      <c r="B4763" s="3" t="s">
        <v>10489</v>
      </c>
      <c r="C4763" s="3" t="s">
        <v>10549</v>
      </c>
      <c r="D4763" s="3" t="s">
        <v>10552</v>
      </c>
      <c r="E4763" s="3" t="s">
        <v>10553</v>
      </c>
    </row>
    <row r="4764" spans="1:5" x14ac:dyDescent="0.3">
      <c r="A4764" s="2" t="s">
        <v>4931</v>
      </c>
      <c r="B4764" s="3" t="s">
        <v>10489</v>
      </c>
      <c r="C4764" s="3" t="s">
        <v>10549</v>
      </c>
      <c r="D4764" s="3" t="s">
        <v>10552</v>
      </c>
      <c r="E4764" s="3" t="s">
        <v>10553</v>
      </c>
    </row>
    <row r="4765" spans="1:5" x14ac:dyDescent="0.3">
      <c r="A4765" s="2" t="s">
        <v>4932</v>
      </c>
      <c r="B4765" s="3" t="s">
        <v>10489</v>
      </c>
      <c r="C4765" s="3" t="s">
        <v>10549</v>
      </c>
      <c r="D4765" s="3" t="s">
        <v>10552</v>
      </c>
      <c r="E4765" s="3" t="s">
        <v>10553</v>
      </c>
    </row>
    <row r="4766" spans="1:5" x14ac:dyDescent="0.3">
      <c r="A4766" s="2" t="s">
        <v>4933</v>
      </c>
      <c r="B4766" s="3" t="s">
        <v>10489</v>
      </c>
      <c r="C4766" s="3" t="s">
        <v>10549</v>
      </c>
      <c r="D4766" s="3" t="s">
        <v>10552</v>
      </c>
      <c r="E4766" s="3" t="s">
        <v>10553</v>
      </c>
    </row>
    <row r="4767" spans="1:5" x14ac:dyDescent="0.3">
      <c r="A4767" s="2" t="s">
        <v>4934</v>
      </c>
      <c r="B4767" s="3" t="s">
        <v>10489</v>
      </c>
      <c r="C4767" s="3" t="s">
        <v>10549</v>
      </c>
      <c r="D4767" s="3" t="s">
        <v>10552</v>
      </c>
      <c r="E4767" s="3" t="s">
        <v>10553</v>
      </c>
    </row>
    <row r="4768" spans="1:5" x14ac:dyDescent="0.3">
      <c r="A4768" s="2" t="s">
        <v>4935</v>
      </c>
      <c r="B4768" s="3" t="s">
        <v>10489</v>
      </c>
      <c r="C4768" s="3" t="s">
        <v>10549</v>
      </c>
      <c r="D4768" s="3" t="s">
        <v>10552</v>
      </c>
      <c r="E4768" s="3" t="s">
        <v>10553</v>
      </c>
    </row>
    <row r="4769" spans="1:5" x14ac:dyDescent="0.3">
      <c r="A4769" s="2" t="s">
        <v>4936</v>
      </c>
      <c r="B4769" s="3" t="s">
        <v>10489</v>
      </c>
      <c r="C4769" s="3" t="s">
        <v>10549</v>
      </c>
      <c r="D4769" s="3" t="s">
        <v>10552</v>
      </c>
      <c r="E4769" s="3" t="s">
        <v>10553</v>
      </c>
    </row>
    <row r="4770" spans="1:5" x14ac:dyDescent="0.3">
      <c r="A4770" s="2" t="s">
        <v>4937</v>
      </c>
      <c r="B4770" s="3" t="s">
        <v>10489</v>
      </c>
      <c r="C4770" s="3" t="s">
        <v>10549</v>
      </c>
      <c r="D4770" s="3" t="s">
        <v>10552</v>
      </c>
      <c r="E4770" s="3" t="s">
        <v>10553</v>
      </c>
    </row>
    <row r="4771" spans="1:5" x14ac:dyDescent="0.3">
      <c r="A4771" s="2" t="s">
        <v>4938</v>
      </c>
      <c r="B4771" s="3" t="s">
        <v>10489</v>
      </c>
      <c r="C4771" s="3" t="s">
        <v>10549</v>
      </c>
      <c r="D4771" s="3" t="s">
        <v>10552</v>
      </c>
      <c r="E4771" s="3" t="s">
        <v>10553</v>
      </c>
    </row>
    <row r="4772" spans="1:5" x14ac:dyDescent="0.3">
      <c r="A4772" s="2" t="s">
        <v>4939</v>
      </c>
      <c r="B4772" s="3" t="s">
        <v>10489</v>
      </c>
      <c r="C4772" s="3" t="s">
        <v>10549</v>
      </c>
      <c r="D4772" s="3" t="s">
        <v>10552</v>
      </c>
      <c r="E4772" s="3" t="s">
        <v>10553</v>
      </c>
    </row>
    <row r="4773" spans="1:5" x14ac:dyDescent="0.3">
      <c r="A4773" s="2" t="s">
        <v>4940</v>
      </c>
      <c r="B4773" s="3" t="s">
        <v>10489</v>
      </c>
      <c r="C4773" s="3" t="s">
        <v>10549</v>
      </c>
      <c r="D4773" s="3" t="s">
        <v>10552</v>
      </c>
      <c r="E4773" s="3" t="s">
        <v>10553</v>
      </c>
    </row>
    <row r="4774" spans="1:5" x14ac:dyDescent="0.3">
      <c r="A4774" s="2" t="s">
        <v>4941</v>
      </c>
      <c r="B4774" s="3" t="s">
        <v>10489</v>
      </c>
      <c r="C4774" s="3" t="s">
        <v>10549</v>
      </c>
      <c r="D4774" s="3" t="s">
        <v>10552</v>
      </c>
      <c r="E4774" s="3" t="s">
        <v>10553</v>
      </c>
    </row>
    <row r="4775" spans="1:5" x14ac:dyDescent="0.3">
      <c r="A4775" s="2" t="s">
        <v>4942</v>
      </c>
      <c r="B4775" s="3" t="s">
        <v>10489</v>
      </c>
      <c r="C4775" s="3" t="s">
        <v>10549</v>
      </c>
      <c r="D4775" s="3" t="s">
        <v>10552</v>
      </c>
      <c r="E4775" s="3" t="s">
        <v>10553</v>
      </c>
    </row>
    <row r="4776" spans="1:5" x14ac:dyDescent="0.3">
      <c r="A4776" s="2" t="s">
        <v>4943</v>
      </c>
      <c r="B4776" s="3" t="s">
        <v>10489</v>
      </c>
      <c r="C4776" s="3" t="s">
        <v>10549</v>
      </c>
      <c r="D4776" s="3" t="s">
        <v>10552</v>
      </c>
      <c r="E4776" s="3" t="s">
        <v>10553</v>
      </c>
    </row>
    <row r="4777" spans="1:5" x14ac:dyDescent="0.3">
      <c r="A4777" s="2" t="s">
        <v>4944</v>
      </c>
      <c r="B4777" s="3" t="s">
        <v>10489</v>
      </c>
      <c r="C4777" s="3" t="s">
        <v>10549</v>
      </c>
      <c r="D4777" s="3" t="s">
        <v>10552</v>
      </c>
      <c r="E4777" s="3" t="s">
        <v>10553</v>
      </c>
    </row>
    <row r="4778" spans="1:5" x14ac:dyDescent="0.3">
      <c r="A4778" s="2" t="s">
        <v>4945</v>
      </c>
      <c r="B4778" s="3" t="s">
        <v>10489</v>
      </c>
      <c r="C4778" s="3" t="s">
        <v>10549</v>
      </c>
      <c r="D4778" s="3" t="s">
        <v>10552</v>
      </c>
      <c r="E4778" s="3" t="s">
        <v>10553</v>
      </c>
    </row>
    <row r="4779" spans="1:5" x14ac:dyDescent="0.3">
      <c r="A4779" s="2" t="s">
        <v>4946</v>
      </c>
      <c r="B4779" s="3" t="s">
        <v>10489</v>
      </c>
      <c r="C4779" s="3" t="s">
        <v>10549</v>
      </c>
      <c r="D4779" s="3" t="s">
        <v>10552</v>
      </c>
      <c r="E4779" s="3" t="s">
        <v>10553</v>
      </c>
    </row>
    <row r="4780" spans="1:5" x14ac:dyDescent="0.3">
      <c r="A4780" s="2" t="s">
        <v>4947</v>
      </c>
      <c r="B4780" s="3" t="s">
        <v>10489</v>
      </c>
      <c r="C4780" s="3" t="s">
        <v>10549</v>
      </c>
      <c r="D4780" s="3" t="s">
        <v>10552</v>
      </c>
      <c r="E4780" s="3" t="s">
        <v>10553</v>
      </c>
    </row>
    <row r="4781" spans="1:5" x14ac:dyDescent="0.3">
      <c r="A4781" s="2" t="s">
        <v>4948</v>
      </c>
      <c r="B4781" s="3" t="s">
        <v>10489</v>
      </c>
      <c r="C4781" s="3" t="s">
        <v>10549</v>
      </c>
      <c r="D4781" s="3" t="s">
        <v>10552</v>
      </c>
      <c r="E4781" s="3" t="s">
        <v>10553</v>
      </c>
    </row>
    <row r="4782" spans="1:5" x14ac:dyDescent="0.3">
      <c r="A4782" s="2" t="s">
        <v>4949</v>
      </c>
      <c r="B4782" s="3" t="s">
        <v>10489</v>
      </c>
      <c r="C4782" s="3" t="s">
        <v>10549</v>
      </c>
      <c r="D4782" s="3" t="s">
        <v>10552</v>
      </c>
      <c r="E4782" s="3" t="s">
        <v>10553</v>
      </c>
    </row>
    <row r="4783" spans="1:5" x14ac:dyDescent="0.3">
      <c r="A4783" s="2" t="s">
        <v>4950</v>
      </c>
      <c r="B4783" s="3" t="s">
        <v>10489</v>
      </c>
      <c r="C4783" s="3" t="s">
        <v>10549</v>
      </c>
      <c r="D4783" s="3" t="s">
        <v>10552</v>
      </c>
      <c r="E4783" s="3" t="s">
        <v>10553</v>
      </c>
    </row>
    <row r="4784" spans="1:5" x14ac:dyDescent="0.3">
      <c r="A4784" s="2" t="s">
        <v>4951</v>
      </c>
      <c r="B4784" s="3" t="s">
        <v>10489</v>
      </c>
      <c r="C4784" s="3" t="s">
        <v>10549</v>
      </c>
      <c r="D4784" s="3" t="s">
        <v>10552</v>
      </c>
      <c r="E4784" s="3" t="s">
        <v>10553</v>
      </c>
    </row>
    <row r="4785" spans="1:5" x14ac:dyDescent="0.3">
      <c r="A4785" s="2" t="s">
        <v>4952</v>
      </c>
      <c r="B4785" s="3" t="s">
        <v>10489</v>
      </c>
      <c r="C4785" s="3" t="s">
        <v>10549</v>
      </c>
      <c r="D4785" s="3" t="s">
        <v>10552</v>
      </c>
      <c r="E4785" s="3" t="s">
        <v>10553</v>
      </c>
    </row>
    <row r="4786" spans="1:5" x14ac:dyDescent="0.3">
      <c r="A4786" s="2" t="s">
        <v>4953</v>
      </c>
      <c r="B4786" s="3" t="s">
        <v>10489</v>
      </c>
      <c r="C4786" s="3" t="s">
        <v>10549</v>
      </c>
      <c r="D4786" s="3" t="s">
        <v>10552</v>
      </c>
      <c r="E4786" s="3" t="s">
        <v>10553</v>
      </c>
    </row>
    <row r="4787" spans="1:5" x14ac:dyDescent="0.3">
      <c r="A4787" s="2" t="s">
        <v>4954</v>
      </c>
      <c r="B4787" s="3" t="s">
        <v>10489</v>
      </c>
      <c r="C4787" s="3" t="s">
        <v>10549</v>
      </c>
      <c r="D4787" s="3" t="s">
        <v>10552</v>
      </c>
      <c r="E4787" s="3" t="s">
        <v>10553</v>
      </c>
    </row>
    <row r="4788" spans="1:5" x14ac:dyDescent="0.3">
      <c r="A4788" s="2" t="s">
        <v>4955</v>
      </c>
      <c r="B4788" s="3" t="s">
        <v>10489</v>
      </c>
      <c r="C4788" s="3" t="s">
        <v>10549</v>
      </c>
      <c r="D4788" s="3" t="s">
        <v>10552</v>
      </c>
      <c r="E4788" s="3" t="s">
        <v>10553</v>
      </c>
    </row>
    <row r="4789" spans="1:5" x14ac:dyDescent="0.3">
      <c r="A4789" s="2" t="s">
        <v>4956</v>
      </c>
      <c r="B4789" s="3" t="s">
        <v>10489</v>
      </c>
      <c r="C4789" s="3" t="s">
        <v>10549</v>
      </c>
      <c r="D4789" s="3" t="s">
        <v>10552</v>
      </c>
      <c r="E4789" s="3" t="s">
        <v>10553</v>
      </c>
    </row>
    <row r="4790" spans="1:5" x14ac:dyDescent="0.3">
      <c r="A4790" s="2" t="s">
        <v>4957</v>
      </c>
      <c r="B4790" s="3" t="s">
        <v>10489</v>
      </c>
      <c r="C4790" s="3" t="s">
        <v>10549</v>
      </c>
      <c r="D4790" s="3" t="s">
        <v>10552</v>
      </c>
      <c r="E4790" s="3" t="s">
        <v>10553</v>
      </c>
    </row>
    <row r="4791" spans="1:5" x14ac:dyDescent="0.3">
      <c r="A4791" s="2" t="s">
        <v>4958</v>
      </c>
      <c r="B4791" s="3" t="s">
        <v>10489</v>
      </c>
      <c r="C4791" s="3" t="s">
        <v>10549</v>
      </c>
      <c r="D4791" s="3" t="s">
        <v>10552</v>
      </c>
      <c r="E4791" s="3" t="s">
        <v>10553</v>
      </c>
    </row>
    <row r="4792" spans="1:5" x14ac:dyDescent="0.3">
      <c r="A4792" s="2" t="s">
        <v>4959</v>
      </c>
      <c r="B4792" s="3" t="s">
        <v>10489</v>
      </c>
      <c r="C4792" s="3" t="s">
        <v>10549</v>
      </c>
      <c r="D4792" s="3" t="s">
        <v>10552</v>
      </c>
      <c r="E4792" s="3" t="s">
        <v>10553</v>
      </c>
    </row>
    <row r="4793" spans="1:5" x14ac:dyDescent="0.3">
      <c r="A4793" s="2" t="s">
        <v>4960</v>
      </c>
      <c r="B4793" s="3" t="s">
        <v>10489</v>
      </c>
      <c r="C4793" s="3" t="s">
        <v>10549</v>
      </c>
      <c r="D4793" s="3" t="s">
        <v>10552</v>
      </c>
      <c r="E4793" s="3" t="s">
        <v>10553</v>
      </c>
    </row>
    <row r="4794" spans="1:5" x14ac:dyDescent="0.3">
      <c r="A4794" s="2" t="s">
        <v>4961</v>
      </c>
      <c r="B4794" s="3" t="s">
        <v>10489</v>
      </c>
      <c r="C4794" s="3" t="s">
        <v>10549</v>
      </c>
      <c r="D4794" s="3" t="s">
        <v>10552</v>
      </c>
      <c r="E4794" s="3" t="s">
        <v>10553</v>
      </c>
    </row>
    <row r="4795" spans="1:5" x14ac:dyDescent="0.3">
      <c r="A4795" s="2" t="s">
        <v>4962</v>
      </c>
      <c r="B4795" s="3" t="s">
        <v>10489</v>
      </c>
      <c r="C4795" s="3" t="s">
        <v>10549</v>
      </c>
      <c r="D4795" s="3" t="s">
        <v>10552</v>
      </c>
      <c r="E4795" s="3" t="s">
        <v>10553</v>
      </c>
    </row>
    <row r="4796" spans="1:5" x14ac:dyDescent="0.3">
      <c r="A4796" s="2" t="s">
        <v>4963</v>
      </c>
      <c r="B4796" s="3" t="s">
        <v>10489</v>
      </c>
      <c r="C4796" s="3" t="s">
        <v>10549</v>
      </c>
      <c r="D4796" s="3" t="s">
        <v>10552</v>
      </c>
      <c r="E4796" s="3" t="s">
        <v>10553</v>
      </c>
    </row>
    <row r="4797" spans="1:5" x14ac:dyDescent="0.3">
      <c r="A4797" s="2" t="s">
        <v>4964</v>
      </c>
      <c r="B4797" s="3" t="s">
        <v>10489</v>
      </c>
      <c r="C4797" s="3" t="s">
        <v>10549</v>
      </c>
      <c r="D4797" s="3" t="s">
        <v>10552</v>
      </c>
      <c r="E4797" s="3" t="s">
        <v>10553</v>
      </c>
    </row>
    <row r="4798" spans="1:5" x14ac:dyDescent="0.3">
      <c r="A4798" s="2" t="s">
        <v>4965</v>
      </c>
      <c r="B4798" s="3" t="s">
        <v>10489</v>
      </c>
      <c r="C4798" s="3" t="s">
        <v>10549</v>
      </c>
      <c r="D4798" s="3" t="s">
        <v>10552</v>
      </c>
      <c r="E4798" s="3" t="s">
        <v>10553</v>
      </c>
    </row>
    <row r="4799" spans="1:5" x14ac:dyDescent="0.3">
      <c r="A4799" s="2" t="s">
        <v>4966</v>
      </c>
      <c r="B4799" s="3" t="s">
        <v>10489</v>
      </c>
      <c r="C4799" s="3" t="s">
        <v>10549</v>
      </c>
      <c r="D4799" s="3" t="s">
        <v>10552</v>
      </c>
      <c r="E4799" s="3" t="s">
        <v>10553</v>
      </c>
    </row>
    <row r="4800" spans="1:5" x14ac:dyDescent="0.3">
      <c r="A4800" s="2" t="s">
        <v>4967</v>
      </c>
      <c r="B4800" s="3" t="s">
        <v>10489</v>
      </c>
      <c r="C4800" s="3" t="s">
        <v>10549</v>
      </c>
      <c r="D4800" s="3" t="s">
        <v>10552</v>
      </c>
      <c r="E4800" s="3" t="s">
        <v>10553</v>
      </c>
    </row>
    <row r="4801" spans="1:5" x14ac:dyDescent="0.3">
      <c r="A4801" s="2" t="s">
        <v>4968</v>
      </c>
      <c r="B4801" s="3" t="s">
        <v>10489</v>
      </c>
      <c r="C4801" s="3" t="s">
        <v>10549</v>
      </c>
      <c r="D4801" s="3" t="s">
        <v>10552</v>
      </c>
      <c r="E4801" s="3" t="s">
        <v>10553</v>
      </c>
    </row>
    <row r="4802" spans="1:5" x14ac:dyDescent="0.3">
      <c r="A4802" s="2" t="s">
        <v>4969</v>
      </c>
      <c r="B4802" s="3" t="s">
        <v>10489</v>
      </c>
      <c r="C4802" s="3" t="s">
        <v>10549</v>
      </c>
      <c r="D4802" s="3" t="s">
        <v>10552</v>
      </c>
      <c r="E4802" s="3" t="s">
        <v>10553</v>
      </c>
    </row>
    <row r="4803" spans="1:5" x14ac:dyDescent="0.3">
      <c r="A4803" s="2" t="s">
        <v>4970</v>
      </c>
      <c r="B4803" s="3" t="s">
        <v>10489</v>
      </c>
      <c r="C4803" s="3" t="s">
        <v>10549</v>
      </c>
      <c r="D4803" s="3" t="s">
        <v>10552</v>
      </c>
      <c r="E4803" s="3" t="s">
        <v>10553</v>
      </c>
    </row>
    <row r="4804" spans="1:5" x14ac:dyDescent="0.3">
      <c r="A4804" s="2" t="s">
        <v>4971</v>
      </c>
      <c r="B4804" s="3" t="s">
        <v>10489</v>
      </c>
      <c r="C4804" s="3" t="s">
        <v>10549</v>
      </c>
      <c r="D4804" s="3" t="s">
        <v>10552</v>
      </c>
      <c r="E4804" s="3" t="s">
        <v>10553</v>
      </c>
    </row>
    <row r="4805" spans="1:5" x14ac:dyDescent="0.3">
      <c r="A4805" s="2" t="s">
        <v>4972</v>
      </c>
      <c r="B4805" s="3" t="s">
        <v>10489</v>
      </c>
      <c r="C4805" s="3" t="s">
        <v>10549</v>
      </c>
      <c r="D4805" s="3" t="s">
        <v>10552</v>
      </c>
      <c r="E4805" s="3" t="s">
        <v>10553</v>
      </c>
    </row>
    <row r="4806" spans="1:5" x14ac:dyDescent="0.3">
      <c r="A4806" s="2" t="s">
        <v>4973</v>
      </c>
      <c r="B4806" s="3" t="s">
        <v>10489</v>
      </c>
      <c r="C4806" s="3" t="s">
        <v>10549</v>
      </c>
      <c r="D4806" s="3" t="s">
        <v>10552</v>
      </c>
      <c r="E4806" s="3" t="s">
        <v>10553</v>
      </c>
    </row>
    <row r="4807" spans="1:5" x14ac:dyDescent="0.3">
      <c r="A4807" s="2" t="s">
        <v>4974</v>
      </c>
      <c r="B4807" s="3" t="s">
        <v>10489</v>
      </c>
      <c r="C4807" s="3" t="s">
        <v>10549</v>
      </c>
      <c r="D4807" s="3" t="s">
        <v>10552</v>
      </c>
      <c r="E4807" s="3" t="s">
        <v>10553</v>
      </c>
    </row>
    <row r="4808" spans="1:5" x14ac:dyDescent="0.3">
      <c r="A4808" s="2" t="s">
        <v>4975</v>
      </c>
      <c r="B4808" s="3" t="s">
        <v>10489</v>
      </c>
      <c r="C4808" s="3" t="s">
        <v>10549</v>
      </c>
      <c r="D4808" s="3" t="s">
        <v>10552</v>
      </c>
      <c r="E4808" s="3" t="s">
        <v>10553</v>
      </c>
    </row>
    <row r="4809" spans="1:5" x14ac:dyDescent="0.3">
      <c r="A4809" s="2" t="s">
        <v>4976</v>
      </c>
      <c r="B4809" s="3" t="s">
        <v>10489</v>
      </c>
      <c r="C4809" s="3" t="s">
        <v>10549</v>
      </c>
      <c r="D4809" s="3" t="s">
        <v>10552</v>
      </c>
      <c r="E4809" s="3" t="s">
        <v>10553</v>
      </c>
    </row>
    <row r="4810" spans="1:5" x14ac:dyDescent="0.3">
      <c r="A4810" s="2" t="s">
        <v>4977</v>
      </c>
      <c r="B4810" s="3" t="s">
        <v>10489</v>
      </c>
      <c r="C4810" s="3" t="s">
        <v>10549</v>
      </c>
      <c r="D4810" s="3" t="s">
        <v>10552</v>
      </c>
      <c r="E4810" s="3" t="s">
        <v>10553</v>
      </c>
    </row>
    <row r="4811" spans="1:5" x14ac:dyDescent="0.3">
      <c r="A4811" s="2" t="s">
        <v>4978</v>
      </c>
      <c r="B4811" s="3" t="s">
        <v>10489</v>
      </c>
      <c r="C4811" s="3" t="s">
        <v>10549</v>
      </c>
      <c r="D4811" s="3" t="s">
        <v>10552</v>
      </c>
      <c r="E4811" s="3" t="s">
        <v>10553</v>
      </c>
    </row>
    <row r="4812" spans="1:5" x14ac:dyDescent="0.3">
      <c r="A4812" s="2" t="s">
        <v>4979</v>
      </c>
      <c r="B4812" s="3" t="s">
        <v>10489</v>
      </c>
      <c r="C4812" s="3" t="s">
        <v>10549</v>
      </c>
      <c r="D4812" s="3" t="s">
        <v>10552</v>
      </c>
      <c r="E4812" s="3" t="s">
        <v>10553</v>
      </c>
    </row>
    <row r="4813" spans="1:5" x14ac:dyDescent="0.3">
      <c r="A4813" s="2" t="s">
        <v>4980</v>
      </c>
      <c r="B4813" s="3" t="s">
        <v>10489</v>
      </c>
      <c r="C4813" s="3" t="s">
        <v>10549</v>
      </c>
      <c r="D4813" s="3" t="s">
        <v>10552</v>
      </c>
      <c r="E4813" s="3" t="s">
        <v>10553</v>
      </c>
    </row>
    <row r="4814" spans="1:5" x14ac:dyDescent="0.3">
      <c r="A4814" s="2" t="s">
        <v>4981</v>
      </c>
      <c r="B4814" s="3" t="s">
        <v>10489</v>
      </c>
      <c r="C4814" s="3" t="s">
        <v>10549</v>
      </c>
      <c r="D4814" s="3" t="s">
        <v>10552</v>
      </c>
      <c r="E4814" s="3" t="s">
        <v>10553</v>
      </c>
    </row>
    <row r="4815" spans="1:5" x14ac:dyDescent="0.3">
      <c r="A4815" s="2" t="s">
        <v>4982</v>
      </c>
      <c r="B4815" s="3" t="s">
        <v>10489</v>
      </c>
      <c r="C4815" s="3" t="s">
        <v>10549</v>
      </c>
      <c r="D4815" s="3" t="s">
        <v>10552</v>
      </c>
      <c r="E4815" s="3" t="s">
        <v>10553</v>
      </c>
    </row>
    <row r="4816" spans="1:5" x14ac:dyDescent="0.3">
      <c r="A4816" s="2" t="s">
        <v>4983</v>
      </c>
      <c r="B4816" s="3" t="s">
        <v>10489</v>
      </c>
      <c r="C4816" s="3" t="s">
        <v>10549</v>
      </c>
      <c r="D4816" s="3" t="s">
        <v>10552</v>
      </c>
      <c r="E4816" s="3" t="s">
        <v>10553</v>
      </c>
    </row>
    <row r="4817" spans="1:5" x14ac:dyDescent="0.3">
      <c r="A4817" s="2" t="s">
        <v>4984</v>
      </c>
      <c r="B4817" s="3" t="s">
        <v>10489</v>
      </c>
      <c r="C4817" s="3" t="s">
        <v>10549</v>
      </c>
      <c r="D4817" s="3" t="s">
        <v>10552</v>
      </c>
      <c r="E4817" s="3" t="s">
        <v>10553</v>
      </c>
    </row>
    <row r="4818" spans="1:5" x14ac:dyDescent="0.3">
      <c r="A4818" s="2" t="s">
        <v>4985</v>
      </c>
      <c r="B4818" s="3" t="s">
        <v>10489</v>
      </c>
      <c r="C4818" s="3" t="s">
        <v>10549</v>
      </c>
      <c r="D4818" s="3" t="s">
        <v>10552</v>
      </c>
      <c r="E4818" s="3" t="s">
        <v>10553</v>
      </c>
    </row>
    <row r="4819" spans="1:5" x14ac:dyDescent="0.3">
      <c r="A4819" s="2" t="s">
        <v>4986</v>
      </c>
      <c r="B4819" s="3" t="s">
        <v>10489</v>
      </c>
      <c r="C4819" s="3" t="s">
        <v>10549</v>
      </c>
      <c r="D4819" s="3" t="s">
        <v>10552</v>
      </c>
      <c r="E4819" s="3" t="s">
        <v>10553</v>
      </c>
    </row>
    <row r="4820" spans="1:5" x14ac:dyDescent="0.3">
      <c r="A4820" s="2" t="s">
        <v>4987</v>
      </c>
      <c r="B4820" s="3" t="s">
        <v>10489</v>
      </c>
      <c r="C4820" s="3" t="s">
        <v>10549</v>
      </c>
      <c r="D4820" s="3" t="s">
        <v>10552</v>
      </c>
      <c r="E4820" s="3" t="s">
        <v>10553</v>
      </c>
    </row>
    <row r="4821" spans="1:5" x14ac:dyDescent="0.3">
      <c r="A4821" s="2" t="s">
        <v>4988</v>
      </c>
      <c r="B4821" s="3" t="s">
        <v>10489</v>
      </c>
      <c r="C4821" s="3" t="s">
        <v>10549</v>
      </c>
      <c r="D4821" s="3" t="s">
        <v>10552</v>
      </c>
      <c r="E4821" s="3" t="s">
        <v>10553</v>
      </c>
    </row>
    <row r="4822" spans="1:5" x14ac:dyDescent="0.3">
      <c r="A4822" s="2" t="s">
        <v>4989</v>
      </c>
      <c r="B4822" s="3" t="s">
        <v>10489</v>
      </c>
      <c r="C4822" s="3" t="s">
        <v>10549</v>
      </c>
      <c r="D4822" s="3" t="s">
        <v>10552</v>
      </c>
      <c r="E4822" s="3" t="s">
        <v>10553</v>
      </c>
    </row>
    <row r="4823" spans="1:5" x14ac:dyDescent="0.3">
      <c r="A4823" s="2" t="s">
        <v>4990</v>
      </c>
      <c r="B4823" s="3" t="s">
        <v>10489</v>
      </c>
      <c r="C4823" s="3" t="s">
        <v>10549</v>
      </c>
      <c r="D4823" s="3" t="s">
        <v>10552</v>
      </c>
      <c r="E4823" s="3" t="s">
        <v>10553</v>
      </c>
    </row>
    <row r="4824" spans="1:5" x14ac:dyDescent="0.3">
      <c r="A4824" s="2" t="s">
        <v>4991</v>
      </c>
      <c r="B4824" s="3" t="s">
        <v>10489</v>
      </c>
      <c r="C4824" s="3" t="s">
        <v>10549</v>
      </c>
      <c r="D4824" s="3" t="s">
        <v>10552</v>
      </c>
      <c r="E4824" s="3" t="s">
        <v>10553</v>
      </c>
    </row>
    <row r="4825" spans="1:5" x14ac:dyDescent="0.3">
      <c r="A4825" s="2" t="s">
        <v>4992</v>
      </c>
      <c r="B4825" s="3" t="s">
        <v>10489</v>
      </c>
      <c r="C4825" s="3" t="s">
        <v>10549</v>
      </c>
      <c r="D4825" s="3" t="s">
        <v>10552</v>
      </c>
      <c r="E4825" s="3" t="s">
        <v>10553</v>
      </c>
    </row>
    <row r="4826" spans="1:5" x14ac:dyDescent="0.3">
      <c r="A4826" s="2" t="s">
        <v>4993</v>
      </c>
      <c r="B4826" s="3" t="s">
        <v>10489</v>
      </c>
      <c r="C4826" s="3" t="s">
        <v>10549</v>
      </c>
      <c r="D4826" s="3" t="s">
        <v>10552</v>
      </c>
      <c r="E4826" s="3" t="s">
        <v>10553</v>
      </c>
    </row>
    <row r="4827" spans="1:5" x14ac:dyDescent="0.3">
      <c r="A4827" s="2" t="s">
        <v>4994</v>
      </c>
      <c r="B4827" s="3" t="s">
        <v>10489</v>
      </c>
      <c r="C4827" s="3" t="s">
        <v>10549</v>
      </c>
      <c r="D4827" s="3" t="s">
        <v>10552</v>
      </c>
      <c r="E4827" s="3" t="s">
        <v>10553</v>
      </c>
    </row>
    <row r="4828" spans="1:5" x14ac:dyDescent="0.3">
      <c r="A4828" s="2" t="s">
        <v>4995</v>
      </c>
      <c r="B4828" s="3" t="s">
        <v>10489</v>
      </c>
      <c r="C4828" s="3" t="s">
        <v>10549</v>
      </c>
      <c r="D4828" s="3" t="s">
        <v>10552</v>
      </c>
      <c r="E4828" s="3" t="s">
        <v>10553</v>
      </c>
    </row>
    <row r="4829" spans="1:5" x14ac:dyDescent="0.3">
      <c r="A4829" s="2" t="s">
        <v>4996</v>
      </c>
      <c r="B4829" s="3" t="s">
        <v>10489</v>
      </c>
      <c r="C4829" s="3" t="s">
        <v>10549</v>
      </c>
      <c r="D4829" s="3" t="s">
        <v>10552</v>
      </c>
      <c r="E4829" s="3" t="s">
        <v>10553</v>
      </c>
    </row>
    <row r="4830" spans="1:5" x14ac:dyDescent="0.3">
      <c r="A4830" s="2" t="s">
        <v>4997</v>
      </c>
      <c r="B4830" s="3" t="s">
        <v>10489</v>
      </c>
      <c r="C4830" s="3" t="s">
        <v>10549</v>
      </c>
      <c r="D4830" s="3" t="s">
        <v>10552</v>
      </c>
      <c r="E4830" s="3" t="s">
        <v>10553</v>
      </c>
    </row>
    <row r="4831" spans="1:5" x14ac:dyDescent="0.3">
      <c r="A4831" s="2" t="s">
        <v>4998</v>
      </c>
      <c r="B4831" s="3" t="s">
        <v>10489</v>
      </c>
      <c r="C4831" s="3" t="s">
        <v>10549</v>
      </c>
      <c r="D4831" s="3" t="s">
        <v>10552</v>
      </c>
      <c r="E4831" s="3" t="s">
        <v>10553</v>
      </c>
    </row>
    <row r="4832" spans="1:5" x14ac:dyDescent="0.3">
      <c r="A4832" s="2" t="s">
        <v>4999</v>
      </c>
      <c r="B4832" s="3" t="s">
        <v>10489</v>
      </c>
      <c r="C4832" s="3" t="s">
        <v>10549</v>
      </c>
      <c r="D4832" s="3" t="s">
        <v>10552</v>
      </c>
      <c r="E4832" s="3" t="s">
        <v>10553</v>
      </c>
    </row>
    <row r="4833" spans="1:5" x14ac:dyDescent="0.3">
      <c r="A4833" s="2" t="s">
        <v>5000</v>
      </c>
      <c r="B4833" s="3" t="s">
        <v>10489</v>
      </c>
      <c r="C4833" s="3" t="s">
        <v>10549</v>
      </c>
      <c r="D4833" s="3" t="s">
        <v>10552</v>
      </c>
      <c r="E4833" s="3" t="s">
        <v>10553</v>
      </c>
    </row>
    <row r="4834" spans="1:5" x14ac:dyDescent="0.3">
      <c r="A4834" s="2" t="s">
        <v>5001</v>
      </c>
      <c r="B4834" s="3" t="s">
        <v>10489</v>
      </c>
      <c r="C4834" s="3" t="s">
        <v>10549</v>
      </c>
      <c r="D4834" s="3" t="s">
        <v>10552</v>
      </c>
      <c r="E4834" s="3" t="s">
        <v>10553</v>
      </c>
    </row>
    <row r="4835" spans="1:5" x14ac:dyDescent="0.3">
      <c r="A4835" s="2" t="s">
        <v>5002</v>
      </c>
      <c r="B4835" s="3" t="s">
        <v>10489</v>
      </c>
      <c r="C4835" s="3" t="s">
        <v>10549</v>
      </c>
      <c r="D4835" s="3" t="s">
        <v>10552</v>
      </c>
      <c r="E4835" s="3" t="s">
        <v>10553</v>
      </c>
    </row>
    <row r="4836" spans="1:5" x14ac:dyDescent="0.3">
      <c r="A4836" s="2" t="s">
        <v>5003</v>
      </c>
      <c r="B4836" s="3" t="s">
        <v>10489</v>
      </c>
      <c r="C4836" s="3" t="s">
        <v>10549</v>
      </c>
      <c r="D4836" s="3" t="s">
        <v>10552</v>
      </c>
      <c r="E4836" s="3" t="s">
        <v>10553</v>
      </c>
    </row>
    <row r="4837" spans="1:5" x14ac:dyDescent="0.3">
      <c r="A4837" s="2" t="s">
        <v>5004</v>
      </c>
      <c r="B4837" s="3" t="s">
        <v>10489</v>
      </c>
      <c r="C4837" s="3" t="s">
        <v>10549</v>
      </c>
      <c r="D4837" s="3" t="s">
        <v>10552</v>
      </c>
      <c r="E4837" s="3" t="s">
        <v>10553</v>
      </c>
    </row>
    <row r="4838" spans="1:5" x14ac:dyDescent="0.3">
      <c r="A4838" s="2" t="s">
        <v>5005</v>
      </c>
      <c r="B4838" s="3" t="s">
        <v>10489</v>
      </c>
      <c r="C4838" s="3" t="s">
        <v>10549</v>
      </c>
      <c r="D4838" s="3" t="s">
        <v>10552</v>
      </c>
      <c r="E4838" s="3" t="s">
        <v>10553</v>
      </c>
    </row>
    <row r="4839" spans="1:5" x14ac:dyDescent="0.3">
      <c r="A4839" s="2" t="s">
        <v>5006</v>
      </c>
      <c r="B4839" s="3" t="s">
        <v>10489</v>
      </c>
      <c r="C4839" s="3" t="s">
        <v>10549</v>
      </c>
      <c r="D4839" s="3" t="s">
        <v>10552</v>
      </c>
      <c r="E4839" s="3" t="s">
        <v>10553</v>
      </c>
    </row>
    <row r="4840" spans="1:5" x14ac:dyDescent="0.3">
      <c r="A4840" s="2" t="s">
        <v>5007</v>
      </c>
      <c r="B4840" s="3" t="s">
        <v>10489</v>
      </c>
      <c r="C4840" s="3" t="s">
        <v>10549</v>
      </c>
      <c r="D4840" s="3" t="s">
        <v>10552</v>
      </c>
      <c r="E4840" s="3" t="s">
        <v>10553</v>
      </c>
    </row>
    <row r="4841" spans="1:5" x14ac:dyDescent="0.3">
      <c r="A4841" s="2" t="s">
        <v>5008</v>
      </c>
      <c r="B4841" s="3" t="s">
        <v>10489</v>
      </c>
      <c r="C4841" s="3" t="s">
        <v>10549</v>
      </c>
      <c r="D4841" s="3" t="s">
        <v>10552</v>
      </c>
      <c r="E4841" s="3" t="s">
        <v>10553</v>
      </c>
    </row>
    <row r="4842" spans="1:5" x14ac:dyDescent="0.3">
      <c r="A4842" s="2" t="s">
        <v>5009</v>
      </c>
      <c r="B4842" s="3" t="s">
        <v>10489</v>
      </c>
      <c r="C4842" s="3" t="s">
        <v>10549</v>
      </c>
      <c r="D4842" s="3" t="s">
        <v>10552</v>
      </c>
      <c r="E4842" s="3" t="s">
        <v>10553</v>
      </c>
    </row>
    <row r="4843" spans="1:5" x14ac:dyDescent="0.3">
      <c r="A4843" s="2" t="s">
        <v>5010</v>
      </c>
      <c r="B4843" s="3" t="s">
        <v>10489</v>
      </c>
      <c r="C4843" s="3" t="s">
        <v>10549</v>
      </c>
      <c r="D4843" s="3" t="s">
        <v>10552</v>
      </c>
      <c r="E4843" s="3" t="s">
        <v>10553</v>
      </c>
    </row>
    <row r="4844" spans="1:5" x14ac:dyDescent="0.3">
      <c r="A4844" s="2" t="s">
        <v>5011</v>
      </c>
      <c r="B4844" s="3" t="s">
        <v>10489</v>
      </c>
      <c r="C4844" s="3" t="s">
        <v>10549</v>
      </c>
      <c r="D4844" s="3" t="s">
        <v>10552</v>
      </c>
      <c r="E4844" s="3" t="s">
        <v>10553</v>
      </c>
    </row>
    <row r="4845" spans="1:5" x14ac:dyDescent="0.3">
      <c r="A4845" s="2" t="s">
        <v>5012</v>
      </c>
      <c r="B4845" s="3" t="s">
        <v>10489</v>
      </c>
      <c r="C4845" s="3" t="s">
        <v>10549</v>
      </c>
      <c r="D4845" s="3" t="s">
        <v>10552</v>
      </c>
      <c r="E4845" s="3" t="s">
        <v>10553</v>
      </c>
    </row>
    <row r="4846" spans="1:5" x14ac:dyDescent="0.3">
      <c r="A4846" s="2" t="s">
        <v>5013</v>
      </c>
      <c r="B4846" s="3" t="s">
        <v>10489</v>
      </c>
      <c r="C4846" s="3" t="s">
        <v>10549</v>
      </c>
      <c r="D4846" s="3" t="s">
        <v>10552</v>
      </c>
      <c r="E4846" s="3" t="s">
        <v>10553</v>
      </c>
    </row>
    <row r="4847" spans="1:5" x14ac:dyDescent="0.3">
      <c r="A4847" s="2" t="s">
        <v>5014</v>
      </c>
      <c r="B4847" s="3" t="s">
        <v>10489</v>
      </c>
      <c r="C4847" s="3" t="s">
        <v>10549</v>
      </c>
      <c r="D4847" s="3" t="s">
        <v>10552</v>
      </c>
      <c r="E4847" s="3" t="s">
        <v>10553</v>
      </c>
    </row>
    <row r="4848" spans="1:5" x14ac:dyDescent="0.3">
      <c r="A4848" s="2" t="s">
        <v>5015</v>
      </c>
      <c r="B4848" s="3" t="s">
        <v>10489</v>
      </c>
      <c r="C4848" s="3" t="s">
        <v>10549</v>
      </c>
      <c r="D4848" s="3" t="s">
        <v>10552</v>
      </c>
      <c r="E4848" s="3" t="s">
        <v>10553</v>
      </c>
    </row>
    <row r="4849" spans="1:5" x14ac:dyDescent="0.3">
      <c r="A4849" s="2" t="s">
        <v>5016</v>
      </c>
      <c r="B4849" s="3" t="s">
        <v>10489</v>
      </c>
      <c r="C4849" s="3" t="s">
        <v>10549</v>
      </c>
      <c r="D4849" s="3" t="s">
        <v>10552</v>
      </c>
      <c r="E4849" s="3" t="s">
        <v>10553</v>
      </c>
    </row>
    <row r="4850" spans="1:5" x14ac:dyDescent="0.3">
      <c r="A4850" s="2" t="s">
        <v>5017</v>
      </c>
      <c r="B4850" s="3" t="s">
        <v>10489</v>
      </c>
      <c r="C4850" s="3" t="s">
        <v>10549</v>
      </c>
      <c r="D4850" s="3" t="s">
        <v>10552</v>
      </c>
      <c r="E4850" s="3" t="s">
        <v>10553</v>
      </c>
    </row>
    <row r="4851" spans="1:5" x14ac:dyDescent="0.3">
      <c r="A4851" s="2" t="s">
        <v>5018</v>
      </c>
      <c r="B4851" s="3" t="s">
        <v>10489</v>
      </c>
      <c r="C4851" s="3" t="s">
        <v>10549</v>
      </c>
      <c r="D4851" s="3" t="s">
        <v>10552</v>
      </c>
      <c r="E4851" s="3" t="s">
        <v>10553</v>
      </c>
    </row>
    <row r="4852" spans="1:5" x14ac:dyDescent="0.3">
      <c r="A4852" s="2" t="s">
        <v>5019</v>
      </c>
      <c r="B4852" s="3" t="s">
        <v>10489</v>
      </c>
      <c r="C4852" s="3" t="s">
        <v>10549</v>
      </c>
      <c r="D4852" s="3" t="s">
        <v>10552</v>
      </c>
      <c r="E4852" s="3" t="s">
        <v>10553</v>
      </c>
    </row>
    <row r="4853" spans="1:5" x14ac:dyDescent="0.3">
      <c r="A4853" s="2" t="s">
        <v>5020</v>
      </c>
      <c r="B4853" s="3" t="s">
        <v>10489</v>
      </c>
      <c r="C4853" s="3" t="s">
        <v>10549</v>
      </c>
      <c r="D4853" s="3" t="s">
        <v>10552</v>
      </c>
      <c r="E4853" s="3" t="s">
        <v>10553</v>
      </c>
    </row>
    <row r="4854" spans="1:5" x14ac:dyDescent="0.3">
      <c r="A4854" s="2" t="s">
        <v>5021</v>
      </c>
      <c r="B4854" s="3" t="s">
        <v>10489</v>
      </c>
      <c r="C4854" s="3" t="s">
        <v>10549</v>
      </c>
      <c r="D4854" s="3" t="s">
        <v>10552</v>
      </c>
      <c r="E4854" s="3" t="s">
        <v>10553</v>
      </c>
    </row>
    <row r="4855" spans="1:5" x14ac:dyDescent="0.3">
      <c r="A4855" s="2" t="s">
        <v>5022</v>
      </c>
      <c r="B4855" s="3" t="s">
        <v>10489</v>
      </c>
      <c r="C4855" s="3" t="s">
        <v>10549</v>
      </c>
      <c r="D4855" s="3" t="s">
        <v>10552</v>
      </c>
      <c r="E4855" s="3" t="s">
        <v>10553</v>
      </c>
    </row>
    <row r="4856" spans="1:5" x14ac:dyDescent="0.3">
      <c r="A4856" s="2" t="s">
        <v>5023</v>
      </c>
      <c r="B4856" s="3" t="s">
        <v>10489</v>
      </c>
      <c r="C4856" s="3" t="s">
        <v>10549</v>
      </c>
      <c r="D4856" s="3" t="s">
        <v>10552</v>
      </c>
      <c r="E4856" s="3" t="s">
        <v>10553</v>
      </c>
    </row>
    <row r="4857" spans="1:5" x14ac:dyDescent="0.3">
      <c r="A4857" s="2" t="s">
        <v>5024</v>
      </c>
      <c r="B4857" s="3" t="s">
        <v>10489</v>
      </c>
      <c r="C4857" s="3" t="s">
        <v>10549</v>
      </c>
      <c r="D4857" s="3" t="s">
        <v>10552</v>
      </c>
      <c r="E4857" s="3" t="s">
        <v>10553</v>
      </c>
    </row>
    <row r="4858" spans="1:5" x14ac:dyDescent="0.3">
      <c r="A4858" s="2" t="s">
        <v>5025</v>
      </c>
      <c r="B4858" s="3" t="s">
        <v>10489</v>
      </c>
      <c r="C4858" s="3" t="s">
        <v>10549</v>
      </c>
      <c r="D4858" s="3" t="s">
        <v>10552</v>
      </c>
      <c r="E4858" s="3" t="s">
        <v>10553</v>
      </c>
    </row>
    <row r="4859" spans="1:5" x14ac:dyDescent="0.3">
      <c r="A4859" s="2" t="s">
        <v>5026</v>
      </c>
      <c r="B4859" s="3" t="s">
        <v>10489</v>
      </c>
      <c r="C4859" s="3" t="s">
        <v>10549</v>
      </c>
      <c r="D4859" s="3" t="s">
        <v>10552</v>
      </c>
      <c r="E4859" s="3" t="s">
        <v>10553</v>
      </c>
    </row>
    <row r="4860" spans="1:5" x14ac:dyDescent="0.3">
      <c r="A4860" s="2" t="s">
        <v>5027</v>
      </c>
      <c r="B4860" s="3" t="s">
        <v>10489</v>
      </c>
      <c r="C4860" s="3" t="s">
        <v>10549</v>
      </c>
      <c r="D4860" s="3" t="s">
        <v>10552</v>
      </c>
      <c r="E4860" s="3" t="s">
        <v>10553</v>
      </c>
    </row>
    <row r="4861" spans="1:5" x14ac:dyDescent="0.3">
      <c r="A4861" s="2" t="s">
        <v>5028</v>
      </c>
      <c r="B4861" s="3" t="s">
        <v>10489</v>
      </c>
      <c r="C4861" s="3" t="s">
        <v>10549</v>
      </c>
      <c r="D4861" s="3" t="s">
        <v>10552</v>
      </c>
      <c r="E4861" s="3" t="s">
        <v>10553</v>
      </c>
    </row>
    <row r="4862" spans="1:5" x14ac:dyDescent="0.3">
      <c r="A4862" s="2" t="s">
        <v>5029</v>
      </c>
      <c r="B4862" s="3" t="s">
        <v>10489</v>
      </c>
      <c r="C4862" s="3" t="s">
        <v>10549</v>
      </c>
      <c r="D4862" s="3" t="s">
        <v>10552</v>
      </c>
      <c r="E4862" s="3" t="s">
        <v>10553</v>
      </c>
    </row>
    <row r="4863" spans="1:5" x14ac:dyDescent="0.3">
      <c r="A4863" s="2" t="s">
        <v>5030</v>
      </c>
      <c r="B4863" s="3" t="s">
        <v>10489</v>
      </c>
      <c r="C4863" s="3" t="s">
        <v>10549</v>
      </c>
      <c r="D4863" s="3" t="s">
        <v>10552</v>
      </c>
      <c r="E4863" s="3" t="s">
        <v>10553</v>
      </c>
    </row>
    <row r="4864" spans="1:5" x14ac:dyDescent="0.3">
      <c r="A4864" s="2" t="s">
        <v>5031</v>
      </c>
      <c r="B4864" s="3" t="s">
        <v>10489</v>
      </c>
      <c r="C4864" s="3" t="s">
        <v>10549</v>
      </c>
      <c r="D4864" s="3" t="s">
        <v>10552</v>
      </c>
      <c r="E4864" s="3" t="s">
        <v>10553</v>
      </c>
    </row>
    <row r="4865" spans="1:5" x14ac:dyDescent="0.3">
      <c r="A4865" s="2" t="s">
        <v>5032</v>
      </c>
      <c r="B4865" s="3" t="s">
        <v>10489</v>
      </c>
      <c r="C4865" s="3" t="s">
        <v>10549</v>
      </c>
      <c r="D4865" s="3" t="s">
        <v>10552</v>
      </c>
      <c r="E4865" s="3" t="s">
        <v>10553</v>
      </c>
    </row>
    <row r="4866" spans="1:5" x14ac:dyDescent="0.3">
      <c r="A4866" s="2" t="s">
        <v>5033</v>
      </c>
      <c r="B4866" s="3" t="s">
        <v>10489</v>
      </c>
      <c r="C4866" s="3" t="s">
        <v>10549</v>
      </c>
      <c r="D4866" s="3" t="s">
        <v>10552</v>
      </c>
      <c r="E4866" s="3" t="s">
        <v>10553</v>
      </c>
    </row>
    <row r="4867" spans="1:5" x14ac:dyDescent="0.3">
      <c r="A4867" s="2" t="s">
        <v>5034</v>
      </c>
      <c r="B4867" s="3" t="s">
        <v>10489</v>
      </c>
      <c r="C4867" s="3" t="s">
        <v>10549</v>
      </c>
      <c r="D4867" s="3" t="s">
        <v>10552</v>
      </c>
      <c r="E4867" s="3" t="s">
        <v>10553</v>
      </c>
    </row>
    <row r="4868" spans="1:5" x14ac:dyDescent="0.3">
      <c r="A4868" s="2" t="s">
        <v>5035</v>
      </c>
      <c r="B4868" s="3" t="s">
        <v>10489</v>
      </c>
      <c r="C4868" s="3" t="s">
        <v>10549</v>
      </c>
      <c r="D4868" s="3" t="s">
        <v>10552</v>
      </c>
      <c r="E4868" s="3" t="s">
        <v>10553</v>
      </c>
    </row>
    <row r="4869" spans="1:5" x14ac:dyDescent="0.3">
      <c r="A4869" s="2" t="s">
        <v>5036</v>
      </c>
      <c r="B4869" s="3" t="s">
        <v>10489</v>
      </c>
      <c r="C4869" s="3" t="s">
        <v>10549</v>
      </c>
      <c r="D4869" s="3" t="s">
        <v>10552</v>
      </c>
      <c r="E4869" s="3" t="s">
        <v>10553</v>
      </c>
    </row>
    <row r="4870" spans="1:5" x14ac:dyDescent="0.3">
      <c r="A4870" s="2" t="s">
        <v>5037</v>
      </c>
      <c r="B4870" s="3" t="s">
        <v>10489</v>
      </c>
      <c r="C4870" s="3" t="s">
        <v>10549</v>
      </c>
      <c r="D4870" s="3" t="s">
        <v>10552</v>
      </c>
      <c r="E4870" s="3" t="s">
        <v>10553</v>
      </c>
    </row>
    <row r="4871" spans="1:5" x14ac:dyDescent="0.3">
      <c r="A4871" s="2" t="s">
        <v>5038</v>
      </c>
      <c r="B4871" s="3" t="s">
        <v>10489</v>
      </c>
      <c r="C4871" s="3" t="s">
        <v>10549</v>
      </c>
      <c r="D4871" s="3" t="s">
        <v>10552</v>
      </c>
      <c r="E4871" s="3" t="s">
        <v>10553</v>
      </c>
    </row>
    <row r="4872" spans="1:5" x14ac:dyDescent="0.3">
      <c r="A4872" s="2" t="s">
        <v>5039</v>
      </c>
      <c r="B4872" s="3" t="s">
        <v>10489</v>
      </c>
      <c r="C4872" s="3" t="s">
        <v>10549</v>
      </c>
      <c r="D4872" s="3" t="s">
        <v>10552</v>
      </c>
      <c r="E4872" s="3" t="s">
        <v>10553</v>
      </c>
    </row>
    <row r="4873" spans="1:5" x14ac:dyDescent="0.3">
      <c r="A4873" s="2" t="s">
        <v>5040</v>
      </c>
      <c r="B4873" s="3" t="s">
        <v>10489</v>
      </c>
      <c r="C4873" s="3" t="s">
        <v>10549</v>
      </c>
      <c r="D4873" s="3" t="s">
        <v>10552</v>
      </c>
      <c r="E4873" s="3" t="s">
        <v>10553</v>
      </c>
    </row>
    <row r="4874" spans="1:5" x14ac:dyDescent="0.3">
      <c r="A4874" s="2" t="s">
        <v>5041</v>
      </c>
      <c r="B4874" s="3" t="s">
        <v>10489</v>
      </c>
      <c r="C4874" s="3" t="s">
        <v>10549</v>
      </c>
      <c r="D4874" s="3" t="s">
        <v>10552</v>
      </c>
      <c r="E4874" s="3" t="s">
        <v>10553</v>
      </c>
    </row>
    <row r="4875" spans="1:5" x14ac:dyDescent="0.3">
      <c r="A4875" s="2" t="s">
        <v>5042</v>
      </c>
      <c r="B4875" s="3" t="s">
        <v>10489</v>
      </c>
      <c r="C4875" s="3" t="s">
        <v>10549</v>
      </c>
      <c r="D4875" s="3" t="s">
        <v>10552</v>
      </c>
      <c r="E4875" s="3" t="s">
        <v>10553</v>
      </c>
    </row>
    <row r="4876" spans="1:5" x14ac:dyDescent="0.3">
      <c r="A4876" s="2" t="s">
        <v>5043</v>
      </c>
      <c r="B4876" s="3" t="s">
        <v>10489</v>
      </c>
      <c r="C4876" s="3" t="s">
        <v>10549</v>
      </c>
      <c r="D4876" s="3" t="s">
        <v>10552</v>
      </c>
      <c r="E4876" s="3" t="s">
        <v>10553</v>
      </c>
    </row>
    <row r="4877" spans="1:5" x14ac:dyDescent="0.3">
      <c r="A4877" s="2" t="s">
        <v>5044</v>
      </c>
      <c r="B4877" s="3" t="s">
        <v>10489</v>
      </c>
      <c r="C4877" s="3" t="s">
        <v>10549</v>
      </c>
      <c r="D4877" s="3" t="s">
        <v>10552</v>
      </c>
      <c r="E4877" s="3" t="s">
        <v>10553</v>
      </c>
    </row>
    <row r="4878" spans="1:5" x14ac:dyDescent="0.3">
      <c r="A4878" s="2" t="s">
        <v>5045</v>
      </c>
      <c r="B4878" s="3" t="s">
        <v>10489</v>
      </c>
      <c r="C4878" s="3" t="s">
        <v>10549</v>
      </c>
      <c r="D4878" s="3" t="s">
        <v>10552</v>
      </c>
      <c r="E4878" s="3" t="s">
        <v>10553</v>
      </c>
    </row>
    <row r="4879" spans="1:5" x14ac:dyDescent="0.3">
      <c r="A4879" s="2" t="s">
        <v>5046</v>
      </c>
      <c r="B4879" s="3" t="s">
        <v>10489</v>
      </c>
      <c r="C4879" s="3" t="s">
        <v>10549</v>
      </c>
      <c r="D4879" s="3" t="s">
        <v>10552</v>
      </c>
      <c r="E4879" s="3" t="s">
        <v>10553</v>
      </c>
    </row>
    <row r="4880" spans="1:5" x14ac:dyDescent="0.3">
      <c r="A4880" s="2" t="s">
        <v>5047</v>
      </c>
      <c r="B4880" s="3" t="s">
        <v>10489</v>
      </c>
      <c r="C4880" s="3" t="s">
        <v>10549</v>
      </c>
      <c r="D4880" s="3" t="s">
        <v>10552</v>
      </c>
      <c r="E4880" s="3" t="s">
        <v>10553</v>
      </c>
    </row>
    <row r="4881" spans="1:5" x14ac:dyDescent="0.3">
      <c r="A4881" s="2" t="s">
        <v>5048</v>
      </c>
      <c r="B4881" s="3" t="s">
        <v>10489</v>
      </c>
      <c r="C4881" s="3" t="s">
        <v>10549</v>
      </c>
      <c r="D4881" s="3" t="s">
        <v>10552</v>
      </c>
      <c r="E4881" s="3" t="s">
        <v>10553</v>
      </c>
    </row>
    <row r="4882" spans="1:5" x14ac:dyDescent="0.3">
      <c r="A4882" s="2" t="s">
        <v>5049</v>
      </c>
      <c r="B4882" s="3" t="s">
        <v>10489</v>
      </c>
      <c r="C4882" s="3" t="s">
        <v>10549</v>
      </c>
      <c r="D4882" s="3" t="s">
        <v>10552</v>
      </c>
      <c r="E4882" s="3" t="s">
        <v>10553</v>
      </c>
    </row>
    <row r="4883" spans="1:5" x14ac:dyDescent="0.3">
      <c r="A4883" s="2" t="s">
        <v>5050</v>
      </c>
      <c r="B4883" s="3" t="s">
        <v>10489</v>
      </c>
      <c r="C4883" s="3" t="s">
        <v>10549</v>
      </c>
      <c r="D4883" s="3" t="s">
        <v>10552</v>
      </c>
      <c r="E4883" s="3" t="s">
        <v>10553</v>
      </c>
    </row>
    <row r="4884" spans="1:5" x14ac:dyDescent="0.3">
      <c r="A4884" s="2" t="s">
        <v>5051</v>
      </c>
      <c r="B4884" s="3" t="s">
        <v>10489</v>
      </c>
      <c r="C4884" s="3" t="s">
        <v>10549</v>
      </c>
      <c r="D4884" s="3" t="s">
        <v>10552</v>
      </c>
      <c r="E4884" s="3" t="s">
        <v>10553</v>
      </c>
    </row>
    <row r="4885" spans="1:5" x14ac:dyDescent="0.3">
      <c r="A4885" s="2" t="s">
        <v>5052</v>
      </c>
      <c r="B4885" s="3" t="s">
        <v>10489</v>
      </c>
      <c r="C4885" s="3" t="s">
        <v>10549</v>
      </c>
      <c r="D4885" s="3" t="s">
        <v>10552</v>
      </c>
      <c r="E4885" s="3" t="s">
        <v>10553</v>
      </c>
    </row>
    <row r="4886" spans="1:5" x14ac:dyDescent="0.3">
      <c r="A4886" s="2" t="s">
        <v>5053</v>
      </c>
      <c r="B4886" s="3" t="s">
        <v>10489</v>
      </c>
      <c r="C4886" s="3" t="s">
        <v>10549</v>
      </c>
      <c r="D4886" s="3" t="s">
        <v>10552</v>
      </c>
      <c r="E4886" s="3" t="s">
        <v>10553</v>
      </c>
    </row>
    <row r="4887" spans="1:5" x14ac:dyDescent="0.3">
      <c r="A4887" s="2" t="s">
        <v>5054</v>
      </c>
      <c r="B4887" s="3" t="s">
        <v>10489</v>
      </c>
      <c r="C4887" s="3" t="s">
        <v>10549</v>
      </c>
      <c r="D4887" s="3" t="s">
        <v>10552</v>
      </c>
      <c r="E4887" s="3" t="s">
        <v>10553</v>
      </c>
    </row>
    <row r="4888" spans="1:5" x14ac:dyDescent="0.3">
      <c r="A4888" s="2" t="s">
        <v>5055</v>
      </c>
      <c r="B4888" s="3" t="s">
        <v>10489</v>
      </c>
      <c r="C4888" s="3" t="s">
        <v>10549</v>
      </c>
      <c r="D4888" s="3" t="s">
        <v>10552</v>
      </c>
      <c r="E4888" s="3" t="s">
        <v>10553</v>
      </c>
    </row>
    <row r="4889" spans="1:5" x14ac:dyDescent="0.3">
      <c r="A4889" s="2" t="s">
        <v>5056</v>
      </c>
      <c r="B4889" s="3" t="s">
        <v>10489</v>
      </c>
      <c r="C4889" s="3" t="s">
        <v>10549</v>
      </c>
      <c r="D4889" s="3" t="s">
        <v>10552</v>
      </c>
      <c r="E4889" s="3" t="s">
        <v>10553</v>
      </c>
    </row>
    <row r="4890" spans="1:5" x14ac:dyDescent="0.3">
      <c r="A4890" s="2" t="s">
        <v>5057</v>
      </c>
      <c r="B4890" s="3" t="s">
        <v>10489</v>
      </c>
      <c r="C4890" s="3" t="s">
        <v>10549</v>
      </c>
      <c r="D4890" s="3" t="s">
        <v>10552</v>
      </c>
      <c r="E4890" s="3" t="s">
        <v>10553</v>
      </c>
    </row>
    <row r="4891" spans="1:5" x14ac:dyDescent="0.3">
      <c r="A4891" s="2" t="s">
        <v>5058</v>
      </c>
      <c r="B4891" s="3" t="s">
        <v>10489</v>
      </c>
      <c r="C4891" s="3" t="s">
        <v>10549</v>
      </c>
      <c r="D4891" s="3" t="s">
        <v>10552</v>
      </c>
      <c r="E4891" s="3" t="s">
        <v>10553</v>
      </c>
    </row>
    <row r="4892" spans="1:5" x14ac:dyDescent="0.3">
      <c r="A4892" s="2" t="s">
        <v>5059</v>
      </c>
      <c r="B4892" s="3" t="s">
        <v>10489</v>
      </c>
      <c r="C4892" s="3" t="s">
        <v>10549</v>
      </c>
      <c r="D4892" s="3" t="s">
        <v>10552</v>
      </c>
      <c r="E4892" s="3" t="s">
        <v>10553</v>
      </c>
    </row>
    <row r="4893" spans="1:5" x14ac:dyDescent="0.3">
      <c r="A4893" s="2" t="s">
        <v>5060</v>
      </c>
      <c r="B4893" s="3" t="s">
        <v>10489</v>
      </c>
      <c r="C4893" s="3" t="s">
        <v>10549</v>
      </c>
      <c r="D4893" s="3" t="s">
        <v>10552</v>
      </c>
      <c r="E4893" s="3" t="s">
        <v>10553</v>
      </c>
    </row>
    <row r="4894" spans="1:5" x14ac:dyDescent="0.3">
      <c r="A4894" s="2" t="s">
        <v>5061</v>
      </c>
      <c r="B4894" s="3" t="s">
        <v>10489</v>
      </c>
      <c r="C4894" s="3" t="s">
        <v>10549</v>
      </c>
      <c r="D4894" s="3" t="s">
        <v>10552</v>
      </c>
      <c r="E4894" s="3" t="s">
        <v>10553</v>
      </c>
    </row>
    <row r="4895" spans="1:5" x14ac:dyDescent="0.3">
      <c r="A4895" s="2" t="s">
        <v>5062</v>
      </c>
      <c r="B4895" s="3" t="s">
        <v>10489</v>
      </c>
      <c r="C4895" s="3" t="s">
        <v>10549</v>
      </c>
      <c r="D4895" s="3" t="s">
        <v>10552</v>
      </c>
      <c r="E4895" s="3" t="s">
        <v>10553</v>
      </c>
    </row>
    <row r="4896" spans="1:5" x14ac:dyDescent="0.3">
      <c r="A4896" s="2" t="s">
        <v>5063</v>
      </c>
      <c r="B4896" s="3" t="s">
        <v>10489</v>
      </c>
      <c r="C4896" s="3" t="s">
        <v>10549</v>
      </c>
      <c r="D4896" s="3" t="s">
        <v>10552</v>
      </c>
      <c r="E4896" s="3" t="s">
        <v>10553</v>
      </c>
    </row>
    <row r="4897" spans="1:5" x14ac:dyDescent="0.3">
      <c r="A4897" s="2" t="s">
        <v>5064</v>
      </c>
      <c r="B4897" s="3" t="s">
        <v>10489</v>
      </c>
      <c r="C4897" s="3" t="s">
        <v>10549</v>
      </c>
      <c r="D4897" s="3" t="s">
        <v>10552</v>
      </c>
      <c r="E4897" s="3" t="s">
        <v>10553</v>
      </c>
    </row>
    <row r="4898" spans="1:5" x14ac:dyDescent="0.3">
      <c r="A4898" s="2" t="s">
        <v>5065</v>
      </c>
      <c r="B4898" s="3" t="s">
        <v>10489</v>
      </c>
      <c r="C4898" s="3" t="s">
        <v>10549</v>
      </c>
      <c r="D4898" s="3" t="s">
        <v>10552</v>
      </c>
      <c r="E4898" s="3" t="s">
        <v>10553</v>
      </c>
    </row>
    <row r="4899" spans="1:5" x14ac:dyDescent="0.3">
      <c r="A4899" s="2" t="s">
        <v>5066</v>
      </c>
      <c r="B4899" s="3" t="s">
        <v>10489</v>
      </c>
      <c r="C4899" s="3" t="s">
        <v>10549</v>
      </c>
      <c r="D4899" s="3" t="s">
        <v>10552</v>
      </c>
      <c r="E4899" s="3" t="s">
        <v>10553</v>
      </c>
    </row>
    <row r="4900" spans="1:5" x14ac:dyDescent="0.3">
      <c r="A4900" s="2" t="s">
        <v>5067</v>
      </c>
      <c r="B4900" s="3" t="s">
        <v>10489</v>
      </c>
      <c r="C4900" s="3" t="s">
        <v>10549</v>
      </c>
      <c r="D4900" s="3" t="s">
        <v>10552</v>
      </c>
      <c r="E4900" s="3" t="s">
        <v>10553</v>
      </c>
    </row>
    <row r="4901" spans="1:5" x14ac:dyDescent="0.3">
      <c r="A4901" s="2" t="s">
        <v>5068</v>
      </c>
      <c r="B4901" s="3" t="s">
        <v>10489</v>
      </c>
      <c r="C4901" s="3" t="s">
        <v>10549</v>
      </c>
      <c r="D4901" s="3" t="s">
        <v>10552</v>
      </c>
      <c r="E4901" s="3" t="s">
        <v>10553</v>
      </c>
    </row>
    <row r="4902" spans="1:5" x14ac:dyDescent="0.3">
      <c r="A4902" s="2" t="s">
        <v>5069</v>
      </c>
      <c r="B4902" s="3" t="s">
        <v>10489</v>
      </c>
      <c r="C4902" s="3" t="s">
        <v>10549</v>
      </c>
      <c r="D4902" s="3" t="s">
        <v>10552</v>
      </c>
      <c r="E4902" s="3" t="s">
        <v>10553</v>
      </c>
    </row>
    <row r="4903" spans="1:5" x14ac:dyDescent="0.3">
      <c r="A4903" s="2" t="s">
        <v>5070</v>
      </c>
      <c r="B4903" s="3" t="s">
        <v>10489</v>
      </c>
      <c r="C4903" s="3" t="s">
        <v>10549</v>
      </c>
      <c r="D4903" s="3" t="s">
        <v>10552</v>
      </c>
      <c r="E4903" s="3" t="s">
        <v>10553</v>
      </c>
    </row>
    <row r="4904" spans="1:5" x14ac:dyDescent="0.3">
      <c r="A4904" s="2" t="s">
        <v>5071</v>
      </c>
      <c r="B4904" s="3" t="s">
        <v>10489</v>
      </c>
      <c r="C4904" s="3" t="s">
        <v>10549</v>
      </c>
      <c r="D4904" s="3" t="s">
        <v>10552</v>
      </c>
      <c r="E4904" s="3" t="s">
        <v>10553</v>
      </c>
    </row>
    <row r="4905" spans="1:5" x14ac:dyDescent="0.3">
      <c r="A4905" s="2" t="s">
        <v>5072</v>
      </c>
      <c r="B4905" s="3" t="s">
        <v>10489</v>
      </c>
      <c r="C4905" s="3" t="s">
        <v>10549</v>
      </c>
      <c r="D4905" s="3" t="s">
        <v>10552</v>
      </c>
      <c r="E4905" s="3" t="s">
        <v>10553</v>
      </c>
    </row>
    <row r="4906" spans="1:5" x14ac:dyDescent="0.3">
      <c r="A4906" s="2" t="s">
        <v>5073</v>
      </c>
      <c r="B4906" s="3" t="s">
        <v>10489</v>
      </c>
      <c r="C4906" s="3" t="s">
        <v>10549</v>
      </c>
      <c r="D4906" s="3" t="s">
        <v>10552</v>
      </c>
      <c r="E4906" s="3" t="s">
        <v>10553</v>
      </c>
    </row>
    <row r="4907" spans="1:5" x14ac:dyDescent="0.3">
      <c r="A4907" s="2" t="s">
        <v>5074</v>
      </c>
      <c r="B4907" s="3" t="s">
        <v>10489</v>
      </c>
      <c r="C4907" s="3" t="s">
        <v>10549</v>
      </c>
      <c r="D4907" s="3" t="s">
        <v>10552</v>
      </c>
      <c r="E4907" s="3" t="s">
        <v>10553</v>
      </c>
    </row>
    <row r="4908" spans="1:5" x14ac:dyDescent="0.3">
      <c r="A4908" s="2" t="s">
        <v>5075</v>
      </c>
      <c r="B4908" s="3" t="s">
        <v>10489</v>
      </c>
      <c r="C4908" s="3" t="s">
        <v>10549</v>
      </c>
      <c r="D4908" s="3" t="s">
        <v>10552</v>
      </c>
      <c r="E4908" s="3" t="s">
        <v>10553</v>
      </c>
    </row>
    <row r="4909" spans="1:5" x14ac:dyDescent="0.3">
      <c r="A4909" s="2" t="s">
        <v>5076</v>
      </c>
      <c r="B4909" s="3" t="s">
        <v>10489</v>
      </c>
      <c r="C4909" s="3" t="s">
        <v>10549</v>
      </c>
      <c r="D4909" s="3" t="s">
        <v>10552</v>
      </c>
      <c r="E4909" s="3" t="s">
        <v>10553</v>
      </c>
    </row>
    <row r="4910" spans="1:5" x14ac:dyDescent="0.3">
      <c r="A4910" s="2" t="s">
        <v>5077</v>
      </c>
      <c r="B4910" s="3" t="s">
        <v>10489</v>
      </c>
      <c r="C4910" s="3" t="s">
        <v>10549</v>
      </c>
      <c r="D4910" s="3" t="s">
        <v>10552</v>
      </c>
      <c r="E4910" s="3" t="s">
        <v>10553</v>
      </c>
    </row>
    <row r="4911" spans="1:5" x14ac:dyDescent="0.3">
      <c r="A4911" s="2" t="s">
        <v>5078</v>
      </c>
      <c r="B4911" s="3" t="s">
        <v>10489</v>
      </c>
      <c r="C4911" s="3" t="s">
        <v>10549</v>
      </c>
      <c r="D4911" s="3" t="s">
        <v>10552</v>
      </c>
      <c r="E4911" s="3" t="s">
        <v>10553</v>
      </c>
    </row>
    <row r="4912" spans="1:5" x14ac:dyDescent="0.3">
      <c r="A4912" s="2" t="s">
        <v>5079</v>
      </c>
      <c r="B4912" s="3" t="s">
        <v>10489</v>
      </c>
      <c r="C4912" s="3" t="s">
        <v>10549</v>
      </c>
      <c r="D4912" s="3" t="s">
        <v>10552</v>
      </c>
      <c r="E4912" s="3" t="s">
        <v>10553</v>
      </c>
    </row>
    <row r="4913" spans="1:5" x14ac:dyDescent="0.3">
      <c r="A4913" s="2" t="s">
        <v>5080</v>
      </c>
      <c r="B4913" s="3" t="s">
        <v>10489</v>
      </c>
      <c r="C4913" s="3" t="s">
        <v>10549</v>
      </c>
      <c r="D4913" s="3" t="s">
        <v>10552</v>
      </c>
      <c r="E4913" s="3" t="s">
        <v>10553</v>
      </c>
    </row>
    <row r="4914" spans="1:5" x14ac:dyDescent="0.3">
      <c r="A4914" s="2" t="s">
        <v>5081</v>
      </c>
      <c r="B4914" s="3" t="s">
        <v>10489</v>
      </c>
      <c r="C4914" s="3" t="s">
        <v>10549</v>
      </c>
      <c r="D4914" s="3" t="s">
        <v>10552</v>
      </c>
      <c r="E4914" s="3" t="s">
        <v>10553</v>
      </c>
    </row>
    <row r="4915" spans="1:5" x14ac:dyDescent="0.3">
      <c r="A4915" s="2" t="s">
        <v>5082</v>
      </c>
      <c r="B4915" s="3" t="s">
        <v>10489</v>
      </c>
      <c r="C4915" s="3" t="s">
        <v>10549</v>
      </c>
      <c r="D4915" s="3" t="s">
        <v>10552</v>
      </c>
      <c r="E4915" s="3" t="s">
        <v>10553</v>
      </c>
    </row>
    <row r="4916" spans="1:5" x14ac:dyDescent="0.3">
      <c r="A4916" s="2" t="s">
        <v>5083</v>
      </c>
      <c r="B4916" s="3" t="s">
        <v>10489</v>
      </c>
      <c r="C4916" s="3" t="s">
        <v>10549</v>
      </c>
      <c r="D4916" s="3" t="s">
        <v>10552</v>
      </c>
      <c r="E4916" s="3" t="s">
        <v>10553</v>
      </c>
    </row>
    <row r="4917" spans="1:5" x14ac:dyDescent="0.3">
      <c r="A4917" s="2" t="s">
        <v>5084</v>
      </c>
      <c r="B4917" s="3" t="s">
        <v>10489</v>
      </c>
      <c r="C4917" s="3" t="s">
        <v>10549</v>
      </c>
      <c r="D4917" s="3" t="s">
        <v>10552</v>
      </c>
      <c r="E4917" s="3" t="s">
        <v>10553</v>
      </c>
    </row>
    <row r="4918" spans="1:5" x14ac:dyDescent="0.3">
      <c r="A4918" s="2" t="s">
        <v>5085</v>
      </c>
      <c r="B4918" s="3" t="s">
        <v>10489</v>
      </c>
      <c r="C4918" s="3" t="s">
        <v>10549</v>
      </c>
      <c r="D4918" s="3" t="s">
        <v>10552</v>
      </c>
      <c r="E4918" s="3" t="s">
        <v>10553</v>
      </c>
    </row>
    <row r="4919" spans="1:5" x14ac:dyDescent="0.3">
      <c r="A4919" s="2" t="s">
        <v>5086</v>
      </c>
      <c r="B4919" s="3" t="s">
        <v>10489</v>
      </c>
      <c r="C4919" s="3" t="s">
        <v>10549</v>
      </c>
      <c r="D4919" s="3" t="s">
        <v>10552</v>
      </c>
      <c r="E4919" s="3" t="s">
        <v>10553</v>
      </c>
    </row>
    <row r="4920" spans="1:5" x14ac:dyDescent="0.3">
      <c r="A4920" s="2" t="s">
        <v>5087</v>
      </c>
      <c r="B4920" s="3" t="s">
        <v>10489</v>
      </c>
      <c r="C4920" s="3" t="s">
        <v>10549</v>
      </c>
      <c r="D4920" s="3" t="s">
        <v>10552</v>
      </c>
      <c r="E4920" s="3" t="s">
        <v>10553</v>
      </c>
    </row>
    <row r="4921" spans="1:5" x14ac:dyDescent="0.3">
      <c r="A4921" s="2" t="s">
        <v>5088</v>
      </c>
      <c r="B4921" s="3" t="s">
        <v>10489</v>
      </c>
      <c r="C4921" s="3" t="s">
        <v>10549</v>
      </c>
      <c r="D4921" s="3" t="s">
        <v>10552</v>
      </c>
      <c r="E4921" s="3" t="s">
        <v>10553</v>
      </c>
    </row>
    <row r="4922" spans="1:5" x14ac:dyDescent="0.3">
      <c r="A4922" s="2" t="s">
        <v>5089</v>
      </c>
      <c r="B4922" s="3" t="s">
        <v>10489</v>
      </c>
      <c r="C4922" s="3" t="s">
        <v>10549</v>
      </c>
      <c r="D4922" s="3" t="s">
        <v>10552</v>
      </c>
      <c r="E4922" s="3" t="s">
        <v>10553</v>
      </c>
    </row>
    <row r="4923" spans="1:5" x14ac:dyDescent="0.3">
      <c r="A4923" s="2" t="s">
        <v>5090</v>
      </c>
      <c r="B4923" s="3" t="s">
        <v>10489</v>
      </c>
      <c r="C4923" s="3" t="s">
        <v>10549</v>
      </c>
      <c r="D4923" s="3" t="s">
        <v>10552</v>
      </c>
      <c r="E4923" s="3" t="s">
        <v>10553</v>
      </c>
    </row>
    <row r="4924" spans="1:5" x14ac:dyDescent="0.3">
      <c r="A4924" s="2" t="s">
        <v>5091</v>
      </c>
      <c r="B4924" s="3" t="s">
        <v>10489</v>
      </c>
      <c r="C4924" s="3" t="s">
        <v>10549</v>
      </c>
      <c r="D4924" s="3" t="s">
        <v>10552</v>
      </c>
      <c r="E4924" s="3" t="s">
        <v>10553</v>
      </c>
    </row>
    <row r="4925" spans="1:5" x14ac:dyDescent="0.3">
      <c r="A4925" s="2" t="s">
        <v>5092</v>
      </c>
      <c r="B4925" s="3" t="s">
        <v>10489</v>
      </c>
      <c r="C4925" s="3" t="s">
        <v>10549</v>
      </c>
      <c r="D4925" s="3" t="s">
        <v>10552</v>
      </c>
      <c r="E4925" s="3" t="s">
        <v>10553</v>
      </c>
    </row>
    <row r="4926" spans="1:5" x14ac:dyDescent="0.3">
      <c r="A4926" s="2" t="s">
        <v>5093</v>
      </c>
      <c r="B4926" s="3" t="s">
        <v>10489</v>
      </c>
      <c r="C4926" s="3" t="s">
        <v>10549</v>
      </c>
      <c r="D4926" s="3" t="s">
        <v>10552</v>
      </c>
      <c r="E4926" s="3" t="s">
        <v>10553</v>
      </c>
    </row>
    <row r="4927" spans="1:5" x14ac:dyDescent="0.3">
      <c r="A4927" s="2" t="s">
        <v>5094</v>
      </c>
      <c r="B4927" s="3" t="s">
        <v>10489</v>
      </c>
      <c r="C4927" s="3" t="s">
        <v>10549</v>
      </c>
      <c r="D4927" s="3" t="s">
        <v>10552</v>
      </c>
      <c r="E4927" s="3" t="s">
        <v>10553</v>
      </c>
    </row>
    <row r="4928" spans="1:5" x14ac:dyDescent="0.3">
      <c r="A4928" s="2" t="s">
        <v>5095</v>
      </c>
      <c r="B4928" s="3" t="s">
        <v>10489</v>
      </c>
      <c r="C4928" s="3" t="s">
        <v>10549</v>
      </c>
      <c r="D4928" s="3" t="s">
        <v>10552</v>
      </c>
      <c r="E4928" s="3" t="s">
        <v>10553</v>
      </c>
    </row>
    <row r="4929" spans="1:5" x14ac:dyDescent="0.3">
      <c r="A4929" s="2" t="s">
        <v>5096</v>
      </c>
      <c r="B4929" s="3" t="s">
        <v>10489</v>
      </c>
      <c r="C4929" s="3" t="s">
        <v>10549</v>
      </c>
      <c r="D4929" s="3" t="s">
        <v>10552</v>
      </c>
      <c r="E4929" s="3" t="s">
        <v>10553</v>
      </c>
    </row>
    <row r="4930" spans="1:5" x14ac:dyDescent="0.3">
      <c r="A4930" s="2" t="s">
        <v>5097</v>
      </c>
      <c r="B4930" s="3" t="s">
        <v>10489</v>
      </c>
      <c r="C4930" s="3" t="s">
        <v>10549</v>
      </c>
      <c r="D4930" s="3" t="s">
        <v>10552</v>
      </c>
      <c r="E4930" s="3" t="s">
        <v>10553</v>
      </c>
    </row>
    <row r="4931" spans="1:5" x14ac:dyDescent="0.3">
      <c r="A4931" s="2" t="s">
        <v>5098</v>
      </c>
      <c r="B4931" s="3" t="s">
        <v>10489</v>
      </c>
      <c r="C4931" s="3" t="s">
        <v>10549</v>
      </c>
      <c r="D4931" s="3" t="s">
        <v>10552</v>
      </c>
      <c r="E4931" s="3" t="s">
        <v>10553</v>
      </c>
    </row>
    <row r="4932" spans="1:5" x14ac:dyDescent="0.3">
      <c r="A4932" s="2" t="s">
        <v>5099</v>
      </c>
      <c r="B4932" s="3" t="s">
        <v>10489</v>
      </c>
      <c r="C4932" s="3" t="s">
        <v>10549</v>
      </c>
      <c r="D4932" s="3" t="s">
        <v>10552</v>
      </c>
      <c r="E4932" s="3" t="s">
        <v>10553</v>
      </c>
    </row>
    <row r="4933" spans="1:5" x14ac:dyDescent="0.3">
      <c r="A4933" s="2" t="s">
        <v>5100</v>
      </c>
      <c r="B4933" s="3" t="s">
        <v>10489</v>
      </c>
      <c r="C4933" s="3" t="s">
        <v>10549</v>
      </c>
      <c r="D4933" s="3" t="s">
        <v>10552</v>
      </c>
      <c r="E4933" s="3" t="s">
        <v>10553</v>
      </c>
    </row>
    <row r="4934" spans="1:5" x14ac:dyDescent="0.3">
      <c r="A4934" s="2" t="s">
        <v>5101</v>
      </c>
      <c r="B4934" s="3" t="s">
        <v>10489</v>
      </c>
      <c r="C4934" s="3" t="s">
        <v>10549</v>
      </c>
      <c r="D4934" s="3" t="s">
        <v>10552</v>
      </c>
      <c r="E4934" s="3" t="s">
        <v>10553</v>
      </c>
    </row>
    <row r="4935" spans="1:5" x14ac:dyDescent="0.3">
      <c r="A4935" s="2" t="s">
        <v>5102</v>
      </c>
      <c r="B4935" s="3" t="s">
        <v>10489</v>
      </c>
      <c r="C4935" s="3" t="s">
        <v>10549</v>
      </c>
      <c r="D4935" s="3" t="s">
        <v>10552</v>
      </c>
      <c r="E4935" s="3" t="s">
        <v>10553</v>
      </c>
    </row>
    <row r="4936" spans="1:5" x14ac:dyDescent="0.3">
      <c r="A4936" s="2" t="s">
        <v>5103</v>
      </c>
      <c r="B4936" s="3" t="s">
        <v>10489</v>
      </c>
      <c r="C4936" s="3" t="s">
        <v>10549</v>
      </c>
      <c r="D4936" s="3" t="s">
        <v>10552</v>
      </c>
      <c r="E4936" s="3" t="s">
        <v>10553</v>
      </c>
    </row>
    <row r="4937" spans="1:5" x14ac:dyDescent="0.3">
      <c r="A4937" s="2" t="s">
        <v>5104</v>
      </c>
      <c r="B4937" s="3" t="s">
        <v>10489</v>
      </c>
      <c r="C4937" s="3" t="s">
        <v>10549</v>
      </c>
      <c r="D4937" s="3" t="s">
        <v>10552</v>
      </c>
      <c r="E4937" s="3" t="s">
        <v>10553</v>
      </c>
    </row>
    <row r="4938" spans="1:5" x14ac:dyDescent="0.3">
      <c r="A4938" s="2" t="s">
        <v>5105</v>
      </c>
      <c r="B4938" s="3" t="s">
        <v>10489</v>
      </c>
      <c r="C4938" s="3" t="s">
        <v>10549</v>
      </c>
      <c r="D4938" s="3" t="s">
        <v>10552</v>
      </c>
      <c r="E4938" s="3" t="s">
        <v>10553</v>
      </c>
    </row>
    <row r="4939" spans="1:5" x14ac:dyDescent="0.3">
      <c r="A4939" s="2" t="s">
        <v>5106</v>
      </c>
      <c r="B4939" s="3" t="s">
        <v>10489</v>
      </c>
      <c r="C4939" s="3" t="s">
        <v>10549</v>
      </c>
      <c r="D4939" s="3" t="s">
        <v>10552</v>
      </c>
      <c r="E4939" s="3" t="s">
        <v>10553</v>
      </c>
    </row>
    <row r="4940" spans="1:5" x14ac:dyDescent="0.3">
      <c r="A4940" s="2" t="s">
        <v>5107</v>
      </c>
      <c r="B4940" s="3" t="s">
        <v>10489</v>
      </c>
      <c r="C4940" s="3" t="s">
        <v>10549</v>
      </c>
      <c r="D4940" s="3" t="s">
        <v>10552</v>
      </c>
      <c r="E4940" s="3" t="s">
        <v>10553</v>
      </c>
    </row>
    <row r="4941" spans="1:5" x14ac:dyDescent="0.3">
      <c r="A4941" s="2" t="s">
        <v>5108</v>
      </c>
      <c r="B4941" s="3" t="s">
        <v>10489</v>
      </c>
      <c r="C4941" s="3" t="s">
        <v>10549</v>
      </c>
      <c r="D4941" s="3" t="s">
        <v>10552</v>
      </c>
      <c r="E4941" s="3" t="s">
        <v>10553</v>
      </c>
    </row>
    <row r="4942" spans="1:5" x14ac:dyDescent="0.3">
      <c r="A4942" s="2" t="s">
        <v>5109</v>
      </c>
      <c r="B4942" s="3" t="s">
        <v>10489</v>
      </c>
      <c r="C4942" s="3" t="s">
        <v>10549</v>
      </c>
      <c r="D4942" s="3" t="s">
        <v>10552</v>
      </c>
      <c r="E4942" s="3" t="s">
        <v>10553</v>
      </c>
    </row>
    <row r="4943" spans="1:5" x14ac:dyDescent="0.3">
      <c r="A4943" s="2" t="s">
        <v>5110</v>
      </c>
      <c r="B4943" s="3" t="s">
        <v>10489</v>
      </c>
      <c r="C4943" s="3" t="s">
        <v>10549</v>
      </c>
      <c r="D4943" s="3" t="s">
        <v>10552</v>
      </c>
      <c r="E4943" s="3" t="s">
        <v>10553</v>
      </c>
    </row>
    <row r="4944" spans="1:5" x14ac:dyDescent="0.3">
      <c r="A4944" s="2" t="s">
        <v>5111</v>
      </c>
      <c r="B4944" s="3" t="s">
        <v>10489</v>
      </c>
      <c r="C4944" s="3" t="s">
        <v>10549</v>
      </c>
      <c r="D4944" s="3" t="s">
        <v>10552</v>
      </c>
      <c r="E4944" s="3" t="s">
        <v>10553</v>
      </c>
    </row>
    <row r="4945" spans="1:5" x14ac:dyDescent="0.3">
      <c r="A4945" s="2" t="s">
        <v>5112</v>
      </c>
      <c r="B4945" s="3" t="s">
        <v>10489</v>
      </c>
      <c r="C4945" s="3" t="s">
        <v>10549</v>
      </c>
      <c r="D4945" s="3" t="s">
        <v>10552</v>
      </c>
      <c r="E4945" s="3" t="s">
        <v>10553</v>
      </c>
    </row>
    <row r="4946" spans="1:5" x14ac:dyDescent="0.3">
      <c r="A4946" s="2" t="s">
        <v>5113</v>
      </c>
      <c r="B4946" s="3" t="s">
        <v>10489</v>
      </c>
      <c r="C4946" s="3" t="s">
        <v>10549</v>
      </c>
      <c r="D4946" s="3" t="s">
        <v>10552</v>
      </c>
      <c r="E4946" s="3" t="s">
        <v>10553</v>
      </c>
    </row>
    <row r="4947" spans="1:5" x14ac:dyDescent="0.3">
      <c r="A4947" s="2" t="s">
        <v>5114</v>
      </c>
      <c r="B4947" s="3" t="s">
        <v>10489</v>
      </c>
      <c r="C4947" s="3" t="s">
        <v>10549</v>
      </c>
      <c r="D4947" s="3" t="s">
        <v>10552</v>
      </c>
      <c r="E4947" s="3" t="s">
        <v>10553</v>
      </c>
    </row>
    <row r="4948" spans="1:5" x14ac:dyDescent="0.3">
      <c r="A4948" s="2" t="s">
        <v>5115</v>
      </c>
      <c r="B4948" s="3" t="s">
        <v>10489</v>
      </c>
      <c r="C4948" s="3" t="s">
        <v>10549</v>
      </c>
      <c r="D4948" s="3" t="s">
        <v>10552</v>
      </c>
      <c r="E4948" s="3" t="s">
        <v>10553</v>
      </c>
    </row>
    <row r="4949" spans="1:5" x14ac:dyDescent="0.3">
      <c r="A4949" s="2" t="s">
        <v>5116</v>
      </c>
      <c r="B4949" s="3" t="s">
        <v>10489</v>
      </c>
      <c r="C4949" s="3" t="s">
        <v>10549</v>
      </c>
      <c r="D4949" s="3" t="s">
        <v>10552</v>
      </c>
      <c r="E4949" s="3" t="s">
        <v>10553</v>
      </c>
    </row>
    <row r="4950" spans="1:5" x14ac:dyDescent="0.3">
      <c r="A4950" s="2" t="s">
        <v>5117</v>
      </c>
      <c r="B4950" s="3" t="s">
        <v>10489</v>
      </c>
      <c r="C4950" s="3" t="s">
        <v>10549</v>
      </c>
      <c r="D4950" s="3" t="s">
        <v>10552</v>
      </c>
      <c r="E4950" s="3" t="s">
        <v>10553</v>
      </c>
    </row>
    <row r="4951" spans="1:5" x14ac:dyDescent="0.3">
      <c r="A4951" s="2" t="s">
        <v>5118</v>
      </c>
      <c r="B4951" s="3" t="s">
        <v>10489</v>
      </c>
      <c r="C4951" s="3" t="s">
        <v>10549</v>
      </c>
      <c r="D4951" s="3" t="s">
        <v>10552</v>
      </c>
      <c r="E4951" s="3" t="s">
        <v>10553</v>
      </c>
    </row>
    <row r="4952" spans="1:5" x14ac:dyDescent="0.3">
      <c r="A4952" s="2" t="s">
        <v>5119</v>
      </c>
      <c r="B4952" s="3" t="s">
        <v>10489</v>
      </c>
      <c r="C4952" s="3" t="s">
        <v>10549</v>
      </c>
      <c r="D4952" s="3" t="s">
        <v>10552</v>
      </c>
      <c r="E4952" s="3" t="s">
        <v>10553</v>
      </c>
    </row>
    <row r="4953" spans="1:5" x14ac:dyDescent="0.3">
      <c r="A4953" s="2" t="s">
        <v>5120</v>
      </c>
      <c r="B4953" s="3" t="s">
        <v>10489</v>
      </c>
      <c r="C4953" s="3" t="s">
        <v>10549</v>
      </c>
      <c r="D4953" s="3" t="s">
        <v>10552</v>
      </c>
      <c r="E4953" s="3" t="s">
        <v>10553</v>
      </c>
    </row>
    <row r="4954" spans="1:5" x14ac:dyDescent="0.3">
      <c r="A4954" s="2" t="s">
        <v>5121</v>
      </c>
      <c r="B4954" s="3" t="s">
        <v>10489</v>
      </c>
      <c r="C4954" s="3" t="s">
        <v>10549</v>
      </c>
      <c r="D4954" s="3" t="s">
        <v>10552</v>
      </c>
      <c r="E4954" s="3" t="s">
        <v>10553</v>
      </c>
    </row>
    <row r="4955" spans="1:5" x14ac:dyDescent="0.3">
      <c r="A4955" s="2" t="s">
        <v>5122</v>
      </c>
      <c r="B4955" s="3" t="s">
        <v>10489</v>
      </c>
      <c r="C4955" s="3" t="s">
        <v>10549</v>
      </c>
      <c r="D4955" s="3" t="s">
        <v>10552</v>
      </c>
      <c r="E4955" s="3" t="s">
        <v>10553</v>
      </c>
    </row>
    <row r="4956" spans="1:5" x14ac:dyDescent="0.3">
      <c r="A4956" s="2" t="s">
        <v>5123</v>
      </c>
      <c r="B4956" s="3" t="s">
        <v>10489</v>
      </c>
      <c r="C4956" s="3" t="s">
        <v>10549</v>
      </c>
      <c r="D4956" s="3" t="s">
        <v>10552</v>
      </c>
      <c r="E4956" s="3" t="s">
        <v>10553</v>
      </c>
    </row>
    <row r="4957" spans="1:5" x14ac:dyDescent="0.3">
      <c r="A4957" s="2" t="s">
        <v>5124</v>
      </c>
      <c r="B4957" s="3" t="s">
        <v>10489</v>
      </c>
      <c r="C4957" s="3" t="s">
        <v>10549</v>
      </c>
      <c r="D4957" s="3" t="s">
        <v>10552</v>
      </c>
      <c r="E4957" s="3" t="s">
        <v>10553</v>
      </c>
    </row>
    <row r="4958" spans="1:5" x14ac:dyDescent="0.3">
      <c r="A4958" s="2" t="s">
        <v>5125</v>
      </c>
      <c r="B4958" s="3" t="s">
        <v>10489</v>
      </c>
      <c r="C4958" s="3" t="s">
        <v>10549</v>
      </c>
      <c r="D4958" s="3" t="s">
        <v>10552</v>
      </c>
      <c r="E4958" s="3" t="s">
        <v>10553</v>
      </c>
    </row>
    <row r="4959" spans="1:5" x14ac:dyDescent="0.3">
      <c r="A4959" s="2" t="s">
        <v>5126</v>
      </c>
      <c r="B4959" s="3" t="s">
        <v>10489</v>
      </c>
      <c r="C4959" s="3" t="s">
        <v>10549</v>
      </c>
      <c r="D4959" s="3" t="s">
        <v>10552</v>
      </c>
      <c r="E4959" s="3" t="s">
        <v>10553</v>
      </c>
    </row>
    <row r="4960" spans="1:5" x14ac:dyDescent="0.3">
      <c r="A4960" s="2" t="s">
        <v>5127</v>
      </c>
      <c r="B4960" s="3" t="s">
        <v>10489</v>
      </c>
      <c r="C4960" s="3" t="s">
        <v>10549</v>
      </c>
      <c r="D4960" s="3" t="s">
        <v>10552</v>
      </c>
      <c r="E4960" s="3" t="s">
        <v>10553</v>
      </c>
    </row>
    <row r="4961" spans="1:5" x14ac:dyDescent="0.3">
      <c r="A4961" s="2" t="s">
        <v>5128</v>
      </c>
      <c r="B4961" s="3" t="s">
        <v>10489</v>
      </c>
      <c r="C4961" s="3" t="s">
        <v>10549</v>
      </c>
      <c r="D4961" s="3" t="s">
        <v>10552</v>
      </c>
      <c r="E4961" s="3" t="s">
        <v>10553</v>
      </c>
    </row>
    <row r="4962" spans="1:5" x14ac:dyDescent="0.3">
      <c r="A4962" s="2" t="s">
        <v>5129</v>
      </c>
      <c r="B4962" s="3" t="s">
        <v>10489</v>
      </c>
      <c r="C4962" s="3" t="s">
        <v>10549</v>
      </c>
      <c r="D4962" s="3" t="s">
        <v>10552</v>
      </c>
      <c r="E4962" s="3" t="s">
        <v>10553</v>
      </c>
    </row>
    <row r="4963" spans="1:5" x14ac:dyDescent="0.3">
      <c r="A4963" s="2" t="s">
        <v>5130</v>
      </c>
      <c r="B4963" s="3" t="s">
        <v>10489</v>
      </c>
      <c r="C4963" s="3" t="s">
        <v>10549</v>
      </c>
      <c r="D4963" s="3" t="s">
        <v>10552</v>
      </c>
      <c r="E4963" s="3" t="s">
        <v>10553</v>
      </c>
    </row>
    <row r="4964" spans="1:5" x14ac:dyDescent="0.3">
      <c r="A4964" s="2" t="s">
        <v>5131</v>
      </c>
      <c r="B4964" s="3" t="s">
        <v>10489</v>
      </c>
      <c r="C4964" s="3" t="s">
        <v>10549</v>
      </c>
      <c r="D4964" s="3" t="s">
        <v>10552</v>
      </c>
      <c r="E4964" s="3" t="s">
        <v>10553</v>
      </c>
    </row>
    <row r="4965" spans="1:5" x14ac:dyDescent="0.3">
      <c r="A4965" s="2" t="s">
        <v>5132</v>
      </c>
      <c r="B4965" s="3" t="s">
        <v>10489</v>
      </c>
      <c r="C4965" s="3" t="s">
        <v>10549</v>
      </c>
      <c r="D4965" s="3" t="s">
        <v>10552</v>
      </c>
      <c r="E4965" s="3" t="s">
        <v>10553</v>
      </c>
    </row>
    <row r="4966" spans="1:5" x14ac:dyDescent="0.3">
      <c r="A4966" s="2" t="s">
        <v>5133</v>
      </c>
      <c r="B4966" s="3" t="s">
        <v>10489</v>
      </c>
      <c r="C4966" s="3" t="s">
        <v>10549</v>
      </c>
      <c r="D4966" s="3" t="s">
        <v>10552</v>
      </c>
      <c r="E4966" s="3" t="s">
        <v>10553</v>
      </c>
    </row>
    <row r="4967" spans="1:5" x14ac:dyDescent="0.3">
      <c r="A4967" s="2" t="s">
        <v>5134</v>
      </c>
      <c r="B4967" s="3" t="s">
        <v>10489</v>
      </c>
      <c r="C4967" s="3" t="s">
        <v>10549</v>
      </c>
      <c r="D4967" s="3" t="s">
        <v>10552</v>
      </c>
      <c r="E4967" s="3" t="s">
        <v>10553</v>
      </c>
    </row>
    <row r="4968" spans="1:5" x14ac:dyDescent="0.3">
      <c r="A4968" s="2" t="s">
        <v>5135</v>
      </c>
      <c r="B4968" s="3" t="s">
        <v>10489</v>
      </c>
      <c r="C4968" s="3" t="s">
        <v>10549</v>
      </c>
      <c r="D4968" s="3" t="s">
        <v>10552</v>
      </c>
      <c r="E4968" s="3" t="s">
        <v>10553</v>
      </c>
    </row>
    <row r="4969" spans="1:5" x14ac:dyDescent="0.3">
      <c r="A4969" s="2" t="s">
        <v>5136</v>
      </c>
      <c r="B4969" s="3" t="s">
        <v>10489</v>
      </c>
      <c r="C4969" s="3" t="s">
        <v>10549</v>
      </c>
      <c r="D4969" s="3" t="s">
        <v>10552</v>
      </c>
      <c r="E4969" s="3" t="s">
        <v>10553</v>
      </c>
    </row>
    <row r="4970" spans="1:5" x14ac:dyDescent="0.3">
      <c r="A4970" s="2" t="s">
        <v>5137</v>
      </c>
      <c r="B4970" s="3" t="s">
        <v>10489</v>
      </c>
      <c r="C4970" s="3" t="s">
        <v>10549</v>
      </c>
      <c r="D4970" s="3" t="s">
        <v>10552</v>
      </c>
      <c r="E4970" s="3" t="s">
        <v>10553</v>
      </c>
    </row>
    <row r="4971" spans="1:5" x14ac:dyDescent="0.3">
      <c r="A4971" s="2" t="s">
        <v>5138</v>
      </c>
      <c r="B4971" s="3" t="s">
        <v>10489</v>
      </c>
      <c r="C4971" s="3" t="s">
        <v>10549</v>
      </c>
      <c r="D4971" s="3" t="s">
        <v>10552</v>
      </c>
      <c r="E4971" s="3" t="s">
        <v>10553</v>
      </c>
    </row>
    <row r="4972" spans="1:5" x14ac:dyDescent="0.3">
      <c r="A4972" s="2" t="s">
        <v>5139</v>
      </c>
      <c r="B4972" s="3" t="s">
        <v>10489</v>
      </c>
      <c r="C4972" s="3" t="s">
        <v>10549</v>
      </c>
      <c r="D4972" s="3" t="s">
        <v>10552</v>
      </c>
      <c r="E4972" s="3" t="s">
        <v>10553</v>
      </c>
    </row>
    <row r="4973" spans="1:5" x14ac:dyDescent="0.3">
      <c r="A4973" s="2" t="s">
        <v>5140</v>
      </c>
      <c r="B4973" s="3" t="s">
        <v>10489</v>
      </c>
      <c r="C4973" s="3" t="s">
        <v>10549</v>
      </c>
      <c r="D4973" s="3" t="s">
        <v>10552</v>
      </c>
      <c r="E4973" s="3" t="s">
        <v>10553</v>
      </c>
    </row>
    <row r="4974" spans="1:5" x14ac:dyDescent="0.3">
      <c r="A4974" s="2" t="s">
        <v>5141</v>
      </c>
      <c r="B4974" s="3" t="s">
        <v>10489</v>
      </c>
      <c r="C4974" s="3" t="s">
        <v>10549</v>
      </c>
      <c r="D4974" s="3" t="s">
        <v>10552</v>
      </c>
      <c r="E4974" s="3" t="s">
        <v>10553</v>
      </c>
    </row>
    <row r="4975" spans="1:5" x14ac:dyDescent="0.3">
      <c r="A4975" s="2" t="s">
        <v>5142</v>
      </c>
      <c r="B4975" s="3" t="s">
        <v>10489</v>
      </c>
      <c r="C4975" s="3" t="s">
        <v>10549</v>
      </c>
      <c r="D4975" s="3" t="s">
        <v>10552</v>
      </c>
      <c r="E4975" s="3" t="s">
        <v>10553</v>
      </c>
    </row>
    <row r="4976" spans="1:5" x14ac:dyDescent="0.3">
      <c r="A4976" s="2" t="s">
        <v>5143</v>
      </c>
      <c r="B4976" s="3" t="s">
        <v>10489</v>
      </c>
      <c r="C4976" s="3" t="s">
        <v>10549</v>
      </c>
      <c r="D4976" s="3" t="s">
        <v>10552</v>
      </c>
      <c r="E4976" s="3" t="s">
        <v>10553</v>
      </c>
    </row>
    <row r="4977" spans="1:5" x14ac:dyDescent="0.3">
      <c r="A4977" s="2" t="s">
        <v>5144</v>
      </c>
      <c r="B4977" s="3" t="s">
        <v>10489</v>
      </c>
      <c r="C4977" s="3" t="s">
        <v>10549</v>
      </c>
      <c r="D4977" s="3" t="s">
        <v>10552</v>
      </c>
      <c r="E4977" s="3" t="s">
        <v>10553</v>
      </c>
    </row>
    <row r="4978" spans="1:5" x14ac:dyDescent="0.3">
      <c r="A4978" s="2" t="s">
        <v>5145</v>
      </c>
      <c r="B4978" s="3" t="s">
        <v>10489</v>
      </c>
      <c r="C4978" s="3" t="s">
        <v>10549</v>
      </c>
      <c r="D4978" s="3" t="s">
        <v>10552</v>
      </c>
      <c r="E4978" s="3" t="s">
        <v>10553</v>
      </c>
    </row>
    <row r="4979" spans="1:5" x14ac:dyDescent="0.3">
      <c r="A4979" s="2" t="s">
        <v>5146</v>
      </c>
      <c r="B4979" s="3" t="s">
        <v>10489</v>
      </c>
      <c r="C4979" s="3" t="s">
        <v>10549</v>
      </c>
      <c r="D4979" s="3" t="s">
        <v>10552</v>
      </c>
      <c r="E4979" s="3" t="s">
        <v>10553</v>
      </c>
    </row>
    <row r="4980" spans="1:5" x14ac:dyDescent="0.3">
      <c r="A4980" s="2" t="s">
        <v>5147</v>
      </c>
      <c r="B4980" s="3" t="s">
        <v>10489</v>
      </c>
      <c r="C4980" s="3" t="s">
        <v>10549</v>
      </c>
      <c r="D4980" s="3" t="s">
        <v>10552</v>
      </c>
      <c r="E4980" s="3" t="s">
        <v>10553</v>
      </c>
    </row>
    <row r="4981" spans="1:5" x14ac:dyDescent="0.3">
      <c r="A4981" s="2" t="s">
        <v>5148</v>
      </c>
      <c r="B4981" s="3" t="s">
        <v>10489</v>
      </c>
      <c r="C4981" s="3" t="s">
        <v>10549</v>
      </c>
      <c r="D4981" s="3" t="s">
        <v>10552</v>
      </c>
      <c r="E4981" s="3" t="s">
        <v>10553</v>
      </c>
    </row>
    <row r="4982" spans="1:5" x14ac:dyDescent="0.3">
      <c r="A4982" s="2" t="s">
        <v>5149</v>
      </c>
      <c r="B4982" s="3" t="s">
        <v>10489</v>
      </c>
      <c r="C4982" s="3" t="s">
        <v>10549</v>
      </c>
      <c r="D4982" s="3" t="s">
        <v>10552</v>
      </c>
      <c r="E4982" s="3" t="s">
        <v>10553</v>
      </c>
    </row>
    <row r="4983" spans="1:5" x14ac:dyDescent="0.3">
      <c r="A4983" s="2" t="s">
        <v>5150</v>
      </c>
      <c r="B4983" s="3" t="s">
        <v>10489</v>
      </c>
      <c r="C4983" s="3" t="s">
        <v>10549</v>
      </c>
      <c r="D4983" s="3" t="s">
        <v>10552</v>
      </c>
      <c r="E4983" s="3" t="s">
        <v>10553</v>
      </c>
    </row>
    <row r="4984" spans="1:5" x14ac:dyDescent="0.3">
      <c r="A4984" s="2" t="s">
        <v>5151</v>
      </c>
      <c r="B4984" s="3" t="s">
        <v>10489</v>
      </c>
      <c r="C4984" s="3" t="s">
        <v>10549</v>
      </c>
      <c r="D4984" s="3" t="s">
        <v>10552</v>
      </c>
      <c r="E4984" s="3" t="s">
        <v>10553</v>
      </c>
    </row>
    <row r="4985" spans="1:5" x14ac:dyDescent="0.3">
      <c r="A4985" s="2" t="s">
        <v>5152</v>
      </c>
      <c r="B4985" s="3" t="s">
        <v>10489</v>
      </c>
      <c r="C4985" s="3" t="s">
        <v>10549</v>
      </c>
      <c r="D4985" s="3" t="s">
        <v>10552</v>
      </c>
      <c r="E4985" s="3" t="s">
        <v>10553</v>
      </c>
    </row>
    <row r="4986" spans="1:5" x14ac:dyDescent="0.3">
      <c r="A4986" s="2" t="s">
        <v>5153</v>
      </c>
      <c r="B4986" s="3" t="s">
        <v>10489</v>
      </c>
      <c r="C4986" s="3" t="s">
        <v>10549</v>
      </c>
      <c r="D4986" s="3" t="s">
        <v>10552</v>
      </c>
      <c r="E4986" s="3" t="s">
        <v>10553</v>
      </c>
    </row>
    <row r="4987" spans="1:5" x14ac:dyDescent="0.3">
      <c r="A4987" s="2" t="s">
        <v>5154</v>
      </c>
      <c r="B4987" s="3" t="s">
        <v>10489</v>
      </c>
      <c r="C4987" s="3" t="s">
        <v>10549</v>
      </c>
      <c r="D4987" s="3" t="s">
        <v>10552</v>
      </c>
      <c r="E4987" s="3" t="s">
        <v>10553</v>
      </c>
    </row>
    <row r="4988" spans="1:5" x14ac:dyDescent="0.3">
      <c r="A4988" s="2" t="s">
        <v>5155</v>
      </c>
      <c r="B4988" s="3" t="s">
        <v>10489</v>
      </c>
      <c r="C4988" s="3" t="s">
        <v>10549</v>
      </c>
      <c r="D4988" s="3" t="s">
        <v>10552</v>
      </c>
      <c r="E4988" s="3" t="s">
        <v>10553</v>
      </c>
    </row>
    <row r="4989" spans="1:5" x14ac:dyDescent="0.3">
      <c r="A4989" s="2" t="s">
        <v>5156</v>
      </c>
      <c r="B4989" s="3" t="s">
        <v>10489</v>
      </c>
      <c r="C4989" s="3" t="s">
        <v>10549</v>
      </c>
      <c r="D4989" s="3" t="s">
        <v>10552</v>
      </c>
      <c r="E4989" s="3" t="s">
        <v>10553</v>
      </c>
    </row>
    <row r="4990" spans="1:5" x14ac:dyDescent="0.3">
      <c r="A4990" s="2" t="s">
        <v>5157</v>
      </c>
      <c r="B4990" s="3" t="s">
        <v>10489</v>
      </c>
      <c r="C4990" s="3" t="s">
        <v>10549</v>
      </c>
      <c r="D4990" s="3" t="s">
        <v>10552</v>
      </c>
      <c r="E4990" s="3" t="s">
        <v>10553</v>
      </c>
    </row>
    <row r="4991" spans="1:5" x14ac:dyDescent="0.3">
      <c r="A4991" s="2" t="s">
        <v>5158</v>
      </c>
      <c r="B4991" s="3" t="s">
        <v>10489</v>
      </c>
      <c r="C4991" s="3" t="s">
        <v>10549</v>
      </c>
      <c r="D4991" s="3" t="s">
        <v>10552</v>
      </c>
      <c r="E4991" s="3" t="s">
        <v>10553</v>
      </c>
    </row>
    <row r="4992" spans="1:5" x14ac:dyDescent="0.3">
      <c r="A4992" s="2" t="s">
        <v>5159</v>
      </c>
      <c r="B4992" s="3" t="s">
        <v>10489</v>
      </c>
      <c r="C4992" s="3" t="s">
        <v>10549</v>
      </c>
      <c r="D4992" s="3" t="s">
        <v>10552</v>
      </c>
      <c r="E4992" s="3" t="s">
        <v>10553</v>
      </c>
    </row>
    <row r="4993" spans="1:5" x14ac:dyDescent="0.3">
      <c r="A4993" s="2" t="s">
        <v>5160</v>
      </c>
      <c r="B4993" s="3" t="s">
        <v>10489</v>
      </c>
      <c r="C4993" s="3" t="s">
        <v>10549</v>
      </c>
      <c r="D4993" s="3" t="s">
        <v>10552</v>
      </c>
      <c r="E4993" s="3" t="s">
        <v>10553</v>
      </c>
    </row>
    <row r="4994" spans="1:5" x14ac:dyDescent="0.3">
      <c r="A4994" s="2" t="s">
        <v>5161</v>
      </c>
      <c r="B4994" s="3" t="s">
        <v>10489</v>
      </c>
      <c r="C4994" s="3" t="s">
        <v>10549</v>
      </c>
      <c r="D4994" s="3" t="s">
        <v>10552</v>
      </c>
      <c r="E4994" s="3" t="s">
        <v>10553</v>
      </c>
    </row>
    <row r="4995" spans="1:5" x14ac:dyDescent="0.3">
      <c r="A4995" s="2" t="s">
        <v>5162</v>
      </c>
      <c r="B4995" s="3" t="s">
        <v>10489</v>
      </c>
      <c r="C4995" s="3" t="s">
        <v>10549</v>
      </c>
      <c r="D4995" s="3" t="s">
        <v>10552</v>
      </c>
      <c r="E4995" s="3" t="s">
        <v>10553</v>
      </c>
    </row>
    <row r="4996" spans="1:5" x14ac:dyDescent="0.3">
      <c r="A4996" s="2" t="s">
        <v>5163</v>
      </c>
      <c r="B4996" s="3" t="s">
        <v>10489</v>
      </c>
      <c r="C4996" s="3" t="s">
        <v>10549</v>
      </c>
      <c r="D4996" s="3" t="s">
        <v>10552</v>
      </c>
      <c r="E4996" s="3" t="s">
        <v>10553</v>
      </c>
    </row>
    <row r="4997" spans="1:5" x14ac:dyDescent="0.3">
      <c r="A4997" s="2" t="s">
        <v>5164</v>
      </c>
      <c r="B4997" s="3" t="s">
        <v>10489</v>
      </c>
      <c r="C4997" s="3" t="s">
        <v>10549</v>
      </c>
      <c r="D4997" s="3" t="s">
        <v>10552</v>
      </c>
      <c r="E4997" s="3" t="s">
        <v>10553</v>
      </c>
    </row>
    <row r="4998" spans="1:5" x14ac:dyDescent="0.3">
      <c r="A4998" s="2" t="s">
        <v>5165</v>
      </c>
      <c r="B4998" s="3" t="s">
        <v>10489</v>
      </c>
      <c r="C4998" s="3" t="s">
        <v>10549</v>
      </c>
      <c r="D4998" s="3" t="s">
        <v>10552</v>
      </c>
      <c r="E4998" s="3" t="s">
        <v>10553</v>
      </c>
    </row>
    <row r="4999" spans="1:5" x14ac:dyDescent="0.3">
      <c r="A4999" s="2" t="s">
        <v>5166</v>
      </c>
      <c r="B4999" s="3" t="s">
        <v>10489</v>
      </c>
      <c r="C4999" s="3" t="s">
        <v>10549</v>
      </c>
      <c r="D4999" s="3" t="s">
        <v>10552</v>
      </c>
      <c r="E4999" s="3" t="s">
        <v>10553</v>
      </c>
    </row>
    <row r="5000" spans="1:5" x14ac:dyDescent="0.3">
      <c r="A5000" s="2" t="s">
        <v>5167</v>
      </c>
      <c r="B5000" s="3" t="s">
        <v>10489</v>
      </c>
      <c r="C5000" s="3" t="s">
        <v>10549</v>
      </c>
      <c r="D5000" s="3" t="s">
        <v>10552</v>
      </c>
      <c r="E5000" s="3" t="s">
        <v>10553</v>
      </c>
    </row>
    <row r="5001" spans="1:5" x14ac:dyDescent="0.3">
      <c r="A5001" s="2" t="s">
        <v>5168</v>
      </c>
      <c r="B5001" s="3" t="s">
        <v>10489</v>
      </c>
      <c r="C5001" s="3" t="s">
        <v>10549</v>
      </c>
      <c r="D5001" s="3" t="s">
        <v>10552</v>
      </c>
      <c r="E5001" s="3" t="s">
        <v>10553</v>
      </c>
    </row>
    <row r="5002" spans="1:5" x14ac:dyDescent="0.3">
      <c r="A5002" s="2" t="s">
        <v>5169</v>
      </c>
      <c r="B5002" s="3" t="s">
        <v>10489</v>
      </c>
      <c r="C5002" s="3" t="s">
        <v>10549</v>
      </c>
      <c r="D5002" s="3" t="s">
        <v>10552</v>
      </c>
      <c r="E5002" s="3" t="s">
        <v>10553</v>
      </c>
    </row>
    <row r="5003" spans="1:5" x14ac:dyDescent="0.3">
      <c r="A5003" s="2" t="s">
        <v>5170</v>
      </c>
      <c r="B5003" s="3" t="s">
        <v>10489</v>
      </c>
      <c r="C5003" s="3" t="s">
        <v>10549</v>
      </c>
      <c r="D5003" s="3" t="s">
        <v>10552</v>
      </c>
      <c r="E5003" s="3" t="s">
        <v>10553</v>
      </c>
    </row>
    <row r="5004" spans="1:5" x14ac:dyDescent="0.3">
      <c r="A5004" s="2" t="s">
        <v>5171</v>
      </c>
      <c r="B5004" s="3" t="s">
        <v>10489</v>
      </c>
      <c r="C5004" s="3" t="s">
        <v>10549</v>
      </c>
      <c r="D5004" s="3" t="s">
        <v>10552</v>
      </c>
      <c r="E5004" s="3" t="s">
        <v>10553</v>
      </c>
    </row>
    <row r="5005" spans="1:5" x14ac:dyDescent="0.3">
      <c r="A5005" s="2" t="s">
        <v>5172</v>
      </c>
      <c r="B5005" s="3" t="s">
        <v>10489</v>
      </c>
      <c r="C5005" s="3" t="s">
        <v>10549</v>
      </c>
      <c r="D5005" s="3" t="s">
        <v>10552</v>
      </c>
      <c r="E5005" s="3" t="s">
        <v>10553</v>
      </c>
    </row>
    <row r="5006" spans="1:5" x14ac:dyDescent="0.3">
      <c r="A5006" s="2" t="s">
        <v>5173</v>
      </c>
      <c r="B5006" s="3" t="s">
        <v>10489</v>
      </c>
      <c r="C5006" s="3" t="s">
        <v>10549</v>
      </c>
      <c r="D5006" s="3" t="s">
        <v>10552</v>
      </c>
      <c r="E5006" s="3" t="s">
        <v>10553</v>
      </c>
    </row>
    <row r="5007" spans="1:5" x14ac:dyDescent="0.3">
      <c r="A5007" s="2" t="s">
        <v>5174</v>
      </c>
      <c r="B5007" s="3" t="s">
        <v>10489</v>
      </c>
      <c r="C5007" s="3" t="s">
        <v>10549</v>
      </c>
      <c r="D5007" s="3" t="s">
        <v>10552</v>
      </c>
      <c r="E5007" s="3" t="s">
        <v>10553</v>
      </c>
    </row>
    <row r="5008" spans="1:5" x14ac:dyDescent="0.3">
      <c r="A5008" s="2" t="s">
        <v>5175</v>
      </c>
      <c r="B5008" s="3" t="s">
        <v>10489</v>
      </c>
      <c r="C5008" s="3" t="s">
        <v>10549</v>
      </c>
      <c r="D5008" s="3" t="s">
        <v>10552</v>
      </c>
      <c r="E5008" s="3" t="s">
        <v>10553</v>
      </c>
    </row>
    <row r="5009" spans="1:5" x14ac:dyDescent="0.3">
      <c r="A5009" s="2" t="s">
        <v>5176</v>
      </c>
      <c r="B5009" s="3" t="s">
        <v>10489</v>
      </c>
      <c r="C5009" s="3" t="s">
        <v>10549</v>
      </c>
      <c r="D5009" s="3" t="s">
        <v>10552</v>
      </c>
      <c r="E5009" s="3" t="s">
        <v>10553</v>
      </c>
    </row>
    <row r="5010" spans="1:5" x14ac:dyDescent="0.3">
      <c r="A5010" s="2" t="s">
        <v>5177</v>
      </c>
      <c r="B5010" s="3" t="s">
        <v>10489</v>
      </c>
      <c r="C5010" s="3" t="s">
        <v>10549</v>
      </c>
      <c r="D5010" s="3" t="s">
        <v>10552</v>
      </c>
      <c r="E5010" s="3" t="s">
        <v>10553</v>
      </c>
    </row>
    <row r="5011" spans="1:5" x14ac:dyDescent="0.3">
      <c r="A5011" s="2" t="s">
        <v>5178</v>
      </c>
      <c r="B5011" s="3" t="s">
        <v>10489</v>
      </c>
      <c r="C5011" s="3" t="s">
        <v>10549</v>
      </c>
      <c r="D5011" s="3" t="s">
        <v>10552</v>
      </c>
      <c r="E5011" s="3" t="s">
        <v>10553</v>
      </c>
    </row>
    <row r="5012" spans="1:5" x14ac:dyDescent="0.3">
      <c r="A5012" s="2" t="s">
        <v>5179</v>
      </c>
      <c r="B5012" s="3" t="s">
        <v>10489</v>
      </c>
      <c r="C5012" s="3" t="s">
        <v>10549</v>
      </c>
      <c r="D5012" s="3" t="s">
        <v>10552</v>
      </c>
      <c r="E5012" s="3" t="s">
        <v>10553</v>
      </c>
    </row>
    <row r="5013" spans="1:5" x14ac:dyDescent="0.3">
      <c r="A5013" s="2" t="s">
        <v>5180</v>
      </c>
      <c r="B5013" s="3" t="s">
        <v>10489</v>
      </c>
      <c r="C5013" s="3" t="s">
        <v>10549</v>
      </c>
      <c r="D5013" s="3" t="s">
        <v>10552</v>
      </c>
      <c r="E5013" s="3" t="s">
        <v>10553</v>
      </c>
    </row>
    <row r="5014" spans="1:5" x14ac:dyDescent="0.3">
      <c r="A5014" s="2" t="s">
        <v>5181</v>
      </c>
      <c r="B5014" s="3" t="s">
        <v>10489</v>
      </c>
      <c r="C5014" s="3" t="s">
        <v>10549</v>
      </c>
      <c r="D5014" s="3" t="s">
        <v>10552</v>
      </c>
      <c r="E5014" s="3" t="s">
        <v>10553</v>
      </c>
    </row>
    <row r="5015" spans="1:5" x14ac:dyDescent="0.3">
      <c r="A5015" s="2" t="s">
        <v>5182</v>
      </c>
      <c r="B5015" s="3" t="s">
        <v>10489</v>
      </c>
      <c r="C5015" s="3" t="s">
        <v>10549</v>
      </c>
      <c r="D5015" s="3" t="s">
        <v>10552</v>
      </c>
      <c r="E5015" s="3" t="s">
        <v>10553</v>
      </c>
    </row>
    <row r="5016" spans="1:5" x14ac:dyDescent="0.3">
      <c r="A5016" s="2" t="s">
        <v>5183</v>
      </c>
      <c r="B5016" s="3" t="s">
        <v>10489</v>
      </c>
      <c r="C5016" s="3" t="s">
        <v>10549</v>
      </c>
      <c r="D5016" s="3" t="s">
        <v>10552</v>
      </c>
      <c r="E5016" s="3" t="s">
        <v>10553</v>
      </c>
    </row>
    <row r="5017" spans="1:5" x14ac:dyDescent="0.3">
      <c r="A5017" s="2" t="s">
        <v>5184</v>
      </c>
      <c r="B5017" s="3" t="s">
        <v>10489</v>
      </c>
      <c r="C5017" s="3" t="s">
        <v>10549</v>
      </c>
      <c r="D5017" s="3" t="s">
        <v>10552</v>
      </c>
      <c r="E5017" s="3" t="s">
        <v>10553</v>
      </c>
    </row>
    <row r="5018" spans="1:5" x14ac:dyDescent="0.3">
      <c r="A5018" s="2" t="s">
        <v>5185</v>
      </c>
      <c r="B5018" s="3" t="s">
        <v>10489</v>
      </c>
      <c r="C5018" s="3" t="s">
        <v>10549</v>
      </c>
      <c r="D5018" s="3" t="s">
        <v>10552</v>
      </c>
      <c r="E5018" s="3" t="s">
        <v>10553</v>
      </c>
    </row>
    <row r="5019" spans="1:5" x14ac:dyDescent="0.3">
      <c r="A5019" s="2" t="s">
        <v>5186</v>
      </c>
      <c r="B5019" s="3" t="s">
        <v>10489</v>
      </c>
      <c r="C5019" s="3" t="s">
        <v>10549</v>
      </c>
      <c r="D5019" s="3" t="s">
        <v>10552</v>
      </c>
      <c r="E5019" s="3" t="s">
        <v>10553</v>
      </c>
    </row>
    <row r="5020" spans="1:5" x14ac:dyDescent="0.3">
      <c r="A5020" s="2" t="s">
        <v>5187</v>
      </c>
      <c r="B5020" s="3" t="s">
        <v>10489</v>
      </c>
      <c r="C5020" s="3" t="s">
        <v>10549</v>
      </c>
      <c r="D5020" s="3" t="s">
        <v>10552</v>
      </c>
      <c r="E5020" s="3" t="s">
        <v>10553</v>
      </c>
    </row>
    <row r="5021" spans="1:5" x14ac:dyDescent="0.3">
      <c r="A5021" s="2" t="s">
        <v>5188</v>
      </c>
      <c r="B5021" s="3" t="s">
        <v>10489</v>
      </c>
      <c r="C5021" s="3" t="s">
        <v>10549</v>
      </c>
      <c r="D5021" s="3" t="s">
        <v>10552</v>
      </c>
      <c r="E5021" s="3" t="s">
        <v>10553</v>
      </c>
    </row>
    <row r="5022" spans="1:5" x14ac:dyDescent="0.3">
      <c r="A5022" s="2" t="s">
        <v>5189</v>
      </c>
      <c r="B5022" s="3" t="s">
        <v>10489</v>
      </c>
      <c r="C5022" s="3" t="s">
        <v>10549</v>
      </c>
      <c r="D5022" s="3" t="s">
        <v>10552</v>
      </c>
      <c r="E5022" s="3" t="s">
        <v>10553</v>
      </c>
    </row>
    <row r="5023" spans="1:5" x14ac:dyDescent="0.3">
      <c r="A5023" s="2" t="s">
        <v>5190</v>
      </c>
      <c r="B5023" s="3" t="s">
        <v>10489</v>
      </c>
      <c r="C5023" s="3" t="s">
        <v>10549</v>
      </c>
      <c r="D5023" s="3" t="s">
        <v>10552</v>
      </c>
      <c r="E5023" s="3" t="s">
        <v>10553</v>
      </c>
    </row>
    <row r="5024" spans="1:5" x14ac:dyDescent="0.3">
      <c r="A5024" s="2" t="s">
        <v>5191</v>
      </c>
      <c r="B5024" s="3" t="s">
        <v>10489</v>
      </c>
      <c r="C5024" s="3" t="s">
        <v>10549</v>
      </c>
      <c r="D5024" s="3" t="s">
        <v>10552</v>
      </c>
      <c r="E5024" s="3" t="s">
        <v>10553</v>
      </c>
    </row>
    <row r="5025" spans="1:5" x14ac:dyDescent="0.3">
      <c r="A5025" s="2" t="s">
        <v>5192</v>
      </c>
      <c r="B5025" s="3" t="s">
        <v>10489</v>
      </c>
      <c r="C5025" s="3" t="s">
        <v>10549</v>
      </c>
      <c r="D5025" s="3" t="s">
        <v>10552</v>
      </c>
      <c r="E5025" s="3" t="s">
        <v>10553</v>
      </c>
    </row>
    <row r="5026" spans="1:5" x14ac:dyDescent="0.3">
      <c r="A5026" s="2" t="s">
        <v>5193</v>
      </c>
      <c r="B5026" s="3" t="s">
        <v>10489</v>
      </c>
      <c r="C5026" s="3" t="s">
        <v>10549</v>
      </c>
      <c r="D5026" s="3" t="s">
        <v>10552</v>
      </c>
      <c r="E5026" s="3" t="s">
        <v>10553</v>
      </c>
    </row>
    <row r="5027" spans="1:5" x14ac:dyDescent="0.3">
      <c r="A5027" s="2" t="s">
        <v>5194</v>
      </c>
      <c r="B5027" s="3" t="s">
        <v>10489</v>
      </c>
      <c r="C5027" s="3" t="s">
        <v>10549</v>
      </c>
      <c r="D5027" s="3" t="s">
        <v>10552</v>
      </c>
      <c r="E5027" s="3" t="s">
        <v>10553</v>
      </c>
    </row>
    <row r="5028" spans="1:5" x14ac:dyDescent="0.3">
      <c r="A5028" s="2" t="s">
        <v>5195</v>
      </c>
      <c r="B5028" s="3" t="s">
        <v>10489</v>
      </c>
      <c r="C5028" s="3" t="s">
        <v>10549</v>
      </c>
      <c r="D5028" s="3" t="s">
        <v>10552</v>
      </c>
      <c r="E5028" s="3" t="s">
        <v>10553</v>
      </c>
    </row>
    <row r="5029" spans="1:5" x14ac:dyDescent="0.3">
      <c r="A5029" s="2" t="s">
        <v>5196</v>
      </c>
      <c r="B5029" s="3" t="s">
        <v>10489</v>
      </c>
      <c r="C5029" s="3" t="s">
        <v>10549</v>
      </c>
      <c r="D5029" s="3" t="s">
        <v>10552</v>
      </c>
      <c r="E5029" s="3" t="s">
        <v>10553</v>
      </c>
    </row>
    <row r="5030" spans="1:5" x14ac:dyDescent="0.3">
      <c r="A5030" s="2" t="s">
        <v>5197</v>
      </c>
      <c r="B5030" s="3" t="s">
        <v>10489</v>
      </c>
      <c r="C5030" s="3" t="s">
        <v>10549</v>
      </c>
      <c r="D5030" s="3" t="s">
        <v>10552</v>
      </c>
      <c r="E5030" s="3" t="s">
        <v>10553</v>
      </c>
    </row>
    <row r="5031" spans="1:5" x14ac:dyDescent="0.3">
      <c r="A5031" s="2" t="s">
        <v>5198</v>
      </c>
      <c r="B5031" s="3" t="s">
        <v>10489</v>
      </c>
      <c r="C5031" s="3" t="s">
        <v>10549</v>
      </c>
      <c r="D5031" s="3" t="s">
        <v>10552</v>
      </c>
      <c r="E5031" s="3" t="s">
        <v>10553</v>
      </c>
    </row>
    <row r="5032" spans="1:5" x14ac:dyDescent="0.3">
      <c r="A5032" s="2" t="s">
        <v>5199</v>
      </c>
      <c r="B5032" s="3" t="s">
        <v>10489</v>
      </c>
      <c r="C5032" s="3" t="s">
        <v>10549</v>
      </c>
      <c r="D5032" s="3" t="s">
        <v>10552</v>
      </c>
      <c r="E5032" s="3" t="s">
        <v>10553</v>
      </c>
    </row>
    <row r="5033" spans="1:5" x14ac:dyDescent="0.3">
      <c r="A5033" s="2" t="s">
        <v>5200</v>
      </c>
      <c r="B5033" s="3" t="s">
        <v>10489</v>
      </c>
      <c r="C5033" s="3" t="s">
        <v>10549</v>
      </c>
      <c r="D5033" s="3" t="s">
        <v>10552</v>
      </c>
      <c r="E5033" s="3" t="s">
        <v>10553</v>
      </c>
    </row>
    <row r="5034" spans="1:5" x14ac:dyDescent="0.3">
      <c r="A5034" s="2" t="s">
        <v>5201</v>
      </c>
      <c r="B5034" s="3" t="s">
        <v>10489</v>
      </c>
      <c r="C5034" s="3" t="s">
        <v>10549</v>
      </c>
      <c r="D5034" s="3" t="s">
        <v>10552</v>
      </c>
      <c r="E5034" s="3" t="s">
        <v>10553</v>
      </c>
    </row>
    <row r="5035" spans="1:5" x14ac:dyDescent="0.3">
      <c r="A5035" s="2" t="s">
        <v>5202</v>
      </c>
      <c r="B5035" s="3" t="s">
        <v>10489</v>
      </c>
      <c r="C5035" s="3" t="s">
        <v>10549</v>
      </c>
      <c r="D5035" s="3" t="s">
        <v>10552</v>
      </c>
      <c r="E5035" s="3" t="s">
        <v>10553</v>
      </c>
    </row>
    <row r="5036" spans="1:5" x14ac:dyDescent="0.3">
      <c r="A5036" s="2" t="s">
        <v>5203</v>
      </c>
      <c r="B5036" s="3" t="s">
        <v>10489</v>
      </c>
      <c r="C5036" s="3" t="s">
        <v>10549</v>
      </c>
      <c r="D5036" s="3" t="s">
        <v>10552</v>
      </c>
      <c r="E5036" s="3" t="s">
        <v>10553</v>
      </c>
    </row>
    <row r="5037" spans="1:5" x14ac:dyDescent="0.3">
      <c r="A5037" s="2" t="s">
        <v>5204</v>
      </c>
      <c r="B5037" s="3" t="s">
        <v>10489</v>
      </c>
      <c r="C5037" s="3" t="s">
        <v>10549</v>
      </c>
      <c r="D5037" s="3" t="s">
        <v>10552</v>
      </c>
      <c r="E5037" s="3" t="s">
        <v>10553</v>
      </c>
    </row>
    <row r="5038" spans="1:5" x14ac:dyDescent="0.3">
      <c r="A5038" s="2" t="s">
        <v>5205</v>
      </c>
      <c r="B5038" s="3" t="s">
        <v>10489</v>
      </c>
      <c r="C5038" s="3" t="s">
        <v>10549</v>
      </c>
      <c r="D5038" s="3" t="s">
        <v>10552</v>
      </c>
      <c r="E5038" s="3" t="s">
        <v>10553</v>
      </c>
    </row>
    <row r="5039" spans="1:5" x14ac:dyDescent="0.3">
      <c r="A5039" s="2" t="s">
        <v>5206</v>
      </c>
      <c r="B5039" s="3" t="s">
        <v>10489</v>
      </c>
      <c r="C5039" s="3" t="s">
        <v>10549</v>
      </c>
      <c r="D5039" s="3" t="s">
        <v>10552</v>
      </c>
      <c r="E5039" s="3" t="s">
        <v>10553</v>
      </c>
    </row>
    <row r="5040" spans="1:5" x14ac:dyDescent="0.3">
      <c r="A5040" s="2" t="s">
        <v>5207</v>
      </c>
      <c r="B5040" s="3" t="s">
        <v>10489</v>
      </c>
      <c r="C5040" s="3" t="s">
        <v>10549</v>
      </c>
      <c r="D5040" s="3" t="s">
        <v>10552</v>
      </c>
      <c r="E5040" s="3" t="s">
        <v>10553</v>
      </c>
    </row>
    <row r="5041" spans="1:5" x14ac:dyDescent="0.3">
      <c r="A5041" s="2" t="s">
        <v>5208</v>
      </c>
      <c r="B5041" s="3" t="s">
        <v>10489</v>
      </c>
      <c r="C5041" s="3" t="s">
        <v>10549</v>
      </c>
      <c r="D5041" s="3" t="s">
        <v>10552</v>
      </c>
      <c r="E5041" s="3" t="s">
        <v>10553</v>
      </c>
    </row>
    <row r="5042" spans="1:5" x14ac:dyDescent="0.3">
      <c r="A5042" s="2" t="s">
        <v>5209</v>
      </c>
      <c r="B5042" s="3" t="s">
        <v>10489</v>
      </c>
      <c r="C5042" s="3" t="s">
        <v>10549</v>
      </c>
      <c r="D5042" s="3" t="s">
        <v>10552</v>
      </c>
      <c r="E5042" s="3" t="s">
        <v>10553</v>
      </c>
    </row>
    <row r="5043" spans="1:5" x14ac:dyDescent="0.3">
      <c r="A5043" s="2" t="s">
        <v>5210</v>
      </c>
      <c r="B5043" s="3" t="s">
        <v>10489</v>
      </c>
      <c r="C5043" s="3" t="s">
        <v>10549</v>
      </c>
      <c r="D5043" s="3" t="s">
        <v>10552</v>
      </c>
      <c r="E5043" s="3" t="s">
        <v>10553</v>
      </c>
    </row>
    <row r="5044" spans="1:5" x14ac:dyDescent="0.3">
      <c r="A5044" s="2" t="s">
        <v>5211</v>
      </c>
      <c r="B5044" s="3" t="s">
        <v>10489</v>
      </c>
      <c r="C5044" s="3" t="s">
        <v>10549</v>
      </c>
      <c r="D5044" s="3" t="s">
        <v>10552</v>
      </c>
      <c r="E5044" s="3" t="s">
        <v>10553</v>
      </c>
    </row>
    <row r="5045" spans="1:5" x14ac:dyDescent="0.3">
      <c r="A5045" s="2" t="s">
        <v>5212</v>
      </c>
      <c r="B5045" s="3" t="s">
        <v>10489</v>
      </c>
      <c r="C5045" s="3" t="s">
        <v>10549</v>
      </c>
      <c r="D5045" s="3" t="s">
        <v>10552</v>
      </c>
      <c r="E5045" s="3" t="s">
        <v>10553</v>
      </c>
    </row>
    <row r="5046" spans="1:5" x14ac:dyDescent="0.3">
      <c r="A5046" s="2" t="s">
        <v>5213</v>
      </c>
      <c r="B5046" s="3" t="s">
        <v>10489</v>
      </c>
      <c r="C5046" s="3" t="s">
        <v>10549</v>
      </c>
      <c r="D5046" s="3" t="s">
        <v>10552</v>
      </c>
      <c r="E5046" s="3" t="s">
        <v>10553</v>
      </c>
    </row>
    <row r="5047" spans="1:5" x14ac:dyDescent="0.3">
      <c r="A5047" s="2" t="s">
        <v>5214</v>
      </c>
      <c r="B5047" s="3" t="s">
        <v>10489</v>
      </c>
      <c r="C5047" s="3" t="s">
        <v>10549</v>
      </c>
      <c r="D5047" s="3" t="s">
        <v>10552</v>
      </c>
      <c r="E5047" s="3" t="s">
        <v>10553</v>
      </c>
    </row>
    <row r="5048" spans="1:5" x14ac:dyDescent="0.3">
      <c r="A5048" s="2" t="s">
        <v>5215</v>
      </c>
      <c r="B5048" s="3" t="s">
        <v>10489</v>
      </c>
      <c r="C5048" s="3" t="s">
        <v>10549</v>
      </c>
      <c r="D5048" s="3" t="s">
        <v>10552</v>
      </c>
      <c r="E5048" s="3" t="s">
        <v>10553</v>
      </c>
    </row>
    <row r="5049" spans="1:5" x14ac:dyDescent="0.3">
      <c r="A5049" s="2" t="s">
        <v>5216</v>
      </c>
      <c r="B5049" s="3" t="s">
        <v>10489</v>
      </c>
      <c r="C5049" s="3" t="s">
        <v>10549</v>
      </c>
      <c r="D5049" s="3" t="s">
        <v>10552</v>
      </c>
      <c r="E5049" s="3" t="s">
        <v>10553</v>
      </c>
    </row>
    <row r="5050" spans="1:5" x14ac:dyDescent="0.3">
      <c r="A5050" s="2" t="s">
        <v>5217</v>
      </c>
      <c r="B5050" s="3" t="s">
        <v>10489</v>
      </c>
      <c r="C5050" s="3" t="s">
        <v>10549</v>
      </c>
      <c r="D5050" s="3" t="s">
        <v>10552</v>
      </c>
      <c r="E5050" s="3" t="s">
        <v>10553</v>
      </c>
    </row>
    <row r="5051" spans="1:5" x14ac:dyDescent="0.3">
      <c r="A5051" s="2" t="s">
        <v>5218</v>
      </c>
      <c r="B5051" s="3" t="s">
        <v>10489</v>
      </c>
      <c r="C5051" s="3" t="s">
        <v>10549</v>
      </c>
      <c r="D5051" s="3" t="s">
        <v>10552</v>
      </c>
      <c r="E5051" s="3" t="s">
        <v>10553</v>
      </c>
    </row>
    <row r="5052" spans="1:5" x14ac:dyDescent="0.3">
      <c r="A5052" s="2" t="s">
        <v>5219</v>
      </c>
      <c r="B5052" s="3" t="s">
        <v>10489</v>
      </c>
      <c r="C5052" s="3" t="s">
        <v>10549</v>
      </c>
      <c r="D5052" s="3" t="s">
        <v>10552</v>
      </c>
      <c r="E5052" s="3" t="s">
        <v>10553</v>
      </c>
    </row>
    <row r="5053" spans="1:5" x14ac:dyDescent="0.3">
      <c r="A5053" s="2" t="s">
        <v>5220</v>
      </c>
      <c r="B5053" s="3" t="s">
        <v>10489</v>
      </c>
      <c r="C5053" s="3" t="s">
        <v>10549</v>
      </c>
      <c r="D5053" s="3" t="s">
        <v>10552</v>
      </c>
      <c r="E5053" s="3" t="s">
        <v>10553</v>
      </c>
    </row>
    <row r="5054" spans="1:5" x14ac:dyDescent="0.3">
      <c r="A5054" s="2" t="s">
        <v>5221</v>
      </c>
      <c r="B5054" s="3" t="s">
        <v>10489</v>
      </c>
      <c r="C5054" s="3" t="s">
        <v>10549</v>
      </c>
      <c r="D5054" s="3" t="s">
        <v>10552</v>
      </c>
      <c r="E5054" s="3" t="s">
        <v>10553</v>
      </c>
    </row>
    <row r="5055" spans="1:5" x14ac:dyDescent="0.3">
      <c r="A5055" s="2" t="s">
        <v>5222</v>
      </c>
      <c r="B5055" s="3" t="s">
        <v>10489</v>
      </c>
      <c r="C5055" s="3" t="s">
        <v>10549</v>
      </c>
      <c r="D5055" s="3" t="s">
        <v>10552</v>
      </c>
      <c r="E5055" s="3" t="s">
        <v>10553</v>
      </c>
    </row>
    <row r="5056" spans="1:5" x14ac:dyDescent="0.3">
      <c r="A5056" s="2" t="s">
        <v>5223</v>
      </c>
      <c r="B5056" s="3" t="s">
        <v>10489</v>
      </c>
      <c r="C5056" s="3" t="s">
        <v>10549</v>
      </c>
      <c r="D5056" s="3" t="s">
        <v>10552</v>
      </c>
      <c r="E5056" s="3" t="s">
        <v>10553</v>
      </c>
    </row>
    <row r="5057" spans="1:5" x14ac:dyDescent="0.3">
      <c r="A5057" s="2" t="s">
        <v>5224</v>
      </c>
      <c r="B5057" s="3" t="s">
        <v>10489</v>
      </c>
      <c r="C5057" s="3" t="s">
        <v>10549</v>
      </c>
      <c r="D5057" s="3" t="s">
        <v>10552</v>
      </c>
      <c r="E5057" s="3" t="s">
        <v>10553</v>
      </c>
    </row>
    <row r="5058" spans="1:5" x14ac:dyDescent="0.3">
      <c r="A5058" s="2" t="s">
        <v>5225</v>
      </c>
      <c r="B5058" s="3" t="s">
        <v>10489</v>
      </c>
      <c r="C5058" s="3" t="s">
        <v>10549</v>
      </c>
      <c r="D5058" s="3" t="s">
        <v>10552</v>
      </c>
      <c r="E5058" s="3" t="s">
        <v>10553</v>
      </c>
    </row>
    <row r="5059" spans="1:5" x14ac:dyDescent="0.3">
      <c r="A5059" s="2" t="s">
        <v>5226</v>
      </c>
      <c r="B5059" s="3" t="s">
        <v>10489</v>
      </c>
      <c r="C5059" s="3" t="s">
        <v>10549</v>
      </c>
      <c r="D5059" s="3" t="s">
        <v>10552</v>
      </c>
      <c r="E5059" s="3" t="s">
        <v>10553</v>
      </c>
    </row>
    <row r="5060" spans="1:5" x14ac:dyDescent="0.3">
      <c r="A5060" s="2" t="s">
        <v>5227</v>
      </c>
      <c r="B5060" s="3" t="s">
        <v>10489</v>
      </c>
      <c r="C5060" s="3" t="s">
        <v>10549</v>
      </c>
      <c r="D5060" s="3" t="s">
        <v>10552</v>
      </c>
      <c r="E5060" s="3" t="s">
        <v>10553</v>
      </c>
    </row>
    <row r="5061" spans="1:5" x14ac:dyDescent="0.3">
      <c r="A5061" s="2" t="s">
        <v>5228</v>
      </c>
      <c r="B5061" s="3" t="s">
        <v>10489</v>
      </c>
      <c r="C5061" s="3" t="s">
        <v>10549</v>
      </c>
      <c r="D5061" s="3" t="s">
        <v>10552</v>
      </c>
      <c r="E5061" s="3" t="s">
        <v>10553</v>
      </c>
    </row>
    <row r="5062" spans="1:5" x14ac:dyDescent="0.3">
      <c r="A5062" s="2" t="s">
        <v>5229</v>
      </c>
      <c r="B5062" s="3" t="s">
        <v>10489</v>
      </c>
      <c r="C5062" s="3" t="s">
        <v>10549</v>
      </c>
      <c r="D5062" s="3" t="s">
        <v>10552</v>
      </c>
      <c r="E5062" s="3" t="s">
        <v>10553</v>
      </c>
    </row>
    <row r="5063" spans="1:5" x14ac:dyDescent="0.3">
      <c r="A5063" s="2" t="s">
        <v>5230</v>
      </c>
      <c r="B5063" s="3" t="s">
        <v>10489</v>
      </c>
      <c r="C5063" s="3" t="s">
        <v>10549</v>
      </c>
      <c r="D5063" s="3" t="s">
        <v>10552</v>
      </c>
      <c r="E5063" s="3" t="s">
        <v>10553</v>
      </c>
    </row>
    <row r="5064" spans="1:5" x14ac:dyDescent="0.3">
      <c r="A5064" s="2" t="s">
        <v>5231</v>
      </c>
      <c r="B5064" s="3" t="s">
        <v>10489</v>
      </c>
      <c r="C5064" s="3" t="s">
        <v>10549</v>
      </c>
      <c r="D5064" s="3" t="s">
        <v>10552</v>
      </c>
      <c r="E5064" s="3" t="s">
        <v>10553</v>
      </c>
    </row>
    <row r="5065" spans="1:5" x14ac:dyDescent="0.3">
      <c r="A5065" s="2" t="s">
        <v>5232</v>
      </c>
      <c r="B5065" s="3" t="s">
        <v>10489</v>
      </c>
      <c r="C5065" s="3" t="s">
        <v>10549</v>
      </c>
      <c r="D5065" s="3" t="s">
        <v>10552</v>
      </c>
      <c r="E5065" s="3" t="s">
        <v>10553</v>
      </c>
    </row>
    <row r="5066" spans="1:5" x14ac:dyDescent="0.3">
      <c r="A5066" s="2" t="s">
        <v>5233</v>
      </c>
      <c r="B5066" s="3" t="s">
        <v>10489</v>
      </c>
      <c r="C5066" s="3" t="s">
        <v>10549</v>
      </c>
      <c r="D5066" s="3" t="s">
        <v>10552</v>
      </c>
      <c r="E5066" s="3" t="s">
        <v>10553</v>
      </c>
    </row>
    <row r="5067" spans="1:5" x14ac:dyDescent="0.3">
      <c r="A5067" s="2" t="s">
        <v>5234</v>
      </c>
      <c r="B5067" s="3" t="s">
        <v>10489</v>
      </c>
      <c r="C5067" s="3" t="s">
        <v>10549</v>
      </c>
      <c r="D5067" s="3" t="s">
        <v>10552</v>
      </c>
      <c r="E5067" s="3" t="s">
        <v>10553</v>
      </c>
    </row>
    <row r="5068" spans="1:5" x14ac:dyDescent="0.3">
      <c r="A5068" s="2" t="s">
        <v>5235</v>
      </c>
      <c r="B5068" s="3" t="s">
        <v>10489</v>
      </c>
      <c r="C5068" s="3" t="s">
        <v>10549</v>
      </c>
      <c r="D5068" s="3" t="s">
        <v>10552</v>
      </c>
      <c r="E5068" s="3" t="s">
        <v>10553</v>
      </c>
    </row>
    <row r="5069" spans="1:5" x14ac:dyDescent="0.3">
      <c r="A5069" s="2" t="s">
        <v>5236</v>
      </c>
      <c r="B5069" s="3" t="s">
        <v>10489</v>
      </c>
      <c r="C5069" s="3" t="s">
        <v>10549</v>
      </c>
      <c r="D5069" s="3" t="s">
        <v>10552</v>
      </c>
      <c r="E5069" s="3" t="s">
        <v>10553</v>
      </c>
    </row>
    <row r="5070" spans="1:5" x14ac:dyDescent="0.3">
      <c r="A5070" s="2" t="s">
        <v>5237</v>
      </c>
      <c r="B5070" s="3" t="s">
        <v>10489</v>
      </c>
      <c r="C5070" s="3" t="s">
        <v>10549</v>
      </c>
      <c r="D5070" s="3" t="s">
        <v>10552</v>
      </c>
      <c r="E5070" s="3" t="s">
        <v>10553</v>
      </c>
    </row>
    <row r="5071" spans="1:5" x14ac:dyDescent="0.3">
      <c r="A5071" s="2" t="s">
        <v>5238</v>
      </c>
      <c r="B5071" s="3" t="s">
        <v>10489</v>
      </c>
      <c r="C5071" s="3" t="s">
        <v>10549</v>
      </c>
      <c r="D5071" s="3" t="s">
        <v>10552</v>
      </c>
      <c r="E5071" s="3" t="s">
        <v>10553</v>
      </c>
    </row>
    <row r="5072" spans="1:5" x14ac:dyDescent="0.3">
      <c r="A5072" s="2" t="s">
        <v>5239</v>
      </c>
      <c r="B5072" s="3" t="s">
        <v>10489</v>
      </c>
      <c r="C5072" s="3" t="s">
        <v>10549</v>
      </c>
      <c r="D5072" s="3" t="s">
        <v>10552</v>
      </c>
      <c r="E5072" s="3" t="s">
        <v>10553</v>
      </c>
    </row>
    <row r="5073" spans="1:5" x14ac:dyDescent="0.3">
      <c r="A5073" s="2" t="s">
        <v>5240</v>
      </c>
      <c r="B5073" s="3" t="s">
        <v>10489</v>
      </c>
      <c r="C5073" s="3" t="s">
        <v>10549</v>
      </c>
      <c r="D5073" s="3" t="s">
        <v>10552</v>
      </c>
      <c r="E5073" s="3" t="s">
        <v>10553</v>
      </c>
    </row>
    <row r="5074" spans="1:5" x14ac:dyDescent="0.3">
      <c r="A5074" s="2" t="s">
        <v>5241</v>
      </c>
      <c r="B5074" s="3" t="s">
        <v>10489</v>
      </c>
      <c r="C5074" s="3" t="s">
        <v>10549</v>
      </c>
      <c r="D5074" s="3" t="s">
        <v>10552</v>
      </c>
      <c r="E5074" s="3" t="s">
        <v>10553</v>
      </c>
    </row>
    <row r="5075" spans="1:5" x14ac:dyDescent="0.3">
      <c r="A5075" s="2" t="s">
        <v>5242</v>
      </c>
      <c r="B5075" s="3" t="s">
        <v>10489</v>
      </c>
      <c r="C5075" s="3" t="s">
        <v>10549</v>
      </c>
      <c r="D5075" s="3" t="s">
        <v>10552</v>
      </c>
      <c r="E5075" s="3" t="s">
        <v>10553</v>
      </c>
    </row>
    <row r="5076" spans="1:5" x14ac:dyDescent="0.3">
      <c r="A5076" s="2" t="s">
        <v>5243</v>
      </c>
      <c r="B5076" s="3" t="s">
        <v>10489</v>
      </c>
      <c r="C5076" s="3" t="s">
        <v>10549</v>
      </c>
      <c r="D5076" s="3" t="s">
        <v>10552</v>
      </c>
      <c r="E5076" s="3" t="s">
        <v>10553</v>
      </c>
    </row>
    <row r="5077" spans="1:5" x14ac:dyDescent="0.3">
      <c r="A5077" s="2" t="s">
        <v>5244</v>
      </c>
      <c r="B5077" s="3" t="s">
        <v>10489</v>
      </c>
      <c r="C5077" s="3" t="s">
        <v>10549</v>
      </c>
      <c r="D5077" s="3" t="s">
        <v>10552</v>
      </c>
      <c r="E5077" s="3" t="s">
        <v>10553</v>
      </c>
    </row>
    <row r="5078" spans="1:5" x14ac:dyDescent="0.3">
      <c r="A5078" s="2" t="s">
        <v>5245</v>
      </c>
      <c r="B5078" s="3" t="s">
        <v>10489</v>
      </c>
      <c r="C5078" s="3" t="s">
        <v>10549</v>
      </c>
      <c r="D5078" s="3" t="s">
        <v>10552</v>
      </c>
      <c r="E5078" s="3" t="s">
        <v>10553</v>
      </c>
    </row>
    <row r="5079" spans="1:5" x14ac:dyDescent="0.3">
      <c r="A5079" s="2" t="s">
        <v>5246</v>
      </c>
      <c r="B5079" s="3" t="s">
        <v>10489</v>
      </c>
      <c r="C5079" s="3" t="s">
        <v>10549</v>
      </c>
      <c r="D5079" s="3" t="s">
        <v>10552</v>
      </c>
      <c r="E5079" s="3" t="s">
        <v>10553</v>
      </c>
    </row>
    <row r="5080" spans="1:5" x14ac:dyDescent="0.3">
      <c r="A5080" s="2" t="s">
        <v>5247</v>
      </c>
      <c r="B5080" s="3" t="s">
        <v>10489</v>
      </c>
      <c r="C5080" s="3" t="s">
        <v>10549</v>
      </c>
      <c r="D5080" s="3" t="s">
        <v>10552</v>
      </c>
      <c r="E5080" s="3" t="s">
        <v>10553</v>
      </c>
    </row>
    <row r="5081" spans="1:5" x14ac:dyDescent="0.3">
      <c r="A5081" s="2" t="s">
        <v>5248</v>
      </c>
      <c r="B5081" s="3" t="s">
        <v>10489</v>
      </c>
      <c r="C5081" s="3" t="s">
        <v>10549</v>
      </c>
      <c r="D5081" s="3" t="s">
        <v>10552</v>
      </c>
      <c r="E5081" s="3" t="s">
        <v>10553</v>
      </c>
    </row>
    <row r="5082" spans="1:5" x14ac:dyDescent="0.3">
      <c r="A5082" s="2" t="s">
        <v>5249</v>
      </c>
      <c r="B5082" s="3" t="s">
        <v>10489</v>
      </c>
      <c r="C5082" s="3" t="s">
        <v>10549</v>
      </c>
      <c r="D5082" s="3" t="s">
        <v>10552</v>
      </c>
      <c r="E5082" s="3" t="s">
        <v>10553</v>
      </c>
    </row>
    <row r="5083" spans="1:5" x14ac:dyDescent="0.3">
      <c r="A5083" s="2" t="s">
        <v>5250</v>
      </c>
      <c r="B5083" s="3" t="s">
        <v>10489</v>
      </c>
      <c r="C5083" s="3" t="s">
        <v>10549</v>
      </c>
      <c r="D5083" s="3" t="s">
        <v>10552</v>
      </c>
      <c r="E5083" s="3" t="s">
        <v>10553</v>
      </c>
    </row>
    <row r="5084" spans="1:5" x14ac:dyDescent="0.3">
      <c r="A5084" s="2" t="s">
        <v>5251</v>
      </c>
      <c r="B5084" s="3" t="s">
        <v>10489</v>
      </c>
      <c r="C5084" s="3" t="s">
        <v>10549</v>
      </c>
      <c r="D5084" s="3" t="s">
        <v>10552</v>
      </c>
      <c r="E5084" s="3" t="s">
        <v>10553</v>
      </c>
    </row>
    <row r="5085" spans="1:5" x14ac:dyDescent="0.3">
      <c r="A5085" s="2" t="s">
        <v>5252</v>
      </c>
      <c r="B5085" s="3" t="s">
        <v>10489</v>
      </c>
      <c r="C5085" s="3" t="s">
        <v>10549</v>
      </c>
      <c r="D5085" s="3" t="s">
        <v>10552</v>
      </c>
      <c r="E5085" s="3" t="s">
        <v>10553</v>
      </c>
    </row>
    <row r="5086" spans="1:5" x14ac:dyDescent="0.3">
      <c r="A5086" s="2" t="s">
        <v>5253</v>
      </c>
      <c r="B5086" s="3" t="s">
        <v>10489</v>
      </c>
      <c r="C5086" s="3" t="s">
        <v>10549</v>
      </c>
      <c r="D5086" s="3" t="s">
        <v>10552</v>
      </c>
      <c r="E5086" s="3" t="s">
        <v>10553</v>
      </c>
    </row>
    <row r="5087" spans="1:5" x14ac:dyDescent="0.3">
      <c r="A5087" s="2" t="s">
        <v>5254</v>
      </c>
      <c r="B5087" s="3" t="s">
        <v>10489</v>
      </c>
      <c r="C5087" s="3" t="s">
        <v>10549</v>
      </c>
      <c r="D5087" s="3" t="s">
        <v>10552</v>
      </c>
      <c r="E5087" s="3" t="s">
        <v>10553</v>
      </c>
    </row>
    <row r="5088" spans="1:5" x14ac:dyDescent="0.3">
      <c r="A5088" s="2" t="s">
        <v>5255</v>
      </c>
      <c r="B5088" s="3" t="s">
        <v>10489</v>
      </c>
      <c r="C5088" s="3" t="s">
        <v>10549</v>
      </c>
      <c r="D5088" s="3" t="s">
        <v>10552</v>
      </c>
      <c r="E5088" s="3" t="s">
        <v>10553</v>
      </c>
    </row>
    <row r="5089" spans="1:5" x14ac:dyDescent="0.3">
      <c r="A5089" s="2" t="s">
        <v>5256</v>
      </c>
      <c r="B5089" s="3" t="s">
        <v>10489</v>
      </c>
      <c r="C5089" s="3" t="s">
        <v>10549</v>
      </c>
      <c r="D5089" s="3" t="s">
        <v>10552</v>
      </c>
      <c r="E5089" s="3" t="s">
        <v>10553</v>
      </c>
    </row>
    <row r="5090" spans="1:5" x14ac:dyDescent="0.3">
      <c r="A5090" s="2" t="s">
        <v>5257</v>
      </c>
      <c r="B5090" s="3" t="s">
        <v>10489</v>
      </c>
      <c r="C5090" s="3" t="s">
        <v>10549</v>
      </c>
      <c r="D5090" s="3" t="s">
        <v>10552</v>
      </c>
      <c r="E5090" s="3" t="s">
        <v>10553</v>
      </c>
    </row>
    <row r="5091" spans="1:5" x14ac:dyDescent="0.3">
      <c r="A5091" s="2" t="s">
        <v>5258</v>
      </c>
      <c r="B5091" s="3" t="s">
        <v>10489</v>
      </c>
      <c r="C5091" s="3" t="s">
        <v>10549</v>
      </c>
      <c r="D5091" s="3" t="s">
        <v>10552</v>
      </c>
      <c r="E5091" s="3" t="s">
        <v>10553</v>
      </c>
    </row>
    <row r="5092" spans="1:5" x14ac:dyDescent="0.3">
      <c r="A5092" s="2" t="s">
        <v>5259</v>
      </c>
      <c r="B5092" s="3" t="s">
        <v>10489</v>
      </c>
      <c r="C5092" s="3" t="s">
        <v>10549</v>
      </c>
      <c r="D5092" s="3" t="s">
        <v>10552</v>
      </c>
      <c r="E5092" s="3" t="s">
        <v>10553</v>
      </c>
    </row>
    <row r="5093" spans="1:5" x14ac:dyDescent="0.3">
      <c r="A5093" s="2" t="s">
        <v>5260</v>
      </c>
      <c r="B5093" s="3" t="s">
        <v>10489</v>
      </c>
      <c r="C5093" s="3" t="s">
        <v>10549</v>
      </c>
      <c r="D5093" s="3" t="s">
        <v>10552</v>
      </c>
      <c r="E5093" s="3" t="s">
        <v>10553</v>
      </c>
    </row>
    <row r="5094" spans="1:5" x14ac:dyDescent="0.3">
      <c r="A5094" s="2" t="s">
        <v>5261</v>
      </c>
      <c r="B5094" s="3" t="s">
        <v>10489</v>
      </c>
      <c r="C5094" s="3" t="s">
        <v>10549</v>
      </c>
      <c r="D5094" s="3" t="s">
        <v>10552</v>
      </c>
      <c r="E5094" s="3" t="s">
        <v>10553</v>
      </c>
    </row>
    <row r="5095" spans="1:5" x14ac:dyDescent="0.3">
      <c r="A5095" s="2" t="s">
        <v>5262</v>
      </c>
      <c r="B5095" s="3" t="s">
        <v>10489</v>
      </c>
      <c r="C5095" s="3" t="s">
        <v>10549</v>
      </c>
      <c r="D5095" s="3" t="s">
        <v>10552</v>
      </c>
      <c r="E5095" s="3" t="s">
        <v>10553</v>
      </c>
    </row>
    <row r="5096" spans="1:5" x14ac:dyDescent="0.3">
      <c r="A5096" s="2" t="s">
        <v>5263</v>
      </c>
      <c r="B5096" s="3" t="s">
        <v>10489</v>
      </c>
      <c r="C5096" s="3" t="s">
        <v>10549</v>
      </c>
      <c r="D5096" s="3" t="s">
        <v>10552</v>
      </c>
      <c r="E5096" s="3" t="s">
        <v>10553</v>
      </c>
    </row>
    <row r="5097" spans="1:5" x14ac:dyDescent="0.3">
      <c r="A5097" s="2" t="s">
        <v>5264</v>
      </c>
      <c r="B5097" s="3" t="s">
        <v>10489</v>
      </c>
      <c r="C5097" s="3" t="s">
        <v>10549</v>
      </c>
      <c r="D5097" s="3" t="s">
        <v>10552</v>
      </c>
      <c r="E5097" s="3" t="s">
        <v>10553</v>
      </c>
    </row>
    <row r="5098" spans="1:5" x14ac:dyDescent="0.3">
      <c r="A5098" s="2" t="s">
        <v>5265</v>
      </c>
      <c r="B5098" s="3" t="s">
        <v>10489</v>
      </c>
      <c r="C5098" s="3" t="s">
        <v>10549</v>
      </c>
      <c r="D5098" s="3" t="s">
        <v>10552</v>
      </c>
      <c r="E5098" s="3" t="s">
        <v>10553</v>
      </c>
    </row>
    <row r="5099" spans="1:5" x14ac:dyDescent="0.3">
      <c r="A5099" s="2" t="s">
        <v>5266</v>
      </c>
      <c r="B5099" s="3" t="s">
        <v>10489</v>
      </c>
      <c r="C5099" s="3" t="s">
        <v>10549</v>
      </c>
      <c r="D5099" s="3" t="s">
        <v>10552</v>
      </c>
      <c r="E5099" s="3" t="s">
        <v>10553</v>
      </c>
    </row>
    <row r="5100" spans="1:5" x14ac:dyDescent="0.3">
      <c r="A5100" s="2" t="s">
        <v>5267</v>
      </c>
      <c r="B5100" s="3" t="s">
        <v>10489</v>
      </c>
      <c r="C5100" s="3" t="s">
        <v>10549</v>
      </c>
      <c r="D5100" s="3" t="s">
        <v>10552</v>
      </c>
      <c r="E5100" s="3" t="s">
        <v>10553</v>
      </c>
    </row>
    <row r="5101" spans="1:5" x14ac:dyDescent="0.3">
      <c r="A5101" s="2" t="s">
        <v>5268</v>
      </c>
      <c r="B5101" s="3" t="s">
        <v>10489</v>
      </c>
      <c r="C5101" s="3" t="s">
        <v>10549</v>
      </c>
      <c r="D5101" s="3" t="s">
        <v>10552</v>
      </c>
      <c r="E5101" s="3" t="s">
        <v>10553</v>
      </c>
    </row>
    <row r="5102" spans="1:5" x14ac:dyDescent="0.3">
      <c r="A5102" s="2" t="s">
        <v>5269</v>
      </c>
      <c r="B5102" s="3" t="s">
        <v>10489</v>
      </c>
      <c r="C5102" s="3" t="s">
        <v>10549</v>
      </c>
      <c r="D5102" s="3" t="s">
        <v>10552</v>
      </c>
      <c r="E5102" s="3" t="s">
        <v>10553</v>
      </c>
    </row>
    <row r="5103" spans="1:5" x14ac:dyDescent="0.3">
      <c r="A5103" s="2" t="s">
        <v>5270</v>
      </c>
      <c r="B5103" s="3" t="s">
        <v>10489</v>
      </c>
      <c r="C5103" s="3" t="s">
        <v>10549</v>
      </c>
      <c r="D5103" s="3" t="s">
        <v>10552</v>
      </c>
      <c r="E5103" s="3" t="s">
        <v>10553</v>
      </c>
    </row>
    <row r="5104" spans="1:5" x14ac:dyDescent="0.3">
      <c r="A5104" s="2" t="s">
        <v>5271</v>
      </c>
      <c r="B5104" s="3" t="s">
        <v>10489</v>
      </c>
      <c r="C5104" s="3" t="s">
        <v>10549</v>
      </c>
      <c r="D5104" s="3" t="s">
        <v>10552</v>
      </c>
      <c r="E5104" s="3" t="s">
        <v>10553</v>
      </c>
    </row>
    <row r="5105" spans="1:5" x14ac:dyDescent="0.3">
      <c r="A5105" s="2" t="s">
        <v>5272</v>
      </c>
      <c r="B5105" s="3" t="s">
        <v>10489</v>
      </c>
      <c r="C5105" s="3" t="s">
        <v>10549</v>
      </c>
      <c r="D5105" s="3" t="s">
        <v>10552</v>
      </c>
      <c r="E5105" s="3" t="s">
        <v>10553</v>
      </c>
    </row>
    <row r="5106" spans="1:5" x14ac:dyDescent="0.3">
      <c r="A5106" s="2" t="s">
        <v>5273</v>
      </c>
      <c r="B5106" s="3" t="s">
        <v>10489</v>
      </c>
      <c r="C5106" s="3" t="s">
        <v>10549</v>
      </c>
      <c r="D5106" s="3" t="s">
        <v>10552</v>
      </c>
      <c r="E5106" s="3" t="s">
        <v>10553</v>
      </c>
    </row>
    <row r="5107" spans="1:5" x14ac:dyDescent="0.3">
      <c r="A5107" s="2" t="s">
        <v>5274</v>
      </c>
      <c r="B5107" s="3" t="s">
        <v>10489</v>
      </c>
      <c r="C5107" s="3" t="s">
        <v>10549</v>
      </c>
      <c r="D5107" s="3" t="s">
        <v>10552</v>
      </c>
      <c r="E5107" s="3" t="s">
        <v>10553</v>
      </c>
    </row>
    <row r="5108" spans="1:5" x14ac:dyDescent="0.3">
      <c r="A5108" s="2" t="s">
        <v>5275</v>
      </c>
      <c r="B5108" s="3" t="s">
        <v>10489</v>
      </c>
      <c r="C5108" s="3" t="s">
        <v>10549</v>
      </c>
      <c r="D5108" s="3" t="s">
        <v>10552</v>
      </c>
      <c r="E5108" s="3" t="s">
        <v>10553</v>
      </c>
    </row>
    <row r="5109" spans="1:5" x14ac:dyDescent="0.3">
      <c r="A5109" s="2" t="s">
        <v>5276</v>
      </c>
      <c r="B5109" s="3" t="s">
        <v>10489</v>
      </c>
      <c r="C5109" s="3" t="s">
        <v>10549</v>
      </c>
      <c r="D5109" s="3" t="s">
        <v>10552</v>
      </c>
      <c r="E5109" s="3" t="s">
        <v>10553</v>
      </c>
    </row>
    <row r="5110" spans="1:5" x14ac:dyDescent="0.3">
      <c r="A5110" s="2" t="s">
        <v>5277</v>
      </c>
      <c r="B5110" s="3" t="s">
        <v>10489</v>
      </c>
      <c r="C5110" s="3" t="s">
        <v>10549</v>
      </c>
      <c r="D5110" s="3" t="s">
        <v>10552</v>
      </c>
      <c r="E5110" s="3" t="s">
        <v>10553</v>
      </c>
    </row>
    <row r="5111" spans="1:5" x14ac:dyDescent="0.3">
      <c r="A5111" s="2" t="s">
        <v>5278</v>
      </c>
      <c r="B5111" s="3" t="s">
        <v>10489</v>
      </c>
      <c r="C5111" s="3" t="s">
        <v>10549</v>
      </c>
      <c r="D5111" s="3" t="s">
        <v>10552</v>
      </c>
      <c r="E5111" s="3" t="s">
        <v>10553</v>
      </c>
    </row>
    <row r="5112" spans="1:5" x14ac:dyDescent="0.3">
      <c r="A5112" s="2" t="s">
        <v>5279</v>
      </c>
      <c r="B5112" s="3" t="s">
        <v>10489</v>
      </c>
      <c r="C5112" s="3" t="s">
        <v>10549</v>
      </c>
      <c r="D5112" s="3" t="s">
        <v>10552</v>
      </c>
      <c r="E5112" s="3" t="s">
        <v>10553</v>
      </c>
    </row>
    <row r="5113" spans="1:5" x14ac:dyDescent="0.3">
      <c r="A5113" s="2" t="s">
        <v>5280</v>
      </c>
      <c r="B5113" s="3" t="s">
        <v>10489</v>
      </c>
      <c r="C5113" s="3" t="s">
        <v>10549</v>
      </c>
      <c r="D5113" s="3" t="s">
        <v>10552</v>
      </c>
      <c r="E5113" s="3" t="s">
        <v>10553</v>
      </c>
    </row>
    <row r="5114" spans="1:5" x14ac:dyDescent="0.3">
      <c r="A5114" s="2" t="s">
        <v>5281</v>
      </c>
      <c r="B5114" s="3" t="s">
        <v>10489</v>
      </c>
      <c r="C5114" s="3" t="s">
        <v>10549</v>
      </c>
      <c r="D5114" s="3" t="s">
        <v>10552</v>
      </c>
      <c r="E5114" s="3" t="s">
        <v>10553</v>
      </c>
    </row>
    <row r="5115" spans="1:5" x14ac:dyDescent="0.3">
      <c r="A5115" s="2" t="s">
        <v>5282</v>
      </c>
      <c r="B5115" s="3" t="s">
        <v>10489</v>
      </c>
      <c r="C5115" s="3" t="s">
        <v>10549</v>
      </c>
      <c r="D5115" s="3" t="s">
        <v>10552</v>
      </c>
      <c r="E5115" s="3" t="s">
        <v>10553</v>
      </c>
    </row>
    <row r="5116" spans="1:5" x14ac:dyDescent="0.3">
      <c r="A5116" s="2" t="s">
        <v>5283</v>
      </c>
      <c r="B5116" s="3" t="s">
        <v>10489</v>
      </c>
      <c r="C5116" s="3" t="s">
        <v>10549</v>
      </c>
      <c r="D5116" s="3" t="s">
        <v>10552</v>
      </c>
      <c r="E5116" s="3" t="s">
        <v>10553</v>
      </c>
    </row>
    <row r="5117" spans="1:5" x14ac:dyDescent="0.3">
      <c r="A5117" s="2" t="s">
        <v>5284</v>
      </c>
      <c r="B5117" s="3" t="s">
        <v>10489</v>
      </c>
      <c r="C5117" s="3" t="s">
        <v>10549</v>
      </c>
      <c r="D5117" s="3" t="s">
        <v>10552</v>
      </c>
      <c r="E5117" s="3" t="s">
        <v>10553</v>
      </c>
    </row>
    <row r="5118" spans="1:5" x14ac:dyDescent="0.3">
      <c r="A5118" s="2" t="s">
        <v>5285</v>
      </c>
      <c r="B5118" s="3" t="s">
        <v>10489</v>
      </c>
      <c r="C5118" s="3" t="s">
        <v>10549</v>
      </c>
      <c r="D5118" s="3" t="s">
        <v>10552</v>
      </c>
      <c r="E5118" s="3" t="s">
        <v>10553</v>
      </c>
    </row>
    <row r="5119" spans="1:5" x14ac:dyDescent="0.3">
      <c r="A5119" s="2" t="s">
        <v>5286</v>
      </c>
      <c r="B5119" s="3" t="s">
        <v>10489</v>
      </c>
      <c r="C5119" s="3" t="s">
        <v>10549</v>
      </c>
      <c r="D5119" s="3" t="s">
        <v>10552</v>
      </c>
      <c r="E5119" s="3" t="s">
        <v>10553</v>
      </c>
    </row>
    <row r="5120" spans="1:5" x14ac:dyDescent="0.3">
      <c r="A5120" s="2" t="s">
        <v>5287</v>
      </c>
      <c r="B5120" s="3" t="s">
        <v>10489</v>
      </c>
      <c r="C5120" s="3" t="s">
        <v>10549</v>
      </c>
      <c r="D5120" s="3" t="s">
        <v>10552</v>
      </c>
      <c r="E5120" s="3" t="s">
        <v>10553</v>
      </c>
    </row>
    <row r="5121" spans="1:5" x14ac:dyDescent="0.3">
      <c r="A5121" s="2" t="s">
        <v>5288</v>
      </c>
      <c r="B5121" s="3" t="s">
        <v>10489</v>
      </c>
      <c r="C5121" s="3" t="s">
        <v>10549</v>
      </c>
      <c r="D5121" s="3" t="s">
        <v>10552</v>
      </c>
      <c r="E5121" s="3" t="s">
        <v>10553</v>
      </c>
    </row>
    <row r="5122" spans="1:5" x14ac:dyDescent="0.3">
      <c r="A5122" s="2" t="s">
        <v>5289</v>
      </c>
      <c r="B5122" s="3" t="s">
        <v>10489</v>
      </c>
      <c r="C5122" s="3" t="s">
        <v>10549</v>
      </c>
      <c r="D5122" s="3" t="s">
        <v>10552</v>
      </c>
      <c r="E5122" s="3" t="s">
        <v>10553</v>
      </c>
    </row>
    <row r="5123" spans="1:5" x14ac:dyDescent="0.3">
      <c r="A5123" s="2" t="s">
        <v>5290</v>
      </c>
      <c r="B5123" s="3" t="s">
        <v>10489</v>
      </c>
      <c r="C5123" s="3" t="s">
        <v>10549</v>
      </c>
      <c r="D5123" s="3" t="s">
        <v>10552</v>
      </c>
      <c r="E5123" s="3" t="s">
        <v>10553</v>
      </c>
    </row>
    <row r="5124" spans="1:5" x14ac:dyDescent="0.3">
      <c r="A5124" s="2" t="s">
        <v>5291</v>
      </c>
      <c r="B5124" s="3" t="s">
        <v>10489</v>
      </c>
      <c r="C5124" s="3" t="s">
        <v>10549</v>
      </c>
      <c r="D5124" s="3" t="s">
        <v>10552</v>
      </c>
      <c r="E5124" s="3" t="s">
        <v>10553</v>
      </c>
    </row>
    <row r="5125" spans="1:5" x14ac:dyDescent="0.3">
      <c r="A5125" s="2" t="s">
        <v>5292</v>
      </c>
      <c r="B5125" s="3" t="s">
        <v>10489</v>
      </c>
      <c r="C5125" s="3" t="s">
        <v>10549</v>
      </c>
      <c r="D5125" s="3" t="s">
        <v>10552</v>
      </c>
      <c r="E5125" s="3" t="s">
        <v>10553</v>
      </c>
    </row>
    <row r="5126" spans="1:5" x14ac:dyDescent="0.3">
      <c r="A5126" s="2" t="s">
        <v>5293</v>
      </c>
      <c r="B5126" s="3" t="s">
        <v>10489</v>
      </c>
      <c r="C5126" s="3" t="s">
        <v>10549</v>
      </c>
      <c r="D5126" s="3" t="s">
        <v>10552</v>
      </c>
      <c r="E5126" s="3" t="s">
        <v>10553</v>
      </c>
    </row>
    <row r="5127" spans="1:5" x14ac:dyDescent="0.3">
      <c r="A5127" s="2" t="s">
        <v>5294</v>
      </c>
      <c r="B5127" s="3" t="s">
        <v>10489</v>
      </c>
      <c r="C5127" s="3" t="s">
        <v>10549</v>
      </c>
      <c r="D5127" s="3" t="s">
        <v>10552</v>
      </c>
      <c r="E5127" s="3" t="s">
        <v>10553</v>
      </c>
    </row>
    <row r="5128" spans="1:5" x14ac:dyDescent="0.3">
      <c r="A5128" s="2" t="s">
        <v>5295</v>
      </c>
      <c r="B5128" s="3" t="s">
        <v>10489</v>
      </c>
      <c r="C5128" s="3" t="s">
        <v>10549</v>
      </c>
      <c r="D5128" s="3" t="s">
        <v>10552</v>
      </c>
      <c r="E5128" s="3" t="s">
        <v>10553</v>
      </c>
    </row>
    <row r="5129" spans="1:5" x14ac:dyDescent="0.3">
      <c r="A5129" s="2" t="s">
        <v>5296</v>
      </c>
      <c r="B5129" s="3" t="s">
        <v>10489</v>
      </c>
      <c r="C5129" s="3" t="s">
        <v>10549</v>
      </c>
      <c r="D5129" s="3" t="s">
        <v>10552</v>
      </c>
      <c r="E5129" s="3" t="s">
        <v>10553</v>
      </c>
    </row>
    <row r="5130" spans="1:5" x14ac:dyDescent="0.3">
      <c r="A5130" s="2" t="s">
        <v>5297</v>
      </c>
      <c r="B5130" s="3" t="s">
        <v>10489</v>
      </c>
      <c r="C5130" s="3" t="s">
        <v>10549</v>
      </c>
      <c r="D5130" s="3" t="s">
        <v>10552</v>
      </c>
      <c r="E5130" s="3" t="s">
        <v>10553</v>
      </c>
    </row>
    <row r="5131" spans="1:5" x14ac:dyDescent="0.3">
      <c r="A5131" s="2" t="s">
        <v>5298</v>
      </c>
      <c r="B5131" s="3" t="s">
        <v>10489</v>
      </c>
      <c r="C5131" s="3" t="s">
        <v>10549</v>
      </c>
      <c r="D5131" s="3" t="s">
        <v>10552</v>
      </c>
      <c r="E5131" s="3" t="s">
        <v>10553</v>
      </c>
    </row>
    <row r="5132" spans="1:5" x14ac:dyDescent="0.3">
      <c r="A5132" s="2" t="s">
        <v>5299</v>
      </c>
      <c r="B5132" s="3" t="s">
        <v>10489</v>
      </c>
      <c r="C5132" s="3" t="s">
        <v>10549</v>
      </c>
      <c r="D5132" s="3" t="s">
        <v>10552</v>
      </c>
      <c r="E5132" s="3" t="s">
        <v>10553</v>
      </c>
    </row>
    <row r="5133" spans="1:5" x14ac:dyDescent="0.3">
      <c r="A5133" s="2" t="s">
        <v>5300</v>
      </c>
      <c r="B5133" s="3" t="s">
        <v>10489</v>
      </c>
      <c r="C5133" s="3" t="s">
        <v>10549</v>
      </c>
      <c r="D5133" s="3" t="s">
        <v>10552</v>
      </c>
      <c r="E5133" s="3" t="s">
        <v>10553</v>
      </c>
    </row>
    <row r="5134" spans="1:5" x14ac:dyDescent="0.3">
      <c r="A5134" s="2" t="s">
        <v>5301</v>
      </c>
      <c r="B5134" s="3" t="s">
        <v>10489</v>
      </c>
      <c r="C5134" s="3" t="s">
        <v>10549</v>
      </c>
      <c r="D5134" s="3" t="s">
        <v>10552</v>
      </c>
      <c r="E5134" s="3" t="s">
        <v>10553</v>
      </c>
    </row>
    <row r="5135" spans="1:5" x14ac:dyDescent="0.3">
      <c r="A5135" s="2" t="s">
        <v>5302</v>
      </c>
      <c r="B5135" s="3" t="s">
        <v>10489</v>
      </c>
      <c r="C5135" s="3" t="s">
        <v>10549</v>
      </c>
      <c r="D5135" s="3" t="s">
        <v>10552</v>
      </c>
      <c r="E5135" s="3" t="s">
        <v>10553</v>
      </c>
    </row>
    <row r="5136" spans="1:5" x14ac:dyDescent="0.3">
      <c r="A5136" s="2" t="s">
        <v>5303</v>
      </c>
      <c r="B5136" s="3" t="s">
        <v>10489</v>
      </c>
      <c r="C5136" s="3" t="s">
        <v>10549</v>
      </c>
      <c r="D5136" s="3" t="s">
        <v>10552</v>
      </c>
      <c r="E5136" s="3" t="s">
        <v>10553</v>
      </c>
    </row>
    <row r="5137" spans="1:5" x14ac:dyDescent="0.3">
      <c r="A5137" s="2" t="s">
        <v>5304</v>
      </c>
      <c r="B5137" s="3" t="s">
        <v>10489</v>
      </c>
      <c r="C5137" s="3" t="s">
        <v>10549</v>
      </c>
      <c r="D5137" s="3" t="s">
        <v>10552</v>
      </c>
      <c r="E5137" s="3" t="s">
        <v>10553</v>
      </c>
    </row>
    <row r="5138" spans="1:5" x14ac:dyDescent="0.3">
      <c r="A5138" s="2" t="s">
        <v>5305</v>
      </c>
      <c r="B5138" s="3" t="s">
        <v>10489</v>
      </c>
      <c r="C5138" s="3" t="s">
        <v>10549</v>
      </c>
      <c r="D5138" s="3" t="s">
        <v>10552</v>
      </c>
      <c r="E5138" s="3" t="s">
        <v>10553</v>
      </c>
    </row>
    <row r="5139" spans="1:5" x14ac:dyDescent="0.3">
      <c r="A5139" s="2" t="s">
        <v>5306</v>
      </c>
      <c r="B5139" s="3" t="s">
        <v>10489</v>
      </c>
      <c r="C5139" s="3" t="s">
        <v>10549</v>
      </c>
      <c r="D5139" s="3" t="s">
        <v>10552</v>
      </c>
      <c r="E5139" s="3" t="s">
        <v>10553</v>
      </c>
    </row>
    <row r="5140" spans="1:5" x14ac:dyDescent="0.3">
      <c r="A5140" s="2" t="s">
        <v>5307</v>
      </c>
      <c r="B5140" s="3" t="s">
        <v>10489</v>
      </c>
      <c r="C5140" s="3" t="s">
        <v>10549</v>
      </c>
      <c r="D5140" s="3" t="s">
        <v>10552</v>
      </c>
      <c r="E5140" s="3" t="s">
        <v>10553</v>
      </c>
    </row>
    <row r="5141" spans="1:5" x14ac:dyDescent="0.3">
      <c r="A5141" s="2" t="s">
        <v>5308</v>
      </c>
      <c r="B5141" s="3" t="s">
        <v>10489</v>
      </c>
      <c r="C5141" s="3" t="s">
        <v>10549</v>
      </c>
      <c r="D5141" s="3" t="s">
        <v>10552</v>
      </c>
      <c r="E5141" s="3" t="s">
        <v>10553</v>
      </c>
    </row>
    <row r="5142" spans="1:5" x14ac:dyDescent="0.3">
      <c r="A5142" s="2" t="s">
        <v>5309</v>
      </c>
      <c r="B5142" s="3" t="s">
        <v>10489</v>
      </c>
      <c r="C5142" s="3" t="s">
        <v>10549</v>
      </c>
      <c r="D5142" s="3" t="s">
        <v>10552</v>
      </c>
      <c r="E5142" s="3" t="s">
        <v>10553</v>
      </c>
    </row>
    <row r="5143" spans="1:5" x14ac:dyDescent="0.3">
      <c r="A5143" s="2" t="s">
        <v>5310</v>
      </c>
      <c r="B5143" s="3" t="s">
        <v>10489</v>
      </c>
      <c r="C5143" s="3" t="s">
        <v>10549</v>
      </c>
      <c r="D5143" s="3" t="s">
        <v>10552</v>
      </c>
      <c r="E5143" s="3" t="s">
        <v>10553</v>
      </c>
    </row>
    <row r="5144" spans="1:5" x14ac:dyDescent="0.3">
      <c r="A5144" s="2" t="s">
        <v>5311</v>
      </c>
      <c r="B5144" s="3" t="s">
        <v>10489</v>
      </c>
      <c r="C5144" s="3" t="s">
        <v>10549</v>
      </c>
      <c r="D5144" s="3" t="s">
        <v>10552</v>
      </c>
      <c r="E5144" s="3" t="s">
        <v>10553</v>
      </c>
    </row>
    <row r="5145" spans="1:5" x14ac:dyDescent="0.3">
      <c r="A5145" s="2" t="s">
        <v>5312</v>
      </c>
      <c r="B5145" s="3" t="s">
        <v>10489</v>
      </c>
      <c r="C5145" s="3" t="s">
        <v>10549</v>
      </c>
      <c r="D5145" s="3" t="s">
        <v>10552</v>
      </c>
      <c r="E5145" s="3" t="s">
        <v>10553</v>
      </c>
    </row>
    <row r="5146" spans="1:5" x14ac:dyDescent="0.3">
      <c r="A5146" s="2" t="s">
        <v>5313</v>
      </c>
      <c r="B5146" s="3" t="s">
        <v>10489</v>
      </c>
      <c r="C5146" s="3" t="s">
        <v>10549</v>
      </c>
      <c r="D5146" s="3" t="s">
        <v>10552</v>
      </c>
      <c r="E5146" s="3" t="s">
        <v>10553</v>
      </c>
    </row>
    <row r="5147" spans="1:5" x14ac:dyDescent="0.3">
      <c r="A5147" s="2" t="s">
        <v>5314</v>
      </c>
      <c r="B5147" s="3" t="s">
        <v>10489</v>
      </c>
      <c r="C5147" s="3" t="s">
        <v>10549</v>
      </c>
      <c r="D5147" s="3" t="s">
        <v>10552</v>
      </c>
      <c r="E5147" s="3" t="s">
        <v>10553</v>
      </c>
    </row>
    <row r="5148" spans="1:5" x14ac:dyDescent="0.3">
      <c r="A5148" s="2" t="s">
        <v>5315</v>
      </c>
      <c r="B5148" s="3" t="s">
        <v>10489</v>
      </c>
      <c r="C5148" s="3" t="s">
        <v>10549</v>
      </c>
      <c r="D5148" s="3" t="s">
        <v>10552</v>
      </c>
      <c r="E5148" s="3" t="s">
        <v>10553</v>
      </c>
    </row>
    <row r="5149" spans="1:5" x14ac:dyDescent="0.3">
      <c r="A5149" s="2" t="s">
        <v>5316</v>
      </c>
      <c r="B5149" s="3" t="s">
        <v>10489</v>
      </c>
      <c r="C5149" s="3" t="s">
        <v>10549</v>
      </c>
      <c r="D5149" s="3" t="s">
        <v>10552</v>
      </c>
      <c r="E5149" s="3" t="s">
        <v>10553</v>
      </c>
    </row>
    <row r="5150" spans="1:5" x14ac:dyDescent="0.3">
      <c r="A5150" s="2" t="s">
        <v>5317</v>
      </c>
      <c r="B5150" s="3" t="s">
        <v>10489</v>
      </c>
      <c r="C5150" s="3" t="s">
        <v>10549</v>
      </c>
      <c r="D5150" s="3" t="s">
        <v>10552</v>
      </c>
      <c r="E5150" s="3" t="s">
        <v>10553</v>
      </c>
    </row>
    <row r="5151" spans="1:5" x14ac:dyDescent="0.3">
      <c r="A5151" s="2" t="s">
        <v>5318</v>
      </c>
      <c r="B5151" s="3" t="s">
        <v>10489</v>
      </c>
      <c r="C5151" s="3" t="s">
        <v>10549</v>
      </c>
      <c r="D5151" s="3" t="s">
        <v>10552</v>
      </c>
      <c r="E5151" s="3" t="s">
        <v>10553</v>
      </c>
    </row>
    <row r="5152" spans="1:5" x14ac:dyDescent="0.3">
      <c r="A5152" s="2" t="s">
        <v>5319</v>
      </c>
      <c r="B5152" s="3" t="s">
        <v>10489</v>
      </c>
      <c r="C5152" s="3" t="s">
        <v>10549</v>
      </c>
      <c r="D5152" s="3" t="s">
        <v>10552</v>
      </c>
      <c r="E5152" s="3" t="s">
        <v>10553</v>
      </c>
    </row>
    <row r="5153" spans="1:5" x14ac:dyDescent="0.3">
      <c r="A5153" s="2" t="s">
        <v>5320</v>
      </c>
      <c r="B5153" s="3" t="s">
        <v>10489</v>
      </c>
      <c r="C5153" s="3" t="s">
        <v>10549</v>
      </c>
      <c r="D5153" s="3" t="s">
        <v>10552</v>
      </c>
      <c r="E5153" s="3" t="s">
        <v>10553</v>
      </c>
    </row>
    <row r="5154" spans="1:5" x14ac:dyDescent="0.3">
      <c r="A5154" s="2" t="s">
        <v>5321</v>
      </c>
      <c r="B5154" s="3" t="s">
        <v>10489</v>
      </c>
      <c r="C5154" s="3" t="s">
        <v>10549</v>
      </c>
      <c r="D5154" s="3" t="s">
        <v>10552</v>
      </c>
      <c r="E5154" s="3" t="s">
        <v>10553</v>
      </c>
    </row>
    <row r="5155" spans="1:5" x14ac:dyDescent="0.3">
      <c r="A5155" s="2" t="s">
        <v>5322</v>
      </c>
      <c r="B5155" s="3" t="s">
        <v>10489</v>
      </c>
      <c r="C5155" s="3" t="s">
        <v>10549</v>
      </c>
      <c r="D5155" s="3" t="s">
        <v>10552</v>
      </c>
      <c r="E5155" s="3" t="s">
        <v>10553</v>
      </c>
    </row>
    <row r="5156" spans="1:5" x14ac:dyDescent="0.3">
      <c r="A5156" s="2" t="s">
        <v>5323</v>
      </c>
      <c r="B5156" s="3" t="s">
        <v>10489</v>
      </c>
      <c r="C5156" s="3" t="s">
        <v>10549</v>
      </c>
      <c r="D5156" s="3" t="s">
        <v>10552</v>
      </c>
      <c r="E5156" s="3" t="s">
        <v>10553</v>
      </c>
    </row>
    <row r="5157" spans="1:5" x14ac:dyDescent="0.3">
      <c r="A5157" s="2" t="s">
        <v>5324</v>
      </c>
      <c r="B5157" s="3" t="s">
        <v>10489</v>
      </c>
      <c r="C5157" s="3" t="s">
        <v>10549</v>
      </c>
      <c r="D5157" s="3" t="s">
        <v>10552</v>
      </c>
      <c r="E5157" s="3" t="s">
        <v>10553</v>
      </c>
    </row>
    <row r="5158" spans="1:5" x14ac:dyDescent="0.3">
      <c r="A5158" s="2" t="s">
        <v>5325</v>
      </c>
      <c r="B5158" s="3" t="s">
        <v>10489</v>
      </c>
      <c r="C5158" s="3" t="s">
        <v>10549</v>
      </c>
      <c r="D5158" s="3" t="s">
        <v>10552</v>
      </c>
      <c r="E5158" s="3" t="s">
        <v>10553</v>
      </c>
    </row>
    <row r="5159" spans="1:5" x14ac:dyDescent="0.3">
      <c r="A5159" s="2" t="s">
        <v>5326</v>
      </c>
      <c r="B5159" s="3" t="s">
        <v>10489</v>
      </c>
      <c r="C5159" s="3" t="s">
        <v>10549</v>
      </c>
      <c r="D5159" s="3" t="s">
        <v>10552</v>
      </c>
      <c r="E5159" s="3" t="s">
        <v>10553</v>
      </c>
    </row>
    <row r="5160" spans="1:5" x14ac:dyDescent="0.3">
      <c r="A5160" s="2" t="s">
        <v>5327</v>
      </c>
      <c r="B5160" s="3" t="s">
        <v>10489</v>
      </c>
      <c r="C5160" s="3" t="s">
        <v>10549</v>
      </c>
      <c r="D5160" s="3" t="s">
        <v>10552</v>
      </c>
      <c r="E5160" s="3" t="s">
        <v>10553</v>
      </c>
    </row>
    <row r="5161" spans="1:5" x14ac:dyDescent="0.3">
      <c r="A5161" s="2" t="s">
        <v>5328</v>
      </c>
      <c r="B5161" s="3" t="s">
        <v>10489</v>
      </c>
      <c r="C5161" s="3" t="s">
        <v>10549</v>
      </c>
      <c r="D5161" s="3" t="s">
        <v>10552</v>
      </c>
      <c r="E5161" s="3" t="s">
        <v>10553</v>
      </c>
    </row>
    <row r="5162" spans="1:5" x14ac:dyDescent="0.3">
      <c r="A5162" s="2" t="s">
        <v>5329</v>
      </c>
      <c r="B5162" s="3" t="s">
        <v>10489</v>
      </c>
      <c r="C5162" s="3" t="s">
        <v>10549</v>
      </c>
      <c r="D5162" s="3" t="s">
        <v>10552</v>
      </c>
      <c r="E5162" s="3" t="s">
        <v>10553</v>
      </c>
    </row>
    <row r="5163" spans="1:5" x14ac:dyDescent="0.3">
      <c r="A5163" s="2" t="s">
        <v>5330</v>
      </c>
      <c r="B5163" s="3" t="s">
        <v>10489</v>
      </c>
      <c r="C5163" s="3" t="s">
        <v>10549</v>
      </c>
      <c r="D5163" s="3" t="s">
        <v>10552</v>
      </c>
      <c r="E5163" s="3" t="s">
        <v>10553</v>
      </c>
    </row>
    <row r="5164" spans="1:5" x14ac:dyDescent="0.3">
      <c r="A5164" s="2" t="s">
        <v>5331</v>
      </c>
      <c r="B5164" s="3" t="s">
        <v>10489</v>
      </c>
      <c r="C5164" s="3" t="s">
        <v>10549</v>
      </c>
      <c r="D5164" s="3" t="s">
        <v>10552</v>
      </c>
      <c r="E5164" s="3" t="s">
        <v>10553</v>
      </c>
    </row>
    <row r="5165" spans="1:5" x14ac:dyDescent="0.3">
      <c r="A5165" s="2" t="s">
        <v>5332</v>
      </c>
      <c r="B5165" s="3" t="s">
        <v>10489</v>
      </c>
      <c r="C5165" s="3" t="s">
        <v>10549</v>
      </c>
      <c r="D5165" s="3" t="s">
        <v>10552</v>
      </c>
      <c r="E5165" s="3" t="s">
        <v>10553</v>
      </c>
    </row>
    <row r="5166" spans="1:5" x14ac:dyDescent="0.3">
      <c r="A5166" s="2" t="s">
        <v>5333</v>
      </c>
      <c r="B5166" s="3" t="s">
        <v>10489</v>
      </c>
      <c r="C5166" s="3" t="s">
        <v>10549</v>
      </c>
      <c r="D5166" s="3" t="s">
        <v>10552</v>
      </c>
      <c r="E5166" s="3" t="s">
        <v>10553</v>
      </c>
    </row>
    <row r="5167" spans="1:5" x14ac:dyDescent="0.3">
      <c r="A5167" s="2" t="s">
        <v>5334</v>
      </c>
      <c r="B5167" s="3" t="s">
        <v>10489</v>
      </c>
      <c r="C5167" s="3" t="s">
        <v>10549</v>
      </c>
      <c r="D5167" s="3" t="s">
        <v>10552</v>
      </c>
      <c r="E5167" s="3" t="s">
        <v>10553</v>
      </c>
    </row>
    <row r="5168" spans="1:5" x14ac:dyDescent="0.3">
      <c r="A5168" s="2" t="s">
        <v>5335</v>
      </c>
      <c r="B5168" s="3" t="s">
        <v>10489</v>
      </c>
      <c r="C5168" s="3" t="s">
        <v>10549</v>
      </c>
      <c r="D5168" s="3" t="s">
        <v>10552</v>
      </c>
      <c r="E5168" s="3" t="s">
        <v>10553</v>
      </c>
    </row>
    <row r="5169" spans="1:5" x14ac:dyDescent="0.3">
      <c r="A5169" s="2" t="s">
        <v>5336</v>
      </c>
      <c r="B5169" s="3" t="s">
        <v>10489</v>
      </c>
      <c r="C5169" s="3" t="s">
        <v>10549</v>
      </c>
      <c r="D5169" s="3" t="s">
        <v>10552</v>
      </c>
      <c r="E5169" s="3" t="s">
        <v>10553</v>
      </c>
    </row>
    <row r="5170" spans="1:5" x14ac:dyDescent="0.3">
      <c r="A5170" s="2" t="s">
        <v>5337</v>
      </c>
      <c r="B5170" s="3" t="s">
        <v>10489</v>
      </c>
      <c r="C5170" s="3" t="s">
        <v>10549</v>
      </c>
      <c r="D5170" s="3" t="s">
        <v>10552</v>
      </c>
      <c r="E5170" s="3" t="s">
        <v>10553</v>
      </c>
    </row>
    <row r="5171" spans="1:5" x14ac:dyDescent="0.3">
      <c r="A5171" s="2" t="s">
        <v>5338</v>
      </c>
      <c r="B5171" s="3" t="s">
        <v>10489</v>
      </c>
      <c r="C5171" s="3" t="s">
        <v>10549</v>
      </c>
      <c r="D5171" s="3" t="s">
        <v>10552</v>
      </c>
      <c r="E5171" s="3" t="s">
        <v>10553</v>
      </c>
    </row>
    <row r="5172" spans="1:5" x14ac:dyDescent="0.3">
      <c r="A5172" s="2" t="s">
        <v>5339</v>
      </c>
      <c r="B5172" s="3" t="s">
        <v>10489</v>
      </c>
      <c r="C5172" s="3" t="s">
        <v>10549</v>
      </c>
      <c r="D5172" s="3" t="s">
        <v>10552</v>
      </c>
      <c r="E5172" s="3" t="s">
        <v>10553</v>
      </c>
    </row>
    <row r="5173" spans="1:5" x14ac:dyDescent="0.3">
      <c r="A5173" s="2" t="s">
        <v>5340</v>
      </c>
      <c r="B5173" s="3" t="s">
        <v>10489</v>
      </c>
      <c r="C5173" s="3" t="s">
        <v>10549</v>
      </c>
      <c r="D5173" s="3" t="s">
        <v>10552</v>
      </c>
      <c r="E5173" s="3" t="s">
        <v>10553</v>
      </c>
    </row>
    <row r="5174" spans="1:5" x14ac:dyDescent="0.3">
      <c r="A5174" s="2" t="s">
        <v>5341</v>
      </c>
      <c r="B5174" s="3" t="s">
        <v>10489</v>
      </c>
      <c r="C5174" s="3" t="s">
        <v>10549</v>
      </c>
      <c r="D5174" s="3" t="s">
        <v>10552</v>
      </c>
      <c r="E5174" s="3" t="s">
        <v>10553</v>
      </c>
    </row>
    <row r="5175" spans="1:5" x14ac:dyDescent="0.3">
      <c r="A5175" s="2" t="s">
        <v>5342</v>
      </c>
      <c r="B5175" s="3" t="s">
        <v>10489</v>
      </c>
      <c r="C5175" s="3" t="s">
        <v>10549</v>
      </c>
      <c r="D5175" s="3" t="s">
        <v>10552</v>
      </c>
      <c r="E5175" s="3" t="s">
        <v>10553</v>
      </c>
    </row>
    <row r="5176" spans="1:5" x14ac:dyDescent="0.3">
      <c r="A5176" s="2" t="s">
        <v>5343</v>
      </c>
      <c r="B5176" s="3" t="s">
        <v>10489</v>
      </c>
      <c r="C5176" s="3" t="s">
        <v>10549</v>
      </c>
      <c r="D5176" s="3" t="s">
        <v>10552</v>
      </c>
      <c r="E5176" s="3" t="s">
        <v>10553</v>
      </c>
    </row>
    <row r="5177" spans="1:5" x14ac:dyDescent="0.3">
      <c r="A5177" s="2" t="s">
        <v>5344</v>
      </c>
      <c r="B5177" s="3" t="s">
        <v>10489</v>
      </c>
      <c r="C5177" s="3" t="s">
        <v>10549</v>
      </c>
      <c r="D5177" s="3" t="s">
        <v>10552</v>
      </c>
      <c r="E5177" s="3" t="s">
        <v>10553</v>
      </c>
    </row>
    <row r="5178" spans="1:5" x14ac:dyDescent="0.3">
      <c r="A5178" s="2" t="s">
        <v>5345</v>
      </c>
      <c r="B5178" s="3" t="s">
        <v>10489</v>
      </c>
      <c r="C5178" s="3" t="s">
        <v>10549</v>
      </c>
      <c r="D5178" s="3" t="s">
        <v>10552</v>
      </c>
      <c r="E5178" s="3" t="s">
        <v>10553</v>
      </c>
    </row>
    <row r="5179" spans="1:5" x14ac:dyDescent="0.3">
      <c r="A5179" s="2" t="s">
        <v>5346</v>
      </c>
      <c r="B5179" s="3" t="s">
        <v>10489</v>
      </c>
      <c r="C5179" s="3" t="s">
        <v>10549</v>
      </c>
      <c r="D5179" s="3" t="s">
        <v>10552</v>
      </c>
      <c r="E5179" s="3" t="s">
        <v>10553</v>
      </c>
    </row>
    <row r="5180" spans="1:5" x14ac:dyDescent="0.3">
      <c r="A5180" s="2" t="s">
        <v>5347</v>
      </c>
      <c r="B5180" s="3" t="s">
        <v>10489</v>
      </c>
      <c r="C5180" s="3" t="s">
        <v>10549</v>
      </c>
      <c r="D5180" s="3" t="s">
        <v>10552</v>
      </c>
      <c r="E5180" s="3" t="s">
        <v>10553</v>
      </c>
    </row>
    <row r="5181" spans="1:5" x14ac:dyDescent="0.3">
      <c r="A5181" s="2" t="s">
        <v>5348</v>
      </c>
      <c r="B5181" s="3" t="s">
        <v>10489</v>
      </c>
      <c r="C5181" s="3" t="s">
        <v>10549</v>
      </c>
      <c r="D5181" s="3" t="s">
        <v>10552</v>
      </c>
      <c r="E5181" s="3" t="s">
        <v>10553</v>
      </c>
    </row>
    <row r="5182" spans="1:5" x14ac:dyDescent="0.3">
      <c r="A5182" s="2" t="s">
        <v>5349</v>
      </c>
      <c r="B5182" s="3" t="s">
        <v>10489</v>
      </c>
      <c r="C5182" s="3" t="s">
        <v>10549</v>
      </c>
      <c r="D5182" s="3" t="s">
        <v>10552</v>
      </c>
      <c r="E5182" s="3" t="s">
        <v>10553</v>
      </c>
    </row>
    <row r="5183" spans="1:5" x14ac:dyDescent="0.3">
      <c r="A5183" s="2" t="s">
        <v>5350</v>
      </c>
      <c r="B5183" s="3" t="s">
        <v>10489</v>
      </c>
      <c r="C5183" s="3" t="s">
        <v>10549</v>
      </c>
      <c r="D5183" s="3" t="s">
        <v>10552</v>
      </c>
      <c r="E5183" s="3" t="s">
        <v>10553</v>
      </c>
    </row>
    <row r="5184" spans="1:5" x14ac:dyDescent="0.3">
      <c r="A5184" s="2" t="s">
        <v>5351</v>
      </c>
      <c r="B5184" s="3" t="s">
        <v>10489</v>
      </c>
      <c r="C5184" s="3" t="s">
        <v>10549</v>
      </c>
      <c r="D5184" s="3" t="s">
        <v>10552</v>
      </c>
      <c r="E5184" s="3" t="s">
        <v>10553</v>
      </c>
    </row>
    <row r="5185" spans="1:5" x14ac:dyDescent="0.3">
      <c r="A5185" s="2" t="s">
        <v>5352</v>
      </c>
      <c r="B5185" s="3" t="s">
        <v>10489</v>
      </c>
      <c r="C5185" s="3" t="s">
        <v>10549</v>
      </c>
      <c r="D5185" s="3" t="s">
        <v>10552</v>
      </c>
      <c r="E5185" s="3" t="s">
        <v>10553</v>
      </c>
    </row>
    <row r="5186" spans="1:5" x14ac:dyDescent="0.3">
      <c r="A5186" s="2" t="s">
        <v>5353</v>
      </c>
      <c r="B5186" s="3" t="s">
        <v>10489</v>
      </c>
      <c r="C5186" s="3" t="s">
        <v>10549</v>
      </c>
      <c r="D5186" s="3" t="s">
        <v>10552</v>
      </c>
      <c r="E5186" s="3" t="s">
        <v>10553</v>
      </c>
    </row>
    <row r="5187" spans="1:5" x14ac:dyDescent="0.3">
      <c r="A5187" s="2" t="s">
        <v>5354</v>
      </c>
      <c r="B5187" s="3" t="s">
        <v>10489</v>
      </c>
      <c r="C5187" s="3" t="s">
        <v>10549</v>
      </c>
      <c r="D5187" s="3" t="s">
        <v>10552</v>
      </c>
      <c r="E5187" s="3" t="s">
        <v>10553</v>
      </c>
    </row>
    <row r="5188" spans="1:5" x14ac:dyDescent="0.3">
      <c r="A5188" s="2" t="s">
        <v>5355</v>
      </c>
      <c r="B5188" s="3" t="s">
        <v>10489</v>
      </c>
      <c r="C5188" s="3" t="s">
        <v>10549</v>
      </c>
      <c r="D5188" s="3" t="s">
        <v>10552</v>
      </c>
      <c r="E5188" s="3" t="s">
        <v>10553</v>
      </c>
    </row>
    <row r="5189" spans="1:5" x14ac:dyDescent="0.3">
      <c r="A5189" s="2" t="s">
        <v>5356</v>
      </c>
      <c r="B5189" s="3" t="s">
        <v>10489</v>
      </c>
      <c r="C5189" s="3" t="s">
        <v>10549</v>
      </c>
      <c r="D5189" s="3" t="s">
        <v>10552</v>
      </c>
      <c r="E5189" s="3" t="s">
        <v>10553</v>
      </c>
    </row>
    <row r="5190" spans="1:5" x14ac:dyDescent="0.3">
      <c r="A5190" s="2" t="s">
        <v>5357</v>
      </c>
      <c r="B5190" s="3" t="s">
        <v>10489</v>
      </c>
      <c r="C5190" s="3" t="s">
        <v>10549</v>
      </c>
      <c r="D5190" s="3" t="s">
        <v>10552</v>
      </c>
      <c r="E5190" s="3" t="s">
        <v>10553</v>
      </c>
    </row>
    <row r="5191" spans="1:5" x14ac:dyDescent="0.3">
      <c r="A5191" s="2" t="s">
        <v>5358</v>
      </c>
      <c r="B5191" s="3" t="s">
        <v>10489</v>
      </c>
      <c r="C5191" s="3" t="s">
        <v>10549</v>
      </c>
      <c r="D5191" s="3" t="s">
        <v>10552</v>
      </c>
      <c r="E5191" s="3" t="s">
        <v>10553</v>
      </c>
    </row>
    <row r="5192" spans="1:5" x14ac:dyDescent="0.3">
      <c r="A5192" s="2" t="s">
        <v>5359</v>
      </c>
      <c r="B5192" s="3" t="s">
        <v>10489</v>
      </c>
      <c r="C5192" s="3" t="s">
        <v>10549</v>
      </c>
      <c r="D5192" s="3" t="s">
        <v>10552</v>
      </c>
      <c r="E5192" s="3" t="s">
        <v>10553</v>
      </c>
    </row>
    <row r="5193" spans="1:5" x14ac:dyDescent="0.3">
      <c r="A5193" s="2" t="s">
        <v>5360</v>
      </c>
      <c r="B5193" s="3" t="s">
        <v>10489</v>
      </c>
      <c r="C5193" s="3" t="s">
        <v>10549</v>
      </c>
      <c r="D5193" s="3" t="s">
        <v>10552</v>
      </c>
      <c r="E5193" s="3" t="s">
        <v>10553</v>
      </c>
    </row>
    <row r="5194" spans="1:5" x14ac:dyDescent="0.3">
      <c r="A5194" s="2" t="s">
        <v>5361</v>
      </c>
      <c r="B5194" s="3" t="s">
        <v>10489</v>
      </c>
      <c r="C5194" s="3" t="s">
        <v>10549</v>
      </c>
      <c r="D5194" s="3" t="s">
        <v>10552</v>
      </c>
      <c r="E5194" s="3" t="s">
        <v>10553</v>
      </c>
    </row>
    <row r="5195" spans="1:5" x14ac:dyDescent="0.3">
      <c r="A5195" s="2" t="s">
        <v>5362</v>
      </c>
      <c r="B5195" s="3" t="s">
        <v>10489</v>
      </c>
      <c r="C5195" s="3" t="s">
        <v>10549</v>
      </c>
      <c r="D5195" s="3" t="s">
        <v>10552</v>
      </c>
      <c r="E5195" s="3" t="s">
        <v>10553</v>
      </c>
    </row>
    <row r="5196" spans="1:5" x14ac:dyDescent="0.3">
      <c r="A5196" s="2" t="s">
        <v>5363</v>
      </c>
      <c r="B5196" s="3" t="s">
        <v>10489</v>
      </c>
      <c r="C5196" s="3" t="s">
        <v>10549</v>
      </c>
      <c r="D5196" s="3" t="s">
        <v>10552</v>
      </c>
      <c r="E5196" s="3" t="s">
        <v>10553</v>
      </c>
    </row>
    <row r="5197" spans="1:5" x14ac:dyDescent="0.3">
      <c r="A5197" s="2" t="s">
        <v>5364</v>
      </c>
      <c r="B5197" s="3" t="s">
        <v>10489</v>
      </c>
      <c r="C5197" s="3" t="s">
        <v>10549</v>
      </c>
      <c r="D5197" s="3" t="s">
        <v>10552</v>
      </c>
      <c r="E5197" s="3" t="s">
        <v>10553</v>
      </c>
    </row>
    <row r="5198" spans="1:5" x14ac:dyDescent="0.3">
      <c r="A5198" s="2" t="s">
        <v>5365</v>
      </c>
      <c r="B5198" s="3" t="s">
        <v>10489</v>
      </c>
      <c r="C5198" s="3" t="s">
        <v>10549</v>
      </c>
      <c r="D5198" s="3" t="s">
        <v>10552</v>
      </c>
      <c r="E5198" s="3" t="s">
        <v>10553</v>
      </c>
    </row>
    <row r="5199" spans="1:5" x14ac:dyDescent="0.3">
      <c r="A5199" s="2" t="s">
        <v>5366</v>
      </c>
      <c r="B5199" s="3" t="s">
        <v>10489</v>
      </c>
      <c r="C5199" s="3" t="s">
        <v>10549</v>
      </c>
      <c r="D5199" s="3" t="s">
        <v>10552</v>
      </c>
      <c r="E5199" s="3" t="s">
        <v>10553</v>
      </c>
    </row>
    <row r="5200" spans="1:5" x14ac:dyDescent="0.3">
      <c r="A5200" s="2" t="s">
        <v>5367</v>
      </c>
      <c r="B5200" s="3" t="s">
        <v>10489</v>
      </c>
      <c r="C5200" s="3" t="s">
        <v>10549</v>
      </c>
      <c r="D5200" s="3" t="s">
        <v>10552</v>
      </c>
      <c r="E5200" s="3" t="s">
        <v>10553</v>
      </c>
    </row>
    <row r="5201" spans="1:5" x14ac:dyDescent="0.3">
      <c r="A5201" s="2" t="s">
        <v>5368</v>
      </c>
      <c r="B5201" s="3" t="s">
        <v>10489</v>
      </c>
      <c r="C5201" s="3" t="s">
        <v>10549</v>
      </c>
      <c r="D5201" s="3" t="s">
        <v>10552</v>
      </c>
      <c r="E5201" s="3" t="s">
        <v>10553</v>
      </c>
    </row>
    <row r="5202" spans="1:5" x14ac:dyDescent="0.3">
      <c r="A5202" s="2" t="s">
        <v>5369</v>
      </c>
      <c r="B5202" s="3" t="s">
        <v>10489</v>
      </c>
      <c r="C5202" s="3" t="s">
        <v>10549</v>
      </c>
      <c r="D5202" s="3" t="s">
        <v>10552</v>
      </c>
      <c r="E5202" s="3" t="s">
        <v>10553</v>
      </c>
    </row>
    <row r="5203" spans="1:5" x14ac:dyDescent="0.3">
      <c r="A5203" s="2" t="s">
        <v>5370</v>
      </c>
      <c r="B5203" s="3" t="s">
        <v>10489</v>
      </c>
      <c r="C5203" s="3" t="s">
        <v>10549</v>
      </c>
      <c r="D5203" s="3" t="s">
        <v>10552</v>
      </c>
      <c r="E5203" s="3" t="s">
        <v>10553</v>
      </c>
    </row>
    <row r="5204" spans="1:5" x14ac:dyDescent="0.3">
      <c r="A5204" s="2" t="s">
        <v>5371</v>
      </c>
      <c r="B5204" s="3" t="s">
        <v>10489</v>
      </c>
      <c r="C5204" s="3" t="s">
        <v>10549</v>
      </c>
      <c r="D5204" s="3" t="s">
        <v>10552</v>
      </c>
      <c r="E5204" s="3" t="s">
        <v>10553</v>
      </c>
    </row>
    <row r="5205" spans="1:5" x14ac:dyDescent="0.3">
      <c r="A5205" s="2" t="s">
        <v>5372</v>
      </c>
      <c r="B5205" s="3" t="s">
        <v>10489</v>
      </c>
      <c r="C5205" s="3" t="s">
        <v>10549</v>
      </c>
      <c r="D5205" s="3" t="s">
        <v>10552</v>
      </c>
      <c r="E5205" s="3" t="s">
        <v>10553</v>
      </c>
    </row>
    <row r="5206" spans="1:5" x14ac:dyDescent="0.3">
      <c r="A5206" s="2" t="s">
        <v>5373</v>
      </c>
      <c r="B5206" s="3" t="s">
        <v>10489</v>
      </c>
      <c r="C5206" s="3" t="s">
        <v>10549</v>
      </c>
      <c r="D5206" s="3" t="s">
        <v>10552</v>
      </c>
      <c r="E5206" s="3" t="s">
        <v>10553</v>
      </c>
    </row>
    <row r="5207" spans="1:5" x14ac:dyDescent="0.3">
      <c r="A5207" s="2" t="s">
        <v>5374</v>
      </c>
      <c r="B5207" s="3" t="s">
        <v>10489</v>
      </c>
      <c r="C5207" s="3" t="s">
        <v>10549</v>
      </c>
      <c r="D5207" s="3" t="s">
        <v>10552</v>
      </c>
      <c r="E5207" s="3" t="s">
        <v>10553</v>
      </c>
    </row>
    <row r="5208" spans="1:5" x14ac:dyDescent="0.3">
      <c r="A5208" s="2" t="s">
        <v>5375</v>
      </c>
      <c r="B5208" s="3" t="s">
        <v>10489</v>
      </c>
      <c r="C5208" s="3" t="s">
        <v>10549</v>
      </c>
      <c r="D5208" s="3" t="s">
        <v>10552</v>
      </c>
      <c r="E5208" s="3" t="s">
        <v>10553</v>
      </c>
    </row>
    <row r="5209" spans="1:5" x14ac:dyDescent="0.3">
      <c r="A5209" s="2" t="s">
        <v>5376</v>
      </c>
      <c r="B5209" s="3" t="s">
        <v>10489</v>
      </c>
      <c r="C5209" s="3" t="s">
        <v>10549</v>
      </c>
      <c r="D5209" s="3" t="s">
        <v>10552</v>
      </c>
      <c r="E5209" s="3" t="s">
        <v>10553</v>
      </c>
    </row>
    <row r="5210" spans="1:5" x14ac:dyDescent="0.3">
      <c r="A5210" s="2" t="s">
        <v>5377</v>
      </c>
      <c r="B5210" s="3" t="s">
        <v>10489</v>
      </c>
      <c r="C5210" s="3" t="s">
        <v>10549</v>
      </c>
      <c r="D5210" s="3" t="s">
        <v>10552</v>
      </c>
      <c r="E5210" s="3" t="s">
        <v>10553</v>
      </c>
    </row>
    <row r="5211" spans="1:5" x14ac:dyDescent="0.3">
      <c r="A5211" s="2" t="s">
        <v>5378</v>
      </c>
      <c r="B5211" s="3" t="s">
        <v>10489</v>
      </c>
      <c r="C5211" s="3" t="s">
        <v>10549</v>
      </c>
      <c r="D5211" s="3" t="s">
        <v>10552</v>
      </c>
      <c r="E5211" s="3" t="s">
        <v>10553</v>
      </c>
    </row>
    <row r="5212" spans="1:5" x14ac:dyDescent="0.3">
      <c r="A5212" s="2" t="s">
        <v>5379</v>
      </c>
      <c r="B5212" s="3" t="s">
        <v>10489</v>
      </c>
      <c r="C5212" s="3" t="s">
        <v>10549</v>
      </c>
      <c r="D5212" s="3" t="s">
        <v>10552</v>
      </c>
      <c r="E5212" s="3" t="s">
        <v>10553</v>
      </c>
    </row>
    <row r="5213" spans="1:5" x14ac:dyDescent="0.3">
      <c r="A5213" s="2" t="s">
        <v>5380</v>
      </c>
      <c r="B5213" s="3" t="s">
        <v>10489</v>
      </c>
      <c r="C5213" s="3" t="s">
        <v>10549</v>
      </c>
      <c r="D5213" s="3" t="s">
        <v>10552</v>
      </c>
      <c r="E5213" s="3" t="s">
        <v>10553</v>
      </c>
    </row>
    <row r="5214" spans="1:5" x14ac:dyDescent="0.3">
      <c r="A5214" s="2" t="s">
        <v>5381</v>
      </c>
      <c r="B5214" s="3" t="s">
        <v>10489</v>
      </c>
      <c r="C5214" s="3" t="s">
        <v>10549</v>
      </c>
      <c r="D5214" s="3" t="s">
        <v>10552</v>
      </c>
      <c r="E5214" s="3" t="s">
        <v>10553</v>
      </c>
    </row>
    <row r="5215" spans="1:5" x14ac:dyDescent="0.3">
      <c r="A5215" s="2" t="s">
        <v>5382</v>
      </c>
      <c r="B5215" s="3" t="s">
        <v>10489</v>
      </c>
      <c r="C5215" s="3" t="s">
        <v>10549</v>
      </c>
      <c r="D5215" s="3" t="s">
        <v>10552</v>
      </c>
      <c r="E5215" s="3" t="s">
        <v>10553</v>
      </c>
    </row>
    <row r="5216" spans="1:5" x14ac:dyDescent="0.3">
      <c r="A5216" s="2" t="s">
        <v>5383</v>
      </c>
      <c r="B5216" s="3" t="s">
        <v>10489</v>
      </c>
      <c r="C5216" s="3" t="s">
        <v>10549</v>
      </c>
      <c r="D5216" s="3" t="s">
        <v>10552</v>
      </c>
      <c r="E5216" s="3" t="s">
        <v>10553</v>
      </c>
    </row>
    <row r="5217" spans="1:5" x14ac:dyDescent="0.3">
      <c r="A5217" s="2" t="s">
        <v>5384</v>
      </c>
      <c r="B5217" s="3" t="s">
        <v>10489</v>
      </c>
      <c r="C5217" s="3" t="s">
        <v>10549</v>
      </c>
      <c r="D5217" s="3" t="s">
        <v>10552</v>
      </c>
      <c r="E5217" s="3" t="s">
        <v>10553</v>
      </c>
    </row>
    <row r="5218" spans="1:5" x14ac:dyDescent="0.3">
      <c r="A5218" s="2" t="s">
        <v>5385</v>
      </c>
      <c r="B5218" s="3" t="s">
        <v>10489</v>
      </c>
      <c r="C5218" s="3" t="s">
        <v>10549</v>
      </c>
      <c r="D5218" s="3" t="s">
        <v>10552</v>
      </c>
      <c r="E5218" s="3" t="s">
        <v>10553</v>
      </c>
    </row>
    <row r="5219" spans="1:5" x14ac:dyDescent="0.3">
      <c r="A5219" s="2" t="s">
        <v>5386</v>
      </c>
      <c r="B5219" s="3" t="s">
        <v>10489</v>
      </c>
      <c r="C5219" s="3" t="s">
        <v>10549</v>
      </c>
      <c r="D5219" s="3" t="s">
        <v>10552</v>
      </c>
      <c r="E5219" s="3" t="s">
        <v>10553</v>
      </c>
    </row>
    <row r="5220" spans="1:5" x14ac:dyDescent="0.3">
      <c r="A5220" s="2" t="s">
        <v>5387</v>
      </c>
      <c r="B5220" s="3" t="s">
        <v>10489</v>
      </c>
      <c r="C5220" s="3" t="s">
        <v>10549</v>
      </c>
      <c r="D5220" s="3" t="s">
        <v>10552</v>
      </c>
      <c r="E5220" s="3" t="s">
        <v>10553</v>
      </c>
    </row>
    <row r="5221" spans="1:5" x14ac:dyDescent="0.3">
      <c r="A5221" s="2" t="s">
        <v>5388</v>
      </c>
      <c r="B5221" s="3" t="s">
        <v>10489</v>
      </c>
      <c r="C5221" s="3" t="s">
        <v>10549</v>
      </c>
      <c r="D5221" s="3" t="s">
        <v>10552</v>
      </c>
      <c r="E5221" s="3" t="s">
        <v>10553</v>
      </c>
    </row>
    <row r="5222" spans="1:5" x14ac:dyDescent="0.3">
      <c r="A5222" s="2" t="s">
        <v>5389</v>
      </c>
      <c r="B5222" s="3" t="s">
        <v>10489</v>
      </c>
      <c r="C5222" s="3" t="s">
        <v>10549</v>
      </c>
      <c r="D5222" s="3" t="s">
        <v>10552</v>
      </c>
      <c r="E5222" s="3" t="s">
        <v>10553</v>
      </c>
    </row>
    <row r="5223" spans="1:5" x14ac:dyDescent="0.3">
      <c r="A5223" s="2" t="s">
        <v>5390</v>
      </c>
      <c r="B5223" s="3" t="s">
        <v>10489</v>
      </c>
      <c r="C5223" s="3" t="s">
        <v>10549</v>
      </c>
      <c r="D5223" s="3" t="s">
        <v>10552</v>
      </c>
      <c r="E5223" s="3" t="s">
        <v>10553</v>
      </c>
    </row>
    <row r="5224" spans="1:5" x14ac:dyDescent="0.3">
      <c r="A5224" s="2" t="s">
        <v>5391</v>
      </c>
      <c r="B5224" s="3" t="s">
        <v>10489</v>
      </c>
      <c r="C5224" s="3" t="s">
        <v>10549</v>
      </c>
      <c r="D5224" s="3" t="s">
        <v>10552</v>
      </c>
      <c r="E5224" s="3" t="s">
        <v>10553</v>
      </c>
    </row>
    <row r="5225" spans="1:5" x14ac:dyDescent="0.3">
      <c r="A5225" s="2" t="s">
        <v>5392</v>
      </c>
      <c r="B5225" s="3" t="s">
        <v>10489</v>
      </c>
      <c r="C5225" s="3" t="s">
        <v>10549</v>
      </c>
      <c r="D5225" s="3" t="s">
        <v>10552</v>
      </c>
      <c r="E5225" s="3" t="s">
        <v>10553</v>
      </c>
    </row>
    <row r="5226" spans="1:5" x14ac:dyDescent="0.3">
      <c r="A5226" s="2" t="s">
        <v>5393</v>
      </c>
      <c r="B5226" s="3" t="s">
        <v>10489</v>
      </c>
      <c r="C5226" s="3" t="s">
        <v>10549</v>
      </c>
      <c r="D5226" s="3" t="s">
        <v>10552</v>
      </c>
      <c r="E5226" s="3" t="s">
        <v>10553</v>
      </c>
    </row>
    <row r="5227" spans="1:5" x14ac:dyDescent="0.3">
      <c r="A5227" s="2" t="s">
        <v>5394</v>
      </c>
      <c r="B5227" s="3" t="s">
        <v>10489</v>
      </c>
      <c r="C5227" s="3" t="s">
        <v>10549</v>
      </c>
      <c r="D5227" s="3" t="s">
        <v>10552</v>
      </c>
      <c r="E5227" s="3" t="s">
        <v>10553</v>
      </c>
    </row>
    <row r="5228" spans="1:5" x14ac:dyDescent="0.3">
      <c r="A5228" s="2" t="s">
        <v>5395</v>
      </c>
      <c r="B5228" s="3" t="s">
        <v>10489</v>
      </c>
      <c r="C5228" s="3" t="s">
        <v>10549</v>
      </c>
      <c r="D5228" s="3" t="s">
        <v>10552</v>
      </c>
      <c r="E5228" s="3" t="s">
        <v>10553</v>
      </c>
    </row>
    <row r="5229" spans="1:5" x14ac:dyDescent="0.3">
      <c r="A5229" s="2" t="s">
        <v>5396</v>
      </c>
      <c r="B5229" s="3" t="s">
        <v>10489</v>
      </c>
      <c r="C5229" s="3" t="s">
        <v>10549</v>
      </c>
      <c r="D5229" s="3" t="s">
        <v>10552</v>
      </c>
      <c r="E5229" s="3" t="s">
        <v>10553</v>
      </c>
    </row>
    <row r="5230" spans="1:5" x14ac:dyDescent="0.3">
      <c r="A5230" s="2" t="s">
        <v>5397</v>
      </c>
      <c r="B5230" s="3" t="s">
        <v>10489</v>
      </c>
      <c r="C5230" s="3" t="s">
        <v>10549</v>
      </c>
      <c r="D5230" s="3" t="s">
        <v>10552</v>
      </c>
      <c r="E5230" s="3" t="s">
        <v>10553</v>
      </c>
    </row>
    <row r="5231" spans="1:5" x14ac:dyDescent="0.3">
      <c r="A5231" s="2" t="s">
        <v>5398</v>
      </c>
      <c r="B5231" s="3" t="s">
        <v>10489</v>
      </c>
      <c r="C5231" s="3" t="s">
        <v>10549</v>
      </c>
      <c r="D5231" s="3" t="s">
        <v>10552</v>
      </c>
      <c r="E5231" s="3" t="s">
        <v>10553</v>
      </c>
    </row>
    <row r="5232" spans="1:5" x14ac:dyDescent="0.3">
      <c r="A5232" s="2" t="s">
        <v>5399</v>
      </c>
      <c r="B5232" s="3" t="s">
        <v>10489</v>
      </c>
      <c r="C5232" s="3" t="s">
        <v>10549</v>
      </c>
      <c r="D5232" s="3" t="s">
        <v>10552</v>
      </c>
      <c r="E5232" s="3" t="s">
        <v>10553</v>
      </c>
    </row>
    <row r="5233" spans="1:5" x14ac:dyDescent="0.3">
      <c r="A5233" s="2" t="s">
        <v>5400</v>
      </c>
      <c r="B5233" s="3" t="s">
        <v>10489</v>
      </c>
      <c r="C5233" s="3" t="s">
        <v>10549</v>
      </c>
      <c r="D5233" s="3" t="s">
        <v>10552</v>
      </c>
      <c r="E5233" s="3" t="s">
        <v>10553</v>
      </c>
    </row>
    <row r="5234" spans="1:5" x14ac:dyDescent="0.3">
      <c r="A5234" s="2" t="s">
        <v>5401</v>
      </c>
      <c r="B5234" s="3" t="s">
        <v>10489</v>
      </c>
      <c r="C5234" s="3" t="s">
        <v>10549</v>
      </c>
      <c r="D5234" s="3" t="s">
        <v>10552</v>
      </c>
      <c r="E5234" s="3" t="s">
        <v>10553</v>
      </c>
    </row>
    <row r="5235" spans="1:5" x14ac:dyDescent="0.3">
      <c r="A5235" s="2" t="s">
        <v>5402</v>
      </c>
      <c r="B5235" s="3" t="s">
        <v>10489</v>
      </c>
      <c r="C5235" s="3" t="s">
        <v>10549</v>
      </c>
      <c r="D5235" s="3" t="s">
        <v>10552</v>
      </c>
      <c r="E5235" s="3" t="s">
        <v>10553</v>
      </c>
    </row>
    <row r="5236" spans="1:5" x14ac:dyDescent="0.3">
      <c r="A5236" s="2" t="s">
        <v>5403</v>
      </c>
      <c r="B5236" s="3" t="s">
        <v>10489</v>
      </c>
      <c r="C5236" s="3" t="s">
        <v>10549</v>
      </c>
      <c r="D5236" s="3" t="s">
        <v>10552</v>
      </c>
      <c r="E5236" s="3" t="s">
        <v>10553</v>
      </c>
    </row>
    <row r="5237" spans="1:5" x14ac:dyDescent="0.3">
      <c r="A5237" s="2" t="s">
        <v>5404</v>
      </c>
      <c r="B5237" s="3" t="s">
        <v>10489</v>
      </c>
      <c r="C5237" s="3" t="s">
        <v>10549</v>
      </c>
      <c r="D5237" s="3" t="s">
        <v>10552</v>
      </c>
      <c r="E5237" s="3" t="s">
        <v>10553</v>
      </c>
    </row>
    <row r="5238" spans="1:5" x14ac:dyDescent="0.3">
      <c r="A5238" s="2" t="s">
        <v>5405</v>
      </c>
      <c r="B5238" s="3" t="s">
        <v>10489</v>
      </c>
      <c r="C5238" s="3" t="s">
        <v>10549</v>
      </c>
      <c r="D5238" s="3" t="s">
        <v>10552</v>
      </c>
      <c r="E5238" s="3" t="s">
        <v>10553</v>
      </c>
    </row>
    <row r="5239" spans="1:5" x14ac:dyDescent="0.3">
      <c r="A5239" s="2" t="s">
        <v>5406</v>
      </c>
      <c r="B5239" s="3" t="s">
        <v>10489</v>
      </c>
      <c r="C5239" s="3" t="s">
        <v>10549</v>
      </c>
      <c r="D5239" s="3" t="s">
        <v>10552</v>
      </c>
      <c r="E5239" s="3" t="s">
        <v>10553</v>
      </c>
    </row>
    <row r="5240" spans="1:5" x14ac:dyDescent="0.3">
      <c r="A5240" s="2" t="s">
        <v>5407</v>
      </c>
      <c r="B5240" s="3" t="s">
        <v>10489</v>
      </c>
      <c r="C5240" s="3" t="s">
        <v>10549</v>
      </c>
      <c r="D5240" s="3" t="s">
        <v>10552</v>
      </c>
      <c r="E5240" s="3" t="s">
        <v>10553</v>
      </c>
    </row>
    <row r="5241" spans="1:5" x14ac:dyDescent="0.3">
      <c r="A5241" s="2" t="s">
        <v>5408</v>
      </c>
      <c r="B5241" s="3" t="s">
        <v>10489</v>
      </c>
      <c r="C5241" s="3" t="s">
        <v>10549</v>
      </c>
      <c r="D5241" s="3" t="s">
        <v>10552</v>
      </c>
      <c r="E5241" s="3" t="s">
        <v>10553</v>
      </c>
    </row>
    <row r="5242" spans="1:5" x14ac:dyDescent="0.3">
      <c r="A5242" s="2" t="s">
        <v>5409</v>
      </c>
      <c r="B5242" s="3" t="s">
        <v>10489</v>
      </c>
      <c r="C5242" s="3" t="s">
        <v>10549</v>
      </c>
      <c r="D5242" s="3" t="s">
        <v>10552</v>
      </c>
      <c r="E5242" s="3" t="s">
        <v>10553</v>
      </c>
    </row>
    <row r="5243" spans="1:5" x14ac:dyDescent="0.3">
      <c r="A5243" s="2" t="s">
        <v>5410</v>
      </c>
      <c r="B5243" s="3" t="s">
        <v>10489</v>
      </c>
      <c r="C5243" s="3" t="s">
        <v>10549</v>
      </c>
      <c r="D5243" s="3" t="s">
        <v>10552</v>
      </c>
      <c r="E5243" s="3" t="s">
        <v>10553</v>
      </c>
    </row>
    <row r="5244" spans="1:5" x14ac:dyDescent="0.3">
      <c r="A5244" s="2" t="s">
        <v>5411</v>
      </c>
      <c r="B5244" s="3" t="s">
        <v>10489</v>
      </c>
      <c r="C5244" s="3" t="s">
        <v>10549</v>
      </c>
      <c r="D5244" s="3" t="s">
        <v>10552</v>
      </c>
      <c r="E5244" s="3" t="s">
        <v>10553</v>
      </c>
    </row>
    <row r="5245" spans="1:5" x14ac:dyDescent="0.3">
      <c r="A5245" s="2" t="s">
        <v>5412</v>
      </c>
      <c r="B5245" s="3" t="s">
        <v>10489</v>
      </c>
      <c r="C5245" s="3" t="s">
        <v>10549</v>
      </c>
      <c r="D5245" s="3" t="s">
        <v>10552</v>
      </c>
      <c r="E5245" s="3" t="s">
        <v>10553</v>
      </c>
    </row>
    <row r="5246" spans="1:5" x14ac:dyDescent="0.3">
      <c r="A5246" s="2" t="s">
        <v>5413</v>
      </c>
      <c r="B5246" s="3" t="s">
        <v>10489</v>
      </c>
      <c r="C5246" s="3" t="s">
        <v>10549</v>
      </c>
      <c r="D5246" s="3" t="s">
        <v>10552</v>
      </c>
      <c r="E5246" s="3" t="s">
        <v>10553</v>
      </c>
    </row>
    <row r="5247" spans="1:5" x14ac:dyDescent="0.3">
      <c r="A5247" s="2" t="s">
        <v>5414</v>
      </c>
      <c r="B5247" s="3" t="s">
        <v>10489</v>
      </c>
      <c r="C5247" s="3" t="s">
        <v>10549</v>
      </c>
      <c r="D5247" s="3" t="s">
        <v>10552</v>
      </c>
      <c r="E5247" s="3" t="s">
        <v>10553</v>
      </c>
    </row>
    <row r="5248" spans="1:5" x14ac:dyDescent="0.3">
      <c r="A5248" s="2" t="s">
        <v>5415</v>
      </c>
      <c r="B5248" s="3" t="s">
        <v>10489</v>
      </c>
      <c r="C5248" s="3" t="s">
        <v>10549</v>
      </c>
      <c r="D5248" s="3" t="s">
        <v>10552</v>
      </c>
      <c r="E5248" s="3" t="s">
        <v>10553</v>
      </c>
    </row>
    <row r="5249" spans="1:5" x14ac:dyDescent="0.3">
      <c r="A5249" s="2" t="s">
        <v>5416</v>
      </c>
      <c r="B5249" s="3" t="s">
        <v>10489</v>
      </c>
      <c r="C5249" s="3" t="s">
        <v>10549</v>
      </c>
      <c r="D5249" s="3" t="s">
        <v>10552</v>
      </c>
      <c r="E5249" s="3" t="s">
        <v>10553</v>
      </c>
    </row>
    <row r="5250" spans="1:5" x14ac:dyDescent="0.3">
      <c r="A5250" s="2" t="s">
        <v>5417</v>
      </c>
      <c r="B5250" s="3" t="s">
        <v>10489</v>
      </c>
      <c r="C5250" s="3" t="s">
        <v>10549</v>
      </c>
      <c r="D5250" s="3" t="s">
        <v>10552</v>
      </c>
      <c r="E5250" s="3" t="s">
        <v>10553</v>
      </c>
    </row>
    <row r="5251" spans="1:5" x14ac:dyDescent="0.3">
      <c r="A5251" s="2" t="s">
        <v>5418</v>
      </c>
      <c r="B5251" s="3" t="s">
        <v>10489</v>
      </c>
      <c r="C5251" s="3" t="s">
        <v>10549</v>
      </c>
      <c r="D5251" s="3" t="s">
        <v>10552</v>
      </c>
      <c r="E5251" s="3" t="s">
        <v>10553</v>
      </c>
    </row>
    <row r="5252" spans="1:5" x14ac:dyDescent="0.3">
      <c r="A5252" s="2" t="s">
        <v>5419</v>
      </c>
      <c r="B5252" s="3" t="s">
        <v>10489</v>
      </c>
      <c r="C5252" s="3" t="s">
        <v>10549</v>
      </c>
      <c r="D5252" s="3" t="s">
        <v>10552</v>
      </c>
      <c r="E5252" s="3" t="s">
        <v>10553</v>
      </c>
    </row>
    <row r="5253" spans="1:5" x14ac:dyDescent="0.3">
      <c r="A5253" s="2" t="s">
        <v>5420</v>
      </c>
      <c r="B5253" s="3" t="s">
        <v>10489</v>
      </c>
      <c r="C5253" s="3" t="s">
        <v>10549</v>
      </c>
      <c r="D5253" s="3" t="s">
        <v>10552</v>
      </c>
      <c r="E5253" s="3" t="s">
        <v>10553</v>
      </c>
    </row>
    <row r="5254" spans="1:5" x14ac:dyDescent="0.3">
      <c r="A5254" s="2" t="s">
        <v>5421</v>
      </c>
      <c r="B5254" s="3" t="s">
        <v>10489</v>
      </c>
      <c r="C5254" s="3" t="s">
        <v>10549</v>
      </c>
      <c r="D5254" s="3" t="s">
        <v>10552</v>
      </c>
      <c r="E5254" s="3" t="s">
        <v>10553</v>
      </c>
    </row>
    <row r="5255" spans="1:5" x14ac:dyDescent="0.3">
      <c r="A5255" s="2" t="s">
        <v>5422</v>
      </c>
      <c r="B5255" s="3" t="s">
        <v>10489</v>
      </c>
      <c r="C5255" s="3" t="s">
        <v>10549</v>
      </c>
      <c r="D5255" s="3" t="s">
        <v>10552</v>
      </c>
      <c r="E5255" s="3" t="s">
        <v>10553</v>
      </c>
    </row>
    <row r="5256" spans="1:5" x14ac:dyDescent="0.3">
      <c r="A5256" s="2" t="s">
        <v>5423</v>
      </c>
      <c r="B5256" s="3" t="s">
        <v>10489</v>
      </c>
      <c r="C5256" s="3" t="s">
        <v>10549</v>
      </c>
      <c r="D5256" s="3" t="s">
        <v>10552</v>
      </c>
      <c r="E5256" s="3" t="s">
        <v>10553</v>
      </c>
    </row>
    <row r="5257" spans="1:5" x14ac:dyDescent="0.3">
      <c r="A5257" s="2" t="s">
        <v>5424</v>
      </c>
      <c r="B5257" s="3" t="s">
        <v>10489</v>
      </c>
      <c r="C5257" s="3" t="s">
        <v>10549</v>
      </c>
      <c r="D5257" s="3" t="s">
        <v>10552</v>
      </c>
      <c r="E5257" s="3" t="s">
        <v>10553</v>
      </c>
    </row>
    <row r="5258" spans="1:5" x14ac:dyDescent="0.3">
      <c r="A5258" s="2" t="s">
        <v>5425</v>
      </c>
      <c r="B5258" s="3" t="s">
        <v>10489</v>
      </c>
      <c r="C5258" s="3" t="s">
        <v>10549</v>
      </c>
      <c r="D5258" s="3" t="s">
        <v>10552</v>
      </c>
      <c r="E5258" s="3" t="s">
        <v>10553</v>
      </c>
    </row>
    <row r="5259" spans="1:5" x14ac:dyDescent="0.3">
      <c r="A5259" s="2" t="s">
        <v>5426</v>
      </c>
      <c r="B5259" s="3" t="s">
        <v>10489</v>
      </c>
      <c r="C5259" s="3" t="s">
        <v>10549</v>
      </c>
      <c r="D5259" s="3" t="s">
        <v>10552</v>
      </c>
      <c r="E5259" s="3" t="s">
        <v>10553</v>
      </c>
    </row>
    <row r="5260" spans="1:5" x14ac:dyDescent="0.3">
      <c r="A5260" s="2" t="s">
        <v>5427</v>
      </c>
      <c r="B5260" s="3" t="s">
        <v>10489</v>
      </c>
      <c r="C5260" s="3" t="s">
        <v>10549</v>
      </c>
      <c r="D5260" s="3" t="s">
        <v>10552</v>
      </c>
      <c r="E5260" s="3" t="s">
        <v>10553</v>
      </c>
    </row>
    <row r="5261" spans="1:5" x14ac:dyDescent="0.3">
      <c r="A5261" s="2" t="s">
        <v>5428</v>
      </c>
      <c r="B5261" s="3" t="s">
        <v>10489</v>
      </c>
      <c r="C5261" s="3" t="s">
        <v>10549</v>
      </c>
      <c r="D5261" s="3" t="s">
        <v>10552</v>
      </c>
      <c r="E5261" s="3" t="s">
        <v>10553</v>
      </c>
    </row>
    <row r="5262" spans="1:5" x14ac:dyDescent="0.3">
      <c r="A5262" s="2" t="s">
        <v>5429</v>
      </c>
      <c r="B5262" s="3" t="s">
        <v>10489</v>
      </c>
      <c r="C5262" s="3" t="s">
        <v>10549</v>
      </c>
      <c r="D5262" s="3" t="s">
        <v>10552</v>
      </c>
      <c r="E5262" s="3" t="s">
        <v>10553</v>
      </c>
    </row>
    <row r="5263" spans="1:5" x14ac:dyDescent="0.3">
      <c r="A5263" s="2" t="s">
        <v>5430</v>
      </c>
      <c r="B5263" s="3" t="s">
        <v>10489</v>
      </c>
      <c r="C5263" s="3" t="s">
        <v>10549</v>
      </c>
      <c r="D5263" s="3" t="s">
        <v>10552</v>
      </c>
      <c r="E5263" s="3" t="s">
        <v>10553</v>
      </c>
    </row>
    <row r="5264" spans="1:5" x14ac:dyDescent="0.3">
      <c r="A5264" s="2" t="s">
        <v>5431</v>
      </c>
      <c r="B5264" s="3" t="s">
        <v>10489</v>
      </c>
      <c r="C5264" s="3" t="s">
        <v>10549</v>
      </c>
      <c r="D5264" s="3" t="s">
        <v>10552</v>
      </c>
      <c r="E5264" s="3" t="s">
        <v>10553</v>
      </c>
    </row>
    <row r="5265" spans="1:5" x14ac:dyDescent="0.3">
      <c r="A5265" s="2" t="s">
        <v>5432</v>
      </c>
      <c r="B5265" s="3" t="s">
        <v>10489</v>
      </c>
      <c r="C5265" s="3" t="s">
        <v>10549</v>
      </c>
      <c r="D5265" s="3" t="s">
        <v>10552</v>
      </c>
      <c r="E5265" s="3" t="s">
        <v>10553</v>
      </c>
    </row>
    <row r="5266" spans="1:5" x14ac:dyDescent="0.3">
      <c r="A5266" s="2" t="s">
        <v>5433</v>
      </c>
      <c r="B5266" s="3" t="s">
        <v>10489</v>
      </c>
      <c r="C5266" s="3" t="s">
        <v>10549</v>
      </c>
      <c r="D5266" s="3" t="s">
        <v>10552</v>
      </c>
      <c r="E5266" s="3" t="s">
        <v>10553</v>
      </c>
    </row>
    <row r="5267" spans="1:5" x14ac:dyDescent="0.3">
      <c r="A5267" s="2" t="s">
        <v>5434</v>
      </c>
      <c r="B5267" s="3" t="s">
        <v>10489</v>
      </c>
      <c r="C5267" s="3" t="s">
        <v>10549</v>
      </c>
      <c r="D5267" s="3" t="s">
        <v>10552</v>
      </c>
      <c r="E5267" s="3" t="s">
        <v>10553</v>
      </c>
    </row>
    <row r="5268" spans="1:5" x14ac:dyDescent="0.3">
      <c r="A5268" s="2" t="s">
        <v>5435</v>
      </c>
      <c r="B5268" s="3" t="s">
        <v>10489</v>
      </c>
      <c r="C5268" s="3" t="s">
        <v>10549</v>
      </c>
      <c r="D5268" s="3" t="s">
        <v>10552</v>
      </c>
      <c r="E5268" s="3" t="s">
        <v>10553</v>
      </c>
    </row>
    <row r="5269" spans="1:5" x14ac:dyDescent="0.3">
      <c r="A5269" s="2" t="s">
        <v>5436</v>
      </c>
      <c r="B5269" s="3" t="s">
        <v>10489</v>
      </c>
      <c r="C5269" s="3" t="s">
        <v>10549</v>
      </c>
      <c r="D5269" s="3" t="s">
        <v>10552</v>
      </c>
      <c r="E5269" s="3" t="s">
        <v>10553</v>
      </c>
    </row>
    <row r="5270" spans="1:5" x14ac:dyDescent="0.3">
      <c r="A5270" s="2" t="s">
        <v>5437</v>
      </c>
      <c r="B5270" s="3" t="s">
        <v>10489</v>
      </c>
      <c r="C5270" s="3" t="s">
        <v>10549</v>
      </c>
      <c r="D5270" s="3" t="s">
        <v>10552</v>
      </c>
      <c r="E5270" s="3" t="s">
        <v>10553</v>
      </c>
    </row>
    <row r="5271" spans="1:5" x14ac:dyDescent="0.3">
      <c r="A5271" s="2" t="s">
        <v>5438</v>
      </c>
      <c r="B5271" s="3" t="s">
        <v>10489</v>
      </c>
      <c r="C5271" s="3" t="s">
        <v>10549</v>
      </c>
      <c r="D5271" s="3" t="s">
        <v>10552</v>
      </c>
      <c r="E5271" s="3" t="s">
        <v>10553</v>
      </c>
    </row>
    <row r="5272" spans="1:5" x14ac:dyDescent="0.3">
      <c r="A5272" s="2" t="s">
        <v>5439</v>
      </c>
      <c r="B5272" s="3" t="s">
        <v>10489</v>
      </c>
      <c r="C5272" s="3" t="s">
        <v>10549</v>
      </c>
      <c r="D5272" s="3" t="s">
        <v>10552</v>
      </c>
      <c r="E5272" s="3" t="s">
        <v>10553</v>
      </c>
    </row>
    <row r="5273" spans="1:5" x14ac:dyDescent="0.3">
      <c r="A5273" s="2" t="s">
        <v>5440</v>
      </c>
      <c r="B5273" s="3" t="s">
        <v>10489</v>
      </c>
      <c r="C5273" s="3" t="s">
        <v>10549</v>
      </c>
      <c r="D5273" s="3" t="s">
        <v>10552</v>
      </c>
      <c r="E5273" s="3" t="s">
        <v>10553</v>
      </c>
    </row>
    <row r="5274" spans="1:5" x14ac:dyDescent="0.3">
      <c r="A5274" s="2" t="s">
        <v>5441</v>
      </c>
      <c r="B5274" s="3" t="s">
        <v>10489</v>
      </c>
      <c r="C5274" s="3" t="s">
        <v>10549</v>
      </c>
      <c r="D5274" s="3" t="s">
        <v>10552</v>
      </c>
      <c r="E5274" s="3" t="s">
        <v>10553</v>
      </c>
    </row>
    <row r="5275" spans="1:5" x14ac:dyDescent="0.3">
      <c r="A5275" s="2" t="s">
        <v>5442</v>
      </c>
      <c r="B5275" s="3" t="s">
        <v>10489</v>
      </c>
      <c r="C5275" s="3" t="s">
        <v>10549</v>
      </c>
      <c r="D5275" s="3" t="s">
        <v>10552</v>
      </c>
      <c r="E5275" s="3" t="s">
        <v>10553</v>
      </c>
    </row>
    <row r="5276" spans="1:5" x14ac:dyDescent="0.3">
      <c r="A5276" s="2" t="s">
        <v>5443</v>
      </c>
      <c r="B5276" s="3" t="s">
        <v>10489</v>
      </c>
      <c r="C5276" s="3" t="s">
        <v>10549</v>
      </c>
      <c r="D5276" s="3" t="s">
        <v>10552</v>
      </c>
      <c r="E5276" s="3" t="s">
        <v>10553</v>
      </c>
    </row>
    <row r="5277" spans="1:5" x14ac:dyDescent="0.3">
      <c r="A5277" s="2" t="s">
        <v>5444</v>
      </c>
      <c r="B5277" s="3" t="s">
        <v>10489</v>
      </c>
      <c r="C5277" s="3" t="s">
        <v>10549</v>
      </c>
      <c r="D5277" s="3" t="s">
        <v>10552</v>
      </c>
      <c r="E5277" s="3" t="s">
        <v>10553</v>
      </c>
    </row>
    <row r="5278" spans="1:5" x14ac:dyDescent="0.3">
      <c r="A5278" s="2" t="s">
        <v>5445</v>
      </c>
      <c r="B5278" s="3" t="s">
        <v>10489</v>
      </c>
      <c r="C5278" s="3" t="s">
        <v>10549</v>
      </c>
      <c r="D5278" s="3" t="s">
        <v>10552</v>
      </c>
      <c r="E5278" s="3" t="s">
        <v>10553</v>
      </c>
    </row>
    <row r="5279" spans="1:5" x14ac:dyDescent="0.3">
      <c r="A5279" s="2" t="s">
        <v>5446</v>
      </c>
      <c r="B5279" s="3" t="s">
        <v>10489</v>
      </c>
      <c r="C5279" s="3" t="s">
        <v>10549</v>
      </c>
      <c r="D5279" s="3" t="s">
        <v>10552</v>
      </c>
      <c r="E5279" s="3" t="s">
        <v>10553</v>
      </c>
    </row>
    <row r="5280" spans="1:5" x14ac:dyDescent="0.3">
      <c r="A5280" s="2" t="s">
        <v>5447</v>
      </c>
      <c r="B5280" s="3" t="s">
        <v>10489</v>
      </c>
      <c r="C5280" s="3" t="s">
        <v>10549</v>
      </c>
      <c r="D5280" s="3" t="s">
        <v>10552</v>
      </c>
      <c r="E5280" s="3" t="s">
        <v>10553</v>
      </c>
    </row>
    <row r="5281" spans="1:5" x14ac:dyDescent="0.3">
      <c r="A5281" s="2" t="s">
        <v>5448</v>
      </c>
      <c r="B5281" s="3" t="s">
        <v>10489</v>
      </c>
      <c r="C5281" s="3" t="s">
        <v>10549</v>
      </c>
      <c r="D5281" s="3" t="s">
        <v>10552</v>
      </c>
      <c r="E5281" s="3" t="s">
        <v>10553</v>
      </c>
    </row>
    <row r="5282" spans="1:5" x14ac:dyDescent="0.3">
      <c r="A5282" s="2" t="s">
        <v>5449</v>
      </c>
      <c r="B5282" s="3" t="s">
        <v>10489</v>
      </c>
      <c r="C5282" s="3" t="s">
        <v>10549</v>
      </c>
      <c r="D5282" s="3" t="s">
        <v>10552</v>
      </c>
      <c r="E5282" s="3" t="s">
        <v>10553</v>
      </c>
    </row>
    <row r="5283" spans="1:5" x14ac:dyDescent="0.3">
      <c r="A5283" s="2" t="s">
        <v>5450</v>
      </c>
      <c r="B5283" s="3" t="s">
        <v>10489</v>
      </c>
      <c r="C5283" s="3" t="s">
        <v>10549</v>
      </c>
      <c r="D5283" s="3" t="s">
        <v>10552</v>
      </c>
      <c r="E5283" s="3" t="s">
        <v>10553</v>
      </c>
    </row>
    <row r="5284" spans="1:5" x14ac:dyDescent="0.3">
      <c r="A5284" s="2" t="s">
        <v>5451</v>
      </c>
      <c r="B5284" s="3" t="s">
        <v>10489</v>
      </c>
      <c r="C5284" s="3" t="s">
        <v>10549</v>
      </c>
      <c r="D5284" s="3" t="s">
        <v>10552</v>
      </c>
      <c r="E5284" s="3" t="s">
        <v>10553</v>
      </c>
    </row>
    <row r="5285" spans="1:5" x14ac:dyDescent="0.3">
      <c r="A5285" s="2" t="s">
        <v>5452</v>
      </c>
      <c r="B5285" s="3" t="s">
        <v>10489</v>
      </c>
      <c r="C5285" s="3" t="s">
        <v>10549</v>
      </c>
      <c r="D5285" s="3" t="s">
        <v>10552</v>
      </c>
      <c r="E5285" s="3" t="s">
        <v>10553</v>
      </c>
    </row>
    <row r="5286" spans="1:5" x14ac:dyDescent="0.3">
      <c r="A5286" s="2" t="s">
        <v>5453</v>
      </c>
      <c r="B5286" s="3" t="s">
        <v>10489</v>
      </c>
      <c r="C5286" s="3" t="s">
        <v>10549</v>
      </c>
      <c r="D5286" s="3" t="s">
        <v>10552</v>
      </c>
      <c r="E5286" s="3" t="s">
        <v>10553</v>
      </c>
    </row>
    <row r="5287" spans="1:5" x14ac:dyDescent="0.3">
      <c r="A5287" s="2" t="s">
        <v>5454</v>
      </c>
      <c r="B5287" s="3" t="s">
        <v>10489</v>
      </c>
      <c r="C5287" s="3" t="s">
        <v>10549</v>
      </c>
      <c r="D5287" s="3" t="s">
        <v>10552</v>
      </c>
      <c r="E5287" s="3" t="s">
        <v>10553</v>
      </c>
    </row>
    <row r="5288" spans="1:5" x14ac:dyDescent="0.3">
      <c r="A5288" s="2" t="s">
        <v>5455</v>
      </c>
      <c r="B5288" s="3" t="s">
        <v>10489</v>
      </c>
      <c r="C5288" s="3" t="s">
        <v>10549</v>
      </c>
      <c r="D5288" s="3" t="s">
        <v>10552</v>
      </c>
      <c r="E5288" s="3" t="s">
        <v>10553</v>
      </c>
    </row>
    <row r="5289" spans="1:5" x14ac:dyDescent="0.3">
      <c r="A5289" s="2" t="s">
        <v>5456</v>
      </c>
      <c r="B5289" s="3" t="s">
        <v>10489</v>
      </c>
      <c r="C5289" s="3" t="s">
        <v>10549</v>
      </c>
      <c r="D5289" s="3" t="s">
        <v>10552</v>
      </c>
      <c r="E5289" s="3" t="s">
        <v>10553</v>
      </c>
    </row>
    <row r="5290" spans="1:5" x14ac:dyDescent="0.3">
      <c r="A5290" s="2" t="s">
        <v>5457</v>
      </c>
      <c r="B5290" s="3" t="s">
        <v>10489</v>
      </c>
      <c r="C5290" s="3" t="s">
        <v>10549</v>
      </c>
      <c r="D5290" s="3" t="s">
        <v>10552</v>
      </c>
      <c r="E5290" s="3" t="s">
        <v>10553</v>
      </c>
    </row>
    <row r="5291" spans="1:5" x14ac:dyDescent="0.3">
      <c r="A5291" s="2" t="s">
        <v>5458</v>
      </c>
      <c r="B5291" s="3" t="s">
        <v>10489</v>
      </c>
      <c r="C5291" s="3" t="s">
        <v>10549</v>
      </c>
      <c r="D5291" s="3" t="s">
        <v>10552</v>
      </c>
      <c r="E5291" s="3" t="s">
        <v>10553</v>
      </c>
    </row>
    <row r="5292" spans="1:5" x14ac:dyDescent="0.3">
      <c r="A5292" s="2" t="s">
        <v>5459</v>
      </c>
      <c r="B5292" s="3" t="s">
        <v>10489</v>
      </c>
      <c r="C5292" s="3" t="s">
        <v>10549</v>
      </c>
      <c r="D5292" s="3" t="s">
        <v>10552</v>
      </c>
      <c r="E5292" s="3" t="s">
        <v>10553</v>
      </c>
    </row>
    <row r="5293" spans="1:5" x14ac:dyDescent="0.3">
      <c r="A5293" s="2" t="s">
        <v>5460</v>
      </c>
      <c r="B5293" s="3" t="s">
        <v>10489</v>
      </c>
      <c r="C5293" s="3" t="s">
        <v>10549</v>
      </c>
      <c r="D5293" s="3" t="s">
        <v>10552</v>
      </c>
      <c r="E5293" s="3" t="s">
        <v>10553</v>
      </c>
    </row>
    <row r="5294" spans="1:5" x14ac:dyDescent="0.3">
      <c r="A5294" s="2" t="s">
        <v>5461</v>
      </c>
      <c r="B5294" s="3" t="s">
        <v>10489</v>
      </c>
      <c r="C5294" s="3" t="s">
        <v>10549</v>
      </c>
      <c r="D5294" s="3" t="s">
        <v>10552</v>
      </c>
      <c r="E5294" s="3" t="s">
        <v>10553</v>
      </c>
    </row>
    <row r="5295" spans="1:5" x14ac:dyDescent="0.3">
      <c r="A5295" s="2" t="s">
        <v>5462</v>
      </c>
      <c r="B5295" s="3" t="s">
        <v>10489</v>
      </c>
      <c r="C5295" s="3" t="s">
        <v>10549</v>
      </c>
      <c r="D5295" s="3" t="s">
        <v>10552</v>
      </c>
      <c r="E5295" s="3" t="s">
        <v>10553</v>
      </c>
    </row>
    <row r="5296" spans="1:5" x14ac:dyDescent="0.3">
      <c r="A5296" s="2" t="s">
        <v>5463</v>
      </c>
      <c r="B5296" s="3" t="s">
        <v>10489</v>
      </c>
      <c r="C5296" s="3" t="s">
        <v>10549</v>
      </c>
      <c r="D5296" s="3" t="s">
        <v>10552</v>
      </c>
      <c r="E5296" s="3" t="s">
        <v>10553</v>
      </c>
    </row>
    <row r="5297" spans="1:5" x14ac:dyDescent="0.3">
      <c r="A5297" s="2" t="s">
        <v>5464</v>
      </c>
      <c r="B5297" s="3" t="s">
        <v>10489</v>
      </c>
      <c r="C5297" s="3" t="s">
        <v>10549</v>
      </c>
      <c r="D5297" s="3" t="s">
        <v>10552</v>
      </c>
      <c r="E5297" s="3" t="s">
        <v>10553</v>
      </c>
    </row>
    <row r="5298" spans="1:5" x14ac:dyDescent="0.3">
      <c r="A5298" s="2" t="s">
        <v>5465</v>
      </c>
      <c r="B5298" s="3" t="s">
        <v>10489</v>
      </c>
      <c r="C5298" s="3" t="s">
        <v>10549</v>
      </c>
      <c r="D5298" s="3" t="s">
        <v>10552</v>
      </c>
      <c r="E5298" s="3" t="s">
        <v>10553</v>
      </c>
    </row>
    <row r="5299" spans="1:5" x14ac:dyDescent="0.3">
      <c r="A5299" s="2" t="s">
        <v>5466</v>
      </c>
      <c r="B5299" s="3" t="s">
        <v>10489</v>
      </c>
      <c r="C5299" s="3" t="s">
        <v>10549</v>
      </c>
      <c r="D5299" s="3" t="s">
        <v>10552</v>
      </c>
      <c r="E5299" s="3" t="s">
        <v>10553</v>
      </c>
    </row>
    <row r="5300" spans="1:5" x14ac:dyDescent="0.3">
      <c r="A5300" s="2" t="s">
        <v>5467</v>
      </c>
      <c r="B5300" s="3" t="s">
        <v>10489</v>
      </c>
      <c r="C5300" s="3" t="s">
        <v>10549</v>
      </c>
      <c r="D5300" s="3" t="s">
        <v>10552</v>
      </c>
      <c r="E5300" s="3" t="s">
        <v>10553</v>
      </c>
    </row>
    <row r="5301" spans="1:5" x14ac:dyDescent="0.3">
      <c r="A5301" s="2" t="s">
        <v>5468</v>
      </c>
      <c r="B5301" s="3" t="s">
        <v>10489</v>
      </c>
      <c r="C5301" s="3" t="s">
        <v>10549</v>
      </c>
      <c r="D5301" s="3" t="s">
        <v>10552</v>
      </c>
      <c r="E5301" s="3" t="s">
        <v>10553</v>
      </c>
    </row>
    <row r="5302" spans="1:5" x14ac:dyDescent="0.3">
      <c r="A5302" s="2" t="s">
        <v>5469</v>
      </c>
      <c r="B5302" s="3" t="s">
        <v>10489</v>
      </c>
      <c r="C5302" s="3" t="s">
        <v>10549</v>
      </c>
      <c r="D5302" s="3" t="s">
        <v>10552</v>
      </c>
      <c r="E5302" s="3" t="s">
        <v>10553</v>
      </c>
    </row>
    <row r="5303" spans="1:5" x14ac:dyDescent="0.3">
      <c r="A5303" s="2" t="s">
        <v>5470</v>
      </c>
      <c r="B5303" s="3" t="s">
        <v>10489</v>
      </c>
      <c r="C5303" s="3" t="s">
        <v>10549</v>
      </c>
      <c r="D5303" s="3" t="s">
        <v>10552</v>
      </c>
      <c r="E5303" s="3" t="s">
        <v>10553</v>
      </c>
    </row>
    <row r="5304" spans="1:5" x14ac:dyDescent="0.3">
      <c r="A5304" s="2" t="s">
        <v>5471</v>
      </c>
      <c r="B5304" s="3" t="s">
        <v>10489</v>
      </c>
      <c r="C5304" s="3" t="s">
        <v>10549</v>
      </c>
      <c r="D5304" s="3" t="s">
        <v>10552</v>
      </c>
      <c r="E5304" s="3" t="s">
        <v>10553</v>
      </c>
    </row>
    <row r="5305" spans="1:5" x14ac:dyDescent="0.3">
      <c r="A5305" s="2" t="s">
        <v>5472</v>
      </c>
      <c r="B5305" s="3" t="s">
        <v>10489</v>
      </c>
      <c r="C5305" s="3" t="s">
        <v>10549</v>
      </c>
      <c r="D5305" s="3" t="s">
        <v>10552</v>
      </c>
      <c r="E5305" s="3" t="s">
        <v>10553</v>
      </c>
    </row>
    <row r="5306" spans="1:5" x14ac:dyDescent="0.3">
      <c r="A5306" s="2" t="s">
        <v>5473</v>
      </c>
      <c r="B5306" s="3" t="s">
        <v>10489</v>
      </c>
      <c r="C5306" s="3" t="s">
        <v>10549</v>
      </c>
      <c r="D5306" s="3" t="s">
        <v>10552</v>
      </c>
      <c r="E5306" s="3" t="s">
        <v>10553</v>
      </c>
    </row>
    <row r="5307" spans="1:5" x14ac:dyDescent="0.3">
      <c r="A5307" s="2" t="s">
        <v>5474</v>
      </c>
      <c r="B5307" s="3" t="s">
        <v>10489</v>
      </c>
      <c r="C5307" s="3" t="s">
        <v>10549</v>
      </c>
      <c r="D5307" s="3" t="s">
        <v>10552</v>
      </c>
      <c r="E5307" s="3" t="s">
        <v>10553</v>
      </c>
    </row>
    <row r="5308" spans="1:5" x14ac:dyDescent="0.3">
      <c r="A5308" s="2" t="s">
        <v>5475</v>
      </c>
      <c r="B5308" s="3" t="s">
        <v>10489</v>
      </c>
      <c r="C5308" s="3" t="s">
        <v>10549</v>
      </c>
      <c r="D5308" s="3" t="s">
        <v>10552</v>
      </c>
      <c r="E5308" s="3" t="s">
        <v>10553</v>
      </c>
    </row>
    <row r="5309" spans="1:5" x14ac:dyDescent="0.3">
      <c r="A5309" s="2" t="s">
        <v>5476</v>
      </c>
      <c r="B5309" s="3" t="s">
        <v>10489</v>
      </c>
      <c r="C5309" s="3" t="s">
        <v>10549</v>
      </c>
      <c r="D5309" s="3" t="s">
        <v>10552</v>
      </c>
      <c r="E5309" s="3" t="s">
        <v>10553</v>
      </c>
    </row>
    <row r="5310" spans="1:5" x14ac:dyDescent="0.3">
      <c r="A5310" s="2" t="s">
        <v>5477</v>
      </c>
      <c r="B5310" s="3" t="s">
        <v>10489</v>
      </c>
      <c r="C5310" s="3" t="s">
        <v>10549</v>
      </c>
      <c r="D5310" s="3" t="s">
        <v>10552</v>
      </c>
      <c r="E5310" s="3" t="s">
        <v>10553</v>
      </c>
    </row>
    <row r="5311" spans="1:5" x14ac:dyDescent="0.3">
      <c r="A5311" s="2" t="s">
        <v>5478</v>
      </c>
      <c r="B5311" s="3" t="s">
        <v>10489</v>
      </c>
      <c r="C5311" s="3" t="s">
        <v>10549</v>
      </c>
      <c r="D5311" s="3" t="s">
        <v>10552</v>
      </c>
      <c r="E5311" s="3" t="s">
        <v>10553</v>
      </c>
    </row>
    <row r="5312" spans="1:5" x14ac:dyDescent="0.3">
      <c r="A5312" s="2" t="s">
        <v>5479</v>
      </c>
      <c r="B5312" s="3" t="s">
        <v>10489</v>
      </c>
      <c r="C5312" s="3" t="s">
        <v>10549</v>
      </c>
      <c r="D5312" s="3" t="s">
        <v>10552</v>
      </c>
      <c r="E5312" s="3" t="s">
        <v>10553</v>
      </c>
    </row>
    <row r="5313" spans="1:5" x14ac:dyDescent="0.3">
      <c r="A5313" s="2" t="s">
        <v>5480</v>
      </c>
      <c r="B5313" s="3" t="s">
        <v>10489</v>
      </c>
      <c r="C5313" s="3" t="s">
        <v>10549</v>
      </c>
      <c r="D5313" s="3" t="s">
        <v>10552</v>
      </c>
      <c r="E5313" s="3" t="s">
        <v>10553</v>
      </c>
    </row>
    <row r="5314" spans="1:5" x14ac:dyDescent="0.3">
      <c r="A5314" s="2" t="s">
        <v>5481</v>
      </c>
      <c r="B5314" s="3" t="s">
        <v>10489</v>
      </c>
      <c r="C5314" s="3" t="s">
        <v>10549</v>
      </c>
      <c r="D5314" s="3" t="s">
        <v>10552</v>
      </c>
      <c r="E5314" s="3" t="s">
        <v>10553</v>
      </c>
    </row>
    <row r="5315" spans="1:5" x14ac:dyDescent="0.3">
      <c r="A5315" s="2" t="s">
        <v>5482</v>
      </c>
      <c r="B5315" s="3" t="s">
        <v>10489</v>
      </c>
      <c r="C5315" s="3" t="s">
        <v>10549</v>
      </c>
      <c r="D5315" s="3" t="s">
        <v>10552</v>
      </c>
      <c r="E5315" s="3" t="s">
        <v>10553</v>
      </c>
    </row>
    <row r="5316" spans="1:5" x14ac:dyDescent="0.3">
      <c r="A5316" s="2" t="s">
        <v>5483</v>
      </c>
      <c r="B5316" s="3" t="s">
        <v>10489</v>
      </c>
      <c r="C5316" s="3" t="s">
        <v>10549</v>
      </c>
      <c r="D5316" s="3" t="s">
        <v>10552</v>
      </c>
      <c r="E5316" s="3" t="s">
        <v>10553</v>
      </c>
    </row>
    <row r="5317" spans="1:5" x14ac:dyDescent="0.3">
      <c r="A5317" s="2" t="s">
        <v>5484</v>
      </c>
      <c r="B5317" s="3" t="s">
        <v>10489</v>
      </c>
      <c r="C5317" s="3" t="s">
        <v>10549</v>
      </c>
      <c r="D5317" s="3" t="s">
        <v>10552</v>
      </c>
      <c r="E5317" s="3" t="s">
        <v>10553</v>
      </c>
    </row>
    <row r="5318" spans="1:5" x14ac:dyDescent="0.3">
      <c r="A5318" s="2" t="s">
        <v>5485</v>
      </c>
      <c r="B5318" s="3" t="s">
        <v>10489</v>
      </c>
      <c r="C5318" s="3" t="s">
        <v>10549</v>
      </c>
      <c r="D5318" s="3" t="s">
        <v>10552</v>
      </c>
      <c r="E5318" s="3" t="s">
        <v>10553</v>
      </c>
    </row>
    <row r="5319" spans="1:5" x14ac:dyDescent="0.3">
      <c r="A5319" s="2" t="s">
        <v>5486</v>
      </c>
      <c r="B5319" s="3" t="s">
        <v>10489</v>
      </c>
      <c r="C5319" s="3" t="s">
        <v>10549</v>
      </c>
      <c r="D5319" s="3" t="s">
        <v>10552</v>
      </c>
      <c r="E5319" s="3" t="s">
        <v>10553</v>
      </c>
    </row>
    <row r="5320" spans="1:5" x14ac:dyDescent="0.3">
      <c r="A5320" s="2" t="s">
        <v>5487</v>
      </c>
      <c r="B5320" s="3" t="s">
        <v>10489</v>
      </c>
      <c r="C5320" s="3" t="s">
        <v>10549</v>
      </c>
      <c r="D5320" s="3" t="s">
        <v>10552</v>
      </c>
      <c r="E5320" s="3" t="s">
        <v>10553</v>
      </c>
    </row>
    <row r="5321" spans="1:5" x14ac:dyDescent="0.3">
      <c r="A5321" s="2" t="s">
        <v>5488</v>
      </c>
      <c r="B5321" s="3" t="s">
        <v>10489</v>
      </c>
      <c r="C5321" s="3" t="s">
        <v>10549</v>
      </c>
      <c r="D5321" s="3" t="s">
        <v>10552</v>
      </c>
      <c r="E5321" s="3" t="s">
        <v>10553</v>
      </c>
    </row>
    <row r="5322" spans="1:5" x14ac:dyDescent="0.3">
      <c r="A5322" s="2" t="s">
        <v>5489</v>
      </c>
      <c r="B5322" s="3" t="s">
        <v>10489</v>
      </c>
      <c r="C5322" s="3" t="s">
        <v>10549</v>
      </c>
      <c r="D5322" s="3" t="s">
        <v>10552</v>
      </c>
      <c r="E5322" s="3" t="s">
        <v>10553</v>
      </c>
    </row>
    <row r="5323" spans="1:5" x14ac:dyDescent="0.3">
      <c r="A5323" s="2" t="s">
        <v>5490</v>
      </c>
      <c r="B5323" s="3" t="s">
        <v>10489</v>
      </c>
      <c r="C5323" s="3" t="s">
        <v>10549</v>
      </c>
      <c r="D5323" s="3" t="s">
        <v>10552</v>
      </c>
      <c r="E5323" s="3" t="s">
        <v>10553</v>
      </c>
    </row>
    <row r="5324" spans="1:5" x14ac:dyDescent="0.3">
      <c r="A5324" s="2" t="s">
        <v>5491</v>
      </c>
      <c r="B5324" s="3" t="s">
        <v>10489</v>
      </c>
      <c r="C5324" s="3" t="s">
        <v>10549</v>
      </c>
      <c r="D5324" s="3" t="s">
        <v>10552</v>
      </c>
      <c r="E5324" s="3" t="s">
        <v>10553</v>
      </c>
    </row>
    <row r="5325" spans="1:5" x14ac:dyDescent="0.3">
      <c r="A5325" s="2" t="s">
        <v>5492</v>
      </c>
      <c r="B5325" s="3" t="s">
        <v>10489</v>
      </c>
      <c r="C5325" s="3" t="s">
        <v>10549</v>
      </c>
      <c r="D5325" s="3" t="s">
        <v>10552</v>
      </c>
      <c r="E5325" s="3" t="s">
        <v>10553</v>
      </c>
    </row>
    <row r="5326" spans="1:5" x14ac:dyDescent="0.3">
      <c r="A5326" s="2" t="s">
        <v>5493</v>
      </c>
      <c r="B5326" s="3" t="s">
        <v>10489</v>
      </c>
      <c r="C5326" s="3" t="s">
        <v>10549</v>
      </c>
      <c r="D5326" s="3" t="s">
        <v>10552</v>
      </c>
      <c r="E5326" s="3" t="s">
        <v>10553</v>
      </c>
    </row>
    <row r="5327" spans="1:5" x14ac:dyDescent="0.3">
      <c r="A5327" s="2" t="s">
        <v>5494</v>
      </c>
      <c r="B5327" s="3" t="s">
        <v>10489</v>
      </c>
      <c r="C5327" s="3" t="s">
        <v>10549</v>
      </c>
      <c r="D5327" s="3" t="s">
        <v>10552</v>
      </c>
      <c r="E5327" s="3" t="s">
        <v>10553</v>
      </c>
    </row>
    <row r="5328" spans="1:5" x14ac:dyDescent="0.3">
      <c r="A5328" s="2" t="s">
        <v>5495</v>
      </c>
      <c r="B5328" s="3" t="s">
        <v>10489</v>
      </c>
      <c r="C5328" s="3" t="s">
        <v>10549</v>
      </c>
      <c r="D5328" s="3" t="s">
        <v>10552</v>
      </c>
      <c r="E5328" s="3" t="s">
        <v>10553</v>
      </c>
    </row>
    <row r="5329" spans="1:5" x14ac:dyDescent="0.3">
      <c r="A5329" s="2" t="s">
        <v>5496</v>
      </c>
      <c r="B5329" s="3" t="s">
        <v>10489</v>
      </c>
      <c r="C5329" s="3" t="s">
        <v>10549</v>
      </c>
      <c r="D5329" s="3" t="s">
        <v>10552</v>
      </c>
      <c r="E5329" s="3" t="s">
        <v>10553</v>
      </c>
    </row>
    <row r="5330" spans="1:5" x14ac:dyDescent="0.3">
      <c r="A5330" s="2" t="s">
        <v>5497</v>
      </c>
      <c r="B5330" s="3" t="s">
        <v>10489</v>
      </c>
      <c r="C5330" s="3" t="s">
        <v>10549</v>
      </c>
      <c r="D5330" s="3" t="s">
        <v>10552</v>
      </c>
      <c r="E5330" s="3" t="s">
        <v>10553</v>
      </c>
    </row>
    <row r="5331" spans="1:5" x14ac:dyDescent="0.3">
      <c r="A5331" s="2" t="s">
        <v>5498</v>
      </c>
      <c r="B5331" s="3" t="s">
        <v>10489</v>
      </c>
      <c r="C5331" s="3" t="s">
        <v>10549</v>
      </c>
      <c r="D5331" s="3" t="s">
        <v>10552</v>
      </c>
      <c r="E5331" s="3" t="s">
        <v>10553</v>
      </c>
    </row>
    <row r="5332" spans="1:5" x14ac:dyDescent="0.3">
      <c r="A5332" s="2" t="s">
        <v>5499</v>
      </c>
      <c r="B5332" s="3" t="s">
        <v>10489</v>
      </c>
      <c r="C5332" s="3" t="s">
        <v>10549</v>
      </c>
      <c r="D5332" s="3" t="s">
        <v>10552</v>
      </c>
      <c r="E5332" s="3" t="s">
        <v>10553</v>
      </c>
    </row>
    <row r="5333" spans="1:5" x14ac:dyDescent="0.3">
      <c r="A5333" s="2" t="s">
        <v>5500</v>
      </c>
      <c r="B5333" s="3" t="s">
        <v>10489</v>
      </c>
      <c r="C5333" s="3" t="s">
        <v>10549</v>
      </c>
      <c r="D5333" s="3" t="s">
        <v>10552</v>
      </c>
      <c r="E5333" s="3" t="s">
        <v>10553</v>
      </c>
    </row>
    <row r="5334" spans="1:5" x14ac:dyDescent="0.3">
      <c r="A5334" s="2" t="s">
        <v>5501</v>
      </c>
      <c r="B5334" s="3" t="s">
        <v>10489</v>
      </c>
      <c r="C5334" s="3" t="s">
        <v>10549</v>
      </c>
      <c r="D5334" s="3" t="s">
        <v>10552</v>
      </c>
      <c r="E5334" s="3" t="s">
        <v>10553</v>
      </c>
    </row>
    <row r="5335" spans="1:5" x14ac:dyDescent="0.3">
      <c r="A5335" s="2" t="s">
        <v>5502</v>
      </c>
      <c r="B5335" s="3" t="s">
        <v>10489</v>
      </c>
      <c r="C5335" s="3" t="s">
        <v>10549</v>
      </c>
      <c r="D5335" s="3" t="s">
        <v>10552</v>
      </c>
      <c r="E5335" s="3" t="s">
        <v>10553</v>
      </c>
    </row>
    <row r="5336" spans="1:5" x14ac:dyDescent="0.3">
      <c r="A5336" s="2" t="s">
        <v>5503</v>
      </c>
      <c r="B5336" s="3" t="s">
        <v>10489</v>
      </c>
      <c r="C5336" s="3" t="s">
        <v>10549</v>
      </c>
      <c r="D5336" s="3" t="s">
        <v>10552</v>
      </c>
      <c r="E5336" s="3" t="s">
        <v>10553</v>
      </c>
    </row>
    <row r="5337" spans="1:5" x14ac:dyDescent="0.3">
      <c r="A5337" s="2" t="s">
        <v>5504</v>
      </c>
      <c r="B5337" s="3" t="s">
        <v>10489</v>
      </c>
      <c r="C5337" s="3" t="s">
        <v>10549</v>
      </c>
      <c r="D5337" s="3" t="s">
        <v>10552</v>
      </c>
      <c r="E5337" s="3" t="s">
        <v>10553</v>
      </c>
    </row>
    <row r="5338" spans="1:5" x14ac:dyDescent="0.3">
      <c r="A5338" s="2" t="s">
        <v>5505</v>
      </c>
      <c r="B5338" s="3" t="s">
        <v>10489</v>
      </c>
      <c r="C5338" s="3" t="s">
        <v>10549</v>
      </c>
      <c r="D5338" s="3" t="s">
        <v>10552</v>
      </c>
      <c r="E5338" s="3" t="s">
        <v>10553</v>
      </c>
    </row>
    <row r="5339" spans="1:5" x14ac:dyDescent="0.3">
      <c r="A5339" s="2" t="s">
        <v>5506</v>
      </c>
      <c r="B5339" s="3" t="s">
        <v>10489</v>
      </c>
      <c r="C5339" s="3" t="s">
        <v>10549</v>
      </c>
      <c r="D5339" s="3" t="s">
        <v>10552</v>
      </c>
      <c r="E5339" s="3" t="s">
        <v>10553</v>
      </c>
    </row>
    <row r="5340" spans="1:5" x14ac:dyDescent="0.3">
      <c r="A5340" s="2" t="s">
        <v>5507</v>
      </c>
      <c r="B5340" s="3" t="s">
        <v>10489</v>
      </c>
      <c r="C5340" s="3" t="s">
        <v>10549</v>
      </c>
      <c r="D5340" s="3" t="s">
        <v>10552</v>
      </c>
      <c r="E5340" s="3" t="s">
        <v>10553</v>
      </c>
    </row>
    <row r="5341" spans="1:5" x14ac:dyDescent="0.3">
      <c r="A5341" s="2" t="s">
        <v>5508</v>
      </c>
      <c r="B5341" s="3" t="s">
        <v>10489</v>
      </c>
      <c r="C5341" s="3" t="s">
        <v>10549</v>
      </c>
      <c r="D5341" s="3" t="s">
        <v>10552</v>
      </c>
      <c r="E5341" s="3" t="s">
        <v>10553</v>
      </c>
    </row>
    <row r="5342" spans="1:5" x14ac:dyDescent="0.3">
      <c r="A5342" s="2" t="s">
        <v>5509</v>
      </c>
      <c r="B5342" s="3" t="s">
        <v>10489</v>
      </c>
      <c r="C5342" s="3" t="s">
        <v>10549</v>
      </c>
      <c r="D5342" s="3" t="s">
        <v>10552</v>
      </c>
      <c r="E5342" s="3" t="s">
        <v>10553</v>
      </c>
    </row>
    <row r="5343" spans="1:5" x14ac:dyDescent="0.3">
      <c r="A5343" s="2" t="s">
        <v>5510</v>
      </c>
      <c r="B5343" s="3" t="s">
        <v>10489</v>
      </c>
      <c r="C5343" s="3" t="s">
        <v>10549</v>
      </c>
      <c r="D5343" s="3" t="s">
        <v>10552</v>
      </c>
      <c r="E5343" s="3" t="s">
        <v>10553</v>
      </c>
    </row>
    <row r="5344" spans="1:5" x14ac:dyDescent="0.3">
      <c r="A5344" s="2" t="s">
        <v>5511</v>
      </c>
      <c r="B5344" s="3" t="s">
        <v>10489</v>
      </c>
      <c r="C5344" s="3" t="s">
        <v>10549</v>
      </c>
      <c r="D5344" s="3" t="s">
        <v>10552</v>
      </c>
      <c r="E5344" s="3" t="s">
        <v>10553</v>
      </c>
    </row>
    <row r="5345" spans="1:5" x14ac:dyDescent="0.3">
      <c r="A5345" s="2" t="s">
        <v>5512</v>
      </c>
      <c r="B5345" s="3" t="s">
        <v>10489</v>
      </c>
      <c r="C5345" s="3" t="s">
        <v>10549</v>
      </c>
      <c r="D5345" s="3" t="s">
        <v>10552</v>
      </c>
      <c r="E5345" s="3" t="s">
        <v>10553</v>
      </c>
    </row>
    <row r="5346" spans="1:5" x14ac:dyDescent="0.3">
      <c r="A5346" s="2" t="s">
        <v>5513</v>
      </c>
      <c r="B5346" s="3" t="s">
        <v>10489</v>
      </c>
      <c r="C5346" s="3" t="s">
        <v>10549</v>
      </c>
      <c r="D5346" s="3" t="s">
        <v>10552</v>
      </c>
      <c r="E5346" s="3" t="s">
        <v>10553</v>
      </c>
    </row>
    <row r="5347" spans="1:5" x14ac:dyDescent="0.3">
      <c r="A5347" s="2" t="s">
        <v>5514</v>
      </c>
      <c r="B5347" s="3" t="s">
        <v>10489</v>
      </c>
      <c r="C5347" s="3" t="s">
        <v>10549</v>
      </c>
      <c r="D5347" s="3" t="s">
        <v>10552</v>
      </c>
      <c r="E5347" s="3" t="s">
        <v>10553</v>
      </c>
    </row>
    <row r="5348" spans="1:5" x14ac:dyDescent="0.3">
      <c r="A5348" s="2" t="s">
        <v>5515</v>
      </c>
      <c r="B5348" s="3" t="s">
        <v>10489</v>
      </c>
      <c r="C5348" s="3" t="s">
        <v>10549</v>
      </c>
      <c r="D5348" s="3" t="s">
        <v>10552</v>
      </c>
      <c r="E5348" s="3" t="s">
        <v>10553</v>
      </c>
    </row>
    <row r="5349" spans="1:5" x14ac:dyDescent="0.3">
      <c r="A5349" s="2" t="s">
        <v>5516</v>
      </c>
      <c r="B5349" s="3" t="s">
        <v>10489</v>
      </c>
      <c r="C5349" s="3" t="s">
        <v>10549</v>
      </c>
      <c r="D5349" s="3" t="s">
        <v>10552</v>
      </c>
      <c r="E5349" s="3" t="s">
        <v>10553</v>
      </c>
    </row>
    <row r="5350" spans="1:5" x14ac:dyDescent="0.3">
      <c r="A5350" s="2" t="s">
        <v>5517</v>
      </c>
      <c r="B5350" s="3" t="s">
        <v>10489</v>
      </c>
      <c r="C5350" s="3" t="s">
        <v>10549</v>
      </c>
      <c r="D5350" s="3" t="s">
        <v>10552</v>
      </c>
      <c r="E5350" s="3" t="s">
        <v>10553</v>
      </c>
    </row>
    <row r="5351" spans="1:5" x14ac:dyDescent="0.3">
      <c r="A5351" s="2" t="s">
        <v>5518</v>
      </c>
      <c r="B5351" s="3" t="s">
        <v>10489</v>
      </c>
      <c r="C5351" s="3" t="s">
        <v>10549</v>
      </c>
      <c r="D5351" s="3" t="s">
        <v>10552</v>
      </c>
      <c r="E5351" s="3" t="s">
        <v>10553</v>
      </c>
    </row>
    <row r="5352" spans="1:5" x14ac:dyDescent="0.3">
      <c r="A5352" s="2" t="s">
        <v>5519</v>
      </c>
      <c r="B5352" s="3" t="s">
        <v>10489</v>
      </c>
      <c r="C5352" s="3" t="s">
        <v>10549</v>
      </c>
      <c r="D5352" s="3" t="s">
        <v>10552</v>
      </c>
      <c r="E5352" s="3" t="s">
        <v>10553</v>
      </c>
    </row>
    <row r="5353" spans="1:5" x14ac:dyDescent="0.3">
      <c r="A5353" s="2" t="s">
        <v>5520</v>
      </c>
      <c r="B5353" s="3" t="s">
        <v>10489</v>
      </c>
      <c r="C5353" s="3" t="s">
        <v>10549</v>
      </c>
      <c r="D5353" s="3" t="s">
        <v>10552</v>
      </c>
      <c r="E5353" s="3" t="s">
        <v>10553</v>
      </c>
    </row>
    <row r="5354" spans="1:5" x14ac:dyDescent="0.3">
      <c r="A5354" s="2" t="s">
        <v>5521</v>
      </c>
      <c r="B5354" s="3" t="s">
        <v>10489</v>
      </c>
      <c r="C5354" s="3" t="s">
        <v>10549</v>
      </c>
      <c r="D5354" s="3" t="s">
        <v>10552</v>
      </c>
      <c r="E5354" s="3" t="s">
        <v>10553</v>
      </c>
    </row>
    <row r="5355" spans="1:5" x14ac:dyDescent="0.3">
      <c r="A5355" s="2" t="s">
        <v>5522</v>
      </c>
      <c r="B5355" s="3" t="s">
        <v>10489</v>
      </c>
      <c r="C5355" s="3" t="s">
        <v>10549</v>
      </c>
      <c r="D5355" s="3" t="s">
        <v>10552</v>
      </c>
      <c r="E5355" s="3" t="s">
        <v>10553</v>
      </c>
    </row>
    <row r="5356" spans="1:5" x14ac:dyDescent="0.3">
      <c r="A5356" s="2" t="s">
        <v>5523</v>
      </c>
      <c r="B5356" s="3" t="s">
        <v>10489</v>
      </c>
      <c r="C5356" s="3" t="s">
        <v>10549</v>
      </c>
      <c r="D5356" s="3" t="s">
        <v>10552</v>
      </c>
      <c r="E5356" s="3" t="s">
        <v>10553</v>
      </c>
    </row>
    <row r="5357" spans="1:5" x14ac:dyDescent="0.3">
      <c r="A5357" s="2" t="s">
        <v>5524</v>
      </c>
      <c r="B5357" s="3" t="s">
        <v>10489</v>
      </c>
      <c r="C5357" s="3" t="s">
        <v>10549</v>
      </c>
      <c r="D5357" s="3" t="s">
        <v>10552</v>
      </c>
      <c r="E5357" s="3" t="s">
        <v>10553</v>
      </c>
    </row>
    <row r="5358" spans="1:5" x14ac:dyDescent="0.3">
      <c r="A5358" s="2" t="s">
        <v>5525</v>
      </c>
      <c r="B5358" s="3" t="s">
        <v>10489</v>
      </c>
      <c r="C5358" s="3" t="s">
        <v>10549</v>
      </c>
      <c r="D5358" s="3" t="s">
        <v>10552</v>
      </c>
      <c r="E5358" s="3" t="s">
        <v>10553</v>
      </c>
    </row>
    <row r="5359" spans="1:5" x14ac:dyDescent="0.3">
      <c r="A5359" s="2" t="s">
        <v>5526</v>
      </c>
      <c r="B5359" s="3" t="s">
        <v>10489</v>
      </c>
      <c r="C5359" s="3" t="s">
        <v>10549</v>
      </c>
      <c r="D5359" s="3" t="s">
        <v>10552</v>
      </c>
      <c r="E5359" s="3" t="s">
        <v>10553</v>
      </c>
    </row>
    <row r="5360" spans="1:5" x14ac:dyDescent="0.3">
      <c r="A5360" s="2" t="s">
        <v>5527</v>
      </c>
      <c r="B5360" s="3" t="s">
        <v>10489</v>
      </c>
      <c r="C5360" s="3" t="s">
        <v>10549</v>
      </c>
      <c r="D5360" s="3" t="s">
        <v>10552</v>
      </c>
      <c r="E5360" s="3" t="s">
        <v>10553</v>
      </c>
    </row>
    <row r="5361" spans="1:5" x14ac:dyDescent="0.3">
      <c r="A5361" s="2" t="s">
        <v>5528</v>
      </c>
      <c r="B5361" s="3" t="s">
        <v>10489</v>
      </c>
      <c r="C5361" s="3" t="s">
        <v>10549</v>
      </c>
      <c r="D5361" s="3" t="s">
        <v>10552</v>
      </c>
      <c r="E5361" s="3" t="s">
        <v>10553</v>
      </c>
    </row>
    <row r="5362" spans="1:5" x14ac:dyDescent="0.3">
      <c r="A5362" s="2" t="s">
        <v>5529</v>
      </c>
      <c r="B5362" s="3" t="s">
        <v>10489</v>
      </c>
      <c r="C5362" s="3" t="s">
        <v>10549</v>
      </c>
      <c r="D5362" s="3" t="s">
        <v>10552</v>
      </c>
      <c r="E5362" s="3" t="s">
        <v>10553</v>
      </c>
    </row>
    <row r="5363" spans="1:5" x14ac:dyDescent="0.3">
      <c r="A5363" s="2" t="s">
        <v>5530</v>
      </c>
      <c r="B5363" s="3" t="s">
        <v>10489</v>
      </c>
      <c r="C5363" s="3" t="s">
        <v>10549</v>
      </c>
      <c r="D5363" s="3" t="s">
        <v>10552</v>
      </c>
      <c r="E5363" s="3" t="s">
        <v>10553</v>
      </c>
    </row>
    <row r="5364" spans="1:5" x14ac:dyDescent="0.3">
      <c r="A5364" s="2" t="s">
        <v>5531</v>
      </c>
      <c r="B5364" s="3" t="s">
        <v>10489</v>
      </c>
      <c r="C5364" s="3" t="s">
        <v>10549</v>
      </c>
      <c r="D5364" s="3" t="s">
        <v>10552</v>
      </c>
      <c r="E5364" s="3" t="s">
        <v>10553</v>
      </c>
    </row>
    <row r="5365" spans="1:5" x14ac:dyDescent="0.3">
      <c r="A5365" s="2" t="s">
        <v>5532</v>
      </c>
      <c r="B5365" s="3" t="s">
        <v>10489</v>
      </c>
      <c r="C5365" s="3" t="s">
        <v>10549</v>
      </c>
      <c r="D5365" s="3" t="s">
        <v>10552</v>
      </c>
      <c r="E5365" s="3" t="s">
        <v>10553</v>
      </c>
    </row>
    <row r="5366" spans="1:5" x14ac:dyDescent="0.3">
      <c r="A5366" s="2" t="s">
        <v>5533</v>
      </c>
      <c r="B5366" s="3" t="s">
        <v>10489</v>
      </c>
      <c r="C5366" s="3" t="s">
        <v>10549</v>
      </c>
      <c r="D5366" s="3" t="s">
        <v>10552</v>
      </c>
      <c r="E5366" s="3" t="s">
        <v>10553</v>
      </c>
    </row>
    <row r="5367" spans="1:5" x14ac:dyDescent="0.3">
      <c r="A5367" s="2" t="s">
        <v>5534</v>
      </c>
      <c r="B5367" s="3" t="s">
        <v>10489</v>
      </c>
      <c r="C5367" s="3" t="s">
        <v>10549</v>
      </c>
      <c r="D5367" s="3" t="s">
        <v>10552</v>
      </c>
      <c r="E5367" s="3" t="s">
        <v>10553</v>
      </c>
    </row>
    <row r="5368" spans="1:5" x14ac:dyDescent="0.3">
      <c r="A5368" s="2" t="s">
        <v>5535</v>
      </c>
      <c r="B5368" s="3" t="s">
        <v>10489</v>
      </c>
      <c r="C5368" s="3" t="s">
        <v>10549</v>
      </c>
      <c r="D5368" s="3" t="s">
        <v>10552</v>
      </c>
      <c r="E5368" s="3" t="s">
        <v>10553</v>
      </c>
    </row>
    <row r="5369" spans="1:5" x14ac:dyDescent="0.3">
      <c r="A5369" s="2" t="s">
        <v>5536</v>
      </c>
      <c r="B5369" s="3" t="s">
        <v>10489</v>
      </c>
      <c r="C5369" s="3" t="s">
        <v>10549</v>
      </c>
      <c r="D5369" s="3" t="s">
        <v>10552</v>
      </c>
      <c r="E5369" s="3" t="s">
        <v>10553</v>
      </c>
    </row>
    <row r="5370" spans="1:5" x14ac:dyDescent="0.3">
      <c r="A5370" s="2" t="s">
        <v>5537</v>
      </c>
      <c r="B5370" s="3" t="s">
        <v>10489</v>
      </c>
      <c r="C5370" s="3" t="s">
        <v>10549</v>
      </c>
      <c r="D5370" s="3" t="s">
        <v>10552</v>
      </c>
      <c r="E5370" s="3" t="s">
        <v>10553</v>
      </c>
    </row>
    <row r="5371" spans="1:5" x14ac:dyDescent="0.3">
      <c r="A5371" s="2" t="s">
        <v>5538</v>
      </c>
      <c r="B5371" s="3" t="s">
        <v>10489</v>
      </c>
      <c r="C5371" s="3" t="s">
        <v>10549</v>
      </c>
      <c r="D5371" s="3" t="s">
        <v>10552</v>
      </c>
      <c r="E5371" s="3" t="s">
        <v>10553</v>
      </c>
    </row>
    <row r="5372" spans="1:5" x14ac:dyDescent="0.3">
      <c r="A5372" s="2" t="s">
        <v>5539</v>
      </c>
      <c r="B5372" s="3" t="s">
        <v>10489</v>
      </c>
      <c r="C5372" s="3" t="s">
        <v>10549</v>
      </c>
      <c r="D5372" s="3" t="s">
        <v>10552</v>
      </c>
      <c r="E5372" s="3" t="s">
        <v>10553</v>
      </c>
    </row>
    <row r="5373" spans="1:5" x14ac:dyDescent="0.3">
      <c r="A5373" s="2" t="s">
        <v>5540</v>
      </c>
      <c r="B5373" s="3" t="s">
        <v>10489</v>
      </c>
      <c r="C5373" s="3" t="s">
        <v>10549</v>
      </c>
      <c r="D5373" s="3" t="s">
        <v>10552</v>
      </c>
      <c r="E5373" s="3" t="s">
        <v>10553</v>
      </c>
    </row>
    <row r="5374" spans="1:5" x14ac:dyDescent="0.3">
      <c r="A5374" s="2" t="s">
        <v>5541</v>
      </c>
      <c r="B5374" s="3" t="s">
        <v>10489</v>
      </c>
      <c r="C5374" s="3" t="s">
        <v>10549</v>
      </c>
      <c r="D5374" s="3" t="s">
        <v>10552</v>
      </c>
      <c r="E5374" s="3" t="s">
        <v>10553</v>
      </c>
    </row>
    <row r="5375" spans="1:5" x14ac:dyDescent="0.3">
      <c r="A5375" s="2" t="s">
        <v>5542</v>
      </c>
      <c r="B5375" s="3" t="s">
        <v>10489</v>
      </c>
      <c r="C5375" s="3" t="s">
        <v>10549</v>
      </c>
      <c r="D5375" s="3" t="s">
        <v>10552</v>
      </c>
      <c r="E5375" s="3" t="s">
        <v>10553</v>
      </c>
    </row>
    <row r="5376" spans="1:5" x14ac:dyDescent="0.3">
      <c r="A5376" s="2" t="s">
        <v>5543</v>
      </c>
      <c r="B5376" s="3" t="s">
        <v>10489</v>
      </c>
      <c r="C5376" s="3" t="s">
        <v>10549</v>
      </c>
      <c r="D5376" s="3" t="s">
        <v>10552</v>
      </c>
      <c r="E5376" s="3" t="s">
        <v>10553</v>
      </c>
    </row>
    <row r="5377" spans="1:5" x14ac:dyDescent="0.3">
      <c r="A5377" s="2" t="s">
        <v>5544</v>
      </c>
      <c r="B5377" s="3" t="s">
        <v>10489</v>
      </c>
      <c r="C5377" s="3" t="s">
        <v>10549</v>
      </c>
      <c r="D5377" s="3" t="s">
        <v>10552</v>
      </c>
      <c r="E5377" s="3" t="s">
        <v>10553</v>
      </c>
    </row>
    <row r="5378" spans="1:5" x14ac:dyDescent="0.3">
      <c r="A5378" s="2" t="s">
        <v>5545</v>
      </c>
      <c r="B5378" s="3" t="s">
        <v>10489</v>
      </c>
      <c r="C5378" s="3" t="s">
        <v>10549</v>
      </c>
      <c r="D5378" s="3" t="s">
        <v>10552</v>
      </c>
      <c r="E5378" s="3" t="s">
        <v>10553</v>
      </c>
    </row>
    <row r="5379" spans="1:5" x14ac:dyDescent="0.3">
      <c r="A5379" s="2" t="s">
        <v>5546</v>
      </c>
      <c r="B5379" s="3" t="s">
        <v>10489</v>
      </c>
      <c r="C5379" s="3" t="s">
        <v>10549</v>
      </c>
      <c r="D5379" s="3" t="s">
        <v>10552</v>
      </c>
      <c r="E5379" s="3" t="s">
        <v>10553</v>
      </c>
    </row>
    <row r="5380" spans="1:5" x14ac:dyDescent="0.3">
      <c r="A5380" s="2" t="s">
        <v>5547</v>
      </c>
      <c r="B5380" s="3" t="s">
        <v>10489</v>
      </c>
      <c r="C5380" s="3" t="s">
        <v>10549</v>
      </c>
      <c r="D5380" s="3" t="s">
        <v>10552</v>
      </c>
      <c r="E5380" s="3" t="s">
        <v>10553</v>
      </c>
    </row>
    <row r="5381" spans="1:5" x14ac:dyDescent="0.3">
      <c r="A5381" s="2" t="s">
        <v>5548</v>
      </c>
      <c r="B5381" s="3" t="s">
        <v>10489</v>
      </c>
      <c r="C5381" s="3" t="s">
        <v>10549</v>
      </c>
      <c r="D5381" s="3" t="s">
        <v>10552</v>
      </c>
      <c r="E5381" s="3" t="s">
        <v>10553</v>
      </c>
    </row>
    <row r="5382" spans="1:5" x14ac:dyDescent="0.3">
      <c r="A5382" s="2" t="s">
        <v>5549</v>
      </c>
      <c r="B5382" s="3" t="s">
        <v>10489</v>
      </c>
      <c r="C5382" s="3" t="s">
        <v>10549</v>
      </c>
      <c r="D5382" s="3" t="s">
        <v>10552</v>
      </c>
      <c r="E5382" s="3" t="s">
        <v>10553</v>
      </c>
    </row>
    <row r="5383" spans="1:5" x14ac:dyDescent="0.3">
      <c r="A5383" s="2" t="s">
        <v>5550</v>
      </c>
      <c r="B5383" s="3" t="s">
        <v>10489</v>
      </c>
      <c r="C5383" s="3" t="s">
        <v>10549</v>
      </c>
      <c r="D5383" s="3" t="s">
        <v>10552</v>
      </c>
      <c r="E5383" s="3" t="s">
        <v>10553</v>
      </c>
    </row>
    <row r="5384" spans="1:5" x14ac:dyDescent="0.3">
      <c r="A5384" s="2" t="s">
        <v>5551</v>
      </c>
      <c r="B5384" s="3" t="s">
        <v>10489</v>
      </c>
      <c r="C5384" s="3" t="s">
        <v>10549</v>
      </c>
      <c r="D5384" s="3" t="s">
        <v>10552</v>
      </c>
      <c r="E5384" s="3" t="s">
        <v>10553</v>
      </c>
    </row>
    <row r="5385" spans="1:5" x14ac:dyDescent="0.3">
      <c r="A5385" s="2" t="s">
        <v>5552</v>
      </c>
      <c r="B5385" s="3" t="s">
        <v>10489</v>
      </c>
      <c r="C5385" s="3" t="s">
        <v>10549</v>
      </c>
      <c r="D5385" s="3" t="s">
        <v>10552</v>
      </c>
      <c r="E5385" s="3" t="s">
        <v>10553</v>
      </c>
    </row>
    <row r="5386" spans="1:5" x14ac:dyDescent="0.3">
      <c r="A5386" s="2" t="s">
        <v>5553</v>
      </c>
      <c r="B5386" s="3" t="s">
        <v>10489</v>
      </c>
      <c r="C5386" s="3" t="s">
        <v>10549</v>
      </c>
      <c r="D5386" s="3" t="s">
        <v>10552</v>
      </c>
      <c r="E5386" s="3" t="s">
        <v>10553</v>
      </c>
    </row>
    <row r="5387" spans="1:5" x14ac:dyDescent="0.3">
      <c r="A5387" s="2" t="s">
        <v>5554</v>
      </c>
      <c r="B5387" s="3" t="s">
        <v>10489</v>
      </c>
      <c r="C5387" s="3" t="s">
        <v>10549</v>
      </c>
      <c r="D5387" s="3" t="s">
        <v>10552</v>
      </c>
      <c r="E5387" s="3" t="s">
        <v>10553</v>
      </c>
    </row>
    <row r="5388" spans="1:5" x14ac:dyDescent="0.3">
      <c r="A5388" s="2" t="s">
        <v>5555</v>
      </c>
      <c r="B5388" s="3" t="s">
        <v>10489</v>
      </c>
      <c r="C5388" s="3" t="s">
        <v>10549</v>
      </c>
      <c r="D5388" s="3" t="s">
        <v>10552</v>
      </c>
      <c r="E5388" s="3" t="s">
        <v>10553</v>
      </c>
    </row>
    <row r="5389" spans="1:5" x14ac:dyDescent="0.3">
      <c r="A5389" s="2" t="s">
        <v>5556</v>
      </c>
      <c r="B5389" s="3" t="s">
        <v>10489</v>
      </c>
      <c r="C5389" s="3" t="s">
        <v>10549</v>
      </c>
      <c r="D5389" s="3" t="s">
        <v>10552</v>
      </c>
      <c r="E5389" s="3" t="s">
        <v>10553</v>
      </c>
    </row>
    <row r="5390" spans="1:5" x14ac:dyDescent="0.3">
      <c r="A5390" s="2" t="s">
        <v>5557</v>
      </c>
      <c r="B5390" s="3" t="s">
        <v>10489</v>
      </c>
      <c r="C5390" s="3" t="s">
        <v>10549</v>
      </c>
      <c r="D5390" s="3" t="s">
        <v>10552</v>
      </c>
      <c r="E5390" s="3" t="s">
        <v>10553</v>
      </c>
    </row>
    <row r="5391" spans="1:5" x14ac:dyDescent="0.3">
      <c r="A5391" s="2" t="s">
        <v>5558</v>
      </c>
      <c r="B5391" s="3" t="s">
        <v>10489</v>
      </c>
      <c r="C5391" s="3" t="s">
        <v>10549</v>
      </c>
      <c r="D5391" s="3" t="s">
        <v>10552</v>
      </c>
      <c r="E5391" s="3" t="s">
        <v>10553</v>
      </c>
    </row>
    <row r="5392" spans="1:5" x14ac:dyDescent="0.3">
      <c r="A5392" s="2" t="s">
        <v>5559</v>
      </c>
      <c r="B5392" s="3" t="s">
        <v>10489</v>
      </c>
      <c r="C5392" s="3" t="s">
        <v>10549</v>
      </c>
      <c r="D5392" s="3" t="s">
        <v>10552</v>
      </c>
      <c r="E5392" s="3" t="s">
        <v>10553</v>
      </c>
    </row>
    <row r="5393" spans="1:5" x14ac:dyDescent="0.3">
      <c r="A5393" s="2" t="s">
        <v>5560</v>
      </c>
      <c r="B5393" s="3" t="s">
        <v>10489</v>
      </c>
      <c r="C5393" s="3" t="s">
        <v>10549</v>
      </c>
      <c r="D5393" s="3" t="s">
        <v>10552</v>
      </c>
      <c r="E5393" s="3" t="s">
        <v>10553</v>
      </c>
    </row>
    <row r="5394" spans="1:5" x14ac:dyDescent="0.3">
      <c r="A5394" s="2" t="s">
        <v>5561</v>
      </c>
      <c r="B5394" s="3" t="s">
        <v>10489</v>
      </c>
      <c r="C5394" s="3" t="s">
        <v>10549</v>
      </c>
      <c r="D5394" s="3" t="s">
        <v>10552</v>
      </c>
      <c r="E5394" s="3" t="s">
        <v>10553</v>
      </c>
    </row>
    <row r="5395" spans="1:5" x14ac:dyDescent="0.3">
      <c r="A5395" s="2" t="s">
        <v>5562</v>
      </c>
      <c r="B5395" s="3" t="s">
        <v>10489</v>
      </c>
      <c r="C5395" s="3" t="s">
        <v>10549</v>
      </c>
      <c r="D5395" s="3" t="s">
        <v>10552</v>
      </c>
      <c r="E5395" s="3" t="s">
        <v>10553</v>
      </c>
    </row>
    <row r="5396" spans="1:5" x14ac:dyDescent="0.3">
      <c r="A5396" s="2" t="s">
        <v>5563</v>
      </c>
      <c r="B5396" s="3" t="s">
        <v>10489</v>
      </c>
      <c r="C5396" s="3" t="s">
        <v>10549</v>
      </c>
      <c r="D5396" s="3" t="s">
        <v>10552</v>
      </c>
      <c r="E5396" s="3" t="s">
        <v>10553</v>
      </c>
    </row>
    <row r="5397" spans="1:5" x14ac:dyDescent="0.3">
      <c r="A5397" s="2" t="s">
        <v>5564</v>
      </c>
      <c r="B5397" s="3" t="s">
        <v>10489</v>
      </c>
      <c r="C5397" s="3" t="s">
        <v>10549</v>
      </c>
      <c r="D5397" s="3" t="s">
        <v>10552</v>
      </c>
      <c r="E5397" s="3" t="s">
        <v>10553</v>
      </c>
    </row>
    <row r="5398" spans="1:5" x14ac:dyDescent="0.3">
      <c r="A5398" s="2" t="s">
        <v>5565</v>
      </c>
      <c r="B5398" s="3" t="s">
        <v>10489</v>
      </c>
      <c r="C5398" s="3" t="s">
        <v>10549</v>
      </c>
      <c r="D5398" s="3" t="s">
        <v>10552</v>
      </c>
      <c r="E5398" s="3" t="s">
        <v>10553</v>
      </c>
    </row>
    <row r="5399" spans="1:5" x14ac:dyDescent="0.3">
      <c r="A5399" s="2" t="s">
        <v>5566</v>
      </c>
      <c r="B5399" s="3" t="s">
        <v>10489</v>
      </c>
      <c r="C5399" s="3" t="s">
        <v>10549</v>
      </c>
      <c r="D5399" s="3" t="s">
        <v>10552</v>
      </c>
      <c r="E5399" s="3" t="s">
        <v>10553</v>
      </c>
    </row>
    <row r="5400" spans="1:5" x14ac:dyDescent="0.3">
      <c r="A5400" s="2" t="s">
        <v>5567</v>
      </c>
      <c r="B5400" s="3" t="s">
        <v>10489</v>
      </c>
      <c r="C5400" s="3" t="s">
        <v>10549</v>
      </c>
      <c r="D5400" s="3" t="s">
        <v>10552</v>
      </c>
      <c r="E5400" s="3" t="s">
        <v>10553</v>
      </c>
    </row>
    <row r="5401" spans="1:5" x14ac:dyDescent="0.3">
      <c r="A5401" s="2" t="s">
        <v>5568</v>
      </c>
      <c r="B5401" s="3" t="s">
        <v>10489</v>
      </c>
      <c r="C5401" s="3" t="s">
        <v>10549</v>
      </c>
      <c r="D5401" s="3" t="s">
        <v>10552</v>
      </c>
      <c r="E5401" s="3" t="s">
        <v>10553</v>
      </c>
    </row>
    <row r="5402" spans="1:5" x14ac:dyDescent="0.3">
      <c r="A5402" s="2" t="s">
        <v>5569</v>
      </c>
      <c r="B5402" s="3" t="s">
        <v>10489</v>
      </c>
      <c r="C5402" s="3" t="s">
        <v>10549</v>
      </c>
      <c r="D5402" s="3" t="s">
        <v>10552</v>
      </c>
      <c r="E5402" s="3" t="s">
        <v>10553</v>
      </c>
    </row>
    <row r="5403" spans="1:5" x14ac:dyDescent="0.3">
      <c r="A5403" s="2" t="s">
        <v>5570</v>
      </c>
      <c r="B5403" s="3" t="s">
        <v>10489</v>
      </c>
      <c r="C5403" s="3" t="s">
        <v>10549</v>
      </c>
      <c r="D5403" s="3" t="s">
        <v>10552</v>
      </c>
      <c r="E5403" s="3" t="s">
        <v>10553</v>
      </c>
    </row>
    <row r="5404" spans="1:5" x14ac:dyDescent="0.3">
      <c r="A5404" s="2" t="s">
        <v>5571</v>
      </c>
      <c r="B5404" s="3" t="s">
        <v>10489</v>
      </c>
      <c r="C5404" s="3" t="s">
        <v>10549</v>
      </c>
      <c r="D5404" s="3" t="s">
        <v>10552</v>
      </c>
      <c r="E5404" s="3" t="s">
        <v>10553</v>
      </c>
    </row>
    <row r="5405" spans="1:5" x14ac:dyDescent="0.3">
      <c r="A5405" s="2" t="s">
        <v>5572</v>
      </c>
      <c r="B5405" s="3" t="s">
        <v>10489</v>
      </c>
      <c r="C5405" s="3" t="s">
        <v>10549</v>
      </c>
      <c r="D5405" s="3" t="s">
        <v>10552</v>
      </c>
      <c r="E5405" s="3" t="s">
        <v>10553</v>
      </c>
    </row>
    <row r="5406" spans="1:5" x14ac:dyDescent="0.3">
      <c r="A5406" s="2" t="s">
        <v>5573</v>
      </c>
      <c r="B5406" s="3" t="s">
        <v>10489</v>
      </c>
      <c r="C5406" s="3" t="s">
        <v>10549</v>
      </c>
      <c r="D5406" s="3" t="s">
        <v>10552</v>
      </c>
      <c r="E5406" s="3" t="s">
        <v>10553</v>
      </c>
    </row>
    <row r="5407" spans="1:5" x14ac:dyDescent="0.3">
      <c r="A5407" s="2" t="s">
        <v>5574</v>
      </c>
      <c r="B5407" s="3" t="s">
        <v>10489</v>
      </c>
      <c r="C5407" s="3" t="s">
        <v>10549</v>
      </c>
      <c r="D5407" s="3" t="s">
        <v>10552</v>
      </c>
      <c r="E5407" s="3" t="s">
        <v>10553</v>
      </c>
    </row>
    <row r="5408" spans="1:5" x14ac:dyDescent="0.3">
      <c r="A5408" s="2" t="s">
        <v>5575</v>
      </c>
      <c r="B5408" s="3" t="s">
        <v>10489</v>
      </c>
      <c r="C5408" s="3" t="s">
        <v>10549</v>
      </c>
      <c r="D5408" s="3" t="s">
        <v>10552</v>
      </c>
      <c r="E5408" s="3" t="s">
        <v>10553</v>
      </c>
    </row>
    <row r="5409" spans="1:5" x14ac:dyDescent="0.3">
      <c r="A5409" s="2" t="s">
        <v>5576</v>
      </c>
      <c r="B5409" s="3" t="s">
        <v>10489</v>
      </c>
      <c r="C5409" s="3" t="s">
        <v>10549</v>
      </c>
      <c r="D5409" s="3" t="s">
        <v>10552</v>
      </c>
      <c r="E5409" s="3" t="s">
        <v>10553</v>
      </c>
    </row>
    <row r="5410" spans="1:5" x14ac:dyDescent="0.3">
      <c r="A5410" s="2" t="s">
        <v>5577</v>
      </c>
      <c r="B5410" s="3" t="s">
        <v>10489</v>
      </c>
      <c r="C5410" s="3" t="s">
        <v>10549</v>
      </c>
      <c r="D5410" s="3" t="s">
        <v>10552</v>
      </c>
      <c r="E5410" s="3" t="s">
        <v>10553</v>
      </c>
    </row>
    <row r="5411" spans="1:5" x14ac:dyDescent="0.3">
      <c r="A5411" s="2" t="s">
        <v>5578</v>
      </c>
      <c r="B5411" s="3" t="s">
        <v>10489</v>
      </c>
      <c r="C5411" s="3" t="s">
        <v>10549</v>
      </c>
      <c r="D5411" s="3" t="s">
        <v>10552</v>
      </c>
      <c r="E5411" s="3" t="s">
        <v>10553</v>
      </c>
    </row>
    <row r="5412" spans="1:5" x14ac:dyDescent="0.3">
      <c r="A5412" s="2" t="s">
        <v>5579</v>
      </c>
      <c r="B5412" s="3" t="s">
        <v>10489</v>
      </c>
      <c r="C5412" s="3" t="s">
        <v>10549</v>
      </c>
      <c r="D5412" s="3" t="s">
        <v>10552</v>
      </c>
      <c r="E5412" s="3" t="s">
        <v>10553</v>
      </c>
    </row>
    <row r="5413" spans="1:5" x14ac:dyDescent="0.3">
      <c r="A5413" s="2" t="s">
        <v>5580</v>
      </c>
      <c r="B5413" s="3" t="s">
        <v>10489</v>
      </c>
      <c r="C5413" s="3" t="s">
        <v>10549</v>
      </c>
      <c r="D5413" s="3" t="s">
        <v>10552</v>
      </c>
      <c r="E5413" s="3" t="s">
        <v>10553</v>
      </c>
    </row>
    <row r="5414" spans="1:5" x14ac:dyDescent="0.3">
      <c r="A5414" s="2" t="s">
        <v>5581</v>
      </c>
      <c r="B5414" s="3" t="s">
        <v>10489</v>
      </c>
      <c r="C5414" s="3" t="s">
        <v>10549</v>
      </c>
      <c r="D5414" s="3" t="s">
        <v>10552</v>
      </c>
      <c r="E5414" s="3" t="s">
        <v>10553</v>
      </c>
    </row>
    <row r="5415" spans="1:5" x14ac:dyDescent="0.3">
      <c r="A5415" s="2" t="s">
        <v>5582</v>
      </c>
      <c r="B5415" s="3" t="s">
        <v>10489</v>
      </c>
      <c r="C5415" s="3" t="s">
        <v>10549</v>
      </c>
      <c r="D5415" s="3" t="s">
        <v>10552</v>
      </c>
      <c r="E5415" s="3" t="s">
        <v>10553</v>
      </c>
    </row>
    <row r="5416" spans="1:5" x14ac:dyDescent="0.3">
      <c r="A5416" s="2" t="s">
        <v>5583</v>
      </c>
      <c r="B5416" s="3" t="s">
        <v>10489</v>
      </c>
      <c r="C5416" s="3" t="s">
        <v>10549</v>
      </c>
      <c r="D5416" s="3" t="s">
        <v>10552</v>
      </c>
      <c r="E5416" s="3" t="s">
        <v>10553</v>
      </c>
    </row>
    <row r="5417" spans="1:5" x14ac:dyDescent="0.3">
      <c r="A5417" s="2" t="s">
        <v>5584</v>
      </c>
      <c r="B5417" s="3" t="s">
        <v>10489</v>
      </c>
      <c r="C5417" s="3" t="s">
        <v>10549</v>
      </c>
      <c r="D5417" s="3" t="s">
        <v>10552</v>
      </c>
      <c r="E5417" s="3" t="s">
        <v>10553</v>
      </c>
    </row>
    <row r="5418" spans="1:5" x14ac:dyDescent="0.3">
      <c r="A5418" s="2" t="s">
        <v>5585</v>
      </c>
      <c r="B5418" s="3" t="s">
        <v>10489</v>
      </c>
      <c r="C5418" s="3" t="s">
        <v>10549</v>
      </c>
      <c r="D5418" s="3" t="s">
        <v>10552</v>
      </c>
      <c r="E5418" s="3" t="s">
        <v>10553</v>
      </c>
    </row>
    <row r="5419" spans="1:5" x14ac:dyDescent="0.3">
      <c r="A5419" s="2" t="s">
        <v>5586</v>
      </c>
      <c r="B5419" s="3" t="s">
        <v>10489</v>
      </c>
      <c r="C5419" s="3" t="s">
        <v>10549</v>
      </c>
      <c r="D5419" s="3" t="s">
        <v>10552</v>
      </c>
      <c r="E5419" s="3" t="s">
        <v>10553</v>
      </c>
    </row>
    <row r="5420" spans="1:5" x14ac:dyDescent="0.3">
      <c r="A5420" s="2" t="s">
        <v>5587</v>
      </c>
      <c r="B5420" s="3" t="s">
        <v>10489</v>
      </c>
      <c r="C5420" s="3" t="s">
        <v>10549</v>
      </c>
      <c r="D5420" s="3" t="s">
        <v>10552</v>
      </c>
      <c r="E5420" s="3" t="s">
        <v>10553</v>
      </c>
    </row>
    <row r="5421" spans="1:5" x14ac:dyDescent="0.3">
      <c r="A5421" s="2" t="s">
        <v>5588</v>
      </c>
      <c r="B5421" s="3" t="s">
        <v>10489</v>
      </c>
      <c r="C5421" s="3" t="s">
        <v>10549</v>
      </c>
      <c r="D5421" s="3" t="s">
        <v>10552</v>
      </c>
      <c r="E5421" s="3" t="s">
        <v>10553</v>
      </c>
    </row>
    <row r="5422" spans="1:5" x14ac:dyDescent="0.3">
      <c r="A5422" s="2" t="s">
        <v>5589</v>
      </c>
      <c r="B5422" s="3" t="s">
        <v>10489</v>
      </c>
      <c r="C5422" s="3" t="s">
        <v>10549</v>
      </c>
      <c r="D5422" s="3" t="s">
        <v>10552</v>
      </c>
      <c r="E5422" s="3" t="s">
        <v>10553</v>
      </c>
    </row>
    <row r="5423" spans="1:5" x14ac:dyDescent="0.3">
      <c r="A5423" s="2" t="s">
        <v>5590</v>
      </c>
      <c r="B5423" s="3" t="s">
        <v>10489</v>
      </c>
      <c r="C5423" s="3" t="s">
        <v>10549</v>
      </c>
      <c r="D5423" s="3" t="s">
        <v>10552</v>
      </c>
      <c r="E5423" s="3" t="s">
        <v>10553</v>
      </c>
    </row>
    <row r="5424" spans="1:5" x14ac:dyDescent="0.3">
      <c r="A5424" s="2" t="s">
        <v>5591</v>
      </c>
      <c r="B5424" s="3" t="s">
        <v>10489</v>
      </c>
      <c r="C5424" s="3" t="s">
        <v>10549</v>
      </c>
      <c r="D5424" s="3" t="s">
        <v>10552</v>
      </c>
      <c r="E5424" s="3" t="s">
        <v>10553</v>
      </c>
    </row>
    <row r="5425" spans="1:5" x14ac:dyDescent="0.3">
      <c r="A5425" s="2" t="s">
        <v>5592</v>
      </c>
      <c r="B5425" s="3" t="s">
        <v>10489</v>
      </c>
      <c r="C5425" s="3" t="s">
        <v>10549</v>
      </c>
      <c r="D5425" s="3" t="s">
        <v>10552</v>
      </c>
      <c r="E5425" s="3" t="s">
        <v>10553</v>
      </c>
    </row>
    <row r="5426" spans="1:5" x14ac:dyDescent="0.3">
      <c r="A5426" s="2" t="s">
        <v>5593</v>
      </c>
      <c r="B5426" s="3" t="s">
        <v>10489</v>
      </c>
      <c r="C5426" s="3" t="s">
        <v>10549</v>
      </c>
      <c r="D5426" s="3" t="s">
        <v>10552</v>
      </c>
      <c r="E5426" s="3" t="s">
        <v>10553</v>
      </c>
    </row>
    <row r="5427" spans="1:5" x14ac:dyDescent="0.3">
      <c r="A5427" s="2" t="s">
        <v>5594</v>
      </c>
      <c r="B5427" s="3" t="s">
        <v>10489</v>
      </c>
      <c r="C5427" s="3" t="s">
        <v>10549</v>
      </c>
      <c r="D5427" s="3" t="s">
        <v>10552</v>
      </c>
      <c r="E5427" s="3" t="s">
        <v>10553</v>
      </c>
    </row>
    <row r="5428" spans="1:5" x14ac:dyDescent="0.3">
      <c r="A5428" s="2" t="s">
        <v>5595</v>
      </c>
      <c r="B5428" s="3" t="s">
        <v>10489</v>
      </c>
      <c r="C5428" s="3" t="s">
        <v>10549</v>
      </c>
      <c r="D5428" s="3" t="s">
        <v>10552</v>
      </c>
      <c r="E5428" s="3" t="s">
        <v>10553</v>
      </c>
    </row>
    <row r="5429" spans="1:5" x14ac:dyDescent="0.3">
      <c r="A5429" s="2" t="s">
        <v>5596</v>
      </c>
      <c r="B5429" s="3" t="s">
        <v>10489</v>
      </c>
      <c r="C5429" s="3" t="s">
        <v>10549</v>
      </c>
      <c r="D5429" s="3" t="s">
        <v>10552</v>
      </c>
      <c r="E5429" s="3" t="s">
        <v>10553</v>
      </c>
    </row>
    <row r="5430" spans="1:5" x14ac:dyDescent="0.3">
      <c r="A5430" s="2" t="s">
        <v>5597</v>
      </c>
      <c r="B5430" s="3" t="s">
        <v>10489</v>
      </c>
      <c r="C5430" s="3" t="s">
        <v>10549</v>
      </c>
      <c r="D5430" s="3" t="s">
        <v>10552</v>
      </c>
      <c r="E5430" s="3" t="s">
        <v>10553</v>
      </c>
    </row>
    <row r="5431" spans="1:5" x14ac:dyDescent="0.3">
      <c r="A5431" s="2" t="s">
        <v>5598</v>
      </c>
      <c r="B5431" s="3" t="s">
        <v>10489</v>
      </c>
      <c r="C5431" s="3" t="s">
        <v>10549</v>
      </c>
      <c r="D5431" s="3" t="s">
        <v>10552</v>
      </c>
      <c r="E5431" s="3" t="s">
        <v>10553</v>
      </c>
    </row>
    <row r="5432" spans="1:5" x14ac:dyDescent="0.3">
      <c r="A5432" s="2" t="s">
        <v>5599</v>
      </c>
      <c r="B5432" s="3" t="s">
        <v>10489</v>
      </c>
      <c r="C5432" s="3" t="s">
        <v>10549</v>
      </c>
      <c r="D5432" s="3" t="s">
        <v>10552</v>
      </c>
      <c r="E5432" s="3" t="s">
        <v>10553</v>
      </c>
    </row>
    <row r="5433" spans="1:5" x14ac:dyDescent="0.3">
      <c r="A5433" s="2" t="s">
        <v>5600</v>
      </c>
      <c r="B5433" s="3" t="s">
        <v>10489</v>
      </c>
      <c r="C5433" s="3" t="s">
        <v>10549</v>
      </c>
      <c r="D5433" s="3" t="s">
        <v>10552</v>
      </c>
      <c r="E5433" s="3" t="s">
        <v>10553</v>
      </c>
    </row>
    <row r="5434" spans="1:5" x14ac:dyDescent="0.3">
      <c r="A5434" s="2" t="s">
        <v>5601</v>
      </c>
      <c r="B5434" s="3" t="s">
        <v>10489</v>
      </c>
      <c r="C5434" s="3" t="s">
        <v>10549</v>
      </c>
      <c r="D5434" s="3" t="s">
        <v>10552</v>
      </c>
      <c r="E5434" s="3" t="s">
        <v>10553</v>
      </c>
    </row>
    <row r="5435" spans="1:5" x14ac:dyDescent="0.3">
      <c r="A5435" s="2" t="s">
        <v>5602</v>
      </c>
      <c r="B5435" s="3" t="s">
        <v>10489</v>
      </c>
      <c r="C5435" s="3" t="s">
        <v>10549</v>
      </c>
      <c r="D5435" s="3" t="s">
        <v>10552</v>
      </c>
      <c r="E5435" s="3" t="s">
        <v>10553</v>
      </c>
    </row>
    <row r="5436" spans="1:5" x14ac:dyDescent="0.3">
      <c r="A5436" s="2" t="s">
        <v>5603</v>
      </c>
      <c r="B5436" s="3" t="s">
        <v>10489</v>
      </c>
      <c r="C5436" s="3" t="s">
        <v>10549</v>
      </c>
      <c r="D5436" s="3" t="s">
        <v>10552</v>
      </c>
      <c r="E5436" s="3" t="s">
        <v>10553</v>
      </c>
    </row>
    <row r="5437" spans="1:5" x14ac:dyDescent="0.3">
      <c r="A5437" s="2" t="s">
        <v>5604</v>
      </c>
      <c r="B5437" s="3" t="s">
        <v>10489</v>
      </c>
      <c r="C5437" s="3" t="s">
        <v>10549</v>
      </c>
      <c r="D5437" s="3" t="s">
        <v>10552</v>
      </c>
      <c r="E5437" s="3" t="s">
        <v>10553</v>
      </c>
    </row>
    <row r="5438" spans="1:5" x14ac:dyDescent="0.3">
      <c r="A5438" s="2" t="s">
        <v>5605</v>
      </c>
      <c r="B5438" s="3" t="s">
        <v>10489</v>
      </c>
      <c r="C5438" s="3" t="s">
        <v>10549</v>
      </c>
      <c r="D5438" s="3" t="s">
        <v>10552</v>
      </c>
      <c r="E5438" s="3" t="s">
        <v>10553</v>
      </c>
    </row>
    <row r="5439" spans="1:5" x14ac:dyDescent="0.3">
      <c r="A5439" s="2" t="s">
        <v>5606</v>
      </c>
      <c r="B5439" s="3" t="s">
        <v>10489</v>
      </c>
      <c r="C5439" s="3" t="s">
        <v>10549</v>
      </c>
      <c r="D5439" s="3" t="s">
        <v>10552</v>
      </c>
      <c r="E5439" s="3" t="s">
        <v>10553</v>
      </c>
    </row>
    <row r="5440" spans="1:5" x14ac:dyDescent="0.3">
      <c r="A5440" s="2" t="s">
        <v>5607</v>
      </c>
      <c r="B5440" s="3" t="s">
        <v>10489</v>
      </c>
      <c r="C5440" s="3" t="s">
        <v>10549</v>
      </c>
      <c r="D5440" s="3" t="s">
        <v>10552</v>
      </c>
      <c r="E5440" s="3" t="s">
        <v>10553</v>
      </c>
    </row>
    <row r="5441" spans="1:5" x14ac:dyDescent="0.3">
      <c r="A5441" s="2" t="s">
        <v>5608</v>
      </c>
      <c r="B5441" s="3" t="s">
        <v>10489</v>
      </c>
      <c r="C5441" s="3" t="s">
        <v>10549</v>
      </c>
      <c r="D5441" s="3" t="s">
        <v>10552</v>
      </c>
      <c r="E5441" s="3" t="s">
        <v>10553</v>
      </c>
    </row>
    <row r="5442" spans="1:5" x14ac:dyDescent="0.3">
      <c r="A5442" s="2" t="s">
        <v>5609</v>
      </c>
      <c r="B5442" s="3" t="s">
        <v>10489</v>
      </c>
      <c r="C5442" s="3" t="s">
        <v>10549</v>
      </c>
      <c r="D5442" s="3" t="s">
        <v>10552</v>
      </c>
      <c r="E5442" s="3" t="s">
        <v>10553</v>
      </c>
    </row>
    <row r="5443" spans="1:5" x14ac:dyDescent="0.3">
      <c r="A5443" s="2" t="s">
        <v>5610</v>
      </c>
      <c r="B5443" s="3" t="s">
        <v>10489</v>
      </c>
      <c r="C5443" s="3" t="s">
        <v>10549</v>
      </c>
      <c r="D5443" s="3" t="s">
        <v>10552</v>
      </c>
      <c r="E5443" s="3" t="s">
        <v>10553</v>
      </c>
    </row>
    <row r="5444" spans="1:5" x14ac:dyDescent="0.3">
      <c r="A5444" s="2" t="s">
        <v>5611</v>
      </c>
      <c r="B5444" s="3" t="s">
        <v>10489</v>
      </c>
      <c r="C5444" s="3" t="s">
        <v>10549</v>
      </c>
      <c r="D5444" s="3" t="s">
        <v>10552</v>
      </c>
      <c r="E5444" s="3" t="s">
        <v>10553</v>
      </c>
    </row>
    <row r="5445" spans="1:5" x14ac:dyDescent="0.3">
      <c r="A5445" s="2" t="s">
        <v>5612</v>
      </c>
      <c r="B5445" s="3" t="s">
        <v>10489</v>
      </c>
      <c r="C5445" s="3" t="s">
        <v>10549</v>
      </c>
      <c r="D5445" s="3" t="s">
        <v>10552</v>
      </c>
      <c r="E5445" s="3" t="s">
        <v>10553</v>
      </c>
    </row>
    <row r="5446" spans="1:5" x14ac:dyDescent="0.3">
      <c r="A5446" s="2" t="s">
        <v>5613</v>
      </c>
      <c r="B5446" s="3" t="s">
        <v>10489</v>
      </c>
      <c r="C5446" s="3" t="s">
        <v>10549</v>
      </c>
      <c r="D5446" s="3" t="s">
        <v>10552</v>
      </c>
      <c r="E5446" s="3" t="s">
        <v>10553</v>
      </c>
    </row>
    <row r="5447" spans="1:5" x14ac:dyDescent="0.3">
      <c r="A5447" s="2" t="s">
        <v>5614</v>
      </c>
      <c r="B5447" s="3" t="s">
        <v>10489</v>
      </c>
      <c r="C5447" s="3" t="s">
        <v>10549</v>
      </c>
      <c r="D5447" s="3" t="s">
        <v>10552</v>
      </c>
      <c r="E5447" s="3" t="s">
        <v>10553</v>
      </c>
    </row>
    <row r="5448" spans="1:5" x14ac:dyDescent="0.3">
      <c r="A5448" s="2" t="s">
        <v>5615</v>
      </c>
      <c r="B5448" s="3" t="s">
        <v>10489</v>
      </c>
      <c r="C5448" s="3" t="s">
        <v>10549</v>
      </c>
      <c r="D5448" s="3" t="s">
        <v>10552</v>
      </c>
      <c r="E5448" s="3" t="s">
        <v>10553</v>
      </c>
    </row>
    <row r="5449" spans="1:5" x14ac:dyDescent="0.3">
      <c r="A5449" s="2" t="s">
        <v>5616</v>
      </c>
      <c r="B5449" s="3" t="s">
        <v>10489</v>
      </c>
      <c r="C5449" s="3" t="s">
        <v>10549</v>
      </c>
      <c r="D5449" s="3" t="s">
        <v>10552</v>
      </c>
      <c r="E5449" s="3" t="s">
        <v>10553</v>
      </c>
    </row>
    <row r="5450" spans="1:5" x14ac:dyDescent="0.3">
      <c r="A5450" s="2" t="s">
        <v>5617</v>
      </c>
      <c r="B5450" s="3" t="s">
        <v>10489</v>
      </c>
      <c r="C5450" s="3" t="s">
        <v>10549</v>
      </c>
      <c r="D5450" s="3" t="s">
        <v>10552</v>
      </c>
      <c r="E5450" s="3" t="s">
        <v>10553</v>
      </c>
    </row>
    <row r="5451" spans="1:5" x14ac:dyDescent="0.3">
      <c r="A5451" s="2" t="s">
        <v>5618</v>
      </c>
      <c r="B5451" s="3" t="s">
        <v>10489</v>
      </c>
      <c r="C5451" s="3" t="s">
        <v>10549</v>
      </c>
      <c r="D5451" s="3" t="s">
        <v>10552</v>
      </c>
      <c r="E5451" s="3" t="s">
        <v>10553</v>
      </c>
    </row>
    <row r="5452" spans="1:5" x14ac:dyDescent="0.3">
      <c r="A5452" s="2" t="s">
        <v>5619</v>
      </c>
      <c r="B5452" s="3" t="s">
        <v>10489</v>
      </c>
      <c r="C5452" s="3" t="s">
        <v>10549</v>
      </c>
      <c r="D5452" s="3" t="s">
        <v>10552</v>
      </c>
      <c r="E5452" s="3" t="s">
        <v>10553</v>
      </c>
    </row>
    <row r="5453" spans="1:5" x14ac:dyDescent="0.3">
      <c r="A5453" s="2" t="s">
        <v>5620</v>
      </c>
      <c r="B5453" s="3" t="s">
        <v>10489</v>
      </c>
      <c r="C5453" s="3" t="s">
        <v>10549</v>
      </c>
      <c r="D5453" s="3" t="s">
        <v>10552</v>
      </c>
      <c r="E5453" s="3" t="s">
        <v>10553</v>
      </c>
    </row>
    <row r="5454" spans="1:5" x14ac:dyDescent="0.3">
      <c r="A5454" s="2" t="s">
        <v>5621</v>
      </c>
      <c r="B5454" s="3" t="s">
        <v>10489</v>
      </c>
      <c r="C5454" s="3" t="s">
        <v>10549</v>
      </c>
      <c r="D5454" s="3" t="s">
        <v>10552</v>
      </c>
      <c r="E5454" s="3" t="s">
        <v>10553</v>
      </c>
    </row>
    <row r="5455" spans="1:5" x14ac:dyDescent="0.3">
      <c r="A5455" s="2" t="s">
        <v>5622</v>
      </c>
      <c r="B5455" s="3" t="s">
        <v>10489</v>
      </c>
      <c r="C5455" s="3" t="s">
        <v>10549</v>
      </c>
      <c r="D5455" s="3" t="s">
        <v>10552</v>
      </c>
      <c r="E5455" s="3" t="s">
        <v>10553</v>
      </c>
    </row>
    <row r="5456" spans="1:5" x14ac:dyDescent="0.3">
      <c r="A5456" s="2" t="s">
        <v>5623</v>
      </c>
      <c r="B5456" s="3" t="s">
        <v>10489</v>
      </c>
      <c r="C5456" s="3" t="s">
        <v>10549</v>
      </c>
      <c r="D5456" s="3" t="s">
        <v>10552</v>
      </c>
      <c r="E5456" s="3" t="s">
        <v>10553</v>
      </c>
    </row>
    <row r="5457" spans="1:5" x14ac:dyDescent="0.3">
      <c r="A5457" s="2" t="s">
        <v>5624</v>
      </c>
      <c r="B5457" s="3" t="s">
        <v>10489</v>
      </c>
      <c r="C5457" s="3" t="s">
        <v>10549</v>
      </c>
      <c r="D5457" s="3" t="s">
        <v>10552</v>
      </c>
      <c r="E5457" s="3" t="s">
        <v>10553</v>
      </c>
    </row>
    <row r="5458" spans="1:5" x14ac:dyDescent="0.3">
      <c r="A5458" s="2" t="s">
        <v>5625</v>
      </c>
      <c r="B5458" s="3" t="s">
        <v>10489</v>
      </c>
      <c r="C5458" s="3" t="s">
        <v>10549</v>
      </c>
      <c r="D5458" s="3" t="s">
        <v>10552</v>
      </c>
      <c r="E5458" s="3" t="s">
        <v>10553</v>
      </c>
    </row>
    <row r="5459" spans="1:5" x14ac:dyDescent="0.3">
      <c r="A5459" s="2" t="s">
        <v>5626</v>
      </c>
      <c r="B5459" s="3" t="s">
        <v>10489</v>
      </c>
      <c r="C5459" s="3" t="s">
        <v>10549</v>
      </c>
      <c r="D5459" s="3" t="s">
        <v>10552</v>
      </c>
      <c r="E5459" s="3" t="s">
        <v>10553</v>
      </c>
    </row>
    <row r="5460" spans="1:5" x14ac:dyDescent="0.3">
      <c r="A5460" s="2" t="s">
        <v>5627</v>
      </c>
      <c r="B5460" s="3" t="s">
        <v>10489</v>
      </c>
      <c r="C5460" s="3" t="s">
        <v>10549</v>
      </c>
      <c r="D5460" s="3" t="s">
        <v>10552</v>
      </c>
      <c r="E5460" s="3" t="s">
        <v>10553</v>
      </c>
    </row>
    <row r="5461" spans="1:5" x14ac:dyDescent="0.3">
      <c r="A5461" s="2" t="s">
        <v>5628</v>
      </c>
      <c r="B5461" s="3" t="s">
        <v>10489</v>
      </c>
      <c r="C5461" s="3" t="s">
        <v>10549</v>
      </c>
      <c r="D5461" s="3" t="s">
        <v>10552</v>
      </c>
      <c r="E5461" s="3" t="s">
        <v>10553</v>
      </c>
    </row>
    <row r="5462" spans="1:5" x14ac:dyDescent="0.3">
      <c r="A5462" s="2" t="s">
        <v>5629</v>
      </c>
      <c r="B5462" s="3" t="s">
        <v>10489</v>
      </c>
      <c r="C5462" s="3" t="s">
        <v>10549</v>
      </c>
      <c r="D5462" s="3" t="s">
        <v>10552</v>
      </c>
      <c r="E5462" s="3" t="s">
        <v>10553</v>
      </c>
    </row>
    <row r="5463" spans="1:5" x14ac:dyDescent="0.3">
      <c r="A5463" s="2" t="s">
        <v>5630</v>
      </c>
      <c r="B5463" s="3" t="s">
        <v>10489</v>
      </c>
      <c r="C5463" s="3" t="s">
        <v>10549</v>
      </c>
      <c r="D5463" s="3" t="s">
        <v>10552</v>
      </c>
      <c r="E5463" s="3" t="s">
        <v>10553</v>
      </c>
    </row>
    <row r="5464" spans="1:5" x14ac:dyDescent="0.3">
      <c r="A5464" s="2" t="s">
        <v>5631</v>
      </c>
      <c r="B5464" s="3" t="s">
        <v>10489</v>
      </c>
      <c r="C5464" s="3" t="s">
        <v>10549</v>
      </c>
      <c r="D5464" s="3" t="s">
        <v>10552</v>
      </c>
      <c r="E5464" s="3" t="s">
        <v>10553</v>
      </c>
    </row>
    <row r="5465" spans="1:5" x14ac:dyDescent="0.3">
      <c r="A5465" s="2" t="s">
        <v>5632</v>
      </c>
      <c r="B5465" s="3" t="s">
        <v>10489</v>
      </c>
      <c r="C5465" s="3" t="s">
        <v>10549</v>
      </c>
      <c r="D5465" s="3" t="s">
        <v>10552</v>
      </c>
      <c r="E5465" s="3" t="s">
        <v>10553</v>
      </c>
    </row>
    <row r="5466" spans="1:5" x14ac:dyDescent="0.3">
      <c r="A5466" s="2" t="s">
        <v>5633</v>
      </c>
      <c r="B5466" s="3" t="s">
        <v>10489</v>
      </c>
      <c r="C5466" s="3" t="s">
        <v>10549</v>
      </c>
      <c r="D5466" s="3" t="s">
        <v>10552</v>
      </c>
      <c r="E5466" s="3" t="s">
        <v>10553</v>
      </c>
    </row>
    <row r="5467" spans="1:5" x14ac:dyDescent="0.3">
      <c r="A5467" s="2" t="s">
        <v>5634</v>
      </c>
      <c r="B5467" s="3" t="s">
        <v>10489</v>
      </c>
      <c r="C5467" s="3" t="s">
        <v>10549</v>
      </c>
      <c r="D5467" s="3" t="s">
        <v>10552</v>
      </c>
      <c r="E5467" s="3" t="s">
        <v>10553</v>
      </c>
    </row>
    <row r="5468" spans="1:5" x14ac:dyDescent="0.3">
      <c r="A5468" s="2" t="s">
        <v>5635</v>
      </c>
      <c r="B5468" s="3" t="s">
        <v>10489</v>
      </c>
      <c r="C5468" s="3" t="s">
        <v>10549</v>
      </c>
      <c r="D5468" s="3" t="s">
        <v>10552</v>
      </c>
      <c r="E5468" s="3" t="s">
        <v>10553</v>
      </c>
    </row>
    <row r="5469" spans="1:5" x14ac:dyDescent="0.3">
      <c r="A5469" s="2" t="s">
        <v>5636</v>
      </c>
      <c r="B5469" s="3" t="s">
        <v>10489</v>
      </c>
      <c r="C5469" s="3" t="s">
        <v>10549</v>
      </c>
      <c r="D5469" s="3" t="s">
        <v>10552</v>
      </c>
      <c r="E5469" s="3" t="s">
        <v>10553</v>
      </c>
    </row>
    <row r="5470" spans="1:5" x14ac:dyDescent="0.3">
      <c r="A5470" s="2" t="s">
        <v>5637</v>
      </c>
      <c r="B5470" s="3" t="s">
        <v>10489</v>
      </c>
      <c r="C5470" s="3" t="s">
        <v>10549</v>
      </c>
      <c r="D5470" s="3" t="s">
        <v>10552</v>
      </c>
      <c r="E5470" s="3" t="s">
        <v>10553</v>
      </c>
    </row>
    <row r="5471" spans="1:5" x14ac:dyDescent="0.3">
      <c r="A5471" s="2" t="s">
        <v>5638</v>
      </c>
      <c r="B5471" s="3" t="s">
        <v>10489</v>
      </c>
      <c r="C5471" s="3" t="s">
        <v>10549</v>
      </c>
      <c r="D5471" s="3" t="s">
        <v>10552</v>
      </c>
      <c r="E5471" s="3" t="s">
        <v>10553</v>
      </c>
    </row>
    <row r="5472" spans="1:5" x14ac:dyDescent="0.3">
      <c r="A5472" s="2" t="s">
        <v>5639</v>
      </c>
      <c r="B5472" s="3" t="s">
        <v>10489</v>
      </c>
      <c r="C5472" s="3" t="s">
        <v>10549</v>
      </c>
      <c r="D5472" s="3" t="s">
        <v>10552</v>
      </c>
      <c r="E5472" s="3" t="s">
        <v>10553</v>
      </c>
    </row>
    <row r="5473" spans="1:5" x14ac:dyDescent="0.3">
      <c r="A5473" s="2" t="s">
        <v>5640</v>
      </c>
      <c r="B5473" s="3" t="s">
        <v>10489</v>
      </c>
      <c r="C5473" s="3" t="s">
        <v>10549</v>
      </c>
      <c r="D5473" s="3" t="s">
        <v>10552</v>
      </c>
      <c r="E5473" s="3" t="s">
        <v>10553</v>
      </c>
    </row>
    <row r="5474" spans="1:5" x14ac:dyDescent="0.3">
      <c r="A5474" s="2" t="s">
        <v>5641</v>
      </c>
      <c r="B5474" s="3" t="s">
        <v>10489</v>
      </c>
      <c r="C5474" s="3" t="s">
        <v>10549</v>
      </c>
      <c r="D5474" s="3" t="s">
        <v>10552</v>
      </c>
      <c r="E5474" s="3" t="s">
        <v>10553</v>
      </c>
    </row>
    <row r="5475" spans="1:5" x14ac:dyDescent="0.3">
      <c r="A5475" s="2" t="s">
        <v>5642</v>
      </c>
      <c r="B5475" s="3" t="s">
        <v>10489</v>
      </c>
      <c r="C5475" s="3" t="s">
        <v>10549</v>
      </c>
      <c r="D5475" s="3" t="s">
        <v>10552</v>
      </c>
      <c r="E5475" s="3" t="s">
        <v>10553</v>
      </c>
    </row>
    <row r="5476" spans="1:5" x14ac:dyDescent="0.3">
      <c r="A5476" s="2" t="s">
        <v>5643</v>
      </c>
      <c r="B5476" s="3" t="s">
        <v>10489</v>
      </c>
      <c r="C5476" s="3" t="s">
        <v>10549</v>
      </c>
      <c r="D5476" s="3" t="s">
        <v>10552</v>
      </c>
      <c r="E5476" s="3" t="s">
        <v>10553</v>
      </c>
    </row>
    <row r="5477" spans="1:5" x14ac:dyDescent="0.3">
      <c r="A5477" s="2" t="s">
        <v>5644</v>
      </c>
      <c r="B5477" s="3" t="s">
        <v>10489</v>
      </c>
      <c r="C5477" s="3" t="s">
        <v>10549</v>
      </c>
      <c r="D5477" s="3" t="s">
        <v>10552</v>
      </c>
      <c r="E5477" s="3" t="s">
        <v>10553</v>
      </c>
    </row>
    <row r="5478" spans="1:5" x14ac:dyDescent="0.3">
      <c r="A5478" s="2" t="s">
        <v>5645</v>
      </c>
      <c r="B5478" s="3" t="s">
        <v>10489</v>
      </c>
      <c r="C5478" s="3" t="s">
        <v>10549</v>
      </c>
      <c r="D5478" s="3" t="s">
        <v>10552</v>
      </c>
      <c r="E5478" s="3" t="s">
        <v>10553</v>
      </c>
    </row>
    <row r="5479" spans="1:5" x14ac:dyDescent="0.3">
      <c r="A5479" s="2" t="s">
        <v>5646</v>
      </c>
      <c r="B5479" s="3" t="s">
        <v>10489</v>
      </c>
      <c r="C5479" s="3" t="s">
        <v>10549</v>
      </c>
      <c r="D5479" s="3" t="s">
        <v>10552</v>
      </c>
      <c r="E5479" s="3" t="s">
        <v>10553</v>
      </c>
    </row>
    <row r="5480" spans="1:5" x14ac:dyDescent="0.3">
      <c r="A5480" s="2" t="s">
        <v>5647</v>
      </c>
      <c r="B5480" s="3" t="s">
        <v>10489</v>
      </c>
      <c r="C5480" s="3" t="s">
        <v>10549</v>
      </c>
      <c r="D5480" s="3" t="s">
        <v>10552</v>
      </c>
      <c r="E5480" s="3" t="s">
        <v>10553</v>
      </c>
    </row>
    <row r="5481" spans="1:5" x14ac:dyDescent="0.3">
      <c r="A5481" s="2" t="s">
        <v>5648</v>
      </c>
      <c r="B5481" s="3" t="s">
        <v>10489</v>
      </c>
      <c r="C5481" s="3" t="s">
        <v>10549</v>
      </c>
      <c r="D5481" s="3" t="s">
        <v>10552</v>
      </c>
      <c r="E5481" s="3" t="s">
        <v>10553</v>
      </c>
    </row>
    <row r="5482" spans="1:5" x14ac:dyDescent="0.3">
      <c r="A5482" s="2" t="s">
        <v>5649</v>
      </c>
      <c r="B5482" s="3" t="s">
        <v>10489</v>
      </c>
      <c r="C5482" s="3" t="s">
        <v>10549</v>
      </c>
      <c r="D5482" s="3" t="s">
        <v>10552</v>
      </c>
      <c r="E5482" s="3" t="s">
        <v>10553</v>
      </c>
    </row>
    <row r="5483" spans="1:5" x14ac:dyDescent="0.3">
      <c r="A5483" s="2" t="s">
        <v>5650</v>
      </c>
      <c r="B5483" s="3" t="s">
        <v>10489</v>
      </c>
      <c r="C5483" s="3" t="s">
        <v>10549</v>
      </c>
      <c r="D5483" s="3" t="s">
        <v>10552</v>
      </c>
      <c r="E5483" s="3" t="s">
        <v>10553</v>
      </c>
    </row>
    <row r="5484" spans="1:5" x14ac:dyDescent="0.3">
      <c r="A5484" s="2" t="s">
        <v>5651</v>
      </c>
      <c r="B5484" s="3" t="s">
        <v>10489</v>
      </c>
      <c r="C5484" s="3" t="s">
        <v>10549</v>
      </c>
      <c r="D5484" s="3" t="s">
        <v>10552</v>
      </c>
      <c r="E5484" s="3" t="s">
        <v>10553</v>
      </c>
    </row>
    <row r="5485" spans="1:5" x14ac:dyDescent="0.3">
      <c r="A5485" s="2" t="s">
        <v>5652</v>
      </c>
      <c r="B5485" s="3" t="s">
        <v>10489</v>
      </c>
      <c r="C5485" s="3" t="s">
        <v>10549</v>
      </c>
      <c r="D5485" s="3" t="s">
        <v>10552</v>
      </c>
      <c r="E5485" s="3" t="s">
        <v>10553</v>
      </c>
    </row>
    <row r="5486" spans="1:5" x14ac:dyDescent="0.3">
      <c r="A5486" s="2" t="s">
        <v>5653</v>
      </c>
      <c r="B5486" s="3" t="s">
        <v>10489</v>
      </c>
      <c r="C5486" s="3" t="s">
        <v>10549</v>
      </c>
      <c r="D5486" s="3" t="s">
        <v>10552</v>
      </c>
      <c r="E5486" s="3" t="s">
        <v>10553</v>
      </c>
    </row>
    <row r="5487" spans="1:5" x14ac:dyDescent="0.3">
      <c r="A5487" s="2" t="s">
        <v>5654</v>
      </c>
      <c r="B5487" s="3" t="s">
        <v>10489</v>
      </c>
      <c r="C5487" s="3" t="s">
        <v>10549</v>
      </c>
      <c r="D5487" s="3" t="s">
        <v>10552</v>
      </c>
      <c r="E5487" s="3" t="s">
        <v>10553</v>
      </c>
    </row>
    <row r="5488" spans="1:5" x14ac:dyDescent="0.3">
      <c r="A5488" s="2" t="s">
        <v>5655</v>
      </c>
      <c r="B5488" s="3" t="s">
        <v>10489</v>
      </c>
      <c r="C5488" s="3" t="s">
        <v>10549</v>
      </c>
      <c r="D5488" s="3" t="s">
        <v>10552</v>
      </c>
      <c r="E5488" s="3" t="s">
        <v>10553</v>
      </c>
    </row>
    <row r="5489" spans="1:5" x14ac:dyDescent="0.3">
      <c r="A5489" s="2" t="s">
        <v>5656</v>
      </c>
      <c r="B5489" s="3" t="s">
        <v>10489</v>
      </c>
      <c r="C5489" s="3" t="s">
        <v>10549</v>
      </c>
      <c r="D5489" s="3" t="s">
        <v>10552</v>
      </c>
      <c r="E5489" s="3" t="s">
        <v>10553</v>
      </c>
    </row>
    <row r="5490" spans="1:5" x14ac:dyDescent="0.3">
      <c r="A5490" s="2" t="s">
        <v>5657</v>
      </c>
      <c r="B5490" s="3" t="s">
        <v>10489</v>
      </c>
      <c r="C5490" s="3" t="s">
        <v>10549</v>
      </c>
      <c r="D5490" s="3" t="s">
        <v>10552</v>
      </c>
      <c r="E5490" s="3" t="s">
        <v>10553</v>
      </c>
    </row>
    <row r="5491" spans="1:5" x14ac:dyDescent="0.3">
      <c r="A5491" s="2" t="s">
        <v>5658</v>
      </c>
      <c r="B5491" s="3" t="s">
        <v>10489</v>
      </c>
      <c r="C5491" s="3" t="s">
        <v>10549</v>
      </c>
      <c r="D5491" s="3" t="s">
        <v>10552</v>
      </c>
      <c r="E5491" s="3" t="s">
        <v>10553</v>
      </c>
    </row>
    <row r="5492" spans="1:5" x14ac:dyDescent="0.3">
      <c r="A5492" s="2" t="s">
        <v>5659</v>
      </c>
      <c r="B5492" s="3" t="s">
        <v>10489</v>
      </c>
      <c r="C5492" s="3" t="s">
        <v>10549</v>
      </c>
      <c r="D5492" s="3" t="s">
        <v>10552</v>
      </c>
      <c r="E5492" s="3" t="s">
        <v>10553</v>
      </c>
    </row>
    <row r="5493" spans="1:5" x14ac:dyDescent="0.3">
      <c r="A5493" s="2" t="s">
        <v>5660</v>
      </c>
      <c r="B5493" s="3" t="s">
        <v>10489</v>
      </c>
      <c r="C5493" s="3" t="s">
        <v>10549</v>
      </c>
      <c r="D5493" s="3" t="s">
        <v>10552</v>
      </c>
      <c r="E5493" s="3" t="s">
        <v>10553</v>
      </c>
    </row>
    <row r="5494" spans="1:5" x14ac:dyDescent="0.3">
      <c r="A5494" s="2" t="s">
        <v>5661</v>
      </c>
      <c r="B5494" s="3" t="s">
        <v>10489</v>
      </c>
      <c r="C5494" s="3" t="s">
        <v>10549</v>
      </c>
      <c r="D5494" s="3" t="s">
        <v>10552</v>
      </c>
      <c r="E5494" s="3" t="s">
        <v>10553</v>
      </c>
    </row>
    <row r="5495" spans="1:5" x14ac:dyDescent="0.3">
      <c r="A5495" s="2" t="s">
        <v>5662</v>
      </c>
      <c r="B5495" s="3" t="s">
        <v>10489</v>
      </c>
      <c r="C5495" s="3" t="s">
        <v>10549</v>
      </c>
      <c r="D5495" s="3" t="s">
        <v>10552</v>
      </c>
      <c r="E5495" s="3" t="s">
        <v>10553</v>
      </c>
    </row>
    <row r="5496" spans="1:5" x14ac:dyDescent="0.3">
      <c r="A5496" s="2" t="s">
        <v>5663</v>
      </c>
      <c r="B5496" s="3" t="s">
        <v>10489</v>
      </c>
      <c r="C5496" s="3" t="s">
        <v>10549</v>
      </c>
      <c r="D5496" s="3" t="s">
        <v>10552</v>
      </c>
      <c r="E5496" s="3" t="s">
        <v>10553</v>
      </c>
    </row>
    <row r="5497" spans="1:5" x14ac:dyDescent="0.3">
      <c r="A5497" s="2" t="s">
        <v>5664</v>
      </c>
      <c r="B5497" s="3" t="s">
        <v>10489</v>
      </c>
      <c r="C5497" s="3" t="s">
        <v>10549</v>
      </c>
      <c r="D5497" s="3" t="s">
        <v>10552</v>
      </c>
      <c r="E5497" s="3" t="s">
        <v>10553</v>
      </c>
    </row>
    <row r="5498" spans="1:5" x14ac:dyDescent="0.3">
      <c r="A5498" s="2" t="s">
        <v>5665</v>
      </c>
      <c r="B5498" s="3" t="s">
        <v>10489</v>
      </c>
      <c r="C5498" s="3" t="s">
        <v>10549</v>
      </c>
      <c r="D5498" s="3" t="s">
        <v>10552</v>
      </c>
      <c r="E5498" s="3" t="s">
        <v>10553</v>
      </c>
    </row>
    <row r="5499" spans="1:5" x14ac:dyDescent="0.3">
      <c r="A5499" s="2" t="s">
        <v>5666</v>
      </c>
      <c r="B5499" s="3" t="s">
        <v>10489</v>
      </c>
      <c r="C5499" s="3" t="s">
        <v>10549</v>
      </c>
      <c r="D5499" s="3" t="s">
        <v>10552</v>
      </c>
      <c r="E5499" s="3" t="s">
        <v>10553</v>
      </c>
    </row>
    <row r="5500" spans="1:5" x14ac:dyDescent="0.3">
      <c r="A5500" s="2" t="s">
        <v>5667</v>
      </c>
      <c r="B5500" s="3" t="s">
        <v>10489</v>
      </c>
      <c r="C5500" s="3" t="s">
        <v>10549</v>
      </c>
      <c r="D5500" s="3" t="s">
        <v>10552</v>
      </c>
      <c r="E5500" s="3" t="s">
        <v>10553</v>
      </c>
    </row>
    <row r="5501" spans="1:5" x14ac:dyDescent="0.3">
      <c r="A5501" s="2" t="s">
        <v>5668</v>
      </c>
      <c r="B5501" s="3" t="s">
        <v>10489</v>
      </c>
      <c r="C5501" s="3" t="s">
        <v>10549</v>
      </c>
      <c r="D5501" s="3" t="s">
        <v>10552</v>
      </c>
      <c r="E5501" s="3" t="s">
        <v>10553</v>
      </c>
    </row>
    <row r="5502" spans="1:5" x14ac:dyDescent="0.3">
      <c r="A5502" s="2" t="s">
        <v>5669</v>
      </c>
      <c r="B5502" s="3" t="s">
        <v>10489</v>
      </c>
      <c r="C5502" s="3" t="s">
        <v>10549</v>
      </c>
      <c r="D5502" s="3" t="s">
        <v>10552</v>
      </c>
      <c r="E5502" s="3" t="s">
        <v>10553</v>
      </c>
    </row>
    <row r="5503" spans="1:5" x14ac:dyDescent="0.3">
      <c r="A5503" s="2" t="s">
        <v>5670</v>
      </c>
      <c r="B5503" s="3" t="s">
        <v>10489</v>
      </c>
      <c r="C5503" s="3" t="s">
        <v>10549</v>
      </c>
      <c r="D5503" s="3" t="s">
        <v>10552</v>
      </c>
      <c r="E5503" s="3" t="s">
        <v>10553</v>
      </c>
    </row>
    <row r="5504" spans="1:5" x14ac:dyDescent="0.3">
      <c r="A5504" s="2" t="s">
        <v>5671</v>
      </c>
      <c r="B5504" s="3" t="s">
        <v>10489</v>
      </c>
      <c r="C5504" s="3" t="s">
        <v>10549</v>
      </c>
      <c r="D5504" s="3" t="s">
        <v>10552</v>
      </c>
      <c r="E5504" s="3" t="s">
        <v>10553</v>
      </c>
    </row>
    <row r="5505" spans="1:5" x14ac:dyDescent="0.3">
      <c r="A5505" s="2" t="s">
        <v>5672</v>
      </c>
      <c r="B5505" s="3" t="s">
        <v>10489</v>
      </c>
      <c r="C5505" s="3" t="s">
        <v>10549</v>
      </c>
      <c r="D5505" s="3" t="s">
        <v>10552</v>
      </c>
      <c r="E5505" s="3" t="s">
        <v>10553</v>
      </c>
    </row>
    <row r="5506" spans="1:5" x14ac:dyDescent="0.3">
      <c r="A5506" s="2" t="s">
        <v>5673</v>
      </c>
      <c r="B5506" s="3" t="s">
        <v>10489</v>
      </c>
      <c r="C5506" s="3" t="s">
        <v>10549</v>
      </c>
      <c r="D5506" s="3" t="s">
        <v>10552</v>
      </c>
      <c r="E5506" s="3" t="s">
        <v>10553</v>
      </c>
    </row>
    <row r="5507" spans="1:5" x14ac:dyDescent="0.3">
      <c r="A5507" s="2" t="s">
        <v>5674</v>
      </c>
      <c r="B5507" s="3" t="s">
        <v>10489</v>
      </c>
      <c r="C5507" s="3" t="s">
        <v>10549</v>
      </c>
      <c r="D5507" s="3" t="s">
        <v>10552</v>
      </c>
      <c r="E5507" s="3" t="s">
        <v>10553</v>
      </c>
    </row>
    <row r="5508" spans="1:5" x14ac:dyDescent="0.3">
      <c r="A5508" s="2" t="s">
        <v>5675</v>
      </c>
      <c r="B5508" s="3" t="s">
        <v>10489</v>
      </c>
      <c r="C5508" s="3" t="s">
        <v>10549</v>
      </c>
      <c r="D5508" s="3" t="s">
        <v>10552</v>
      </c>
      <c r="E5508" s="3" t="s">
        <v>10553</v>
      </c>
    </row>
    <row r="5509" spans="1:5" x14ac:dyDescent="0.3">
      <c r="A5509" s="2" t="s">
        <v>5676</v>
      </c>
      <c r="B5509" s="3" t="s">
        <v>10489</v>
      </c>
      <c r="C5509" s="3" t="s">
        <v>10549</v>
      </c>
      <c r="D5509" s="3" t="s">
        <v>10552</v>
      </c>
      <c r="E5509" s="3" t="s">
        <v>10553</v>
      </c>
    </row>
    <row r="5510" spans="1:5" x14ac:dyDescent="0.3">
      <c r="A5510" s="2" t="s">
        <v>5677</v>
      </c>
      <c r="B5510" s="3" t="s">
        <v>10489</v>
      </c>
      <c r="C5510" s="3" t="s">
        <v>10549</v>
      </c>
      <c r="D5510" s="3" t="s">
        <v>10552</v>
      </c>
      <c r="E5510" s="3" t="s">
        <v>10553</v>
      </c>
    </row>
    <row r="5511" spans="1:5" x14ac:dyDescent="0.3">
      <c r="A5511" s="2" t="s">
        <v>5678</v>
      </c>
      <c r="B5511" s="3" t="s">
        <v>10489</v>
      </c>
      <c r="C5511" s="3" t="s">
        <v>10549</v>
      </c>
      <c r="D5511" s="3" t="s">
        <v>10552</v>
      </c>
      <c r="E5511" s="3" t="s">
        <v>10553</v>
      </c>
    </row>
    <row r="5512" spans="1:5" x14ac:dyDescent="0.3">
      <c r="A5512" s="2" t="s">
        <v>5679</v>
      </c>
      <c r="B5512" s="3" t="s">
        <v>10489</v>
      </c>
      <c r="C5512" s="3" t="s">
        <v>10549</v>
      </c>
      <c r="D5512" s="3" t="s">
        <v>10552</v>
      </c>
      <c r="E5512" s="3" t="s">
        <v>10553</v>
      </c>
    </row>
    <row r="5513" spans="1:5" x14ac:dyDescent="0.3">
      <c r="A5513" s="2" t="s">
        <v>5680</v>
      </c>
      <c r="B5513" s="3" t="s">
        <v>10489</v>
      </c>
      <c r="C5513" s="3" t="s">
        <v>10549</v>
      </c>
      <c r="D5513" s="3" t="s">
        <v>10552</v>
      </c>
      <c r="E5513" s="3" t="s">
        <v>10553</v>
      </c>
    </row>
    <row r="5514" spans="1:5" x14ac:dyDescent="0.3">
      <c r="A5514" s="2" t="s">
        <v>5681</v>
      </c>
      <c r="B5514" s="3" t="s">
        <v>10489</v>
      </c>
      <c r="C5514" s="3" t="s">
        <v>10549</v>
      </c>
      <c r="D5514" s="3" t="s">
        <v>10552</v>
      </c>
      <c r="E5514" s="3" t="s">
        <v>10553</v>
      </c>
    </row>
    <row r="5515" spans="1:5" x14ac:dyDescent="0.3">
      <c r="A5515" s="2" t="s">
        <v>5682</v>
      </c>
      <c r="B5515" s="3" t="s">
        <v>10489</v>
      </c>
      <c r="C5515" s="3" t="s">
        <v>10549</v>
      </c>
      <c r="D5515" s="3" t="s">
        <v>10552</v>
      </c>
      <c r="E5515" s="3" t="s">
        <v>10553</v>
      </c>
    </row>
    <row r="5516" spans="1:5" x14ac:dyDescent="0.3">
      <c r="A5516" s="2" t="s">
        <v>5683</v>
      </c>
      <c r="B5516" s="3" t="s">
        <v>10489</v>
      </c>
      <c r="C5516" s="3" t="s">
        <v>10549</v>
      </c>
      <c r="D5516" s="3" t="s">
        <v>10552</v>
      </c>
      <c r="E5516" s="3" t="s">
        <v>10553</v>
      </c>
    </row>
    <row r="5517" spans="1:5" x14ac:dyDescent="0.3">
      <c r="A5517" s="2" t="s">
        <v>5684</v>
      </c>
      <c r="B5517" s="3" t="s">
        <v>10489</v>
      </c>
      <c r="C5517" s="3" t="s">
        <v>10549</v>
      </c>
      <c r="D5517" s="3" t="s">
        <v>10552</v>
      </c>
      <c r="E5517" s="3" t="s">
        <v>10553</v>
      </c>
    </row>
    <row r="5518" spans="1:5" x14ac:dyDescent="0.3">
      <c r="A5518" s="2" t="s">
        <v>5685</v>
      </c>
      <c r="B5518" s="3" t="s">
        <v>10489</v>
      </c>
      <c r="C5518" s="3" t="s">
        <v>10549</v>
      </c>
      <c r="D5518" s="3" t="s">
        <v>10552</v>
      </c>
      <c r="E5518" s="3" t="s">
        <v>10553</v>
      </c>
    </row>
    <row r="5519" spans="1:5" x14ac:dyDescent="0.3">
      <c r="A5519" s="2" t="s">
        <v>5686</v>
      </c>
      <c r="B5519" s="3" t="s">
        <v>10489</v>
      </c>
      <c r="C5519" s="3" t="s">
        <v>10549</v>
      </c>
      <c r="D5519" s="3" t="s">
        <v>10552</v>
      </c>
      <c r="E5519" s="3" t="s">
        <v>10553</v>
      </c>
    </row>
    <row r="5520" spans="1:5" x14ac:dyDescent="0.3">
      <c r="A5520" s="2" t="s">
        <v>5687</v>
      </c>
      <c r="B5520" s="3" t="s">
        <v>10489</v>
      </c>
      <c r="C5520" s="3" t="s">
        <v>10549</v>
      </c>
      <c r="D5520" s="3" t="s">
        <v>10552</v>
      </c>
      <c r="E5520" s="3" t="s">
        <v>10553</v>
      </c>
    </row>
    <row r="5521" spans="1:5" x14ac:dyDescent="0.3">
      <c r="A5521" s="2" t="s">
        <v>5688</v>
      </c>
      <c r="B5521" s="3" t="s">
        <v>10489</v>
      </c>
      <c r="C5521" s="3" t="s">
        <v>10549</v>
      </c>
      <c r="D5521" s="3" t="s">
        <v>10552</v>
      </c>
      <c r="E5521" s="3" t="s">
        <v>10553</v>
      </c>
    </row>
    <row r="5522" spans="1:5" x14ac:dyDescent="0.3">
      <c r="A5522" s="2" t="s">
        <v>5689</v>
      </c>
      <c r="B5522" s="3" t="s">
        <v>10489</v>
      </c>
      <c r="C5522" s="3" t="s">
        <v>10549</v>
      </c>
      <c r="D5522" s="3" t="s">
        <v>10552</v>
      </c>
      <c r="E5522" s="3" t="s">
        <v>10553</v>
      </c>
    </row>
    <row r="5523" spans="1:5" x14ac:dyDescent="0.3">
      <c r="A5523" s="2" t="s">
        <v>5690</v>
      </c>
      <c r="B5523" s="3" t="s">
        <v>10489</v>
      </c>
      <c r="C5523" s="3" t="s">
        <v>10549</v>
      </c>
      <c r="D5523" s="3" t="s">
        <v>10552</v>
      </c>
      <c r="E5523" s="3" t="s">
        <v>10553</v>
      </c>
    </row>
    <row r="5524" spans="1:5" x14ac:dyDescent="0.3">
      <c r="A5524" s="2" t="s">
        <v>5691</v>
      </c>
      <c r="B5524" s="3" t="s">
        <v>10489</v>
      </c>
      <c r="C5524" s="3" t="s">
        <v>10549</v>
      </c>
      <c r="D5524" s="3" t="s">
        <v>10552</v>
      </c>
      <c r="E5524" s="3" t="s">
        <v>10553</v>
      </c>
    </row>
    <row r="5525" spans="1:5" x14ac:dyDescent="0.3">
      <c r="A5525" s="2" t="s">
        <v>5692</v>
      </c>
      <c r="B5525" s="3" t="s">
        <v>10489</v>
      </c>
      <c r="C5525" s="3" t="s">
        <v>10549</v>
      </c>
      <c r="D5525" s="3" t="s">
        <v>10552</v>
      </c>
      <c r="E5525" s="3" t="s">
        <v>10553</v>
      </c>
    </row>
    <row r="5526" spans="1:5" x14ac:dyDescent="0.3">
      <c r="A5526" s="2" t="s">
        <v>5693</v>
      </c>
      <c r="B5526" s="3" t="s">
        <v>10489</v>
      </c>
      <c r="C5526" s="3" t="s">
        <v>10549</v>
      </c>
      <c r="D5526" s="3" t="s">
        <v>10552</v>
      </c>
      <c r="E5526" s="3" t="s">
        <v>10553</v>
      </c>
    </row>
    <row r="5527" spans="1:5" x14ac:dyDescent="0.3">
      <c r="A5527" s="2" t="s">
        <v>5694</v>
      </c>
      <c r="B5527" s="3" t="s">
        <v>10489</v>
      </c>
      <c r="C5527" s="3" t="s">
        <v>10549</v>
      </c>
      <c r="D5527" s="3" t="s">
        <v>10552</v>
      </c>
      <c r="E5527" s="3" t="s">
        <v>10553</v>
      </c>
    </row>
    <row r="5528" spans="1:5" x14ac:dyDescent="0.3">
      <c r="A5528" s="2" t="s">
        <v>5695</v>
      </c>
      <c r="B5528" s="3" t="s">
        <v>10489</v>
      </c>
      <c r="C5528" s="3" t="s">
        <v>10549</v>
      </c>
      <c r="D5528" s="3" t="s">
        <v>10552</v>
      </c>
      <c r="E5528" s="3" t="s">
        <v>10553</v>
      </c>
    </row>
    <row r="5529" spans="1:5" x14ac:dyDescent="0.3">
      <c r="A5529" s="2" t="s">
        <v>5696</v>
      </c>
      <c r="B5529" s="3" t="s">
        <v>10489</v>
      </c>
      <c r="C5529" s="3" t="s">
        <v>10549</v>
      </c>
      <c r="D5529" s="3" t="s">
        <v>10552</v>
      </c>
      <c r="E5529" s="3" t="s">
        <v>10553</v>
      </c>
    </row>
    <row r="5530" spans="1:5" x14ac:dyDescent="0.3">
      <c r="A5530" s="2" t="s">
        <v>5697</v>
      </c>
      <c r="B5530" s="3" t="s">
        <v>10489</v>
      </c>
      <c r="C5530" s="3" t="s">
        <v>10549</v>
      </c>
      <c r="D5530" s="3" t="s">
        <v>10552</v>
      </c>
      <c r="E5530" s="3" t="s">
        <v>10553</v>
      </c>
    </row>
    <row r="5531" spans="1:5" x14ac:dyDescent="0.3">
      <c r="A5531" s="2" t="s">
        <v>5698</v>
      </c>
      <c r="B5531" s="3" t="s">
        <v>10489</v>
      </c>
      <c r="C5531" s="3" t="s">
        <v>10549</v>
      </c>
      <c r="D5531" s="3" t="s">
        <v>10552</v>
      </c>
      <c r="E5531" s="3" t="s">
        <v>10553</v>
      </c>
    </row>
    <row r="5532" spans="1:5" x14ac:dyDescent="0.3">
      <c r="A5532" s="2" t="s">
        <v>5699</v>
      </c>
      <c r="B5532" s="3" t="s">
        <v>10489</v>
      </c>
      <c r="C5532" s="3" t="s">
        <v>10549</v>
      </c>
      <c r="D5532" s="3" t="s">
        <v>10552</v>
      </c>
      <c r="E5532" s="3" t="s">
        <v>10553</v>
      </c>
    </row>
    <row r="5533" spans="1:5" x14ac:dyDescent="0.3">
      <c r="A5533" s="2" t="s">
        <v>5700</v>
      </c>
      <c r="B5533" s="3" t="s">
        <v>10489</v>
      </c>
      <c r="C5533" s="3" t="s">
        <v>10549</v>
      </c>
      <c r="D5533" s="3" t="s">
        <v>10552</v>
      </c>
      <c r="E5533" s="3" t="s">
        <v>10553</v>
      </c>
    </row>
    <row r="5534" spans="1:5" x14ac:dyDescent="0.3">
      <c r="A5534" s="2" t="s">
        <v>5701</v>
      </c>
      <c r="B5534" s="3" t="s">
        <v>10489</v>
      </c>
      <c r="C5534" s="3" t="s">
        <v>10549</v>
      </c>
      <c r="D5534" s="3" t="s">
        <v>10552</v>
      </c>
      <c r="E5534" s="3" t="s">
        <v>10553</v>
      </c>
    </row>
    <row r="5535" spans="1:5" x14ac:dyDescent="0.3">
      <c r="A5535" s="2" t="s">
        <v>5702</v>
      </c>
      <c r="B5535" s="3" t="s">
        <v>10489</v>
      </c>
      <c r="C5535" s="3" t="s">
        <v>10549</v>
      </c>
      <c r="D5535" s="3" t="s">
        <v>10552</v>
      </c>
      <c r="E5535" s="3" t="s">
        <v>10553</v>
      </c>
    </row>
    <row r="5536" spans="1:5" x14ac:dyDescent="0.3">
      <c r="A5536" s="2" t="s">
        <v>5703</v>
      </c>
      <c r="B5536" s="3" t="s">
        <v>10489</v>
      </c>
      <c r="C5536" s="3" t="s">
        <v>10549</v>
      </c>
      <c r="D5536" s="3" t="s">
        <v>10552</v>
      </c>
      <c r="E5536" s="3" t="s">
        <v>10553</v>
      </c>
    </row>
    <row r="5537" spans="1:5" x14ac:dyDescent="0.3">
      <c r="A5537" s="2" t="s">
        <v>5704</v>
      </c>
      <c r="B5537" s="3" t="s">
        <v>10489</v>
      </c>
      <c r="C5537" s="3" t="s">
        <v>10549</v>
      </c>
      <c r="D5537" s="3" t="s">
        <v>10552</v>
      </c>
      <c r="E5537" s="3" t="s">
        <v>10553</v>
      </c>
    </row>
    <row r="5538" spans="1:5" x14ac:dyDescent="0.3">
      <c r="A5538" s="2" t="s">
        <v>5705</v>
      </c>
      <c r="B5538" s="3" t="s">
        <v>10489</v>
      </c>
      <c r="C5538" s="3" t="s">
        <v>10549</v>
      </c>
      <c r="D5538" s="3" t="s">
        <v>10552</v>
      </c>
      <c r="E5538" s="3" t="s">
        <v>10553</v>
      </c>
    </row>
    <row r="5539" spans="1:5" x14ac:dyDescent="0.3">
      <c r="A5539" s="2" t="s">
        <v>5706</v>
      </c>
      <c r="B5539" s="3" t="s">
        <v>10489</v>
      </c>
      <c r="C5539" s="3" t="s">
        <v>10549</v>
      </c>
      <c r="D5539" s="3" t="s">
        <v>10552</v>
      </c>
      <c r="E5539" s="3" t="s">
        <v>10553</v>
      </c>
    </row>
    <row r="5540" spans="1:5" x14ac:dyDescent="0.3">
      <c r="A5540" s="2" t="s">
        <v>5707</v>
      </c>
      <c r="B5540" s="3" t="s">
        <v>10489</v>
      </c>
      <c r="C5540" s="3" t="s">
        <v>10549</v>
      </c>
      <c r="D5540" s="3" t="s">
        <v>10552</v>
      </c>
      <c r="E5540" s="3" t="s">
        <v>10553</v>
      </c>
    </row>
    <row r="5541" spans="1:5" x14ac:dyDescent="0.3">
      <c r="A5541" s="2" t="s">
        <v>5708</v>
      </c>
      <c r="B5541" s="3" t="s">
        <v>10489</v>
      </c>
      <c r="C5541" s="3" t="s">
        <v>10549</v>
      </c>
      <c r="D5541" s="3" t="s">
        <v>10552</v>
      </c>
      <c r="E5541" s="3" t="s">
        <v>10553</v>
      </c>
    </row>
    <row r="5542" spans="1:5" x14ac:dyDescent="0.3">
      <c r="A5542" s="2" t="s">
        <v>5709</v>
      </c>
      <c r="B5542" s="3" t="s">
        <v>10489</v>
      </c>
      <c r="C5542" s="3" t="s">
        <v>10549</v>
      </c>
      <c r="D5542" s="3" t="s">
        <v>10552</v>
      </c>
      <c r="E5542" s="3" t="s">
        <v>10553</v>
      </c>
    </row>
    <row r="5543" spans="1:5" x14ac:dyDescent="0.3">
      <c r="A5543" s="2" t="s">
        <v>5710</v>
      </c>
      <c r="B5543" s="3" t="s">
        <v>10489</v>
      </c>
      <c r="C5543" s="3" t="s">
        <v>10549</v>
      </c>
      <c r="D5543" s="3" t="s">
        <v>10552</v>
      </c>
      <c r="E5543" s="3" t="s">
        <v>10553</v>
      </c>
    </row>
    <row r="5544" spans="1:5" x14ac:dyDescent="0.3">
      <c r="A5544" s="2" t="s">
        <v>5711</v>
      </c>
      <c r="B5544" s="3" t="s">
        <v>10489</v>
      </c>
      <c r="C5544" s="3" t="s">
        <v>10549</v>
      </c>
      <c r="D5544" s="3" t="s">
        <v>10552</v>
      </c>
      <c r="E5544" s="3" t="s">
        <v>10553</v>
      </c>
    </row>
    <row r="5545" spans="1:5" x14ac:dyDescent="0.3">
      <c r="A5545" s="2" t="s">
        <v>5712</v>
      </c>
      <c r="B5545" s="3" t="s">
        <v>10489</v>
      </c>
      <c r="C5545" s="3" t="s">
        <v>10549</v>
      </c>
      <c r="D5545" s="3" t="s">
        <v>10552</v>
      </c>
      <c r="E5545" s="3" t="s">
        <v>10553</v>
      </c>
    </row>
    <row r="5546" spans="1:5" x14ac:dyDescent="0.3">
      <c r="A5546" s="2" t="s">
        <v>5713</v>
      </c>
      <c r="B5546" s="3" t="s">
        <v>10489</v>
      </c>
      <c r="C5546" s="3" t="s">
        <v>10549</v>
      </c>
      <c r="D5546" s="3" t="s">
        <v>10552</v>
      </c>
      <c r="E5546" s="3" t="s">
        <v>10553</v>
      </c>
    </row>
    <row r="5547" spans="1:5" x14ac:dyDescent="0.3">
      <c r="A5547" s="2" t="s">
        <v>5714</v>
      </c>
      <c r="B5547" s="3" t="s">
        <v>10489</v>
      </c>
      <c r="C5547" s="3" t="s">
        <v>10549</v>
      </c>
      <c r="D5547" s="3" t="s">
        <v>10552</v>
      </c>
      <c r="E5547" s="3" t="s">
        <v>10553</v>
      </c>
    </row>
    <row r="5548" spans="1:5" x14ac:dyDescent="0.3">
      <c r="A5548" s="2" t="s">
        <v>5715</v>
      </c>
      <c r="B5548" s="3" t="s">
        <v>10489</v>
      </c>
      <c r="C5548" s="3" t="s">
        <v>10549</v>
      </c>
      <c r="D5548" s="3" t="s">
        <v>10552</v>
      </c>
      <c r="E5548" s="3" t="s">
        <v>10553</v>
      </c>
    </row>
    <row r="5549" spans="1:5" x14ac:dyDescent="0.3">
      <c r="A5549" s="2" t="s">
        <v>5716</v>
      </c>
      <c r="B5549" s="3" t="s">
        <v>10489</v>
      </c>
      <c r="C5549" s="3" t="s">
        <v>10549</v>
      </c>
      <c r="D5549" s="3" t="s">
        <v>10552</v>
      </c>
      <c r="E5549" s="3" t="s">
        <v>10553</v>
      </c>
    </row>
    <row r="5550" spans="1:5" x14ac:dyDescent="0.3">
      <c r="A5550" s="2" t="s">
        <v>5717</v>
      </c>
      <c r="B5550" s="3" t="s">
        <v>10489</v>
      </c>
      <c r="C5550" s="3" t="s">
        <v>10549</v>
      </c>
      <c r="D5550" s="3" t="s">
        <v>10552</v>
      </c>
      <c r="E5550" s="3" t="s">
        <v>10553</v>
      </c>
    </row>
    <row r="5551" spans="1:5" x14ac:dyDescent="0.3">
      <c r="A5551" s="2" t="s">
        <v>5718</v>
      </c>
      <c r="B5551" s="3" t="s">
        <v>10489</v>
      </c>
      <c r="C5551" s="3" t="s">
        <v>10549</v>
      </c>
      <c r="D5551" s="3" t="s">
        <v>10552</v>
      </c>
      <c r="E5551" s="3" t="s">
        <v>10553</v>
      </c>
    </row>
    <row r="5552" spans="1:5" x14ac:dyDescent="0.3">
      <c r="A5552" s="2" t="s">
        <v>5719</v>
      </c>
      <c r="B5552" s="3" t="s">
        <v>10489</v>
      </c>
      <c r="C5552" s="3" t="s">
        <v>10549</v>
      </c>
      <c r="D5552" s="3" t="s">
        <v>10552</v>
      </c>
      <c r="E5552" s="3" t="s">
        <v>10553</v>
      </c>
    </row>
    <row r="5553" spans="1:5" x14ac:dyDescent="0.3">
      <c r="A5553" s="2" t="s">
        <v>5720</v>
      </c>
      <c r="B5553" s="3" t="s">
        <v>10489</v>
      </c>
      <c r="C5553" s="3" t="s">
        <v>10549</v>
      </c>
      <c r="D5553" s="3" t="s">
        <v>10552</v>
      </c>
      <c r="E5553" s="3" t="s">
        <v>10553</v>
      </c>
    </row>
    <row r="5554" spans="1:5" x14ac:dyDescent="0.3">
      <c r="A5554" s="2" t="s">
        <v>5721</v>
      </c>
      <c r="B5554" s="3" t="s">
        <v>10489</v>
      </c>
      <c r="C5554" s="3" t="s">
        <v>10549</v>
      </c>
      <c r="D5554" s="3" t="s">
        <v>10552</v>
      </c>
      <c r="E5554" s="3" t="s">
        <v>10553</v>
      </c>
    </row>
    <row r="5555" spans="1:5" x14ac:dyDescent="0.3">
      <c r="A5555" s="2" t="s">
        <v>5722</v>
      </c>
      <c r="B5555" s="3" t="s">
        <v>10489</v>
      </c>
      <c r="C5555" s="3" t="s">
        <v>10549</v>
      </c>
      <c r="D5555" s="3" t="s">
        <v>10552</v>
      </c>
      <c r="E5555" s="3" t="s">
        <v>10553</v>
      </c>
    </row>
    <row r="5556" spans="1:5" x14ac:dyDescent="0.3">
      <c r="A5556" s="2" t="s">
        <v>5723</v>
      </c>
      <c r="B5556" s="3" t="s">
        <v>10489</v>
      </c>
      <c r="C5556" s="3" t="s">
        <v>10549</v>
      </c>
      <c r="D5556" s="3" t="s">
        <v>10552</v>
      </c>
      <c r="E5556" s="3" t="s">
        <v>10553</v>
      </c>
    </row>
    <row r="5557" spans="1:5" x14ac:dyDescent="0.3">
      <c r="A5557" s="2" t="s">
        <v>5724</v>
      </c>
      <c r="B5557" s="3" t="s">
        <v>10489</v>
      </c>
      <c r="C5557" s="3" t="s">
        <v>10549</v>
      </c>
      <c r="D5557" s="3" t="s">
        <v>10552</v>
      </c>
      <c r="E5557" s="3" t="s">
        <v>10553</v>
      </c>
    </row>
    <row r="5558" spans="1:5" x14ac:dyDescent="0.3">
      <c r="A5558" s="2" t="s">
        <v>5725</v>
      </c>
      <c r="B5558" s="3" t="s">
        <v>10489</v>
      </c>
      <c r="C5558" s="3" t="s">
        <v>10549</v>
      </c>
      <c r="D5558" s="3" t="s">
        <v>10552</v>
      </c>
      <c r="E5558" s="3" t="s">
        <v>10553</v>
      </c>
    </row>
    <row r="5559" spans="1:5" x14ac:dyDescent="0.3">
      <c r="A5559" s="2" t="s">
        <v>5726</v>
      </c>
      <c r="B5559" s="3" t="s">
        <v>10489</v>
      </c>
      <c r="C5559" s="3" t="s">
        <v>10549</v>
      </c>
      <c r="D5559" s="3" t="s">
        <v>10552</v>
      </c>
      <c r="E5559" s="3" t="s">
        <v>10553</v>
      </c>
    </row>
    <row r="5560" spans="1:5" x14ac:dyDescent="0.3">
      <c r="A5560" s="2" t="s">
        <v>5727</v>
      </c>
      <c r="B5560" s="3" t="s">
        <v>10489</v>
      </c>
      <c r="C5560" s="3" t="s">
        <v>10549</v>
      </c>
      <c r="D5560" s="3" t="s">
        <v>10552</v>
      </c>
      <c r="E5560" s="3" t="s">
        <v>10553</v>
      </c>
    </row>
    <row r="5561" spans="1:5" x14ac:dyDescent="0.3">
      <c r="A5561" s="2" t="s">
        <v>5728</v>
      </c>
      <c r="B5561" s="3" t="s">
        <v>10489</v>
      </c>
      <c r="C5561" s="3" t="s">
        <v>10549</v>
      </c>
      <c r="D5561" s="3" t="s">
        <v>10552</v>
      </c>
      <c r="E5561" s="3" t="s">
        <v>10553</v>
      </c>
    </row>
    <row r="5562" spans="1:5" x14ac:dyDescent="0.3">
      <c r="A5562" s="2" t="s">
        <v>5729</v>
      </c>
      <c r="B5562" s="3" t="s">
        <v>10489</v>
      </c>
      <c r="C5562" s="3" t="s">
        <v>10549</v>
      </c>
      <c r="D5562" s="3" t="s">
        <v>10552</v>
      </c>
      <c r="E5562" s="3" t="s">
        <v>10553</v>
      </c>
    </row>
    <row r="5563" spans="1:5" x14ac:dyDescent="0.3">
      <c r="A5563" s="2" t="s">
        <v>5730</v>
      </c>
      <c r="B5563" s="3" t="s">
        <v>10489</v>
      </c>
      <c r="C5563" s="3" t="s">
        <v>10549</v>
      </c>
      <c r="D5563" s="3" t="s">
        <v>10552</v>
      </c>
      <c r="E5563" s="3" t="s">
        <v>10553</v>
      </c>
    </row>
    <row r="5564" spans="1:5" x14ac:dyDescent="0.3">
      <c r="A5564" s="2" t="s">
        <v>5731</v>
      </c>
      <c r="B5564" s="3" t="s">
        <v>10489</v>
      </c>
      <c r="C5564" s="3" t="s">
        <v>10549</v>
      </c>
      <c r="D5564" s="3" t="s">
        <v>10552</v>
      </c>
      <c r="E5564" s="3" t="s">
        <v>10553</v>
      </c>
    </row>
    <row r="5565" spans="1:5" x14ac:dyDescent="0.3">
      <c r="A5565" s="2" t="s">
        <v>5732</v>
      </c>
      <c r="B5565" s="3" t="s">
        <v>10489</v>
      </c>
      <c r="C5565" s="3" t="s">
        <v>10549</v>
      </c>
      <c r="D5565" s="3" t="s">
        <v>10552</v>
      </c>
      <c r="E5565" s="3" t="s">
        <v>10553</v>
      </c>
    </row>
    <row r="5566" spans="1:5" x14ac:dyDescent="0.3">
      <c r="A5566" s="2" t="s">
        <v>5733</v>
      </c>
      <c r="B5566" s="3" t="s">
        <v>10489</v>
      </c>
      <c r="C5566" s="3" t="s">
        <v>10549</v>
      </c>
      <c r="D5566" s="3" t="s">
        <v>10552</v>
      </c>
      <c r="E5566" s="3" t="s">
        <v>10553</v>
      </c>
    </row>
    <row r="5567" spans="1:5" x14ac:dyDescent="0.3">
      <c r="A5567" s="2" t="s">
        <v>5734</v>
      </c>
      <c r="B5567" s="3" t="s">
        <v>10489</v>
      </c>
      <c r="C5567" s="3" t="s">
        <v>10549</v>
      </c>
      <c r="D5567" s="3" t="s">
        <v>10552</v>
      </c>
      <c r="E5567" s="3" t="s">
        <v>10553</v>
      </c>
    </row>
    <row r="5568" spans="1:5" x14ac:dyDescent="0.3">
      <c r="A5568" s="2" t="s">
        <v>5735</v>
      </c>
      <c r="B5568" s="3" t="s">
        <v>10489</v>
      </c>
      <c r="C5568" s="3" t="s">
        <v>10549</v>
      </c>
      <c r="D5568" s="3" t="s">
        <v>10552</v>
      </c>
      <c r="E5568" s="3" t="s">
        <v>10553</v>
      </c>
    </row>
    <row r="5569" spans="1:5" x14ac:dyDescent="0.3">
      <c r="A5569" s="2" t="s">
        <v>5736</v>
      </c>
      <c r="B5569" s="3" t="s">
        <v>10489</v>
      </c>
      <c r="C5569" s="3" t="s">
        <v>10549</v>
      </c>
      <c r="D5569" s="3" t="s">
        <v>10552</v>
      </c>
      <c r="E5569" s="3" t="s">
        <v>10553</v>
      </c>
    </row>
    <row r="5570" spans="1:5" x14ac:dyDescent="0.3">
      <c r="A5570" s="2" t="s">
        <v>5737</v>
      </c>
      <c r="B5570" s="3" t="s">
        <v>10489</v>
      </c>
      <c r="C5570" s="3" t="s">
        <v>10549</v>
      </c>
      <c r="D5570" s="3" t="s">
        <v>10552</v>
      </c>
      <c r="E5570" s="3" t="s">
        <v>10553</v>
      </c>
    </row>
    <row r="5571" spans="1:5" x14ac:dyDescent="0.3">
      <c r="A5571" s="2" t="s">
        <v>5738</v>
      </c>
      <c r="B5571" s="3" t="s">
        <v>10489</v>
      </c>
      <c r="C5571" s="3" t="s">
        <v>10549</v>
      </c>
      <c r="D5571" s="3" t="s">
        <v>10552</v>
      </c>
      <c r="E5571" s="3" t="s">
        <v>10553</v>
      </c>
    </row>
    <row r="5572" spans="1:5" x14ac:dyDescent="0.3">
      <c r="A5572" s="2" t="s">
        <v>5739</v>
      </c>
      <c r="B5572" s="3" t="s">
        <v>10489</v>
      </c>
      <c r="C5572" s="3" t="s">
        <v>10549</v>
      </c>
      <c r="D5572" s="3" t="s">
        <v>10552</v>
      </c>
      <c r="E5572" s="3" t="s">
        <v>10553</v>
      </c>
    </row>
    <row r="5573" spans="1:5" x14ac:dyDescent="0.3">
      <c r="A5573" s="2" t="s">
        <v>5740</v>
      </c>
      <c r="B5573" s="3" t="s">
        <v>10489</v>
      </c>
      <c r="C5573" s="3" t="s">
        <v>10549</v>
      </c>
      <c r="D5573" s="3" t="s">
        <v>10552</v>
      </c>
      <c r="E5573" s="3" t="s">
        <v>10553</v>
      </c>
    </row>
    <row r="5574" spans="1:5" x14ac:dyDescent="0.3">
      <c r="A5574" s="2" t="s">
        <v>5741</v>
      </c>
      <c r="B5574" s="3" t="s">
        <v>10489</v>
      </c>
      <c r="C5574" s="3" t="s">
        <v>10549</v>
      </c>
      <c r="D5574" s="3" t="s">
        <v>10552</v>
      </c>
      <c r="E5574" s="3" t="s">
        <v>10553</v>
      </c>
    </row>
    <row r="5575" spans="1:5" x14ac:dyDescent="0.3">
      <c r="A5575" s="2" t="s">
        <v>5742</v>
      </c>
      <c r="B5575" s="3" t="s">
        <v>10489</v>
      </c>
      <c r="C5575" s="3" t="s">
        <v>10549</v>
      </c>
      <c r="D5575" s="3" t="s">
        <v>10552</v>
      </c>
      <c r="E5575" s="3" t="s">
        <v>10553</v>
      </c>
    </row>
    <row r="5576" spans="1:5" x14ac:dyDescent="0.3">
      <c r="A5576" s="2" t="s">
        <v>5743</v>
      </c>
      <c r="B5576" s="3" t="s">
        <v>10489</v>
      </c>
      <c r="C5576" s="3" t="s">
        <v>10549</v>
      </c>
      <c r="D5576" s="3" t="s">
        <v>10552</v>
      </c>
      <c r="E5576" s="3" t="s">
        <v>10553</v>
      </c>
    </row>
    <row r="5577" spans="1:5" x14ac:dyDescent="0.3">
      <c r="A5577" s="2" t="s">
        <v>5744</v>
      </c>
      <c r="B5577" s="3" t="s">
        <v>10489</v>
      </c>
      <c r="C5577" s="3" t="s">
        <v>10549</v>
      </c>
      <c r="D5577" s="3" t="s">
        <v>10552</v>
      </c>
      <c r="E5577" s="3" t="s">
        <v>10553</v>
      </c>
    </row>
    <row r="5578" spans="1:5" x14ac:dyDescent="0.3">
      <c r="A5578" s="2" t="s">
        <v>5745</v>
      </c>
      <c r="B5578" s="3" t="s">
        <v>10489</v>
      </c>
      <c r="C5578" s="3" t="s">
        <v>10549</v>
      </c>
      <c r="D5578" s="3" t="s">
        <v>10552</v>
      </c>
      <c r="E5578" s="3" t="s">
        <v>10553</v>
      </c>
    </row>
    <row r="5579" spans="1:5" x14ac:dyDescent="0.3">
      <c r="A5579" s="2" t="s">
        <v>5746</v>
      </c>
      <c r="B5579" s="3" t="s">
        <v>10489</v>
      </c>
      <c r="C5579" s="3" t="s">
        <v>10549</v>
      </c>
      <c r="D5579" s="3" t="s">
        <v>10552</v>
      </c>
      <c r="E5579" s="3" t="s">
        <v>10553</v>
      </c>
    </row>
    <row r="5580" spans="1:5" x14ac:dyDescent="0.3">
      <c r="A5580" s="2" t="s">
        <v>5747</v>
      </c>
      <c r="B5580" s="3" t="s">
        <v>10489</v>
      </c>
      <c r="C5580" s="3" t="s">
        <v>10549</v>
      </c>
      <c r="D5580" s="3" t="s">
        <v>10552</v>
      </c>
      <c r="E5580" s="3" t="s">
        <v>10553</v>
      </c>
    </row>
    <row r="5581" spans="1:5" x14ac:dyDescent="0.3">
      <c r="A5581" s="2" t="s">
        <v>5748</v>
      </c>
      <c r="B5581" s="3" t="s">
        <v>10489</v>
      </c>
      <c r="C5581" s="3" t="s">
        <v>10549</v>
      </c>
      <c r="D5581" s="3" t="s">
        <v>10552</v>
      </c>
      <c r="E5581" s="3" t="s">
        <v>10553</v>
      </c>
    </row>
    <row r="5582" spans="1:5" x14ac:dyDescent="0.3">
      <c r="A5582" s="2" t="s">
        <v>5749</v>
      </c>
      <c r="B5582" s="3" t="s">
        <v>10489</v>
      </c>
      <c r="C5582" s="3" t="s">
        <v>10549</v>
      </c>
      <c r="D5582" s="3" t="s">
        <v>10552</v>
      </c>
      <c r="E5582" s="3" t="s">
        <v>10553</v>
      </c>
    </row>
    <row r="5583" spans="1:5" x14ac:dyDescent="0.3">
      <c r="A5583" s="2" t="s">
        <v>5750</v>
      </c>
      <c r="B5583" s="3" t="s">
        <v>10489</v>
      </c>
      <c r="C5583" s="3" t="s">
        <v>10549</v>
      </c>
      <c r="D5583" s="3" t="s">
        <v>10552</v>
      </c>
      <c r="E5583" s="3" t="s">
        <v>10553</v>
      </c>
    </row>
    <row r="5584" spans="1:5" x14ac:dyDescent="0.3">
      <c r="A5584" s="2" t="s">
        <v>5751</v>
      </c>
      <c r="B5584" s="3" t="s">
        <v>10489</v>
      </c>
      <c r="C5584" s="3" t="s">
        <v>10549</v>
      </c>
      <c r="D5584" s="3" t="s">
        <v>10552</v>
      </c>
      <c r="E5584" s="3" t="s">
        <v>10553</v>
      </c>
    </row>
    <row r="5585" spans="1:5" x14ac:dyDescent="0.3">
      <c r="A5585" s="2" t="s">
        <v>5752</v>
      </c>
      <c r="B5585" s="3" t="s">
        <v>10489</v>
      </c>
      <c r="C5585" s="3" t="s">
        <v>10549</v>
      </c>
      <c r="D5585" s="3" t="s">
        <v>10552</v>
      </c>
      <c r="E5585" s="3" t="s">
        <v>10553</v>
      </c>
    </row>
    <row r="5586" spans="1:5" x14ac:dyDescent="0.3">
      <c r="A5586" s="2" t="s">
        <v>5753</v>
      </c>
      <c r="B5586" s="3" t="s">
        <v>10489</v>
      </c>
      <c r="C5586" s="3" t="s">
        <v>10549</v>
      </c>
      <c r="D5586" s="3" t="s">
        <v>10552</v>
      </c>
      <c r="E5586" s="3" t="s">
        <v>10553</v>
      </c>
    </row>
    <row r="5587" spans="1:5" x14ac:dyDescent="0.3">
      <c r="A5587" s="2" t="s">
        <v>5754</v>
      </c>
      <c r="B5587" s="3" t="s">
        <v>10489</v>
      </c>
      <c r="C5587" s="3" t="s">
        <v>10549</v>
      </c>
      <c r="D5587" s="3" t="s">
        <v>10552</v>
      </c>
      <c r="E5587" s="3" t="s">
        <v>10553</v>
      </c>
    </row>
    <row r="5588" spans="1:5" x14ac:dyDescent="0.3">
      <c r="A5588" s="2" t="s">
        <v>5755</v>
      </c>
      <c r="B5588" s="3" t="s">
        <v>10489</v>
      </c>
      <c r="C5588" s="3" t="s">
        <v>10549</v>
      </c>
      <c r="D5588" s="3" t="s">
        <v>10552</v>
      </c>
      <c r="E5588" s="3" t="s">
        <v>10553</v>
      </c>
    </row>
    <row r="5589" spans="1:5" x14ac:dyDescent="0.3">
      <c r="A5589" s="2" t="s">
        <v>5756</v>
      </c>
      <c r="B5589" s="3" t="s">
        <v>10489</v>
      </c>
      <c r="C5589" s="3" t="s">
        <v>10549</v>
      </c>
      <c r="D5589" s="3" t="s">
        <v>10552</v>
      </c>
      <c r="E5589" s="3" t="s">
        <v>10553</v>
      </c>
    </row>
    <row r="5590" spans="1:5" x14ac:dyDescent="0.3">
      <c r="A5590" s="2" t="s">
        <v>5757</v>
      </c>
      <c r="B5590" s="3" t="s">
        <v>10489</v>
      </c>
      <c r="C5590" s="3" t="s">
        <v>10549</v>
      </c>
      <c r="D5590" s="3" t="s">
        <v>10552</v>
      </c>
      <c r="E5590" s="3" t="s">
        <v>10553</v>
      </c>
    </row>
    <row r="5591" spans="1:5" x14ac:dyDescent="0.3">
      <c r="A5591" s="2" t="s">
        <v>5758</v>
      </c>
      <c r="B5591" s="3" t="s">
        <v>10489</v>
      </c>
      <c r="C5591" s="3" t="s">
        <v>10549</v>
      </c>
      <c r="D5591" s="3" t="s">
        <v>10552</v>
      </c>
      <c r="E5591" s="3" t="s">
        <v>10553</v>
      </c>
    </row>
    <row r="5592" spans="1:5" x14ac:dyDescent="0.3">
      <c r="A5592" s="2" t="s">
        <v>5759</v>
      </c>
      <c r="B5592" s="3" t="s">
        <v>10489</v>
      </c>
      <c r="C5592" s="3" t="s">
        <v>10549</v>
      </c>
      <c r="D5592" s="3" t="s">
        <v>10552</v>
      </c>
      <c r="E5592" s="3" t="s">
        <v>10553</v>
      </c>
    </row>
    <row r="5593" spans="1:5" x14ac:dyDescent="0.3">
      <c r="A5593" s="2" t="s">
        <v>5760</v>
      </c>
      <c r="B5593" s="3" t="s">
        <v>10489</v>
      </c>
      <c r="C5593" s="3" t="s">
        <v>10549</v>
      </c>
      <c r="D5593" s="3" t="s">
        <v>10552</v>
      </c>
      <c r="E5593" s="3" t="s">
        <v>10553</v>
      </c>
    </row>
    <row r="5594" spans="1:5" x14ac:dyDescent="0.3">
      <c r="A5594" s="2" t="s">
        <v>5761</v>
      </c>
      <c r="B5594" s="3" t="s">
        <v>10489</v>
      </c>
      <c r="C5594" s="3" t="s">
        <v>10549</v>
      </c>
      <c r="D5594" s="3" t="s">
        <v>10552</v>
      </c>
      <c r="E5594" s="3" t="s">
        <v>10553</v>
      </c>
    </row>
    <row r="5595" spans="1:5" x14ac:dyDescent="0.3">
      <c r="A5595" s="2" t="s">
        <v>5762</v>
      </c>
      <c r="B5595" s="3" t="s">
        <v>10489</v>
      </c>
      <c r="C5595" s="3" t="s">
        <v>10549</v>
      </c>
      <c r="D5595" s="3" t="s">
        <v>10552</v>
      </c>
      <c r="E5595" s="3" t="s">
        <v>10553</v>
      </c>
    </row>
    <row r="5596" spans="1:5" x14ac:dyDescent="0.3">
      <c r="A5596" s="2" t="s">
        <v>5763</v>
      </c>
      <c r="B5596" s="3" t="s">
        <v>10489</v>
      </c>
      <c r="C5596" s="3" t="s">
        <v>10549</v>
      </c>
      <c r="D5596" s="3" t="s">
        <v>10552</v>
      </c>
      <c r="E5596" s="3" t="s">
        <v>10553</v>
      </c>
    </row>
    <row r="5597" spans="1:5" x14ac:dyDescent="0.3">
      <c r="A5597" s="2" t="s">
        <v>5764</v>
      </c>
      <c r="B5597" s="3" t="s">
        <v>10489</v>
      </c>
      <c r="C5597" s="3" t="s">
        <v>10549</v>
      </c>
      <c r="D5597" s="3" t="s">
        <v>10552</v>
      </c>
      <c r="E5597" s="3" t="s">
        <v>10553</v>
      </c>
    </row>
    <row r="5598" spans="1:5" x14ac:dyDescent="0.3">
      <c r="A5598" s="2" t="s">
        <v>5765</v>
      </c>
      <c r="B5598" s="3" t="s">
        <v>10489</v>
      </c>
      <c r="C5598" s="3" t="s">
        <v>10549</v>
      </c>
      <c r="D5598" s="3" t="s">
        <v>10552</v>
      </c>
      <c r="E5598" s="3" t="s">
        <v>10553</v>
      </c>
    </row>
    <row r="5599" spans="1:5" x14ac:dyDescent="0.3">
      <c r="A5599" s="2" t="s">
        <v>5766</v>
      </c>
      <c r="B5599" s="3" t="s">
        <v>10489</v>
      </c>
      <c r="C5599" s="3" t="s">
        <v>10549</v>
      </c>
      <c r="D5599" s="3" t="s">
        <v>10552</v>
      </c>
      <c r="E5599" s="3" t="s">
        <v>10553</v>
      </c>
    </row>
    <row r="5600" spans="1:5" x14ac:dyDescent="0.3">
      <c r="A5600" s="2" t="s">
        <v>5767</v>
      </c>
      <c r="B5600" s="3" t="s">
        <v>10489</v>
      </c>
      <c r="C5600" s="3" t="s">
        <v>10549</v>
      </c>
      <c r="D5600" s="3" t="s">
        <v>10552</v>
      </c>
      <c r="E5600" s="3" t="s">
        <v>10553</v>
      </c>
    </row>
    <row r="5601" spans="1:5" x14ac:dyDescent="0.3">
      <c r="A5601" s="2" t="s">
        <v>5768</v>
      </c>
      <c r="B5601" s="3" t="s">
        <v>10489</v>
      </c>
      <c r="C5601" s="3" t="s">
        <v>10549</v>
      </c>
      <c r="D5601" s="3" t="s">
        <v>10552</v>
      </c>
      <c r="E5601" s="3" t="s">
        <v>10553</v>
      </c>
    </row>
    <row r="5602" spans="1:5" x14ac:dyDescent="0.3">
      <c r="A5602" s="2" t="s">
        <v>5769</v>
      </c>
      <c r="B5602" s="3" t="s">
        <v>10489</v>
      </c>
      <c r="C5602" s="3" t="s">
        <v>10549</v>
      </c>
      <c r="D5602" s="3" t="s">
        <v>10552</v>
      </c>
      <c r="E5602" s="3" t="s">
        <v>10553</v>
      </c>
    </row>
    <row r="5603" spans="1:5" x14ac:dyDescent="0.3">
      <c r="A5603" s="2" t="s">
        <v>5770</v>
      </c>
      <c r="B5603" s="3" t="s">
        <v>10489</v>
      </c>
      <c r="C5603" s="3" t="s">
        <v>10549</v>
      </c>
      <c r="D5603" s="3" t="s">
        <v>10552</v>
      </c>
      <c r="E5603" s="3" t="s">
        <v>10553</v>
      </c>
    </row>
    <row r="5604" spans="1:5" x14ac:dyDescent="0.3">
      <c r="A5604" s="2" t="s">
        <v>5771</v>
      </c>
      <c r="B5604" s="3" t="s">
        <v>10489</v>
      </c>
      <c r="C5604" s="3" t="s">
        <v>10549</v>
      </c>
      <c r="D5604" s="3" t="s">
        <v>10552</v>
      </c>
      <c r="E5604" s="3" t="s">
        <v>10553</v>
      </c>
    </row>
    <row r="5605" spans="1:5" x14ac:dyDescent="0.3">
      <c r="A5605" s="2" t="s">
        <v>5772</v>
      </c>
      <c r="B5605" s="3" t="s">
        <v>10489</v>
      </c>
      <c r="C5605" s="3" t="s">
        <v>10549</v>
      </c>
      <c r="D5605" s="3" t="s">
        <v>10552</v>
      </c>
      <c r="E5605" s="3" t="s">
        <v>10553</v>
      </c>
    </row>
    <row r="5606" spans="1:5" x14ac:dyDescent="0.3">
      <c r="A5606" s="2" t="s">
        <v>5773</v>
      </c>
      <c r="B5606" s="3" t="s">
        <v>10489</v>
      </c>
      <c r="C5606" s="3" t="s">
        <v>10549</v>
      </c>
      <c r="D5606" s="3" t="s">
        <v>10552</v>
      </c>
      <c r="E5606" s="3" t="s">
        <v>10553</v>
      </c>
    </row>
    <row r="5607" spans="1:5" x14ac:dyDescent="0.3">
      <c r="A5607" s="2" t="s">
        <v>5774</v>
      </c>
      <c r="B5607" s="3" t="s">
        <v>10489</v>
      </c>
      <c r="C5607" s="3" t="s">
        <v>10549</v>
      </c>
      <c r="D5607" s="3" t="s">
        <v>10552</v>
      </c>
      <c r="E5607" s="3" t="s">
        <v>10553</v>
      </c>
    </row>
    <row r="5608" spans="1:5" x14ac:dyDescent="0.3">
      <c r="A5608" s="2" t="s">
        <v>5775</v>
      </c>
      <c r="B5608" s="3" t="s">
        <v>10489</v>
      </c>
      <c r="C5608" s="3" t="s">
        <v>10549</v>
      </c>
      <c r="D5608" s="3" t="s">
        <v>10552</v>
      </c>
      <c r="E5608" s="3" t="s">
        <v>10553</v>
      </c>
    </row>
    <row r="5609" spans="1:5" x14ac:dyDescent="0.3">
      <c r="A5609" s="2" t="s">
        <v>5776</v>
      </c>
      <c r="B5609" s="3" t="s">
        <v>10489</v>
      </c>
      <c r="C5609" s="3" t="s">
        <v>10549</v>
      </c>
      <c r="D5609" s="3" t="s">
        <v>10552</v>
      </c>
      <c r="E5609" s="3" t="s">
        <v>10553</v>
      </c>
    </row>
    <row r="5610" spans="1:5" x14ac:dyDescent="0.3">
      <c r="A5610" s="2" t="s">
        <v>5777</v>
      </c>
      <c r="B5610" s="3" t="s">
        <v>10489</v>
      </c>
      <c r="C5610" s="3" t="s">
        <v>10549</v>
      </c>
      <c r="D5610" s="3" t="s">
        <v>10552</v>
      </c>
      <c r="E5610" s="3" t="s">
        <v>10553</v>
      </c>
    </row>
    <row r="5611" spans="1:5" x14ac:dyDescent="0.3">
      <c r="A5611" s="2" t="s">
        <v>5778</v>
      </c>
      <c r="B5611" s="3" t="s">
        <v>10489</v>
      </c>
      <c r="C5611" s="3" t="s">
        <v>10549</v>
      </c>
      <c r="D5611" s="3" t="s">
        <v>10552</v>
      </c>
      <c r="E5611" s="3" t="s">
        <v>10553</v>
      </c>
    </row>
    <row r="5612" spans="1:5" x14ac:dyDescent="0.3">
      <c r="A5612" s="2" t="s">
        <v>5779</v>
      </c>
      <c r="B5612" s="3" t="s">
        <v>10489</v>
      </c>
      <c r="C5612" s="3" t="s">
        <v>10549</v>
      </c>
      <c r="D5612" s="3" t="s">
        <v>10552</v>
      </c>
      <c r="E5612" s="3" t="s">
        <v>10553</v>
      </c>
    </row>
    <row r="5613" spans="1:5" x14ac:dyDescent="0.3">
      <c r="A5613" s="2" t="s">
        <v>5780</v>
      </c>
      <c r="B5613" s="3" t="s">
        <v>10489</v>
      </c>
      <c r="C5613" s="3" t="s">
        <v>10549</v>
      </c>
      <c r="D5613" s="3" t="s">
        <v>10552</v>
      </c>
      <c r="E5613" s="3" t="s">
        <v>10553</v>
      </c>
    </row>
    <row r="5614" spans="1:5" x14ac:dyDescent="0.3">
      <c r="A5614" s="2" t="s">
        <v>5781</v>
      </c>
      <c r="B5614" s="3" t="s">
        <v>10489</v>
      </c>
      <c r="C5614" s="3" t="s">
        <v>10549</v>
      </c>
      <c r="D5614" s="3" t="s">
        <v>10552</v>
      </c>
      <c r="E5614" s="3" t="s">
        <v>10553</v>
      </c>
    </row>
    <row r="5615" spans="1:5" x14ac:dyDescent="0.3">
      <c r="A5615" s="2" t="s">
        <v>5782</v>
      </c>
      <c r="B5615" s="3" t="s">
        <v>10489</v>
      </c>
      <c r="C5615" s="3" t="s">
        <v>10549</v>
      </c>
      <c r="D5615" s="3" t="s">
        <v>10552</v>
      </c>
      <c r="E5615" s="3" t="s">
        <v>10553</v>
      </c>
    </row>
    <row r="5616" spans="1:5" x14ac:dyDescent="0.3">
      <c r="A5616" s="2" t="s">
        <v>5783</v>
      </c>
      <c r="B5616" s="3" t="s">
        <v>10489</v>
      </c>
      <c r="C5616" s="3" t="s">
        <v>10549</v>
      </c>
      <c r="D5616" s="3" t="s">
        <v>10552</v>
      </c>
      <c r="E5616" s="3" t="s">
        <v>10553</v>
      </c>
    </row>
    <row r="5617" spans="1:5" x14ac:dyDescent="0.3">
      <c r="A5617" s="2" t="s">
        <v>5784</v>
      </c>
      <c r="B5617" s="3" t="s">
        <v>10489</v>
      </c>
      <c r="C5617" s="3" t="s">
        <v>10549</v>
      </c>
      <c r="D5617" s="3" t="s">
        <v>10552</v>
      </c>
      <c r="E5617" s="3" t="s">
        <v>10553</v>
      </c>
    </row>
    <row r="5618" spans="1:5" x14ac:dyDescent="0.3">
      <c r="A5618" s="2" t="s">
        <v>5785</v>
      </c>
      <c r="B5618" s="3" t="s">
        <v>10489</v>
      </c>
      <c r="C5618" s="3" t="s">
        <v>10549</v>
      </c>
      <c r="D5618" s="3" t="s">
        <v>10552</v>
      </c>
      <c r="E5618" s="3" t="s">
        <v>10553</v>
      </c>
    </row>
    <row r="5619" spans="1:5" x14ac:dyDescent="0.3">
      <c r="A5619" s="2" t="s">
        <v>5786</v>
      </c>
      <c r="B5619" s="3" t="s">
        <v>10489</v>
      </c>
      <c r="C5619" s="3" t="s">
        <v>10549</v>
      </c>
      <c r="D5619" s="3" t="s">
        <v>10552</v>
      </c>
      <c r="E5619" s="3" t="s">
        <v>10553</v>
      </c>
    </row>
    <row r="5620" spans="1:5" x14ac:dyDescent="0.3">
      <c r="A5620" s="2" t="s">
        <v>5787</v>
      </c>
      <c r="B5620" s="3" t="s">
        <v>10489</v>
      </c>
      <c r="C5620" s="3" t="s">
        <v>10549</v>
      </c>
      <c r="D5620" s="3" t="s">
        <v>10552</v>
      </c>
      <c r="E5620" s="3" t="s">
        <v>10553</v>
      </c>
    </row>
    <row r="5621" spans="1:5" x14ac:dyDescent="0.3">
      <c r="A5621" s="2" t="s">
        <v>5788</v>
      </c>
      <c r="B5621" s="3" t="s">
        <v>10489</v>
      </c>
      <c r="C5621" s="3" t="s">
        <v>10549</v>
      </c>
      <c r="D5621" s="3" t="s">
        <v>10552</v>
      </c>
      <c r="E5621" s="3" t="s">
        <v>10553</v>
      </c>
    </row>
    <row r="5622" spans="1:5" x14ac:dyDescent="0.3">
      <c r="A5622" s="2" t="s">
        <v>5789</v>
      </c>
      <c r="B5622" s="3" t="s">
        <v>10489</v>
      </c>
      <c r="C5622" s="3" t="s">
        <v>10549</v>
      </c>
      <c r="D5622" s="3" t="s">
        <v>10552</v>
      </c>
      <c r="E5622" s="3" t="s">
        <v>10553</v>
      </c>
    </row>
    <row r="5623" spans="1:5" x14ac:dyDescent="0.3">
      <c r="A5623" s="2" t="s">
        <v>5790</v>
      </c>
      <c r="B5623" s="3" t="s">
        <v>10489</v>
      </c>
      <c r="C5623" s="3" t="s">
        <v>10549</v>
      </c>
      <c r="D5623" s="3" t="s">
        <v>10552</v>
      </c>
      <c r="E5623" s="3" t="s">
        <v>10553</v>
      </c>
    </row>
    <row r="5624" spans="1:5" x14ac:dyDescent="0.3">
      <c r="A5624" s="2" t="s">
        <v>5791</v>
      </c>
      <c r="B5624" s="3" t="s">
        <v>10489</v>
      </c>
      <c r="C5624" s="3" t="s">
        <v>10549</v>
      </c>
      <c r="D5624" s="3" t="s">
        <v>10552</v>
      </c>
      <c r="E5624" s="3" t="s">
        <v>10553</v>
      </c>
    </row>
    <row r="5625" spans="1:5" x14ac:dyDescent="0.3">
      <c r="A5625" s="2" t="s">
        <v>5792</v>
      </c>
      <c r="B5625" s="3" t="s">
        <v>10489</v>
      </c>
      <c r="C5625" s="3" t="s">
        <v>10549</v>
      </c>
      <c r="D5625" s="3" t="s">
        <v>10552</v>
      </c>
      <c r="E5625" s="3" t="s">
        <v>10553</v>
      </c>
    </row>
    <row r="5626" spans="1:5" x14ac:dyDescent="0.3">
      <c r="A5626" s="2" t="s">
        <v>5793</v>
      </c>
      <c r="B5626" s="3" t="s">
        <v>10489</v>
      </c>
      <c r="C5626" s="3" t="s">
        <v>10549</v>
      </c>
      <c r="D5626" s="3" t="s">
        <v>10552</v>
      </c>
      <c r="E5626" s="3" t="s">
        <v>10553</v>
      </c>
    </row>
    <row r="5627" spans="1:5" x14ac:dyDescent="0.3">
      <c r="A5627" s="2" t="s">
        <v>5794</v>
      </c>
      <c r="B5627" s="3" t="s">
        <v>10489</v>
      </c>
      <c r="C5627" s="3" t="s">
        <v>10549</v>
      </c>
      <c r="D5627" s="3" t="s">
        <v>10552</v>
      </c>
      <c r="E5627" s="3" t="s">
        <v>10553</v>
      </c>
    </row>
    <row r="5628" spans="1:5" x14ac:dyDescent="0.3">
      <c r="A5628" s="2" t="s">
        <v>5795</v>
      </c>
      <c r="B5628" s="3" t="s">
        <v>10489</v>
      </c>
      <c r="C5628" s="3" t="s">
        <v>10549</v>
      </c>
      <c r="D5628" s="3" t="s">
        <v>10552</v>
      </c>
      <c r="E5628" s="3" t="s">
        <v>10553</v>
      </c>
    </row>
    <row r="5629" spans="1:5" x14ac:dyDescent="0.3">
      <c r="A5629" s="2" t="s">
        <v>5796</v>
      </c>
      <c r="B5629" s="3" t="s">
        <v>10489</v>
      </c>
      <c r="C5629" s="3" t="s">
        <v>10549</v>
      </c>
      <c r="D5629" s="3" t="s">
        <v>10552</v>
      </c>
      <c r="E5629" s="3" t="s">
        <v>10553</v>
      </c>
    </row>
    <row r="5630" spans="1:5" x14ac:dyDescent="0.3">
      <c r="A5630" s="2" t="s">
        <v>5797</v>
      </c>
      <c r="B5630" s="3" t="s">
        <v>10489</v>
      </c>
      <c r="C5630" s="3" t="s">
        <v>10549</v>
      </c>
      <c r="D5630" s="3" t="s">
        <v>10552</v>
      </c>
      <c r="E5630" s="3" t="s">
        <v>10553</v>
      </c>
    </row>
    <row r="5631" spans="1:5" x14ac:dyDescent="0.3">
      <c r="A5631" s="2" t="s">
        <v>5798</v>
      </c>
      <c r="B5631" s="3" t="s">
        <v>10489</v>
      </c>
      <c r="C5631" s="3" t="s">
        <v>10549</v>
      </c>
      <c r="D5631" s="3" t="s">
        <v>10552</v>
      </c>
      <c r="E5631" s="3" t="s">
        <v>10553</v>
      </c>
    </row>
    <row r="5632" spans="1:5" x14ac:dyDescent="0.3">
      <c r="A5632" s="2" t="s">
        <v>5799</v>
      </c>
      <c r="B5632" s="3" t="s">
        <v>10489</v>
      </c>
      <c r="C5632" s="3" t="s">
        <v>10549</v>
      </c>
      <c r="D5632" s="3" t="s">
        <v>10552</v>
      </c>
      <c r="E5632" s="3" t="s">
        <v>10553</v>
      </c>
    </row>
    <row r="5633" spans="1:5" x14ac:dyDescent="0.3">
      <c r="A5633" s="2" t="s">
        <v>5800</v>
      </c>
      <c r="B5633" s="3" t="s">
        <v>10489</v>
      </c>
      <c r="C5633" s="3" t="s">
        <v>10549</v>
      </c>
      <c r="D5633" s="3" t="s">
        <v>10552</v>
      </c>
      <c r="E5633" s="3" t="s">
        <v>10553</v>
      </c>
    </row>
    <row r="5634" spans="1:5" x14ac:dyDescent="0.3">
      <c r="A5634" s="2" t="s">
        <v>5801</v>
      </c>
      <c r="B5634" s="3" t="s">
        <v>10489</v>
      </c>
      <c r="C5634" s="3" t="s">
        <v>10549</v>
      </c>
      <c r="D5634" s="3" t="s">
        <v>10552</v>
      </c>
      <c r="E5634" s="3" t="s">
        <v>10553</v>
      </c>
    </row>
    <row r="5635" spans="1:5" x14ac:dyDescent="0.3">
      <c r="A5635" s="2" t="s">
        <v>5802</v>
      </c>
      <c r="B5635" s="3" t="s">
        <v>10489</v>
      </c>
      <c r="C5635" s="3" t="s">
        <v>10549</v>
      </c>
      <c r="D5635" s="3" t="s">
        <v>10552</v>
      </c>
      <c r="E5635" s="3" t="s">
        <v>10553</v>
      </c>
    </row>
    <row r="5636" spans="1:5" x14ac:dyDescent="0.3">
      <c r="A5636" s="2" t="s">
        <v>5803</v>
      </c>
      <c r="B5636" s="3" t="s">
        <v>10489</v>
      </c>
      <c r="C5636" s="3" t="s">
        <v>10549</v>
      </c>
      <c r="D5636" s="3" t="s">
        <v>10552</v>
      </c>
      <c r="E5636" s="3" t="s">
        <v>10553</v>
      </c>
    </row>
    <row r="5637" spans="1:5" x14ac:dyDescent="0.3">
      <c r="A5637" s="2" t="s">
        <v>5804</v>
      </c>
      <c r="B5637" s="3" t="s">
        <v>10489</v>
      </c>
      <c r="C5637" s="3" t="s">
        <v>10549</v>
      </c>
      <c r="D5637" s="3" t="s">
        <v>10552</v>
      </c>
      <c r="E5637" s="3" t="s">
        <v>10553</v>
      </c>
    </row>
    <row r="5638" spans="1:5" x14ac:dyDescent="0.3">
      <c r="A5638" s="2" t="s">
        <v>5805</v>
      </c>
      <c r="B5638" s="3" t="s">
        <v>10489</v>
      </c>
      <c r="C5638" s="3" t="s">
        <v>10549</v>
      </c>
      <c r="D5638" s="3" t="s">
        <v>10552</v>
      </c>
      <c r="E5638" s="3" t="s">
        <v>10553</v>
      </c>
    </row>
    <row r="5639" spans="1:5" x14ac:dyDescent="0.3">
      <c r="A5639" s="2" t="s">
        <v>5806</v>
      </c>
      <c r="B5639" s="3" t="s">
        <v>10489</v>
      </c>
      <c r="C5639" s="3" t="s">
        <v>10549</v>
      </c>
      <c r="D5639" s="3" t="s">
        <v>10552</v>
      </c>
      <c r="E5639" s="3" t="s">
        <v>10553</v>
      </c>
    </row>
    <row r="5640" spans="1:5" x14ac:dyDescent="0.3">
      <c r="A5640" s="2" t="s">
        <v>5807</v>
      </c>
      <c r="B5640" s="3" t="s">
        <v>10489</v>
      </c>
      <c r="C5640" s="3" t="s">
        <v>10549</v>
      </c>
      <c r="D5640" s="3" t="s">
        <v>10552</v>
      </c>
      <c r="E5640" s="3" t="s">
        <v>10553</v>
      </c>
    </row>
    <row r="5641" spans="1:5" x14ac:dyDescent="0.3">
      <c r="A5641" s="2" t="s">
        <v>5808</v>
      </c>
      <c r="B5641" s="3" t="s">
        <v>10489</v>
      </c>
      <c r="C5641" s="3" t="s">
        <v>10549</v>
      </c>
      <c r="D5641" s="3" t="s">
        <v>10552</v>
      </c>
      <c r="E5641" s="3" t="s">
        <v>10553</v>
      </c>
    </row>
    <row r="5642" spans="1:5" x14ac:dyDescent="0.3">
      <c r="A5642" s="2" t="s">
        <v>5809</v>
      </c>
      <c r="B5642" s="3" t="s">
        <v>10489</v>
      </c>
      <c r="C5642" s="3" t="s">
        <v>10549</v>
      </c>
      <c r="D5642" s="3" t="s">
        <v>10552</v>
      </c>
      <c r="E5642" s="3" t="s">
        <v>10553</v>
      </c>
    </row>
    <row r="5643" spans="1:5" x14ac:dyDescent="0.3">
      <c r="A5643" s="2" t="s">
        <v>5810</v>
      </c>
      <c r="B5643" s="3" t="s">
        <v>10489</v>
      </c>
      <c r="C5643" s="3" t="s">
        <v>10549</v>
      </c>
      <c r="D5643" s="3" t="s">
        <v>10552</v>
      </c>
      <c r="E5643" s="3" t="s">
        <v>10553</v>
      </c>
    </row>
    <row r="5644" spans="1:5" x14ac:dyDescent="0.3">
      <c r="A5644" s="2" t="s">
        <v>5811</v>
      </c>
      <c r="B5644" s="3" t="s">
        <v>10489</v>
      </c>
      <c r="C5644" s="3" t="s">
        <v>10549</v>
      </c>
      <c r="D5644" s="3" t="s">
        <v>10552</v>
      </c>
      <c r="E5644" s="3" t="s">
        <v>10553</v>
      </c>
    </row>
    <row r="5645" spans="1:5" x14ac:dyDescent="0.3">
      <c r="A5645" s="2" t="s">
        <v>5812</v>
      </c>
      <c r="B5645" s="3" t="s">
        <v>10489</v>
      </c>
      <c r="C5645" s="3" t="s">
        <v>10549</v>
      </c>
      <c r="D5645" s="3" t="s">
        <v>10552</v>
      </c>
      <c r="E5645" s="3" t="s">
        <v>10553</v>
      </c>
    </row>
    <row r="5646" spans="1:5" x14ac:dyDescent="0.3">
      <c r="A5646" s="2" t="s">
        <v>5813</v>
      </c>
      <c r="B5646" s="3" t="s">
        <v>10489</v>
      </c>
      <c r="C5646" s="3" t="s">
        <v>10549</v>
      </c>
      <c r="D5646" s="3" t="s">
        <v>10552</v>
      </c>
      <c r="E5646" s="3" t="s">
        <v>10553</v>
      </c>
    </row>
    <row r="5647" spans="1:5" x14ac:dyDescent="0.3">
      <c r="A5647" s="2" t="s">
        <v>5814</v>
      </c>
      <c r="B5647" s="3" t="s">
        <v>10489</v>
      </c>
      <c r="C5647" s="3" t="s">
        <v>10549</v>
      </c>
      <c r="D5647" s="3" t="s">
        <v>10552</v>
      </c>
      <c r="E5647" s="3" t="s">
        <v>10553</v>
      </c>
    </row>
    <row r="5648" spans="1:5" x14ac:dyDescent="0.3">
      <c r="A5648" s="2" t="s">
        <v>5815</v>
      </c>
      <c r="B5648" s="3" t="s">
        <v>10489</v>
      </c>
      <c r="C5648" s="3" t="s">
        <v>10549</v>
      </c>
      <c r="D5648" s="3" t="s">
        <v>10552</v>
      </c>
      <c r="E5648" s="3" t="s">
        <v>10553</v>
      </c>
    </row>
    <row r="5649" spans="1:5" x14ac:dyDescent="0.3">
      <c r="A5649" s="2" t="s">
        <v>5816</v>
      </c>
      <c r="B5649" s="3" t="s">
        <v>10489</v>
      </c>
      <c r="C5649" s="3" t="s">
        <v>10549</v>
      </c>
      <c r="D5649" s="3" t="s">
        <v>10552</v>
      </c>
      <c r="E5649" s="3" t="s">
        <v>10553</v>
      </c>
    </row>
    <row r="5650" spans="1:5" x14ac:dyDescent="0.3">
      <c r="A5650" s="2" t="s">
        <v>5817</v>
      </c>
      <c r="B5650" s="3" t="s">
        <v>10489</v>
      </c>
      <c r="C5650" s="3" t="s">
        <v>10549</v>
      </c>
      <c r="D5650" s="3" t="s">
        <v>10552</v>
      </c>
      <c r="E5650" s="3" t="s">
        <v>10553</v>
      </c>
    </row>
    <row r="5651" spans="1:5" x14ac:dyDescent="0.3">
      <c r="A5651" s="2" t="s">
        <v>5818</v>
      </c>
      <c r="B5651" s="3" t="s">
        <v>10489</v>
      </c>
      <c r="C5651" s="3" t="s">
        <v>10549</v>
      </c>
      <c r="D5651" s="3" t="s">
        <v>10552</v>
      </c>
      <c r="E5651" s="3" t="s">
        <v>10553</v>
      </c>
    </row>
    <row r="5652" spans="1:5" x14ac:dyDescent="0.3">
      <c r="A5652" s="2" t="s">
        <v>5819</v>
      </c>
      <c r="B5652" s="3" t="s">
        <v>10489</v>
      </c>
      <c r="C5652" s="3" t="s">
        <v>10549</v>
      </c>
      <c r="D5652" s="3" t="s">
        <v>10552</v>
      </c>
      <c r="E5652" s="3" t="s">
        <v>10553</v>
      </c>
    </row>
    <row r="5653" spans="1:5" x14ac:dyDescent="0.3">
      <c r="A5653" s="2" t="s">
        <v>5820</v>
      </c>
      <c r="B5653" s="3" t="s">
        <v>10489</v>
      </c>
      <c r="C5653" s="3" t="s">
        <v>10549</v>
      </c>
      <c r="D5653" s="3" t="s">
        <v>10552</v>
      </c>
      <c r="E5653" s="3" t="s">
        <v>10553</v>
      </c>
    </row>
    <row r="5654" spans="1:5" x14ac:dyDescent="0.3">
      <c r="A5654" s="2" t="s">
        <v>5821</v>
      </c>
      <c r="B5654" s="3" t="s">
        <v>10489</v>
      </c>
      <c r="C5654" s="3" t="s">
        <v>10549</v>
      </c>
      <c r="D5654" s="3" t="s">
        <v>10552</v>
      </c>
      <c r="E5654" s="3" t="s">
        <v>10553</v>
      </c>
    </row>
    <row r="5655" spans="1:5" x14ac:dyDescent="0.3">
      <c r="A5655" s="2" t="s">
        <v>5822</v>
      </c>
      <c r="B5655" s="3" t="s">
        <v>10489</v>
      </c>
      <c r="C5655" s="3" t="s">
        <v>10549</v>
      </c>
      <c r="D5655" s="3" t="s">
        <v>10552</v>
      </c>
      <c r="E5655" s="3" t="s">
        <v>10553</v>
      </c>
    </row>
    <row r="5656" spans="1:5" x14ac:dyDescent="0.3">
      <c r="A5656" s="2" t="s">
        <v>5823</v>
      </c>
      <c r="B5656" s="3" t="s">
        <v>10489</v>
      </c>
      <c r="C5656" s="3" t="s">
        <v>10549</v>
      </c>
      <c r="D5656" s="3" t="s">
        <v>10552</v>
      </c>
      <c r="E5656" s="3" t="s">
        <v>10553</v>
      </c>
    </row>
    <row r="5657" spans="1:5" x14ac:dyDescent="0.3">
      <c r="A5657" s="2" t="s">
        <v>5824</v>
      </c>
      <c r="B5657" s="3" t="s">
        <v>10489</v>
      </c>
      <c r="C5657" s="3" t="s">
        <v>10549</v>
      </c>
      <c r="D5657" s="3" t="s">
        <v>10552</v>
      </c>
      <c r="E5657" s="3" t="s">
        <v>10553</v>
      </c>
    </row>
    <row r="5658" spans="1:5" x14ac:dyDescent="0.3">
      <c r="A5658" s="2" t="s">
        <v>5825</v>
      </c>
      <c r="B5658" s="3" t="s">
        <v>10489</v>
      </c>
      <c r="C5658" s="3" t="s">
        <v>10549</v>
      </c>
      <c r="D5658" s="3" t="s">
        <v>10552</v>
      </c>
      <c r="E5658" s="3" t="s">
        <v>10553</v>
      </c>
    </row>
    <row r="5659" spans="1:5" x14ac:dyDescent="0.3">
      <c r="A5659" s="2" t="s">
        <v>5826</v>
      </c>
      <c r="B5659" s="3" t="s">
        <v>10489</v>
      </c>
      <c r="C5659" s="3" t="s">
        <v>10549</v>
      </c>
      <c r="D5659" s="3" t="s">
        <v>10552</v>
      </c>
      <c r="E5659" s="3" t="s">
        <v>10553</v>
      </c>
    </row>
    <row r="5660" spans="1:5" x14ac:dyDescent="0.3">
      <c r="A5660" s="2" t="s">
        <v>5827</v>
      </c>
      <c r="B5660" s="3" t="s">
        <v>10489</v>
      </c>
      <c r="C5660" s="3" t="s">
        <v>10549</v>
      </c>
      <c r="D5660" s="3" t="s">
        <v>10552</v>
      </c>
      <c r="E5660" s="3" t="s">
        <v>10553</v>
      </c>
    </row>
    <row r="5661" spans="1:5" x14ac:dyDescent="0.3">
      <c r="A5661" s="2" t="s">
        <v>5828</v>
      </c>
      <c r="B5661" s="3" t="s">
        <v>10489</v>
      </c>
      <c r="C5661" s="3" t="s">
        <v>10549</v>
      </c>
      <c r="D5661" s="3" t="s">
        <v>10552</v>
      </c>
      <c r="E5661" s="3" t="s">
        <v>10553</v>
      </c>
    </row>
    <row r="5662" spans="1:5" x14ac:dyDescent="0.3">
      <c r="A5662" s="2" t="s">
        <v>5829</v>
      </c>
      <c r="B5662" s="3" t="s">
        <v>10489</v>
      </c>
      <c r="C5662" s="3" t="s">
        <v>10549</v>
      </c>
      <c r="D5662" s="3" t="s">
        <v>10552</v>
      </c>
      <c r="E5662" s="3" t="s">
        <v>10553</v>
      </c>
    </row>
    <row r="5663" spans="1:5" x14ac:dyDescent="0.3">
      <c r="A5663" s="2" t="s">
        <v>5830</v>
      </c>
      <c r="B5663" s="3" t="s">
        <v>10489</v>
      </c>
      <c r="C5663" s="3" t="s">
        <v>10549</v>
      </c>
      <c r="D5663" s="3" t="s">
        <v>10552</v>
      </c>
      <c r="E5663" s="3" t="s">
        <v>10553</v>
      </c>
    </row>
    <row r="5664" spans="1:5" x14ac:dyDescent="0.3">
      <c r="A5664" s="2" t="s">
        <v>5831</v>
      </c>
      <c r="B5664" s="3" t="s">
        <v>10489</v>
      </c>
      <c r="C5664" s="3" t="s">
        <v>10549</v>
      </c>
      <c r="D5664" s="3" t="s">
        <v>10552</v>
      </c>
      <c r="E5664" s="3" t="s">
        <v>10553</v>
      </c>
    </row>
    <row r="5665" spans="1:5" x14ac:dyDescent="0.3">
      <c r="A5665" s="2" t="s">
        <v>5832</v>
      </c>
      <c r="B5665" s="3" t="s">
        <v>10489</v>
      </c>
      <c r="C5665" s="3" t="s">
        <v>10549</v>
      </c>
      <c r="D5665" s="3" t="s">
        <v>10552</v>
      </c>
      <c r="E5665" s="3" t="s">
        <v>10553</v>
      </c>
    </row>
    <row r="5666" spans="1:5" x14ac:dyDescent="0.3">
      <c r="A5666" s="2" t="s">
        <v>5833</v>
      </c>
      <c r="B5666" s="3" t="s">
        <v>10489</v>
      </c>
      <c r="C5666" s="3" t="s">
        <v>10549</v>
      </c>
      <c r="D5666" s="3" t="s">
        <v>10552</v>
      </c>
      <c r="E5666" s="3" t="s">
        <v>10553</v>
      </c>
    </row>
    <row r="5667" spans="1:5" x14ac:dyDescent="0.3">
      <c r="A5667" s="2" t="s">
        <v>5834</v>
      </c>
      <c r="B5667" s="3" t="s">
        <v>10489</v>
      </c>
      <c r="C5667" s="3" t="s">
        <v>10549</v>
      </c>
      <c r="D5667" s="3" t="s">
        <v>10552</v>
      </c>
      <c r="E5667" s="3" t="s">
        <v>10553</v>
      </c>
    </row>
    <row r="5668" spans="1:5" x14ac:dyDescent="0.3">
      <c r="A5668" s="2" t="s">
        <v>5835</v>
      </c>
      <c r="B5668" s="3" t="s">
        <v>10489</v>
      </c>
      <c r="C5668" s="3" t="s">
        <v>10549</v>
      </c>
      <c r="D5668" s="3" t="s">
        <v>10552</v>
      </c>
      <c r="E5668" s="3" t="s">
        <v>10553</v>
      </c>
    </row>
    <row r="5669" spans="1:5" x14ac:dyDescent="0.3">
      <c r="A5669" s="2" t="s">
        <v>5836</v>
      </c>
      <c r="B5669" s="3" t="s">
        <v>10489</v>
      </c>
      <c r="C5669" s="3" t="s">
        <v>10549</v>
      </c>
      <c r="D5669" s="3" t="s">
        <v>10552</v>
      </c>
      <c r="E5669" s="3" t="s">
        <v>10553</v>
      </c>
    </row>
    <row r="5670" spans="1:5" x14ac:dyDescent="0.3">
      <c r="A5670" s="2" t="s">
        <v>5837</v>
      </c>
      <c r="B5670" s="3" t="s">
        <v>10489</v>
      </c>
      <c r="C5670" s="3" t="s">
        <v>10549</v>
      </c>
      <c r="D5670" s="3" t="s">
        <v>10552</v>
      </c>
      <c r="E5670" s="3" t="s">
        <v>10553</v>
      </c>
    </row>
    <row r="5671" spans="1:5" x14ac:dyDescent="0.3">
      <c r="A5671" s="2" t="s">
        <v>5838</v>
      </c>
      <c r="B5671" s="3" t="s">
        <v>10489</v>
      </c>
      <c r="C5671" s="3" t="s">
        <v>10549</v>
      </c>
      <c r="D5671" s="3" t="s">
        <v>10552</v>
      </c>
      <c r="E5671" s="3" t="s">
        <v>10553</v>
      </c>
    </row>
    <row r="5672" spans="1:5" x14ac:dyDescent="0.3">
      <c r="A5672" s="2" t="s">
        <v>5839</v>
      </c>
      <c r="B5672" s="3" t="s">
        <v>10489</v>
      </c>
      <c r="C5672" s="3" t="s">
        <v>10549</v>
      </c>
      <c r="D5672" s="3" t="s">
        <v>10552</v>
      </c>
      <c r="E5672" s="3" t="s">
        <v>10553</v>
      </c>
    </row>
    <row r="5673" spans="1:5" x14ac:dyDescent="0.3">
      <c r="A5673" s="2" t="s">
        <v>5840</v>
      </c>
      <c r="B5673" s="3" t="s">
        <v>10489</v>
      </c>
      <c r="C5673" s="3" t="s">
        <v>10549</v>
      </c>
      <c r="D5673" s="3" t="s">
        <v>10552</v>
      </c>
      <c r="E5673" s="3" t="s">
        <v>10553</v>
      </c>
    </row>
    <row r="5674" spans="1:5" x14ac:dyDescent="0.3">
      <c r="A5674" s="2" t="s">
        <v>5841</v>
      </c>
      <c r="B5674" s="3" t="s">
        <v>10489</v>
      </c>
      <c r="C5674" s="3" t="s">
        <v>10549</v>
      </c>
      <c r="D5674" s="3" t="s">
        <v>10552</v>
      </c>
      <c r="E5674" s="3" t="s">
        <v>10553</v>
      </c>
    </row>
    <row r="5675" spans="1:5" x14ac:dyDescent="0.3">
      <c r="A5675" s="2" t="s">
        <v>5842</v>
      </c>
      <c r="B5675" s="3" t="s">
        <v>10489</v>
      </c>
      <c r="C5675" s="3" t="s">
        <v>10549</v>
      </c>
      <c r="D5675" s="3" t="s">
        <v>10552</v>
      </c>
      <c r="E5675" s="3" t="s">
        <v>10553</v>
      </c>
    </row>
    <row r="5676" spans="1:5" x14ac:dyDescent="0.3">
      <c r="A5676" s="2" t="s">
        <v>5843</v>
      </c>
      <c r="B5676" s="3" t="s">
        <v>10489</v>
      </c>
      <c r="C5676" s="3" t="s">
        <v>10549</v>
      </c>
      <c r="D5676" s="3" t="s">
        <v>10552</v>
      </c>
      <c r="E5676" s="3" t="s">
        <v>10553</v>
      </c>
    </row>
    <row r="5677" spans="1:5" x14ac:dyDescent="0.3">
      <c r="A5677" s="2" t="s">
        <v>5844</v>
      </c>
      <c r="B5677" s="3" t="s">
        <v>10489</v>
      </c>
      <c r="C5677" s="3" t="s">
        <v>10549</v>
      </c>
      <c r="D5677" s="3" t="s">
        <v>10552</v>
      </c>
      <c r="E5677" s="3" t="s">
        <v>10553</v>
      </c>
    </row>
    <row r="5678" spans="1:5" x14ac:dyDescent="0.3">
      <c r="A5678" s="2" t="s">
        <v>5845</v>
      </c>
      <c r="B5678" s="3" t="s">
        <v>10489</v>
      </c>
      <c r="C5678" s="3" t="s">
        <v>10549</v>
      </c>
      <c r="D5678" s="3" t="s">
        <v>10552</v>
      </c>
      <c r="E5678" s="3" t="s">
        <v>10553</v>
      </c>
    </row>
    <row r="5679" spans="1:5" x14ac:dyDescent="0.3">
      <c r="A5679" s="2" t="s">
        <v>5846</v>
      </c>
      <c r="B5679" s="3" t="s">
        <v>10489</v>
      </c>
      <c r="C5679" s="3" t="s">
        <v>10549</v>
      </c>
      <c r="D5679" s="3" t="s">
        <v>10552</v>
      </c>
      <c r="E5679" s="3" t="s">
        <v>10553</v>
      </c>
    </row>
    <row r="5680" spans="1:5" x14ac:dyDescent="0.3">
      <c r="A5680" s="2" t="s">
        <v>5847</v>
      </c>
      <c r="B5680" s="3" t="s">
        <v>10489</v>
      </c>
      <c r="C5680" s="3" t="s">
        <v>10549</v>
      </c>
      <c r="D5680" s="3" t="s">
        <v>10552</v>
      </c>
      <c r="E5680" s="3" t="s">
        <v>10553</v>
      </c>
    </row>
    <row r="5681" spans="1:5" x14ac:dyDescent="0.3">
      <c r="A5681" s="2" t="s">
        <v>5848</v>
      </c>
      <c r="B5681" s="3" t="s">
        <v>10489</v>
      </c>
      <c r="C5681" s="3" t="s">
        <v>10549</v>
      </c>
      <c r="D5681" s="3" t="s">
        <v>10552</v>
      </c>
      <c r="E5681" s="3" t="s">
        <v>10553</v>
      </c>
    </row>
    <row r="5682" spans="1:5" x14ac:dyDescent="0.3">
      <c r="A5682" s="2" t="s">
        <v>5849</v>
      </c>
      <c r="B5682" s="3" t="s">
        <v>10489</v>
      </c>
      <c r="C5682" s="3" t="s">
        <v>10549</v>
      </c>
      <c r="D5682" s="3" t="s">
        <v>10552</v>
      </c>
      <c r="E5682" s="3" t="s">
        <v>10553</v>
      </c>
    </row>
    <row r="5683" spans="1:5" x14ac:dyDescent="0.3">
      <c r="A5683" s="2" t="s">
        <v>5850</v>
      </c>
      <c r="B5683" s="3" t="s">
        <v>10489</v>
      </c>
      <c r="C5683" s="3" t="s">
        <v>10549</v>
      </c>
      <c r="D5683" s="3" t="s">
        <v>10552</v>
      </c>
      <c r="E5683" s="3" t="s">
        <v>10553</v>
      </c>
    </row>
    <row r="5684" spans="1:5" x14ac:dyDescent="0.3">
      <c r="A5684" s="2" t="s">
        <v>5851</v>
      </c>
      <c r="B5684" s="3" t="s">
        <v>10489</v>
      </c>
      <c r="C5684" s="3" t="s">
        <v>10549</v>
      </c>
      <c r="D5684" s="3" t="s">
        <v>10552</v>
      </c>
      <c r="E5684" s="3" t="s">
        <v>10553</v>
      </c>
    </row>
    <row r="5685" spans="1:5" x14ac:dyDescent="0.3">
      <c r="A5685" s="2" t="s">
        <v>5852</v>
      </c>
      <c r="B5685" s="3" t="s">
        <v>10489</v>
      </c>
      <c r="C5685" s="3" t="s">
        <v>10549</v>
      </c>
      <c r="D5685" s="3" t="s">
        <v>10552</v>
      </c>
      <c r="E5685" s="3" t="s">
        <v>10553</v>
      </c>
    </row>
    <row r="5686" spans="1:5" x14ac:dyDescent="0.3">
      <c r="A5686" s="2" t="s">
        <v>5853</v>
      </c>
      <c r="B5686" s="3" t="s">
        <v>10489</v>
      </c>
      <c r="C5686" s="3" t="s">
        <v>10549</v>
      </c>
      <c r="D5686" s="3" t="s">
        <v>10552</v>
      </c>
      <c r="E5686" s="3" t="s">
        <v>10553</v>
      </c>
    </row>
    <row r="5687" spans="1:5" x14ac:dyDescent="0.3">
      <c r="A5687" s="2" t="s">
        <v>5854</v>
      </c>
      <c r="B5687" s="3" t="s">
        <v>10489</v>
      </c>
      <c r="C5687" s="3" t="s">
        <v>10549</v>
      </c>
      <c r="D5687" s="3" t="s">
        <v>10552</v>
      </c>
      <c r="E5687" s="3" t="s">
        <v>10553</v>
      </c>
    </row>
    <row r="5688" spans="1:5" x14ac:dyDescent="0.3">
      <c r="A5688" s="2" t="s">
        <v>5855</v>
      </c>
      <c r="B5688" s="3" t="s">
        <v>10489</v>
      </c>
      <c r="C5688" s="3" t="s">
        <v>10549</v>
      </c>
      <c r="D5688" s="3" t="s">
        <v>10552</v>
      </c>
      <c r="E5688" s="3" t="s">
        <v>10553</v>
      </c>
    </row>
    <row r="5689" spans="1:5" x14ac:dyDescent="0.3">
      <c r="A5689" s="2" t="s">
        <v>5856</v>
      </c>
      <c r="B5689" s="3" t="s">
        <v>10489</v>
      </c>
      <c r="C5689" s="3" t="s">
        <v>10549</v>
      </c>
      <c r="D5689" s="3" t="s">
        <v>10552</v>
      </c>
      <c r="E5689" s="3" t="s">
        <v>10553</v>
      </c>
    </row>
    <row r="5690" spans="1:5" x14ac:dyDescent="0.3">
      <c r="A5690" s="2" t="s">
        <v>5857</v>
      </c>
      <c r="B5690" s="3" t="s">
        <v>10489</v>
      </c>
      <c r="C5690" s="3" t="s">
        <v>10549</v>
      </c>
      <c r="D5690" s="3" t="s">
        <v>10552</v>
      </c>
      <c r="E5690" s="3" t="s">
        <v>10553</v>
      </c>
    </row>
    <row r="5691" spans="1:5" x14ac:dyDescent="0.3">
      <c r="A5691" s="2" t="s">
        <v>5858</v>
      </c>
      <c r="B5691" s="3" t="s">
        <v>10489</v>
      </c>
      <c r="C5691" s="3" t="s">
        <v>10549</v>
      </c>
      <c r="D5691" s="3" t="s">
        <v>10552</v>
      </c>
      <c r="E5691" s="3" t="s">
        <v>10553</v>
      </c>
    </row>
    <row r="5692" spans="1:5" x14ac:dyDescent="0.3">
      <c r="A5692" s="2" t="s">
        <v>5859</v>
      </c>
      <c r="B5692" s="3" t="s">
        <v>10489</v>
      </c>
      <c r="C5692" s="3" t="s">
        <v>10549</v>
      </c>
      <c r="D5692" s="3" t="s">
        <v>10552</v>
      </c>
      <c r="E5692" s="3" t="s">
        <v>10553</v>
      </c>
    </row>
    <row r="5693" spans="1:5" x14ac:dyDescent="0.3">
      <c r="A5693" s="2" t="s">
        <v>5860</v>
      </c>
      <c r="B5693" s="3" t="s">
        <v>10489</v>
      </c>
      <c r="C5693" s="3" t="s">
        <v>10549</v>
      </c>
      <c r="D5693" s="3" t="s">
        <v>10552</v>
      </c>
      <c r="E5693" s="3" t="s">
        <v>10553</v>
      </c>
    </row>
    <row r="5694" spans="1:5" x14ac:dyDescent="0.3">
      <c r="A5694" s="2" t="s">
        <v>5861</v>
      </c>
      <c r="B5694" s="3" t="s">
        <v>10489</v>
      </c>
      <c r="C5694" s="3" t="s">
        <v>10549</v>
      </c>
      <c r="D5694" s="3" t="s">
        <v>10552</v>
      </c>
      <c r="E5694" s="3" t="s">
        <v>10553</v>
      </c>
    </row>
    <row r="5695" spans="1:5" x14ac:dyDescent="0.3">
      <c r="A5695" s="2" t="s">
        <v>5862</v>
      </c>
      <c r="B5695" s="3" t="s">
        <v>10489</v>
      </c>
      <c r="C5695" s="3" t="s">
        <v>10549</v>
      </c>
      <c r="D5695" s="3" t="s">
        <v>10552</v>
      </c>
      <c r="E5695" s="3" t="s">
        <v>10553</v>
      </c>
    </row>
    <row r="5696" spans="1:5" x14ac:dyDescent="0.3">
      <c r="A5696" s="2" t="s">
        <v>5863</v>
      </c>
      <c r="B5696" s="3" t="s">
        <v>10489</v>
      </c>
      <c r="C5696" s="3" t="s">
        <v>10549</v>
      </c>
      <c r="D5696" s="3" t="s">
        <v>10552</v>
      </c>
      <c r="E5696" s="3" t="s">
        <v>10553</v>
      </c>
    </row>
    <row r="5697" spans="1:5" x14ac:dyDescent="0.3">
      <c r="A5697" s="2" t="s">
        <v>5864</v>
      </c>
      <c r="B5697" s="3" t="s">
        <v>10489</v>
      </c>
      <c r="C5697" s="3" t="s">
        <v>10549</v>
      </c>
      <c r="D5697" s="3" t="s">
        <v>10552</v>
      </c>
      <c r="E5697" s="3" t="s">
        <v>10553</v>
      </c>
    </row>
    <row r="5698" spans="1:5" x14ac:dyDescent="0.3">
      <c r="A5698" s="2" t="s">
        <v>5865</v>
      </c>
      <c r="B5698" s="3" t="s">
        <v>10489</v>
      </c>
      <c r="C5698" s="3" t="s">
        <v>10549</v>
      </c>
      <c r="D5698" s="3" t="s">
        <v>10552</v>
      </c>
      <c r="E5698" s="3" t="s">
        <v>10553</v>
      </c>
    </row>
    <row r="5699" spans="1:5" x14ac:dyDescent="0.3">
      <c r="A5699" s="2" t="s">
        <v>5866</v>
      </c>
      <c r="B5699" s="3" t="s">
        <v>10489</v>
      </c>
      <c r="C5699" s="3" t="s">
        <v>10549</v>
      </c>
      <c r="D5699" s="3" t="s">
        <v>10552</v>
      </c>
      <c r="E5699" s="3" t="s">
        <v>10553</v>
      </c>
    </row>
    <row r="5700" spans="1:5" x14ac:dyDescent="0.3">
      <c r="A5700" s="2" t="s">
        <v>5867</v>
      </c>
      <c r="B5700" s="3" t="s">
        <v>10489</v>
      </c>
      <c r="C5700" s="3" t="s">
        <v>10549</v>
      </c>
      <c r="D5700" s="3" t="s">
        <v>10552</v>
      </c>
      <c r="E5700" s="3" t="s">
        <v>10553</v>
      </c>
    </row>
    <row r="5701" spans="1:5" x14ac:dyDescent="0.3">
      <c r="A5701" s="2" t="s">
        <v>5868</v>
      </c>
      <c r="B5701" s="3" t="s">
        <v>10489</v>
      </c>
      <c r="C5701" s="3" t="s">
        <v>10549</v>
      </c>
      <c r="D5701" s="3" t="s">
        <v>10552</v>
      </c>
      <c r="E5701" s="3" t="s">
        <v>10553</v>
      </c>
    </row>
    <row r="5702" spans="1:5" x14ac:dyDescent="0.3">
      <c r="A5702" s="2" t="s">
        <v>5869</v>
      </c>
      <c r="B5702" s="3" t="s">
        <v>10489</v>
      </c>
      <c r="C5702" s="3" t="s">
        <v>10549</v>
      </c>
      <c r="D5702" s="3" t="s">
        <v>10552</v>
      </c>
      <c r="E5702" s="3" t="s">
        <v>10553</v>
      </c>
    </row>
    <row r="5703" spans="1:5" x14ac:dyDescent="0.3">
      <c r="A5703" s="2" t="s">
        <v>5870</v>
      </c>
      <c r="B5703" s="3" t="s">
        <v>10489</v>
      </c>
      <c r="C5703" s="3" t="s">
        <v>10549</v>
      </c>
      <c r="D5703" s="3" t="s">
        <v>10552</v>
      </c>
      <c r="E5703" s="3" t="s">
        <v>10553</v>
      </c>
    </row>
    <row r="5704" spans="1:5" x14ac:dyDescent="0.3">
      <c r="A5704" s="2" t="s">
        <v>5871</v>
      </c>
      <c r="B5704" s="3" t="s">
        <v>10489</v>
      </c>
      <c r="C5704" s="3" t="s">
        <v>10549</v>
      </c>
      <c r="D5704" s="3" t="s">
        <v>10552</v>
      </c>
      <c r="E5704" s="3" t="s">
        <v>10553</v>
      </c>
    </row>
    <row r="5705" spans="1:5" x14ac:dyDescent="0.3">
      <c r="A5705" s="2" t="s">
        <v>5872</v>
      </c>
      <c r="B5705" s="3" t="s">
        <v>10489</v>
      </c>
      <c r="C5705" s="3" t="s">
        <v>10549</v>
      </c>
      <c r="D5705" s="3" t="s">
        <v>10552</v>
      </c>
      <c r="E5705" s="3" t="s">
        <v>10553</v>
      </c>
    </row>
    <row r="5706" spans="1:5" x14ac:dyDescent="0.3">
      <c r="A5706" s="2" t="s">
        <v>5873</v>
      </c>
      <c r="B5706" s="3" t="s">
        <v>10489</v>
      </c>
      <c r="C5706" s="3" t="s">
        <v>10549</v>
      </c>
      <c r="D5706" s="3" t="s">
        <v>10552</v>
      </c>
      <c r="E5706" s="3" t="s">
        <v>10553</v>
      </c>
    </row>
    <row r="5707" spans="1:5" x14ac:dyDescent="0.3">
      <c r="A5707" s="2" t="s">
        <v>5874</v>
      </c>
      <c r="B5707" s="3" t="s">
        <v>10489</v>
      </c>
      <c r="C5707" s="3" t="s">
        <v>10549</v>
      </c>
      <c r="D5707" s="3" t="s">
        <v>10552</v>
      </c>
      <c r="E5707" s="3" t="s">
        <v>10553</v>
      </c>
    </row>
    <row r="5708" spans="1:5" x14ac:dyDescent="0.3">
      <c r="A5708" s="2" t="s">
        <v>5875</v>
      </c>
      <c r="B5708" s="3" t="s">
        <v>10489</v>
      </c>
      <c r="C5708" s="3" t="s">
        <v>10549</v>
      </c>
      <c r="D5708" s="3" t="s">
        <v>10552</v>
      </c>
      <c r="E5708" s="3" t="s">
        <v>10553</v>
      </c>
    </row>
    <row r="5709" spans="1:5" x14ac:dyDescent="0.3">
      <c r="A5709" s="2" t="s">
        <v>5876</v>
      </c>
      <c r="B5709" s="3" t="s">
        <v>10489</v>
      </c>
      <c r="C5709" s="3" t="s">
        <v>10549</v>
      </c>
      <c r="D5709" s="3" t="s">
        <v>10552</v>
      </c>
      <c r="E5709" s="3" t="s">
        <v>10553</v>
      </c>
    </row>
    <row r="5710" spans="1:5" x14ac:dyDescent="0.3">
      <c r="A5710" s="2" t="s">
        <v>5877</v>
      </c>
      <c r="B5710" s="3" t="s">
        <v>10489</v>
      </c>
      <c r="C5710" s="3" t="s">
        <v>10549</v>
      </c>
      <c r="D5710" s="3" t="s">
        <v>10552</v>
      </c>
      <c r="E5710" s="3" t="s">
        <v>10553</v>
      </c>
    </row>
    <row r="5711" spans="1:5" x14ac:dyDescent="0.3">
      <c r="A5711" s="2" t="s">
        <v>5878</v>
      </c>
      <c r="B5711" s="3" t="s">
        <v>10489</v>
      </c>
      <c r="C5711" s="3" t="s">
        <v>10549</v>
      </c>
      <c r="D5711" s="3" t="s">
        <v>10552</v>
      </c>
      <c r="E5711" s="3" t="s">
        <v>10553</v>
      </c>
    </row>
    <row r="5712" spans="1:5" x14ac:dyDescent="0.3">
      <c r="A5712" s="2" t="s">
        <v>5879</v>
      </c>
      <c r="B5712" s="3" t="s">
        <v>10489</v>
      </c>
      <c r="C5712" s="3" t="s">
        <v>10549</v>
      </c>
      <c r="D5712" s="3" t="s">
        <v>10552</v>
      </c>
      <c r="E5712" s="3" t="s">
        <v>10553</v>
      </c>
    </row>
    <row r="5713" spans="1:5" x14ac:dyDescent="0.3">
      <c r="A5713" s="2" t="s">
        <v>5880</v>
      </c>
      <c r="B5713" s="3" t="s">
        <v>10489</v>
      </c>
      <c r="C5713" s="3" t="s">
        <v>10549</v>
      </c>
      <c r="D5713" s="3" t="s">
        <v>10552</v>
      </c>
      <c r="E5713" s="3" t="s">
        <v>10553</v>
      </c>
    </row>
    <row r="5714" spans="1:5" x14ac:dyDescent="0.3">
      <c r="A5714" s="2" t="s">
        <v>5881</v>
      </c>
      <c r="B5714" s="3" t="s">
        <v>10489</v>
      </c>
      <c r="C5714" s="3" t="s">
        <v>10549</v>
      </c>
      <c r="D5714" s="3" t="s">
        <v>10552</v>
      </c>
      <c r="E5714" s="3" t="s">
        <v>10553</v>
      </c>
    </row>
    <row r="5715" spans="1:5" x14ac:dyDescent="0.3">
      <c r="A5715" s="2" t="s">
        <v>5882</v>
      </c>
      <c r="B5715" s="3" t="s">
        <v>10489</v>
      </c>
      <c r="C5715" s="3" t="s">
        <v>10549</v>
      </c>
      <c r="D5715" s="3" t="s">
        <v>10552</v>
      </c>
      <c r="E5715" s="3" t="s">
        <v>10553</v>
      </c>
    </row>
    <row r="5716" spans="1:5" x14ac:dyDescent="0.3">
      <c r="A5716" s="2" t="s">
        <v>5883</v>
      </c>
      <c r="B5716" s="3" t="s">
        <v>10489</v>
      </c>
      <c r="C5716" s="3" t="s">
        <v>10549</v>
      </c>
      <c r="D5716" s="3" t="s">
        <v>10552</v>
      </c>
      <c r="E5716" s="3" t="s">
        <v>10553</v>
      </c>
    </row>
    <row r="5717" spans="1:5" x14ac:dyDescent="0.3">
      <c r="A5717" s="2" t="s">
        <v>5884</v>
      </c>
      <c r="B5717" s="3" t="s">
        <v>10489</v>
      </c>
      <c r="C5717" s="3" t="s">
        <v>10549</v>
      </c>
      <c r="D5717" s="3" t="s">
        <v>10552</v>
      </c>
      <c r="E5717" s="3" t="s">
        <v>10553</v>
      </c>
    </row>
    <row r="5718" spans="1:5" x14ac:dyDescent="0.3">
      <c r="A5718" s="2" t="s">
        <v>5885</v>
      </c>
      <c r="B5718" s="3" t="s">
        <v>10489</v>
      </c>
      <c r="C5718" s="3" t="s">
        <v>10549</v>
      </c>
      <c r="D5718" s="3" t="s">
        <v>10552</v>
      </c>
      <c r="E5718" s="3" t="s">
        <v>10553</v>
      </c>
    </row>
    <row r="5719" spans="1:5" x14ac:dyDescent="0.3">
      <c r="A5719" s="2" t="s">
        <v>5886</v>
      </c>
      <c r="B5719" s="3" t="s">
        <v>10489</v>
      </c>
      <c r="C5719" s="3" t="s">
        <v>10549</v>
      </c>
      <c r="D5719" s="3" t="s">
        <v>10552</v>
      </c>
      <c r="E5719" s="3" t="s">
        <v>10553</v>
      </c>
    </row>
    <row r="5720" spans="1:5" x14ac:dyDescent="0.3">
      <c r="A5720" s="2" t="s">
        <v>5887</v>
      </c>
      <c r="B5720" s="3" t="s">
        <v>10489</v>
      </c>
      <c r="C5720" s="3" t="s">
        <v>10549</v>
      </c>
      <c r="D5720" s="3" t="s">
        <v>10552</v>
      </c>
      <c r="E5720" s="3" t="s">
        <v>10553</v>
      </c>
    </row>
    <row r="5721" spans="1:5" x14ac:dyDescent="0.3">
      <c r="A5721" s="2" t="s">
        <v>5888</v>
      </c>
      <c r="B5721" s="3" t="s">
        <v>10489</v>
      </c>
      <c r="C5721" s="3" t="s">
        <v>10549</v>
      </c>
      <c r="D5721" s="3" t="s">
        <v>10552</v>
      </c>
      <c r="E5721" s="3" t="s">
        <v>10553</v>
      </c>
    </row>
    <row r="5722" spans="1:5" x14ac:dyDescent="0.3">
      <c r="A5722" s="2" t="s">
        <v>5889</v>
      </c>
      <c r="B5722" s="3" t="s">
        <v>10489</v>
      </c>
      <c r="C5722" s="3" t="s">
        <v>10549</v>
      </c>
      <c r="D5722" s="3" t="s">
        <v>10552</v>
      </c>
      <c r="E5722" s="3" t="s">
        <v>10553</v>
      </c>
    </row>
    <row r="5723" spans="1:5" x14ac:dyDescent="0.3">
      <c r="A5723" s="2" t="s">
        <v>5890</v>
      </c>
      <c r="B5723" s="3" t="s">
        <v>10489</v>
      </c>
      <c r="C5723" s="3" t="s">
        <v>10549</v>
      </c>
      <c r="D5723" s="3" t="s">
        <v>10552</v>
      </c>
      <c r="E5723" s="3" t="s">
        <v>10553</v>
      </c>
    </row>
    <row r="5724" spans="1:5" x14ac:dyDescent="0.3">
      <c r="A5724" s="2" t="s">
        <v>5891</v>
      </c>
      <c r="B5724" s="3" t="s">
        <v>10489</v>
      </c>
      <c r="C5724" s="3" t="s">
        <v>10549</v>
      </c>
      <c r="D5724" s="3" t="s">
        <v>10552</v>
      </c>
      <c r="E5724" s="3" t="s">
        <v>10553</v>
      </c>
    </row>
    <row r="5725" spans="1:5" x14ac:dyDescent="0.3">
      <c r="A5725" s="2" t="s">
        <v>5892</v>
      </c>
      <c r="B5725" s="3" t="s">
        <v>10489</v>
      </c>
      <c r="C5725" s="3" t="s">
        <v>10549</v>
      </c>
      <c r="D5725" s="3" t="s">
        <v>10552</v>
      </c>
      <c r="E5725" s="3" t="s">
        <v>10553</v>
      </c>
    </row>
    <row r="5726" spans="1:5" x14ac:dyDescent="0.3">
      <c r="A5726" s="2" t="s">
        <v>5893</v>
      </c>
      <c r="B5726" s="3" t="s">
        <v>10489</v>
      </c>
      <c r="C5726" s="3" t="s">
        <v>10549</v>
      </c>
      <c r="D5726" s="3" t="s">
        <v>10552</v>
      </c>
      <c r="E5726" s="3" t="s">
        <v>10553</v>
      </c>
    </row>
    <row r="5727" spans="1:5" x14ac:dyDescent="0.3">
      <c r="A5727" s="2" t="s">
        <v>5894</v>
      </c>
      <c r="B5727" s="3" t="s">
        <v>10489</v>
      </c>
      <c r="C5727" s="3" t="s">
        <v>10549</v>
      </c>
      <c r="D5727" s="3" t="s">
        <v>10552</v>
      </c>
      <c r="E5727" s="3" t="s">
        <v>10553</v>
      </c>
    </row>
    <row r="5728" spans="1:5" x14ac:dyDescent="0.3">
      <c r="A5728" s="2" t="s">
        <v>5895</v>
      </c>
      <c r="B5728" s="3" t="s">
        <v>10489</v>
      </c>
      <c r="C5728" s="3" t="s">
        <v>10549</v>
      </c>
      <c r="D5728" s="3" t="s">
        <v>10552</v>
      </c>
      <c r="E5728" s="3" t="s">
        <v>10553</v>
      </c>
    </row>
    <row r="5729" spans="1:5" x14ac:dyDescent="0.3">
      <c r="A5729" s="2" t="s">
        <v>5896</v>
      </c>
      <c r="B5729" s="3" t="s">
        <v>10489</v>
      </c>
      <c r="C5729" s="3" t="s">
        <v>10549</v>
      </c>
      <c r="D5729" s="3" t="s">
        <v>10552</v>
      </c>
      <c r="E5729" s="3" t="s">
        <v>10553</v>
      </c>
    </row>
    <row r="5730" spans="1:5" x14ac:dyDescent="0.3">
      <c r="A5730" s="2" t="s">
        <v>5897</v>
      </c>
      <c r="B5730" s="3" t="s">
        <v>10489</v>
      </c>
      <c r="C5730" s="3" t="s">
        <v>10549</v>
      </c>
      <c r="D5730" s="3" t="s">
        <v>10552</v>
      </c>
      <c r="E5730" s="3" t="s">
        <v>10553</v>
      </c>
    </row>
    <row r="5731" spans="1:5" x14ac:dyDescent="0.3">
      <c r="A5731" s="2" t="s">
        <v>5898</v>
      </c>
      <c r="B5731" s="3" t="s">
        <v>10489</v>
      </c>
      <c r="C5731" s="3" t="s">
        <v>10549</v>
      </c>
      <c r="D5731" s="3" t="s">
        <v>10552</v>
      </c>
      <c r="E5731" s="3" t="s">
        <v>10553</v>
      </c>
    </row>
    <row r="5732" spans="1:5" x14ac:dyDescent="0.3">
      <c r="A5732" s="2" t="s">
        <v>5899</v>
      </c>
      <c r="B5732" s="3" t="s">
        <v>10489</v>
      </c>
      <c r="C5732" s="3" t="s">
        <v>10549</v>
      </c>
      <c r="D5732" s="3" t="s">
        <v>10552</v>
      </c>
      <c r="E5732" s="3" t="s">
        <v>10553</v>
      </c>
    </row>
    <row r="5733" spans="1:5" x14ac:dyDescent="0.3">
      <c r="A5733" s="2" t="s">
        <v>5900</v>
      </c>
      <c r="B5733" s="3" t="s">
        <v>10489</v>
      </c>
      <c r="C5733" s="3" t="s">
        <v>10549</v>
      </c>
      <c r="D5733" s="3" t="s">
        <v>10552</v>
      </c>
      <c r="E5733" s="3" t="s">
        <v>10553</v>
      </c>
    </row>
    <row r="5734" spans="1:5" x14ac:dyDescent="0.3">
      <c r="A5734" s="2" t="s">
        <v>5901</v>
      </c>
      <c r="B5734" s="3" t="s">
        <v>10489</v>
      </c>
      <c r="C5734" s="3" t="s">
        <v>10549</v>
      </c>
      <c r="D5734" s="3" t="s">
        <v>10552</v>
      </c>
      <c r="E5734" s="3" t="s">
        <v>10553</v>
      </c>
    </row>
    <row r="5735" spans="1:5" x14ac:dyDescent="0.3">
      <c r="A5735" s="2" t="s">
        <v>5902</v>
      </c>
      <c r="B5735" s="3" t="s">
        <v>10489</v>
      </c>
      <c r="C5735" s="3" t="s">
        <v>10549</v>
      </c>
      <c r="D5735" s="3" t="s">
        <v>10552</v>
      </c>
      <c r="E5735" s="3" t="s">
        <v>10553</v>
      </c>
    </row>
    <row r="5736" spans="1:5" x14ac:dyDescent="0.3">
      <c r="A5736" s="2" t="s">
        <v>5903</v>
      </c>
      <c r="B5736" s="3" t="s">
        <v>10489</v>
      </c>
      <c r="C5736" s="3" t="s">
        <v>10549</v>
      </c>
      <c r="D5736" s="3" t="s">
        <v>10552</v>
      </c>
      <c r="E5736" s="3" t="s">
        <v>10553</v>
      </c>
    </row>
    <row r="5737" spans="1:5" x14ac:dyDescent="0.3">
      <c r="A5737" s="2" t="s">
        <v>5904</v>
      </c>
      <c r="B5737" s="3" t="s">
        <v>10489</v>
      </c>
      <c r="C5737" s="3" t="s">
        <v>10549</v>
      </c>
      <c r="D5737" s="3" t="s">
        <v>10552</v>
      </c>
      <c r="E5737" s="3" t="s">
        <v>10553</v>
      </c>
    </row>
    <row r="5738" spans="1:5" x14ac:dyDescent="0.3">
      <c r="A5738" s="2" t="s">
        <v>5905</v>
      </c>
      <c r="B5738" s="3" t="s">
        <v>10489</v>
      </c>
      <c r="C5738" s="3" t="s">
        <v>10549</v>
      </c>
      <c r="D5738" s="3" t="s">
        <v>10552</v>
      </c>
      <c r="E5738" s="3" t="s">
        <v>10553</v>
      </c>
    </row>
    <row r="5739" spans="1:5" x14ac:dyDescent="0.3">
      <c r="A5739" s="2" t="s">
        <v>5906</v>
      </c>
      <c r="B5739" s="3" t="s">
        <v>10489</v>
      </c>
      <c r="C5739" s="3" t="s">
        <v>10549</v>
      </c>
      <c r="D5739" s="3" t="s">
        <v>10552</v>
      </c>
      <c r="E5739" s="3" t="s">
        <v>10553</v>
      </c>
    </row>
    <row r="5740" spans="1:5" x14ac:dyDescent="0.3">
      <c r="A5740" s="2" t="s">
        <v>5907</v>
      </c>
      <c r="B5740" s="3" t="s">
        <v>10489</v>
      </c>
      <c r="C5740" s="3" t="s">
        <v>10549</v>
      </c>
      <c r="D5740" s="3" t="s">
        <v>10552</v>
      </c>
      <c r="E5740" s="3" t="s">
        <v>10553</v>
      </c>
    </row>
    <row r="5741" spans="1:5" x14ac:dyDescent="0.3">
      <c r="A5741" s="2" t="s">
        <v>5908</v>
      </c>
      <c r="B5741" s="3" t="s">
        <v>10489</v>
      </c>
      <c r="C5741" s="3" t="s">
        <v>10549</v>
      </c>
      <c r="D5741" s="3" t="s">
        <v>10552</v>
      </c>
      <c r="E5741" s="3" t="s">
        <v>10553</v>
      </c>
    </row>
    <row r="5742" spans="1:5" x14ac:dyDescent="0.3">
      <c r="A5742" s="2" t="s">
        <v>5909</v>
      </c>
      <c r="B5742" s="3" t="s">
        <v>10489</v>
      </c>
      <c r="C5742" s="3" t="s">
        <v>10549</v>
      </c>
      <c r="D5742" s="3" t="s">
        <v>10552</v>
      </c>
      <c r="E5742" s="3" t="s">
        <v>10553</v>
      </c>
    </row>
    <row r="5743" spans="1:5" x14ac:dyDescent="0.3">
      <c r="A5743" s="2" t="s">
        <v>5910</v>
      </c>
      <c r="B5743" s="3" t="s">
        <v>10489</v>
      </c>
      <c r="C5743" s="3" t="s">
        <v>10549</v>
      </c>
      <c r="D5743" s="3" t="s">
        <v>10552</v>
      </c>
      <c r="E5743" s="3" t="s">
        <v>10553</v>
      </c>
    </row>
    <row r="5744" spans="1:5" x14ac:dyDescent="0.3">
      <c r="A5744" s="2" t="s">
        <v>5911</v>
      </c>
      <c r="B5744" s="3" t="s">
        <v>10489</v>
      </c>
      <c r="C5744" s="3" t="s">
        <v>10549</v>
      </c>
      <c r="D5744" s="3" t="s">
        <v>10552</v>
      </c>
      <c r="E5744" s="3" t="s">
        <v>10553</v>
      </c>
    </row>
    <row r="5745" spans="1:5" x14ac:dyDescent="0.3">
      <c r="A5745" s="2" t="s">
        <v>5912</v>
      </c>
      <c r="B5745" s="3" t="s">
        <v>10489</v>
      </c>
      <c r="C5745" s="3" t="s">
        <v>10549</v>
      </c>
      <c r="D5745" s="3" t="s">
        <v>10552</v>
      </c>
      <c r="E5745" s="3" t="s">
        <v>10553</v>
      </c>
    </row>
    <row r="5746" spans="1:5" x14ac:dyDescent="0.3">
      <c r="A5746" s="2" t="s">
        <v>5913</v>
      </c>
      <c r="B5746" s="3" t="s">
        <v>10489</v>
      </c>
      <c r="C5746" s="3" t="s">
        <v>10549</v>
      </c>
      <c r="D5746" s="3" t="s">
        <v>10552</v>
      </c>
      <c r="E5746" s="3" t="s">
        <v>10553</v>
      </c>
    </row>
    <row r="5747" spans="1:5" x14ac:dyDescent="0.3">
      <c r="A5747" s="2" t="s">
        <v>5914</v>
      </c>
      <c r="B5747" s="3" t="s">
        <v>10489</v>
      </c>
      <c r="C5747" s="3" t="s">
        <v>10549</v>
      </c>
      <c r="D5747" s="3" t="s">
        <v>10552</v>
      </c>
      <c r="E5747" s="3" t="s">
        <v>10553</v>
      </c>
    </row>
    <row r="5748" spans="1:5" x14ac:dyDescent="0.3">
      <c r="A5748" s="2" t="s">
        <v>5915</v>
      </c>
      <c r="B5748" s="3" t="s">
        <v>10489</v>
      </c>
      <c r="C5748" s="3" t="s">
        <v>10549</v>
      </c>
      <c r="D5748" s="3" t="s">
        <v>10552</v>
      </c>
      <c r="E5748" s="3" t="s">
        <v>10553</v>
      </c>
    </row>
    <row r="5749" spans="1:5" x14ac:dyDescent="0.3">
      <c r="A5749" s="2" t="s">
        <v>5916</v>
      </c>
      <c r="B5749" s="3" t="s">
        <v>10489</v>
      </c>
      <c r="C5749" s="3" t="s">
        <v>10549</v>
      </c>
      <c r="D5749" s="3" t="s">
        <v>10552</v>
      </c>
      <c r="E5749" s="3" t="s">
        <v>10553</v>
      </c>
    </row>
    <row r="5750" spans="1:5" x14ac:dyDescent="0.3">
      <c r="A5750" s="2" t="s">
        <v>5917</v>
      </c>
      <c r="B5750" s="3" t="s">
        <v>10489</v>
      </c>
      <c r="C5750" s="3" t="s">
        <v>10549</v>
      </c>
      <c r="D5750" s="3" t="s">
        <v>10552</v>
      </c>
      <c r="E5750" s="3" t="s">
        <v>10553</v>
      </c>
    </row>
    <row r="5751" spans="1:5" x14ac:dyDescent="0.3">
      <c r="A5751" s="2" t="s">
        <v>5918</v>
      </c>
      <c r="B5751" s="3" t="s">
        <v>10489</v>
      </c>
      <c r="C5751" s="3" t="s">
        <v>10549</v>
      </c>
      <c r="D5751" s="3" t="s">
        <v>10552</v>
      </c>
      <c r="E5751" s="3" t="s">
        <v>10553</v>
      </c>
    </row>
    <row r="5752" spans="1:5" x14ac:dyDescent="0.3">
      <c r="A5752" s="2" t="s">
        <v>5919</v>
      </c>
      <c r="B5752" s="3" t="s">
        <v>10489</v>
      </c>
      <c r="C5752" s="3" t="s">
        <v>10549</v>
      </c>
      <c r="D5752" s="3" t="s">
        <v>10552</v>
      </c>
      <c r="E5752" s="3" t="s">
        <v>10553</v>
      </c>
    </row>
    <row r="5753" spans="1:5" x14ac:dyDescent="0.3">
      <c r="A5753" s="2" t="s">
        <v>5920</v>
      </c>
      <c r="B5753" s="3" t="s">
        <v>10489</v>
      </c>
      <c r="C5753" s="3" t="s">
        <v>10549</v>
      </c>
      <c r="D5753" s="3" t="s">
        <v>10552</v>
      </c>
      <c r="E5753" s="3" t="s">
        <v>10553</v>
      </c>
    </row>
    <row r="5754" spans="1:5" x14ac:dyDescent="0.3">
      <c r="A5754" s="2" t="s">
        <v>5921</v>
      </c>
      <c r="B5754" s="3" t="s">
        <v>10489</v>
      </c>
      <c r="C5754" s="3" t="s">
        <v>10549</v>
      </c>
      <c r="D5754" s="3" t="s">
        <v>10552</v>
      </c>
      <c r="E5754" s="3" t="s">
        <v>10553</v>
      </c>
    </row>
    <row r="5755" spans="1:5" x14ac:dyDescent="0.3">
      <c r="A5755" s="2" t="s">
        <v>5922</v>
      </c>
      <c r="B5755" s="3" t="s">
        <v>10489</v>
      </c>
      <c r="C5755" s="3" t="s">
        <v>10549</v>
      </c>
      <c r="D5755" s="3" t="s">
        <v>10552</v>
      </c>
      <c r="E5755" s="3" t="s">
        <v>10553</v>
      </c>
    </row>
    <row r="5756" spans="1:5" x14ac:dyDescent="0.3">
      <c r="A5756" s="2" t="s">
        <v>5923</v>
      </c>
      <c r="B5756" s="3" t="s">
        <v>10489</v>
      </c>
      <c r="C5756" s="3" t="s">
        <v>10549</v>
      </c>
      <c r="D5756" s="3" t="s">
        <v>10552</v>
      </c>
      <c r="E5756" s="3" t="s">
        <v>10553</v>
      </c>
    </row>
    <row r="5757" spans="1:5" x14ac:dyDescent="0.3">
      <c r="A5757" s="2" t="s">
        <v>5924</v>
      </c>
      <c r="B5757" s="3" t="s">
        <v>10489</v>
      </c>
      <c r="C5757" s="3" t="s">
        <v>10549</v>
      </c>
      <c r="D5757" s="3" t="s">
        <v>10552</v>
      </c>
      <c r="E5757" s="3" t="s">
        <v>10553</v>
      </c>
    </row>
    <row r="5758" spans="1:5" x14ac:dyDescent="0.3">
      <c r="A5758" s="2" t="s">
        <v>5925</v>
      </c>
      <c r="B5758" s="3" t="s">
        <v>10489</v>
      </c>
      <c r="C5758" s="3" t="s">
        <v>10549</v>
      </c>
      <c r="D5758" s="3" t="s">
        <v>10552</v>
      </c>
      <c r="E5758" s="3" t="s">
        <v>10553</v>
      </c>
    </row>
    <row r="5759" spans="1:5" x14ac:dyDescent="0.3">
      <c r="A5759" s="2" t="s">
        <v>5926</v>
      </c>
      <c r="B5759" s="3" t="s">
        <v>10489</v>
      </c>
      <c r="C5759" s="3" t="s">
        <v>10549</v>
      </c>
      <c r="D5759" s="3" t="s">
        <v>10552</v>
      </c>
      <c r="E5759" s="3" t="s">
        <v>10553</v>
      </c>
    </row>
    <row r="5760" spans="1:5" x14ac:dyDescent="0.3">
      <c r="A5760" s="2" t="s">
        <v>5927</v>
      </c>
      <c r="B5760" s="3" t="s">
        <v>10489</v>
      </c>
      <c r="C5760" s="3" t="s">
        <v>10549</v>
      </c>
      <c r="D5760" s="3" t="s">
        <v>10552</v>
      </c>
      <c r="E5760" s="3" t="s">
        <v>10553</v>
      </c>
    </row>
    <row r="5761" spans="1:5" x14ac:dyDescent="0.3">
      <c r="A5761" s="2" t="s">
        <v>5928</v>
      </c>
      <c r="B5761" s="3" t="s">
        <v>10489</v>
      </c>
      <c r="C5761" s="3" t="s">
        <v>10549</v>
      </c>
      <c r="D5761" s="3" t="s">
        <v>10552</v>
      </c>
      <c r="E5761" s="3" t="s">
        <v>10553</v>
      </c>
    </row>
    <row r="5762" spans="1:5" x14ac:dyDescent="0.3">
      <c r="A5762" s="2" t="s">
        <v>5929</v>
      </c>
      <c r="B5762" s="3" t="s">
        <v>10489</v>
      </c>
      <c r="C5762" s="3" t="s">
        <v>10549</v>
      </c>
      <c r="D5762" s="3" t="s">
        <v>10552</v>
      </c>
      <c r="E5762" s="3" t="s">
        <v>10553</v>
      </c>
    </row>
    <row r="5763" spans="1:5" x14ac:dyDescent="0.3">
      <c r="A5763" s="2" t="s">
        <v>5930</v>
      </c>
      <c r="B5763" s="3" t="s">
        <v>10489</v>
      </c>
      <c r="C5763" s="3" t="s">
        <v>10549</v>
      </c>
      <c r="D5763" s="3" t="s">
        <v>10552</v>
      </c>
      <c r="E5763" s="3" t="s">
        <v>10553</v>
      </c>
    </row>
    <row r="5764" spans="1:5" x14ac:dyDescent="0.3">
      <c r="A5764" s="2" t="s">
        <v>5931</v>
      </c>
      <c r="B5764" s="3" t="s">
        <v>10489</v>
      </c>
      <c r="C5764" s="3" t="s">
        <v>10549</v>
      </c>
      <c r="D5764" s="3" t="s">
        <v>10552</v>
      </c>
      <c r="E5764" s="3" t="s">
        <v>10553</v>
      </c>
    </row>
    <row r="5765" spans="1:5" x14ac:dyDescent="0.3">
      <c r="A5765" s="2" t="s">
        <v>5932</v>
      </c>
      <c r="B5765" s="3" t="s">
        <v>10489</v>
      </c>
      <c r="C5765" s="3" t="s">
        <v>10549</v>
      </c>
      <c r="D5765" s="3" t="s">
        <v>10552</v>
      </c>
      <c r="E5765" s="3" t="s">
        <v>10553</v>
      </c>
    </row>
    <row r="5766" spans="1:5" x14ac:dyDescent="0.3">
      <c r="A5766" s="2" t="s">
        <v>5933</v>
      </c>
      <c r="B5766" s="3" t="s">
        <v>10489</v>
      </c>
      <c r="C5766" s="3" t="s">
        <v>10549</v>
      </c>
      <c r="D5766" s="3" t="s">
        <v>10552</v>
      </c>
      <c r="E5766" s="3" t="s">
        <v>10553</v>
      </c>
    </row>
    <row r="5767" spans="1:5" x14ac:dyDescent="0.3">
      <c r="A5767" s="2" t="s">
        <v>5934</v>
      </c>
      <c r="B5767" s="3" t="s">
        <v>10489</v>
      </c>
      <c r="C5767" s="3" t="s">
        <v>10549</v>
      </c>
      <c r="D5767" s="3" t="s">
        <v>10552</v>
      </c>
      <c r="E5767" s="3" t="s">
        <v>10553</v>
      </c>
    </row>
    <row r="5768" spans="1:5" x14ac:dyDescent="0.3">
      <c r="A5768" s="2" t="s">
        <v>5935</v>
      </c>
      <c r="B5768" s="3" t="s">
        <v>10489</v>
      </c>
      <c r="C5768" s="3" t="s">
        <v>10549</v>
      </c>
      <c r="D5768" s="3" t="s">
        <v>10552</v>
      </c>
      <c r="E5768" s="3" t="s">
        <v>10553</v>
      </c>
    </row>
    <row r="5769" spans="1:5" x14ac:dyDescent="0.3">
      <c r="A5769" s="2" t="s">
        <v>5936</v>
      </c>
      <c r="B5769" s="3" t="s">
        <v>10489</v>
      </c>
      <c r="C5769" s="3" t="s">
        <v>10549</v>
      </c>
      <c r="D5769" s="3" t="s">
        <v>10552</v>
      </c>
      <c r="E5769" s="3" t="s">
        <v>10553</v>
      </c>
    </row>
    <row r="5770" spans="1:5" x14ac:dyDescent="0.3">
      <c r="A5770" s="2" t="s">
        <v>5937</v>
      </c>
      <c r="B5770" s="3" t="s">
        <v>10489</v>
      </c>
      <c r="C5770" s="3" t="s">
        <v>10549</v>
      </c>
      <c r="D5770" s="3" t="s">
        <v>10552</v>
      </c>
      <c r="E5770" s="3" t="s">
        <v>10553</v>
      </c>
    </row>
    <row r="5771" spans="1:5" x14ac:dyDescent="0.3">
      <c r="A5771" s="2" t="s">
        <v>5938</v>
      </c>
      <c r="B5771" s="3" t="s">
        <v>10489</v>
      </c>
      <c r="C5771" s="3" t="s">
        <v>10549</v>
      </c>
      <c r="D5771" s="3" t="s">
        <v>10552</v>
      </c>
      <c r="E5771" s="3" t="s">
        <v>10553</v>
      </c>
    </row>
    <row r="5772" spans="1:5" x14ac:dyDescent="0.3">
      <c r="A5772" s="2" t="s">
        <v>5939</v>
      </c>
      <c r="B5772" s="3" t="s">
        <v>10489</v>
      </c>
      <c r="C5772" s="3" t="s">
        <v>10549</v>
      </c>
      <c r="D5772" s="3" t="s">
        <v>10552</v>
      </c>
      <c r="E5772" s="3" t="s">
        <v>10553</v>
      </c>
    </row>
    <row r="5773" spans="1:5" x14ac:dyDescent="0.3">
      <c r="A5773" s="2" t="s">
        <v>5940</v>
      </c>
      <c r="B5773" s="3" t="s">
        <v>10489</v>
      </c>
      <c r="C5773" s="3" t="s">
        <v>10549</v>
      </c>
      <c r="D5773" s="3" t="s">
        <v>10552</v>
      </c>
      <c r="E5773" s="3" t="s">
        <v>10553</v>
      </c>
    </row>
    <row r="5774" spans="1:5" x14ac:dyDescent="0.3">
      <c r="A5774" s="2" t="s">
        <v>5941</v>
      </c>
      <c r="B5774" s="3" t="s">
        <v>10489</v>
      </c>
      <c r="C5774" s="3" t="s">
        <v>10549</v>
      </c>
      <c r="D5774" s="3" t="s">
        <v>10552</v>
      </c>
      <c r="E5774" s="3" t="s">
        <v>10553</v>
      </c>
    </row>
    <row r="5775" spans="1:5" x14ac:dyDescent="0.3">
      <c r="A5775" s="2" t="s">
        <v>5942</v>
      </c>
      <c r="B5775" s="3" t="s">
        <v>10489</v>
      </c>
      <c r="C5775" s="3" t="s">
        <v>10549</v>
      </c>
      <c r="D5775" s="3" t="s">
        <v>10552</v>
      </c>
      <c r="E5775" s="3" t="s">
        <v>10553</v>
      </c>
    </row>
    <row r="5776" spans="1:5" x14ac:dyDescent="0.3">
      <c r="A5776" s="2" t="s">
        <v>5943</v>
      </c>
      <c r="B5776" s="3" t="s">
        <v>10489</v>
      </c>
      <c r="C5776" s="3" t="s">
        <v>10549</v>
      </c>
      <c r="D5776" s="3" t="s">
        <v>10552</v>
      </c>
      <c r="E5776" s="3" t="s">
        <v>10553</v>
      </c>
    </row>
    <row r="5777" spans="1:5" x14ac:dyDescent="0.3">
      <c r="A5777" s="2" t="s">
        <v>5944</v>
      </c>
      <c r="B5777" s="3" t="s">
        <v>10489</v>
      </c>
      <c r="C5777" s="3" t="s">
        <v>10549</v>
      </c>
      <c r="D5777" s="3" t="s">
        <v>10552</v>
      </c>
      <c r="E5777" s="3" t="s">
        <v>10553</v>
      </c>
    </row>
    <row r="5778" spans="1:5" x14ac:dyDescent="0.3">
      <c r="A5778" s="2" t="s">
        <v>5945</v>
      </c>
      <c r="B5778" s="3" t="s">
        <v>10489</v>
      </c>
      <c r="C5778" s="3" t="s">
        <v>10549</v>
      </c>
      <c r="D5778" s="3" t="s">
        <v>10552</v>
      </c>
      <c r="E5778" s="3" t="s">
        <v>10553</v>
      </c>
    </row>
    <row r="5779" spans="1:5" x14ac:dyDescent="0.3">
      <c r="A5779" s="2" t="s">
        <v>5946</v>
      </c>
      <c r="B5779" s="3" t="s">
        <v>10489</v>
      </c>
      <c r="C5779" s="3" t="s">
        <v>10549</v>
      </c>
      <c r="D5779" s="3" t="s">
        <v>10552</v>
      </c>
      <c r="E5779" s="3" t="s">
        <v>10553</v>
      </c>
    </row>
    <row r="5780" spans="1:5" x14ac:dyDescent="0.3">
      <c r="A5780" s="2" t="s">
        <v>5947</v>
      </c>
      <c r="B5780" s="3" t="s">
        <v>10489</v>
      </c>
      <c r="C5780" s="3" t="s">
        <v>10549</v>
      </c>
      <c r="D5780" s="3" t="s">
        <v>10552</v>
      </c>
      <c r="E5780" s="3" t="s">
        <v>10553</v>
      </c>
    </row>
    <row r="5781" spans="1:5" x14ac:dyDescent="0.3">
      <c r="A5781" s="2" t="s">
        <v>5948</v>
      </c>
      <c r="B5781" s="3" t="s">
        <v>10489</v>
      </c>
      <c r="C5781" s="3" t="s">
        <v>10549</v>
      </c>
      <c r="D5781" s="3" t="s">
        <v>10552</v>
      </c>
      <c r="E5781" s="3" t="s">
        <v>10553</v>
      </c>
    </row>
    <row r="5782" spans="1:5" x14ac:dyDescent="0.3">
      <c r="A5782" s="2" t="s">
        <v>5949</v>
      </c>
      <c r="B5782" s="3" t="s">
        <v>10489</v>
      </c>
      <c r="C5782" s="3" t="s">
        <v>10549</v>
      </c>
      <c r="D5782" s="3" t="s">
        <v>10552</v>
      </c>
      <c r="E5782" s="3" t="s">
        <v>10553</v>
      </c>
    </row>
    <row r="5783" spans="1:5" x14ac:dyDescent="0.3">
      <c r="A5783" s="2" t="s">
        <v>5950</v>
      </c>
      <c r="B5783" s="3" t="s">
        <v>10489</v>
      </c>
      <c r="C5783" s="3" t="s">
        <v>10549</v>
      </c>
      <c r="D5783" s="3" t="s">
        <v>10552</v>
      </c>
      <c r="E5783" s="3" t="s">
        <v>10553</v>
      </c>
    </row>
    <row r="5784" spans="1:5" x14ac:dyDescent="0.3">
      <c r="A5784" s="2" t="s">
        <v>5951</v>
      </c>
      <c r="B5784" s="3" t="s">
        <v>10489</v>
      </c>
      <c r="C5784" s="3" t="s">
        <v>10549</v>
      </c>
      <c r="D5784" s="3" t="s">
        <v>10552</v>
      </c>
      <c r="E5784" s="3" t="s">
        <v>10553</v>
      </c>
    </row>
    <row r="5785" spans="1:5" x14ac:dyDescent="0.3">
      <c r="A5785" s="2" t="s">
        <v>5952</v>
      </c>
      <c r="B5785" s="3" t="s">
        <v>10489</v>
      </c>
      <c r="C5785" s="3" t="s">
        <v>10549</v>
      </c>
      <c r="D5785" s="3" t="s">
        <v>10552</v>
      </c>
      <c r="E5785" s="3" t="s">
        <v>10553</v>
      </c>
    </row>
    <row r="5786" spans="1:5" x14ac:dyDescent="0.3">
      <c r="A5786" s="2" t="s">
        <v>5953</v>
      </c>
      <c r="B5786" s="3" t="s">
        <v>10489</v>
      </c>
      <c r="C5786" s="3" t="s">
        <v>10549</v>
      </c>
      <c r="D5786" s="3" t="s">
        <v>10552</v>
      </c>
      <c r="E5786" s="3" t="s">
        <v>10553</v>
      </c>
    </row>
    <row r="5787" spans="1:5" x14ac:dyDescent="0.3">
      <c r="A5787" s="2" t="s">
        <v>5954</v>
      </c>
      <c r="B5787" s="3" t="s">
        <v>10489</v>
      </c>
      <c r="C5787" s="3" t="s">
        <v>10549</v>
      </c>
      <c r="D5787" s="3" t="s">
        <v>10552</v>
      </c>
      <c r="E5787" s="3" t="s">
        <v>10553</v>
      </c>
    </row>
    <row r="5788" spans="1:5" x14ac:dyDescent="0.3">
      <c r="A5788" s="2" t="s">
        <v>5955</v>
      </c>
      <c r="B5788" s="3" t="s">
        <v>10489</v>
      </c>
      <c r="C5788" s="3" t="s">
        <v>10549</v>
      </c>
      <c r="D5788" s="3" t="s">
        <v>10552</v>
      </c>
      <c r="E5788" s="3" t="s">
        <v>10553</v>
      </c>
    </row>
    <row r="5789" spans="1:5" x14ac:dyDescent="0.3">
      <c r="A5789" s="2" t="s">
        <v>5956</v>
      </c>
      <c r="B5789" s="3" t="s">
        <v>10489</v>
      </c>
      <c r="C5789" s="3" t="s">
        <v>10549</v>
      </c>
      <c r="D5789" s="3" t="s">
        <v>10552</v>
      </c>
      <c r="E5789" s="3" t="s">
        <v>10553</v>
      </c>
    </row>
    <row r="5790" spans="1:5" x14ac:dyDescent="0.3">
      <c r="A5790" s="2" t="s">
        <v>5957</v>
      </c>
      <c r="B5790" s="3" t="s">
        <v>10489</v>
      </c>
      <c r="C5790" s="3" t="s">
        <v>10549</v>
      </c>
      <c r="D5790" s="3" t="s">
        <v>10552</v>
      </c>
      <c r="E5790" s="3" t="s">
        <v>10553</v>
      </c>
    </row>
    <row r="5791" spans="1:5" x14ac:dyDescent="0.3">
      <c r="A5791" s="2" t="s">
        <v>5958</v>
      </c>
      <c r="B5791" s="3" t="s">
        <v>10489</v>
      </c>
      <c r="C5791" s="3" t="s">
        <v>10549</v>
      </c>
      <c r="D5791" s="3" t="s">
        <v>10552</v>
      </c>
      <c r="E5791" s="3" t="s">
        <v>10553</v>
      </c>
    </row>
    <row r="5792" spans="1:5" x14ac:dyDescent="0.3">
      <c r="A5792" s="2" t="s">
        <v>5959</v>
      </c>
      <c r="B5792" s="3" t="s">
        <v>10489</v>
      </c>
      <c r="C5792" s="3" t="s">
        <v>10549</v>
      </c>
      <c r="D5792" s="3" t="s">
        <v>10552</v>
      </c>
      <c r="E5792" s="3" t="s">
        <v>10553</v>
      </c>
    </row>
    <row r="5793" spans="1:5" x14ac:dyDescent="0.3">
      <c r="A5793" s="2" t="s">
        <v>5960</v>
      </c>
      <c r="B5793" s="3" t="s">
        <v>10489</v>
      </c>
      <c r="C5793" s="3" t="s">
        <v>10549</v>
      </c>
      <c r="D5793" s="3" t="s">
        <v>10552</v>
      </c>
      <c r="E5793" s="3" t="s">
        <v>10553</v>
      </c>
    </row>
    <row r="5794" spans="1:5" x14ac:dyDescent="0.3">
      <c r="A5794" s="2" t="s">
        <v>5961</v>
      </c>
      <c r="B5794" s="3" t="s">
        <v>10489</v>
      </c>
      <c r="C5794" s="3" t="s">
        <v>10549</v>
      </c>
      <c r="D5794" s="3" t="s">
        <v>10552</v>
      </c>
      <c r="E5794" s="3" t="s">
        <v>10553</v>
      </c>
    </row>
    <row r="5795" spans="1:5" x14ac:dyDescent="0.3">
      <c r="A5795" s="2" t="s">
        <v>5962</v>
      </c>
      <c r="B5795" s="3" t="s">
        <v>10489</v>
      </c>
      <c r="C5795" s="3" t="s">
        <v>10549</v>
      </c>
      <c r="D5795" s="3" t="s">
        <v>10552</v>
      </c>
      <c r="E5795" s="3" t="s">
        <v>10553</v>
      </c>
    </row>
    <row r="5796" spans="1:5" x14ac:dyDescent="0.3">
      <c r="A5796" s="2" t="s">
        <v>5963</v>
      </c>
      <c r="B5796" s="3" t="s">
        <v>10489</v>
      </c>
      <c r="C5796" s="3" t="s">
        <v>10549</v>
      </c>
      <c r="D5796" s="3" t="s">
        <v>10552</v>
      </c>
      <c r="E5796" s="3" t="s">
        <v>10553</v>
      </c>
    </row>
    <row r="5797" spans="1:5" x14ac:dyDescent="0.3">
      <c r="A5797" s="2" t="s">
        <v>5964</v>
      </c>
      <c r="B5797" s="3" t="s">
        <v>10489</v>
      </c>
      <c r="C5797" s="3" t="s">
        <v>10549</v>
      </c>
      <c r="D5797" s="3" t="s">
        <v>10552</v>
      </c>
      <c r="E5797" s="3" t="s">
        <v>10553</v>
      </c>
    </row>
    <row r="5798" spans="1:5" x14ac:dyDescent="0.3">
      <c r="A5798" s="2" t="s">
        <v>5965</v>
      </c>
      <c r="B5798" s="3" t="s">
        <v>10489</v>
      </c>
      <c r="C5798" s="3" t="s">
        <v>10549</v>
      </c>
      <c r="D5798" s="3" t="s">
        <v>10552</v>
      </c>
      <c r="E5798" s="3" t="s">
        <v>10553</v>
      </c>
    </row>
    <row r="5799" spans="1:5" x14ac:dyDescent="0.3">
      <c r="A5799" s="2" t="s">
        <v>5966</v>
      </c>
      <c r="B5799" s="3" t="s">
        <v>10489</v>
      </c>
      <c r="C5799" s="3" t="s">
        <v>10549</v>
      </c>
      <c r="D5799" s="3" t="s">
        <v>10552</v>
      </c>
      <c r="E5799" s="3" t="s">
        <v>10553</v>
      </c>
    </row>
    <row r="5800" spans="1:5" x14ac:dyDescent="0.3">
      <c r="A5800" s="2" t="s">
        <v>5967</v>
      </c>
      <c r="B5800" s="3" t="s">
        <v>10489</v>
      </c>
      <c r="C5800" s="3" t="s">
        <v>10549</v>
      </c>
      <c r="D5800" s="3" t="s">
        <v>10552</v>
      </c>
      <c r="E5800" s="3" t="s">
        <v>10553</v>
      </c>
    </row>
    <row r="5801" spans="1:5" x14ac:dyDescent="0.3">
      <c r="A5801" s="2" t="s">
        <v>5968</v>
      </c>
      <c r="B5801" s="3" t="s">
        <v>10489</v>
      </c>
      <c r="C5801" s="3" t="s">
        <v>10549</v>
      </c>
      <c r="D5801" s="3" t="s">
        <v>10552</v>
      </c>
      <c r="E5801" s="3" t="s">
        <v>10553</v>
      </c>
    </row>
    <row r="5802" spans="1:5" x14ac:dyDescent="0.3">
      <c r="A5802" s="2" t="s">
        <v>5969</v>
      </c>
      <c r="B5802" s="3" t="s">
        <v>10489</v>
      </c>
      <c r="C5802" s="3" t="s">
        <v>10549</v>
      </c>
      <c r="D5802" s="3" t="s">
        <v>10552</v>
      </c>
      <c r="E5802" s="3" t="s">
        <v>10553</v>
      </c>
    </row>
    <row r="5803" spans="1:5" x14ac:dyDescent="0.3">
      <c r="A5803" s="2" t="s">
        <v>5970</v>
      </c>
      <c r="B5803" s="3" t="s">
        <v>10489</v>
      </c>
      <c r="C5803" s="3" t="s">
        <v>10549</v>
      </c>
      <c r="D5803" s="3" t="s">
        <v>10552</v>
      </c>
      <c r="E5803" s="3" t="s">
        <v>10553</v>
      </c>
    </row>
    <row r="5804" spans="1:5" x14ac:dyDescent="0.3">
      <c r="A5804" s="2" t="s">
        <v>5971</v>
      </c>
      <c r="B5804" s="3" t="s">
        <v>10489</v>
      </c>
      <c r="C5804" s="3" t="s">
        <v>10549</v>
      </c>
      <c r="D5804" s="3" t="s">
        <v>10552</v>
      </c>
      <c r="E5804" s="3" t="s">
        <v>10553</v>
      </c>
    </row>
    <row r="5805" spans="1:5" x14ac:dyDescent="0.3">
      <c r="A5805" s="2" t="s">
        <v>5972</v>
      </c>
      <c r="B5805" s="3" t="s">
        <v>10489</v>
      </c>
      <c r="C5805" s="3" t="s">
        <v>10549</v>
      </c>
      <c r="D5805" s="3" t="s">
        <v>10552</v>
      </c>
      <c r="E5805" s="3" t="s">
        <v>10553</v>
      </c>
    </row>
    <row r="5806" spans="1:5" x14ac:dyDescent="0.3">
      <c r="A5806" s="2" t="s">
        <v>5973</v>
      </c>
      <c r="B5806" s="3" t="s">
        <v>10489</v>
      </c>
      <c r="C5806" s="3" t="s">
        <v>10549</v>
      </c>
      <c r="D5806" s="3" t="s">
        <v>10552</v>
      </c>
      <c r="E5806" s="3" t="s">
        <v>10553</v>
      </c>
    </row>
    <row r="5807" spans="1:5" x14ac:dyDescent="0.3">
      <c r="A5807" s="2" t="s">
        <v>5974</v>
      </c>
      <c r="B5807" s="3" t="s">
        <v>10489</v>
      </c>
      <c r="C5807" s="3" t="s">
        <v>10549</v>
      </c>
      <c r="D5807" s="3" t="s">
        <v>10552</v>
      </c>
      <c r="E5807" s="3" t="s">
        <v>10553</v>
      </c>
    </row>
    <row r="5808" spans="1:5" x14ac:dyDescent="0.3">
      <c r="A5808" s="2" t="s">
        <v>5975</v>
      </c>
      <c r="B5808" s="3" t="s">
        <v>10489</v>
      </c>
      <c r="C5808" s="3" t="s">
        <v>10549</v>
      </c>
      <c r="D5808" s="3" t="s">
        <v>10552</v>
      </c>
      <c r="E5808" s="3" t="s">
        <v>10553</v>
      </c>
    </row>
    <row r="5809" spans="1:5" x14ac:dyDescent="0.3">
      <c r="A5809" s="2" t="s">
        <v>5976</v>
      </c>
      <c r="B5809" s="3" t="s">
        <v>10489</v>
      </c>
      <c r="C5809" s="3" t="s">
        <v>10549</v>
      </c>
      <c r="D5809" s="3" t="s">
        <v>10552</v>
      </c>
      <c r="E5809" s="3" t="s">
        <v>10553</v>
      </c>
    </row>
    <row r="5810" spans="1:5" x14ac:dyDescent="0.3">
      <c r="A5810" s="2" t="s">
        <v>5977</v>
      </c>
      <c r="B5810" s="3" t="s">
        <v>10489</v>
      </c>
      <c r="C5810" s="3" t="s">
        <v>10549</v>
      </c>
      <c r="D5810" s="3" t="s">
        <v>10552</v>
      </c>
      <c r="E5810" s="3" t="s">
        <v>10553</v>
      </c>
    </row>
    <row r="5811" spans="1:5" x14ac:dyDescent="0.3">
      <c r="A5811" s="2" t="s">
        <v>5978</v>
      </c>
      <c r="B5811" s="3" t="s">
        <v>10489</v>
      </c>
      <c r="C5811" s="3" t="s">
        <v>10549</v>
      </c>
      <c r="D5811" s="3" t="s">
        <v>10552</v>
      </c>
      <c r="E5811" s="3" t="s">
        <v>10553</v>
      </c>
    </row>
    <row r="5812" spans="1:5" x14ac:dyDescent="0.3">
      <c r="A5812" s="2" t="s">
        <v>5979</v>
      </c>
      <c r="B5812" s="3" t="s">
        <v>10489</v>
      </c>
      <c r="C5812" s="3" t="s">
        <v>10549</v>
      </c>
      <c r="D5812" s="3" t="s">
        <v>10552</v>
      </c>
      <c r="E5812" s="3" t="s">
        <v>10553</v>
      </c>
    </row>
    <row r="5813" spans="1:5" x14ac:dyDescent="0.3">
      <c r="A5813" s="2" t="s">
        <v>5980</v>
      </c>
      <c r="B5813" s="3" t="s">
        <v>10489</v>
      </c>
      <c r="C5813" s="3" t="s">
        <v>10549</v>
      </c>
      <c r="D5813" s="3" t="s">
        <v>10552</v>
      </c>
      <c r="E5813" s="3" t="s">
        <v>10553</v>
      </c>
    </row>
    <row r="5814" spans="1:5" x14ac:dyDescent="0.3">
      <c r="A5814" s="2" t="s">
        <v>5981</v>
      </c>
      <c r="B5814" s="3" t="s">
        <v>10489</v>
      </c>
      <c r="C5814" s="3" t="s">
        <v>10549</v>
      </c>
      <c r="D5814" s="3" t="s">
        <v>10552</v>
      </c>
      <c r="E5814" s="3" t="s">
        <v>10553</v>
      </c>
    </row>
    <row r="5815" spans="1:5" x14ac:dyDescent="0.3">
      <c r="A5815" s="2" t="s">
        <v>5982</v>
      </c>
      <c r="B5815" s="3" t="s">
        <v>10489</v>
      </c>
      <c r="C5815" s="3" t="s">
        <v>10549</v>
      </c>
      <c r="D5815" s="3" t="s">
        <v>10552</v>
      </c>
      <c r="E5815" s="3" t="s">
        <v>10553</v>
      </c>
    </row>
    <row r="5816" spans="1:5" x14ac:dyDescent="0.3">
      <c r="A5816" s="2" t="s">
        <v>5983</v>
      </c>
      <c r="B5816" s="3" t="s">
        <v>10489</v>
      </c>
      <c r="C5816" s="3" t="s">
        <v>10549</v>
      </c>
      <c r="D5816" s="3" t="s">
        <v>10552</v>
      </c>
      <c r="E5816" s="3" t="s">
        <v>10553</v>
      </c>
    </row>
    <row r="5817" spans="1:5" x14ac:dyDescent="0.3">
      <c r="A5817" s="2" t="s">
        <v>5984</v>
      </c>
      <c r="B5817" s="3" t="s">
        <v>10489</v>
      </c>
      <c r="C5817" s="3" t="s">
        <v>10549</v>
      </c>
      <c r="D5817" s="3" t="s">
        <v>10552</v>
      </c>
      <c r="E5817" s="3" t="s">
        <v>10553</v>
      </c>
    </row>
    <row r="5818" spans="1:5" x14ac:dyDescent="0.3">
      <c r="A5818" s="2" t="s">
        <v>5985</v>
      </c>
      <c r="B5818" s="3" t="s">
        <v>10489</v>
      </c>
      <c r="C5818" s="3" t="s">
        <v>10549</v>
      </c>
      <c r="D5818" s="3" t="s">
        <v>10552</v>
      </c>
      <c r="E5818" s="3" t="s">
        <v>10553</v>
      </c>
    </row>
    <row r="5819" spans="1:5" x14ac:dyDescent="0.3">
      <c r="A5819" s="2" t="s">
        <v>5986</v>
      </c>
      <c r="B5819" s="3" t="s">
        <v>10489</v>
      </c>
      <c r="C5819" s="3" t="s">
        <v>10549</v>
      </c>
      <c r="D5819" s="3" t="s">
        <v>10552</v>
      </c>
      <c r="E5819" s="3" t="s">
        <v>10553</v>
      </c>
    </row>
    <row r="5820" spans="1:5" x14ac:dyDescent="0.3">
      <c r="A5820" s="2" t="s">
        <v>5987</v>
      </c>
      <c r="B5820" s="3" t="s">
        <v>10489</v>
      </c>
      <c r="C5820" s="3" t="s">
        <v>10549</v>
      </c>
      <c r="D5820" s="3" t="s">
        <v>10552</v>
      </c>
      <c r="E5820" s="3" t="s">
        <v>10553</v>
      </c>
    </row>
    <row r="5821" spans="1:5" x14ac:dyDescent="0.3">
      <c r="A5821" s="2" t="s">
        <v>5988</v>
      </c>
      <c r="B5821" s="3" t="s">
        <v>10489</v>
      </c>
      <c r="C5821" s="3" t="s">
        <v>10549</v>
      </c>
      <c r="D5821" s="3" t="s">
        <v>10552</v>
      </c>
      <c r="E5821" s="3" t="s">
        <v>10553</v>
      </c>
    </row>
    <row r="5822" spans="1:5" x14ac:dyDescent="0.3">
      <c r="A5822" s="2" t="s">
        <v>5989</v>
      </c>
      <c r="B5822" s="3" t="s">
        <v>10489</v>
      </c>
      <c r="C5822" s="3" t="s">
        <v>10549</v>
      </c>
      <c r="D5822" s="3" t="s">
        <v>10552</v>
      </c>
      <c r="E5822" s="3" t="s">
        <v>10553</v>
      </c>
    </row>
    <row r="5823" spans="1:5" x14ac:dyDescent="0.3">
      <c r="A5823" s="2" t="s">
        <v>5990</v>
      </c>
      <c r="B5823" s="3" t="s">
        <v>10489</v>
      </c>
      <c r="C5823" s="3" t="s">
        <v>10549</v>
      </c>
      <c r="D5823" s="3" t="s">
        <v>10552</v>
      </c>
      <c r="E5823" s="3" t="s">
        <v>10553</v>
      </c>
    </row>
    <row r="5824" spans="1:5" x14ac:dyDescent="0.3">
      <c r="A5824" s="2" t="s">
        <v>5991</v>
      </c>
      <c r="B5824" s="3" t="s">
        <v>10489</v>
      </c>
      <c r="C5824" s="3" t="s">
        <v>10549</v>
      </c>
      <c r="D5824" s="3" t="s">
        <v>10552</v>
      </c>
      <c r="E5824" s="3" t="s">
        <v>10553</v>
      </c>
    </row>
    <row r="5825" spans="1:5" x14ac:dyDescent="0.3">
      <c r="A5825" s="2" t="s">
        <v>5992</v>
      </c>
      <c r="B5825" s="3" t="s">
        <v>10489</v>
      </c>
      <c r="C5825" s="3" t="s">
        <v>10549</v>
      </c>
      <c r="D5825" s="3" t="s">
        <v>10552</v>
      </c>
      <c r="E5825" s="3" t="s">
        <v>10553</v>
      </c>
    </row>
    <row r="5826" spans="1:5" x14ac:dyDescent="0.3">
      <c r="A5826" s="2" t="s">
        <v>5993</v>
      </c>
      <c r="B5826" s="3" t="s">
        <v>10489</v>
      </c>
      <c r="C5826" s="3" t="s">
        <v>10549</v>
      </c>
      <c r="D5826" s="3" t="s">
        <v>10552</v>
      </c>
      <c r="E5826" s="3" t="s">
        <v>10553</v>
      </c>
    </row>
    <row r="5827" spans="1:5" x14ac:dyDescent="0.3">
      <c r="A5827" s="2" t="s">
        <v>5994</v>
      </c>
      <c r="B5827" s="3" t="s">
        <v>10489</v>
      </c>
      <c r="C5827" s="3" t="s">
        <v>10549</v>
      </c>
      <c r="D5827" s="3" t="s">
        <v>10552</v>
      </c>
      <c r="E5827" s="3" t="s">
        <v>10553</v>
      </c>
    </row>
    <row r="5828" spans="1:5" x14ac:dyDescent="0.3">
      <c r="A5828" s="2" t="s">
        <v>5995</v>
      </c>
      <c r="B5828" s="3" t="s">
        <v>10489</v>
      </c>
      <c r="C5828" s="3" t="s">
        <v>10549</v>
      </c>
      <c r="D5828" s="3" t="s">
        <v>10552</v>
      </c>
      <c r="E5828" s="3" t="s">
        <v>10553</v>
      </c>
    </row>
    <row r="5829" spans="1:5" x14ac:dyDescent="0.3">
      <c r="A5829" s="2" t="s">
        <v>5996</v>
      </c>
      <c r="B5829" s="3" t="s">
        <v>10489</v>
      </c>
      <c r="C5829" s="3" t="s">
        <v>10549</v>
      </c>
      <c r="D5829" s="3" t="s">
        <v>10552</v>
      </c>
      <c r="E5829" s="3" t="s">
        <v>10553</v>
      </c>
    </row>
    <row r="5830" spans="1:5" x14ac:dyDescent="0.3">
      <c r="A5830" s="2" t="s">
        <v>5997</v>
      </c>
      <c r="B5830" s="3" t="s">
        <v>10489</v>
      </c>
      <c r="C5830" s="3" t="s">
        <v>10549</v>
      </c>
      <c r="D5830" s="3" t="s">
        <v>10552</v>
      </c>
      <c r="E5830" s="3" t="s">
        <v>10553</v>
      </c>
    </row>
    <row r="5831" spans="1:5" x14ac:dyDescent="0.3">
      <c r="A5831" s="2" t="s">
        <v>5998</v>
      </c>
      <c r="B5831" s="3" t="s">
        <v>10489</v>
      </c>
      <c r="C5831" s="3" t="s">
        <v>10549</v>
      </c>
      <c r="D5831" s="3" t="s">
        <v>10552</v>
      </c>
      <c r="E5831" s="3" t="s">
        <v>10553</v>
      </c>
    </row>
    <row r="5832" spans="1:5" x14ac:dyDescent="0.3">
      <c r="A5832" s="2" t="s">
        <v>5999</v>
      </c>
      <c r="B5832" s="3" t="s">
        <v>10489</v>
      </c>
      <c r="C5832" s="3" t="s">
        <v>10549</v>
      </c>
      <c r="D5832" s="3" t="s">
        <v>10552</v>
      </c>
      <c r="E5832" s="3" t="s">
        <v>10553</v>
      </c>
    </row>
    <row r="5833" spans="1:5" x14ac:dyDescent="0.3">
      <c r="A5833" s="2" t="s">
        <v>6000</v>
      </c>
      <c r="B5833" s="3" t="s">
        <v>10489</v>
      </c>
      <c r="C5833" s="3" t="s">
        <v>10549</v>
      </c>
      <c r="D5833" s="3" t="s">
        <v>10552</v>
      </c>
      <c r="E5833" s="3" t="s">
        <v>10553</v>
      </c>
    </row>
    <row r="5834" spans="1:5" x14ac:dyDescent="0.3">
      <c r="A5834" s="2" t="s">
        <v>6001</v>
      </c>
      <c r="B5834" s="3" t="s">
        <v>10489</v>
      </c>
      <c r="C5834" s="3" t="s">
        <v>10549</v>
      </c>
      <c r="D5834" s="3" t="s">
        <v>10552</v>
      </c>
      <c r="E5834" s="3" t="s">
        <v>10553</v>
      </c>
    </row>
    <row r="5835" spans="1:5" x14ac:dyDescent="0.3">
      <c r="A5835" s="2" t="s">
        <v>6002</v>
      </c>
      <c r="B5835" s="3" t="s">
        <v>10489</v>
      </c>
      <c r="C5835" s="3" t="s">
        <v>10549</v>
      </c>
      <c r="D5835" s="3" t="s">
        <v>10552</v>
      </c>
      <c r="E5835" s="3" t="s">
        <v>10553</v>
      </c>
    </row>
    <row r="5836" spans="1:5" x14ac:dyDescent="0.3">
      <c r="A5836" s="2" t="s">
        <v>6003</v>
      </c>
      <c r="B5836" s="3" t="s">
        <v>10489</v>
      </c>
      <c r="C5836" s="3" t="s">
        <v>10549</v>
      </c>
      <c r="D5836" s="3" t="s">
        <v>10552</v>
      </c>
      <c r="E5836" s="3" t="s">
        <v>10553</v>
      </c>
    </row>
    <row r="5837" spans="1:5" x14ac:dyDescent="0.3">
      <c r="A5837" s="2" t="s">
        <v>6004</v>
      </c>
      <c r="B5837" s="3" t="s">
        <v>10489</v>
      </c>
      <c r="C5837" s="3" t="s">
        <v>10549</v>
      </c>
      <c r="D5837" s="3" t="s">
        <v>10552</v>
      </c>
      <c r="E5837" s="3" t="s">
        <v>10553</v>
      </c>
    </row>
    <row r="5838" spans="1:5" x14ac:dyDescent="0.3">
      <c r="A5838" s="2" t="s">
        <v>6005</v>
      </c>
      <c r="B5838" s="3" t="s">
        <v>10489</v>
      </c>
      <c r="C5838" s="3" t="s">
        <v>10549</v>
      </c>
      <c r="D5838" s="3" t="s">
        <v>10552</v>
      </c>
      <c r="E5838" s="3" t="s">
        <v>10553</v>
      </c>
    </row>
    <row r="5839" spans="1:5" x14ac:dyDescent="0.3">
      <c r="A5839" s="2" t="s">
        <v>6006</v>
      </c>
      <c r="B5839" s="3" t="s">
        <v>10489</v>
      </c>
      <c r="C5839" s="3" t="s">
        <v>10549</v>
      </c>
      <c r="D5839" s="3" t="s">
        <v>10552</v>
      </c>
      <c r="E5839" s="3" t="s">
        <v>10553</v>
      </c>
    </row>
    <row r="5840" spans="1:5" x14ac:dyDescent="0.3">
      <c r="A5840" s="2" t="s">
        <v>6007</v>
      </c>
      <c r="B5840" s="3" t="s">
        <v>10489</v>
      </c>
      <c r="C5840" s="3" t="s">
        <v>10549</v>
      </c>
      <c r="D5840" s="3" t="s">
        <v>10552</v>
      </c>
      <c r="E5840" s="3" t="s">
        <v>10553</v>
      </c>
    </row>
    <row r="5841" spans="1:5" x14ac:dyDescent="0.3">
      <c r="A5841" s="2" t="s">
        <v>6008</v>
      </c>
      <c r="B5841" s="3" t="s">
        <v>10489</v>
      </c>
      <c r="C5841" s="3" t="s">
        <v>10549</v>
      </c>
      <c r="D5841" s="3" t="s">
        <v>10552</v>
      </c>
      <c r="E5841" s="3" t="s">
        <v>10553</v>
      </c>
    </row>
    <row r="5842" spans="1:5" x14ac:dyDescent="0.3">
      <c r="A5842" s="2" t="s">
        <v>6009</v>
      </c>
      <c r="B5842" s="3" t="s">
        <v>10489</v>
      </c>
      <c r="C5842" s="3" t="s">
        <v>10549</v>
      </c>
      <c r="D5842" s="3" t="s">
        <v>10552</v>
      </c>
      <c r="E5842" s="3" t="s">
        <v>10553</v>
      </c>
    </row>
    <row r="5843" spans="1:5" x14ac:dyDescent="0.3">
      <c r="A5843" s="2" t="s">
        <v>6010</v>
      </c>
      <c r="B5843" s="3" t="s">
        <v>10489</v>
      </c>
      <c r="C5843" s="3" t="s">
        <v>10549</v>
      </c>
      <c r="D5843" s="3" t="s">
        <v>10552</v>
      </c>
      <c r="E5843" s="3" t="s">
        <v>10553</v>
      </c>
    </row>
    <row r="5844" spans="1:5" x14ac:dyDescent="0.3">
      <c r="A5844" s="2" t="s">
        <v>6011</v>
      </c>
      <c r="B5844" s="3" t="s">
        <v>10489</v>
      </c>
      <c r="C5844" s="3" t="s">
        <v>10549</v>
      </c>
      <c r="D5844" s="3" t="s">
        <v>10552</v>
      </c>
      <c r="E5844" s="3" t="s">
        <v>10553</v>
      </c>
    </row>
    <row r="5845" spans="1:5" x14ac:dyDescent="0.3">
      <c r="A5845" s="2" t="s">
        <v>6012</v>
      </c>
      <c r="B5845" s="3" t="s">
        <v>10489</v>
      </c>
      <c r="C5845" s="3" t="s">
        <v>10549</v>
      </c>
      <c r="D5845" s="3" t="s">
        <v>10552</v>
      </c>
      <c r="E5845" s="3" t="s">
        <v>10553</v>
      </c>
    </row>
    <row r="5846" spans="1:5" x14ac:dyDescent="0.3">
      <c r="A5846" s="2" t="s">
        <v>6013</v>
      </c>
      <c r="B5846" s="3" t="s">
        <v>10489</v>
      </c>
      <c r="C5846" s="3" t="s">
        <v>10549</v>
      </c>
      <c r="D5846" s="3" t="s">
        <v>10552</v>
      </c>
      <c r="E5846" s="3" t="s">
        <v>10553</v>
      </c>
    </row>
    <row r="5847" spans="1:5" x14ac:dyDescent="0.3">
      <c r="A5847" s="2" t="s">
        <v>6014</v>
      </c>
      <c r="B5847" s="3" t="s">
        <v>10489</v>
      </c>
      <c r="C5847" s="3" t="s">
        <v>10549</v>
      </c>
      <c r="D5847" s="3" t="s">
        <v>10552</v>
      </c>
      <c r="E5847" s="3" t="s">
        <v>10553</v>
      </c>
    </row>
    <row r="5848" spans="1:5" x14ac:dyDescent="0.3">
      <c r="A5848" s="2" t="s">
        <v>6015</v>
      </c>
      <c r="B5848" s="3" t="s">
        <v>10489</v>
      </c>
      <c r="C5848" s="3" t="s">
        <v>10549</v>
      </c>
      <c r="D5848" s="3" t="s">
        <v>10552</v>
      </c>
      <c r="E5848" s="3" t="s">
        <v>10553</v>
      </c>
    </row>
    <row r="5849" spans="1:5" x14ac:dyDescent="0.3">
      <c r="A5849" s="2" t="s">
        <v>6016</v>
      </c>
      <c r="B5849" s="3" t="s">
        <v>10489</v>
      </c>
      <c r="C5849" s="3" t="s">
        <v>10549</v>
      </c>
      <c r="D5849" s="3" t="s">
        <v>10552</v>
      </c>
      <c r="E5849" s="3" t="s">
        <v>10553</v>
      </c>
    </row>
    <row r="5850" spans="1:5" x14ac:dyDescent="0.3">
      <c r="A5850" s="2" t="s">
        <v>6017</v>
      </c>
      <c r="B5850" s="3" t="s">
        <v>10489</v>
      </c>
      <c r="C5850" s="3" t="s">
        <v>10549</v>
      </c>
      <c r="D5850" s="3" t="s">
        <v>10552</v>
      </c>
      <c r="E5850" s="3" t="s">
        <v>10553</v>
      </c>
    </row>
    <row r="5851" spans="1:5" x14ac:dyDescent="0.3">
      <c r="A5851" s="2" t="s">
        <v>6018</v>
      </c>
      <c r="B5851" s="3" t="s">
        <v>10489</v>
      </c>
      <c r="C5851" s="3" t="s">
        <v>10549</v>
      </c>
      <c r="D5851" s="3" t="s">
        <v>10552</v>
      </c>
      <c r="E5851" s="3" t="s">
        <v>10553</v>
      </c>
    </row>
    <row r="5852" spans="1:5" x14ac:dyDescent="0.3">
      <c r="A5852" s="2" t="s">
        <v>6019</v>
      </c>
      <c r="B5852" s="3" t="s">
        <v>10489</v>
      </c>
      <c r="C5852" s="3" t="s">
        <v>10549</v>
      </c>
      <c r="D5852" s="3" t="s">
        <v>10552</v>
      </c>
      <c r="E5852" s="3" t="s">
        <v>10553</v>
      </c>
    </row>
    <row r="5853" spans="1:5" x14ac:dyDescent="0.3">
      <c r="A5853" s="2" t="s">
        <v>6020</v>
      </c>
      <c r="B5853" s="3" t="s">
        <v>10489</v>
      </c>
      <c r="C5853" s="3" t="s">
        <v>10549</v>
      </c>
      <c r="D5853" s="3" t="s">
        <v>10552</v>
      </c>
      <c r="E5853" s="3" t="s">
        <v>10553</v>
      </c>
    </row>
    <row r="5854" spans="1:5" x14ac:dyDescent="0.3">
      <c r="A5854" s="2" t="s">
        <v>6021</v>
      </c>
      <c r="B5854" s="3" t="s">
        <v>10489</v>
      </c>
      <c r="C5854" s="3" t="s">
        <v>10549</v>
      </c>
      <c r="D5854" s="3" t="s">
        <v>10552</v>
      </c>
      <c r="E5854" s="3" t="s">
        <v>10553</v>
      </c>
    </row>
    <row r="5855" spans="1:5" x14ac:dyDescent="0.3">
      <c r="A5855" s="2" t="s">
        <v>6022</v>
      </c>
      <c r="B5855" s="3" t="s">
        <v>10489</v>
      </c>
      <c r="C5855" s="3" t="s">
        <v>10549</v>
      </c>
      <c r="D5855" s="3" t="s">
        <v>10552</v>
      </c>
      <c r="E5855" s="3" t="s">
        <v>10553</v>
      </c>
    </row>
    <row r="5856" spans="1:5" x14ac:dyDescent="0.3">
      <c r="A5856" s="2" t="s">
        <v>6023</v>
      </c>
      <c r="B5856" s="3" t="s">
        <v>10489</v>
      </c>
      <c r="C5856" s="3" t="s">
        <v>10549</v>
      </c>
      <c r="D5856" s="3" t="s">
        <v>10552</v>
      </c>
      <c r="E5856" s="3" t="s">
        <v>10553</v>
      </c>
    </row>
    <row r="5857" spans="1:5" x14ac:dyDescent="0.3">
      <c r="A5857" s="2" t="s">
        <v>6024</v>
      </c>
      <c r="B5857" s="3" t="s">
        <v>10489</v>
      </c>
      <c r="C5857" s="3" t="s">
        <v>10549</v>
      </c>
      <c r="D5857" s="3" t="s">
        <v>10552</v>
      </c>
      <c r="E5857" s="3" t="s">
        <v>10553</v>
      </c>
    </row>
    <row r="5858" spans="1:5" x14ac:dyDescent="0.3">
      <c r="A5858" s="2" t="s">
        <v>6025</v>
      </c>
      <c r="B5858" s="3" t="s">
        <v>10489</v>
      </c>
      <c r="C5858" s="3" t="s">
        <v>10549</v>
      </c>
      <c r="D5858" s="3" t="s">
        <v>10552</v>
      </c>
      <c r="E5858" s="3" t="s">
        <v>10553</v>
      </c>
    </row>
    <row r="5859" spans="1:5" x14ac:dyDescent="0.3">
      <c r="A5859" s="2" t="s">
        <v>6026</v>
      </c>
      <c r="B5859" s="3" t="s">
        <v>10489</v>
      </c>
      <c r="C5859" s="3" t="s">
        <v>10549</v>
      </c>
      <c r="D5859" s="3" t="s">
        <v>10552</v>
      </c>
      <c r="E5859" s="3" t="s">
        <v>10553</v>
      </c>
    </row>
    <row r="5860" spans="1:5" x14ac:dyDescent="0.3">
      <c r="A5860" s="2" t="s">
        <v>6027</v>
      </c>
      <c r="B5860" s="3" t="s">
        <v>10489</v>
      </c>
      <c r="C5860" s="3" t="s">
        <v>10549</v>
      </c>
      <c r="D5860" s="3" t="s">
        <v>10552</v>
      </c>
      <c r="E5860" s="3" t="s">
        <v>10553</v>
      </c>
    </row>
    <row r="5861" spans="1:5" x14ac:dyDescent="0.3">
      <c r="A5861" s="2" t="s">
        <v>6028</v>
      </c>
      <c r="B5861" s="3" t="s">
        <v>10489</v>
      </c>
      <c r="C5861" s="3" t="s">
        <v>10549</v>
      </c>
      <c r="D5861" s="3" t="s">
        <v>10552</v>
      </c>
      <c r="E5861" s="3" t="s">
        <v>10553</v>
      </c>
    </row>
    <row r="5862" spans="1:5" x14ac:dyDescent="0.3">
      <c r="A5862" s="2" t="s">
        <v>6029</v>
      </c>
      <c r="B5862" s="3" t="s">
        <v>10489</v>
      </c>
      <c r="C5862" s="3" t="s">
        <v>10549</v>
      </c>
      <c r="D5862" s="3" t="s">
        <v>10552</v>
      </c>
      <c r="E5862" s="3" t="s">
        <v>10553</v>
      </c>
    </row>
    <row r="5863" spans="1:5" x14ac:dyDescent="0.3">
      <c r="A5863" s="2" t="s">
        <v>6030</v>
      </c>
      <c r="B5863" s="3" t="s">
        <v>10489</v>
      </c>
      <c r="C5863" s="3" t="s">
        <v>10549</v>
      </c>
      <c r="D5863" s="3" t="s">
        <v>10552</v>
      </c>
      <c r="E5863" s="3" t="s">
        <v>10553</v>
      </c>
    </row>
    <row r="5864" spans="1:5" x14ac:dyDescent="0.3">
      <c r="A5864" s="2" t="s">
        <v>6031</v>
      </c>
      <c r="B5864" s="3" t="s">
        <v>10489</v>
      </c>
      <c r="C5864" s="3" t="s">
        <v>10549</v>
      </c>
      <c r="D5864" s="3" t="s">
        <v>10552</v>
      </c>
      <c r="E5864" s="3" t="s">
        <v>10553</v>
      </c>
    </row>
    <row r="5865" spans="1:5" x14ac:dyDescent="0.3">
      <c r="A5865" s="2" t="s">
        <v>6032</v>
      </c>
      <c r="B5865" s="3" t="s">
        <v>10489</v>
      </c>
      <c r="C5865" s="3" t="s">
        <v>10549</v>
      </c>
      <c r="D5865" s="3" t="s">
        <v>10552</v>
      </c>
      <c r="E5865" s="3" t="s">
        <v>10553</v>
      </c>
    </row>
    <row r="5866" spans="1:5" x14ac:dyDescent="0.3">
      <c r="A5866" s="2" t="s">
        <v>6033</v>
      </c>
      <c r="B5866" s="3" t="s">
        <v>10489</v>
      </c>
      <c r="C5866" s="3" t="s">
        <v>10549</v>
      </c>
      <c r="D5866" s="3" t="s">
        <v>10552</v>
      </c>
      <c r="E5866" s="3" t="s">
        <v>10553</v>
      </c>
    </row>
    <row r="5867" spans="1:5" x14ac:dyDescent="0.3">
      <c r="A5867" s="2" t="s">
        <v>6034</v>
      </c>
      <c r="B5867" s="3" t="s">
        <v>10489</v>
      </c>
      <c r="C5867" s="3" t="s">
        <v>10549</v>
      </c>
      <c r="D5867" s="3" t="s">
        <v>10552</v>
      </c>
      <c r="E5867" s="3" t="s">
        <v>10553</v>
      </c>
    </row>
    <row r="5868" spans="1:5" x14ac:dyDescent="0.3">
      <c r="A5868" s="2" t="s">
        <v>6035</v>
      </c>
      <c r="B5868" s="3" t="s">
        <v>10489</v>
      </c>
      <c r="C5868" s="3" t="s">
        <v>10549</v>
      </c>
      <c r="D5868" s="3" t="s">
        <v>10552</v>
      </c>
      <c r="E5868" s="3" t="s">
        <v>10553</v>
      </c>
    </row>
    <row r="5869" spans="1:5" x14ac:dyDescent="0.3">
      <c r="A5869" s="2" t="s">
        <v>6036</v>
      </c>
      <c r="B5869" s="3" t="s">
        <v>10489</v>
      </c>
      <c r="C5869" s="3" t="s">
        <v>10549</v>
      </c>
      <c r="D5869" s="3" t="s">
        <v>10552</v>
      </c>
      <c r="E5869" s="3" t="s">
        <v>10553</v>
      </c>
    </row>
    <row r="5870" spans="1:5" x14ac:dyDescent="0.3">
      <c r="A5870" s="2" t="s">
        <v>6037</v>
      </c>
      <c r="B5870" s="3" t="s">
        <v>10489</v>
      </c>
      <c r="C5870" s="3" t="s">
        <v>10549</v>
      </c>
      <c r="D5870" s="3" t="s">
        <v>10552</v>
      </c>
      <c r="E5870" s="3" t="s">
        <v>10553</v>
      </c>
    </row>
    <row r="5871" spans="1:5" x14ac:dyDescent="0.3">
      <c r="A5871" s="2" t="s">
        <v>6038</v>
      </c>
      <c r="B5871" s="3" t="s">
        <v>10489</v>
      </c>
      <c r="C5871" s="3" t="s">
        <v>10549</v>
      </c>
      <c r="D5871" s="3" t="s">
        <v>10552</v>
      </c>
      <c r="E5871" s="3" t="s">
        <v>10553</v>
      </c>
    </row>
    <row r="5872" spans="1:5" x14ac:dyDescent="0.3">
      <c r="A5872" s="2" t="s">
        <v>6039</v>
      </c>
      <c r="B5872" s="3" t="s">
        <v>10489</v>
      </c>
      <c r="C5872" s="3" t="s">
        <v>10549</v>
      </c>
      <c r="D5872" s="3" t="s">
        <v>10552</v>
      </c>
      <c r="E5872" s="3" t="s">
        <v>10553</v>
      </c>
    </row>
    <row r="5873" spans="1:5" x14ac:dyDescent="0.3">
      <c r="A5873" s="2" t="s">
        <v>6040</v>
      </c>
      <c r="B5873" s="3" t="s">
        <v>10489</v>
      </c>
      <c r="C5873" s="3" t="s">
        <v>10549</v>
      </c>
      <c r="D5873" s="3" t="s">
        <v>10552</v>
      </c>
      <c r="E5873" s="3" t="s">
        <v>10553</v>
      </c>
    </row>
    <row r="5874" spans="1:5" x14ac:dyDescent="0.3">
      <c r="A5874" s="2" t="s">
        <v>6041</v>
      </c>
      <c r="B5874" s="3" t="s">
        <v>10489</v>
      </c>
      <c r="C5874" s="3" t="s">
        <v>10549</v>
      </c>
      <c r="D5874" s="3" t="s">
        <v>10552</v>
      </c>
      <c r="E5874" s="3" t="s">
        <v>10553</v>
      </c>
    </row>
    <row r="5875" spans="1:5" x14ac:dyDescent="0.3">
      <c r="A5875" s="2" t="s">
        <v>6042</v>
      </c>
      <c r="B5875" s="3" t="s">
        <v>10489</v>
      </c>
      <c r="C5875" s="3" t="s">
        <v>10549</v>
      </c>
      <c r="D5875" s="3" t="s">
        <v>10552</v>
      </c>
      <c r="E5875" s="3" t="s">
        <v>10553</v>
      </c>
    </row>
    <row r="5876" spans="1:5" x14ac:dyDescent="0.3">
      <c r="A5876" s="2" t="s">
        <v>6043</v>
      </c>
      <c r="B5876" s="3" t="s">
        <v>10489</v>
      </c>
      <c r="C5876" s="3" t="s">
        <v>10549</v>
      </c>
      <c r="D5876" s="3" t="s">
        <v>10552</v>
      </c>
      <c r="E5876" s="3" t="s">
        <v>10553</v>
      </c>
    </row>
    <row r="5877" spans="1:5" x14ac:dyDescent="0.3">
      <c r="A5877" s="2" t="s">
        <v>6044</v>
      </c>
      <c r="B5877" s="3" t="s">
        <v>10489</v>
      </c>
      <c r="C5877" s="3" t="s">
        <v>10549</v>
      </c>
      <c r="D5877" s="3" t="s">
        <v>10552</v>
      </c>
      <c r="E5877" s="3" t="s">
        <v>10553</v>
      </c>
    </row>
    <row r="5878" spans="1:5" x14ac:dyDescent="0.3">
      <c r="A5878" s="2" t="s">
        <v>6045</v>
      </c>
      <c r="B5878" s="3" t="s">
        <v>10489</v>
      </c>
      <c r="C5878" s="3" t="s">
        <v>10549</v>
      </c>
      <c r="D5878" s="3" t="s">
        <v>10552</v>
      </c>
      <c r="E5878" s="3" t="s">
        <v>10553</v>
      </c>
    </row>
    <row r="5879" spans="1:5" x14ac:dyDescent="0.3">
      <c r="A5879" s="2" t="s">
        <v>6046</v>
      </c>
      <c r="B5879" s="3" t="s">
        <v>10489</v>
      </c>
      <c r="C5879" s="3" t="s">
        <v>10549</v>
      </c>
      <c r="D5879" s="3" t="s">
        <v>10552</v>
      </c>
      <c r="E5879" s="3" t="s">
        <v>10553</v>
      </c>
    </row>
    <row r="5880" spans="1:5" x14ac:dyDescent="0.3">
      <c r="A5880" s="2" t="s">
        <v>6047</v>
      </c>
      <c r="B5880" s="3" t="s">
        <v>10489</v>
      </c>
      <c r="C5880" s="3" t="s">
        <v>10549</v>
      </c>
      <c r="D5880" s="3" t="s">
        <v>10552</v>
      </c>
      <c r="E5880" s="3" t="s">
        <v>10553</v>
      </c>
    </row>
    <row r="5881" spans="1:5" x14ac:dyDescent="0.3">
      <c r="A5881" s="2" t="s">
        <v>6048</v>
      </c>
      <c r="B5881" s="3" t="s">
        <v>10489</v>
      </c>
      <c r="C5881" s="3" t="s">
        <v>10549</v>
      </c>
      <c r="D5881" s="3" t="s">
        <v>10552</v>
      </c>
      <c r="E5881" s="3" t="s">
        <v>10553</v>
      </c>
    </row>
    <row r="5882" spans="1:5" x14ac:dyDescent="0.3">
      <c r="A5882" s="2" t="s">
        <v>6049</v>
      </c>
      <c r="B5882" s="3" t="s">
        <v>10489</v>
      </c>
      <c r="C5882" s="3" t="s">
        <v>10549</v>
      </c>
      <c r="D5882" s="3" t="s">
        <v>10552</v>
      </c>
      <c r="E5882" s="3" t="s">
        <v>10553</v>
      </c>
    </row>
    <row r="5883" spans="1:5" x14ac:dyDescent="0.3">
      <c r="A5883" s="2" t="s">
        <v>6050</v>
      </c>
      <c r="B5883" s="3" t="s">
        <v>10489</v>
      </c>
      <c r="C5883" s="3" t="s">
        <v>10549</v>
      </c>
      <c r="D5883" s="3" t="s">
        <v>10552</v>
      </c>
      <c r="E5883" s="3" t="s">
        <v>10553</v>
      </c>
    </row>
    <row r="5884" spans="1:5" x14ac:dyDescent="0.3">
      <c r="A5884" s="2" t="s">
        <v>6051</v>
      </c>
      <c r="B5884" s="3" t="s">
        <v>10489</v>
      </c>
      <c r="C5884" s="3" t="s">
        <v>10549</v>
      </c>
      <c r="D5884" s="3" t="s">
        <v>10552</v>
      </c>
      <c r="E5884" s="3" t="s">
        <v>10553</v>
      </c>
    </row>
    <row r="5885" spans="1:5" x14ac:dyDescent="0.3">
      <c r="A5885" s="2" t="s">
        <v>6052</v>
      </c>
      <c r="B5885" s="3" t="s">
        <v>10489</v>
      </c>
      <c r="C5885" s="3" t="s">
        <v>10549</v>
      </c>
      <c r="D5885" s="3" t="s">
        <v>10552</v>
      </c>
      <c r="E5885" s="3" t="s">
        <v>10553</v>
      </c>
    </row>
    <row r="5886" spans="1:5" x14ac:dyDescent="0.3">
      <c r="A5886" s="2" t="s">
        <v>6053</v>
      </c>
      <c r="B5886" s="3" t="s">
        <v>10489</v>
      </c>
      <c r="C5886" s="3" t="s">
        <v>10549</v>
      </c>
      <c r="D5886" s="3" t="s">
        <v>10552</v>
      </c>
      <c r="E5886" s="3" t="s">
        <v>10553</v>
      </c>
    </row>
    <row r="5887" spans="1:5" x14ac:dyDescent="0.3">
      <c r="A5887" s="2" t="s">
        <v>6054</v>
      </c>
      <c r="B5887" s="3" t="s">
        <v>10489</v>
      </c>
      <c r="C5887" s="3" t="s">
        <v>10549</v>
      </c>
      <c r="D5887" s="3" t="s">
        <v>10552</v>
      </c>
      <c r="E5887" s="3" t="s">
        <v>10553</v>
      </c>
    </row>
    <row r="5888" spans="1:5" x14ac:dyDescent="0.3">
      <c r="A5888" s="2" t="s">
        <v>6055</v>
      </c>
      <c r="B5888" s="3" t="s">
        <v>10489</v>
      </c>
      <c r="C5888" s="3" t="s">
        <v>10549</v>
      </c>
      <c r="D5888" s="3" t="s">
        <v>10552</v>
      </c>
      <c r="E5888" s="3" t="s">
        <v>10553</v>
      </c>
    </row>
    <row r="5889" spans="1:5" x14ac:dyDescent="0.3">
      <c r="A5889" s="2" t="s">
        <v>6056</v>
      </c>
      <c r="B5889" s="3" t="s">
        <v>10489</v>
      </c>
      <c r="C5889" s="3" t="s">
        <v>10549</v>
      </c>
      <c r="D5889" s="3" t="s">
        <v>10552</v>
      </c>
      <c r="E5889" s="3" t="s">
        <v>10553</v>
      </c>
    </row>
    <row r="5890" spans="1:5" x14ac:dyDescent="0.3">
      <c r="A5890" s="2" t="s">
        <v>6057</v>
      </c>
      <c r="B5890" s="3" t="s">
        <v>10489</v>
      </c>
      <c r="C5890" s="3" t="s">
        <v>10549</v>
      </c>
      <c r="D5890" s="3" t="s">
        <v>10552</v>
      </c>
      <c r="E5890" s="3" t="s">
        <v>10553</v>
      </c>
    </row>
    <row r="5891" spans="1:5" x14ac:dyDescent="0.3">
      <c r="A5891" s="2" t="s">
        <v>6058</v>
      </c>
      <c r="B5891" s="3" t="s">
        <v>10489</v>
      </c>
      <c r="C5891" s="3" t="s">
        <v>10549</v>
      </c>
      <c r="D5891" s="3" t="s">
        <v>10552</v>
      </c>
      <c r="E5891" s="3" t="s">
        <v>10553</v>
      </c>
    </row>
    <row r="5892" spans="1:5" x14ac:dyDescent="0.3">
      <c r="A5892" s="2" t="s">
        <v>6059</v>
      </c>
      <c r="B5892" s="3" t="s">
        <v>10489</v>
      </c>
      <c r="C5892" s="3" t="s">
        <v>10549</v>
      </c>
      <c r="D5892" s="3" t="s">
        <v>10552</v>
      </c>
      <c r="E5892" s="3" t="s">
        <v>10553</v>
      </c>
    </row>
    <row r="5893" spans="1:5" x14ac:dyDescent="0.3">
      <c r="A5893" s="2" t="s">
        <v>6060</v>
      </c>
      <c r="B5893" s="3" t="s">
        <v>10489</v>
      </c>
      <c r="C5893" s="3" t="s">
        <v>10549</v>
      </c>
      <c r="D5893" s="3" t="s">
        <v>10552</v>
      </c>
      <c r="E5893" s="3" t="s">
        <v>10553</v>
      </c>
    </row>
    <row r="5894" spans="1:5" x14ac:dyDescent="0.3">
      <c r="A5894" s="2" t="s">
        <v>6061</v>
      </c>
      <c r="B5894" s="3" t="s">
        <v>10489</v>
      </c>
      <c r="C5894" s="3" t="s">
        <v>10549</v>
      </c>
      <c r="D5894" s="3" t="s">
        <v>10552</v>
      </c>
      <c r="E5894" s="3" t="s">
        <v>10553</v>
      </c>
    </row>
    <row r="5895" spans="1:5" x14ac:dyDescent="0.3">
      <c r="A5895" s="2" t="s">
        <v>6062</v>
      </c>
      <c r="B5895" s="3" t="s">
        <v>10489</v>
      </c>
      <c r="C5895" s="3" t="s">
        <v>10549</v>
      </c>
      <c r="D5895" s="3" t="s">
        <v>10552</v>
      </c>
      <c r="E5895" s="3" t="s">
        <v>10553</v>
      </c>
    </row>
    <row r="5896" spans="1:5" x14ac:dyDescent="0.3">
      <c r="A5896" s="2" t="s">
        <v>6063</v>
      </c>
      <c r="B5896" s="3" t="s">
        <v>10489</v>
      </c>
      <c r="C5896" s="3" t="s">
        <v>10549</v>
      </c>
      <c r="D5896" s="3" t="s">
        <v>10552</v>
      </c>
      <c r="E5896" s="3" t="s">
        <v>10553</v>
      </c>
    </row>
    <row r="5897" spans="1:5" x14ac:dyDescent="0.3">
      <c r="A5897" s="2" t="s">
        <v>6064</v>
      </c>
      <c r="B5897" s="3" t="s">
        <v>10489</v>
      </c>
      <c r="C5897" s="3" t="s">
        <v>10549</v>
      </c>
      <c r="D5897" s="3" t="s">
        <v>10552</v>
      </c>
      <c r="E5897" s="3" t="s">
        <v>10553</v>
      </c>
    </row>
    <row r="5898" spans="1:5" x14ac:dyDescent="0.3">
      <c r="A5898" s="2" t="s">
        <v>6065</v>
      </c>
      <c r="B5898" s="3" t="s">
        <v>10489</v>
      </c>
      <c r="C5898" s="3" t="s">
        <v>10549</v>
      </c>
      <c r="D5898" s="3" t="s">
        <v>10552</v>
      </c>
      <c r="E5898" s="3" t="s">
        <v>10553</v>
      </c>
    </row>
    <row r="5899" spans="1:5" x14ac:dyDescent="0.3">
      <c r="A5899" s="2" t="s">
        <v>6066</v>
      </c>
      <c r="B5899" s="3" t="s">
        <v>10489</v>
      </c>
      <c r="C5899" s="3" t="s">
        <v>10549</v>
      </c>
      <c r="D5899" s="3" t="s">
        <v>10552</v>
      </c>
      <c r="E5899" s="3" t="s">
        <v>10553</v>
      </c>
    </row>
    <row r="5900" spans="1:5" x14ac:dyDescent="0.3">
      <c r="A5900" s="2" t="s">
        <v>6067</v>
      </c>
      <c r="B5900" s="3" t="s">
        <v>10489</v>
      </c>
      <c r="C5900" s="3" t="s">
        <v>10549</v>
      </c>
      <c r="D5900" s="3" t="s">
        <v>10552</v>
      </c>
      <c r="E5900" s="3" t="s">
        <v>10553</v>
      </c>
    </row>
    <row r="5901" spans="1:5" x14ac:dyDescent="0.3">
      <c r="A5901" s="2" t="s">
        <v>6068</v>
      </c>
      <c r="B5901" s="3" t="s">
        <v>10489</v>
      </c>
      <c r="C5901" s="3" t="s">
        <v>10549</v>
      </c>
      <c r="D5901" s="3" t="s">
        <v>10552</v>
      </c>
      <c r="E5901" s="3" t="s">
        <v>10553</v>
      </c>
    </row>
    <row r="5902" spans="1:5" x14ac:dyDescent="0.3">
      <c r="A5902" s="2" t="s">
        <v>6069</v>
      </c>
      <c r="B5902" s="3" t="s">
        <v>10489</v>
      </c>
      <c r="C5902" s="3" t="s">
        <v>10549</v>
      </c>
      <c r="D5902" s="3" t="s">
        <v>10552</v>
      </c>
      <c r="E5902" s="3" t="s">
        <v>10553</v>
      </c>
    </row>
    <row r="5903" spans="1:5" x14ac:dyDescent="0.3">
      <c r="A5903" s="2" t="s">
        <v>6070</v>
      </c>
      <c r="B5903" s="3" t="s">
        <v>10489</v>
      </c>
      <c r="C5903" s="3" t="s">
        <v>10549</v>
      </c>
      <c r="D5903" s="3" t="s">
        <v>10552</v>
      </c>
      <c r="E5903" s="3" t="s">
        <v>10553</v>
      </c>
    </row>
    <row r="5904" spans="1:5" x14ac:dyDescent="0.3">
      <c r="A5904" s="2" t="s">
        <v>6071</v>
      </c>
      <c r="B5904" s="3" t="s">
        <v>10489</v>
      </c>
      <c r="C5904" s="3" t="s">
        <v>10549</v>
      </c>
      <c r="D5904" s="3" t="s">
        <v>10552</v>
      </c>
      <c r="E5904" s="3" t="s">
        <v>10553</v>
      </c>
    </row>
    <row r="5905" spans="1:5" x14ac:dyDescent="0.3">
      <c r="A5905" s="2" t="s">
        <v>6072</v>
      </c>
      <c r="B5905" s="3" t="s">
        <v>10489</v>
      </c>
      <c r="C5905" s="3" t="s">
        <v>10549</v>
      </c>
      <c r="D5905" s="3" t="s">
        <v>10552</v>
      </c>
      <c r="E5905" s="3" t="s">
        <v>10553</v>
      </c>
    </row>
    <row r="5906" spans="1:5" x14ac:dyDescent="0.3">
      <c r="A5906" s="2" t="s">
        <v>6073</v>
      </c>
      <c r="B5906" s="3" t="s">
        <v>10489</v>
      </c>
      <c r="C5906" s="3" t="s">
        <v>10549</v>
      </c>
      <c r="D5906" s="3" t="s">
        <v>10552</v>
      </c>
      <c r="E5906" s="3" t="s">
        <v>10553</v>
      </c>
    </row>
    <row r="5907" spans="1:5" x14ac:dyDescent="0.3">
      <c r="A5907" s="2" t="s">
        <v>6074</v>
      </c>
      <c r="B5907" s="3" t="s">
        <v>10489</v>
      </c>
      <c r="C5907" s="3" t="s">
        <v>10549</v>
      </c>
      <c r="D5907" s="3" t="s">
        <v>10552</v>
      </c>
      <c r="E5907" s="3" t="s">
        <v>10553</v>
      </c>
    </row>
    <row r="5908" spans="1:5" x14ac:dyDescent="0.3">
      <c r="A5908" s="2" t="s">
        <v>6075</v>
      </c>
      <c r="B5908" s="3" t="s">
        <v>10489</v>
      </c>
      <c r="C5908" s="3" t="s">
        <v>10549</v>
      </c>
      <c r="D5908" s="3" t="s">
        <v>10552</v>
      </c>
      <c r="E5908" s="3" t="s">
        <v>10553</v>
      </c>
    </row>
    <row r="5909" spans="1:5" x14ac:dyDescent="0.3">
      <c r="A5909" s="2" t="s">
        <v>6076</v>
      </c>
      <c r="B5909" s="3" t="s">
        <v>10489</v>
      </c>
      <c r="C5909" s="3" t="s">
        <v>10549</v>
      </c>
      <c r="D5909" s="3" t="s">
        <v>10552</v>
      </c>
      <c r="E5909" s="3" t="s">
        <v>10553</v>
      </c>
    </row>
    <row r="5910" spans="1:5" x14ac:dyDescent="0.3">
      <c r="A5910" s="2" t="s">
        <v>6077</v>
      </c>
      <c r="B5910" s="3" t="s">
        <v>10489</v>
      </c>
      <c r="C5910" s="3" t="s">
        <v>10549</v>
      </c>
      <c r="D5910" s="3" t="s">
        <v>10552</v>
      </c>
      <c r="E5910" s="3" t="s">
        <v>10553</v>
      </c>
    </row>
    <row r="5911" spans="1:5" x14ac:dyDescent="0.3">
      <c r="A5911" s="2" t="s">
        <v>6078</v>
      </c>
      <c r="B5911" s="3" t="s">
        <v>10489</v>
      </c>
      <c r="C5911" s="3" t="s">
        <v>10549</v>
      </c>
      <c r="D5911" s="3" t="s">
        <v>10552</v>
      </c>
      <c r="E5911" s="3" t="s">
        <v>10553</v>
      </c>
    </row>
    <row r="5912" spans="1:5" x14ac:dyDescent="0.3">
      <c r="A5912" s="2" t="s">
        <v>6079</v>
      </c>
      <c r="B5912" s="3" t="s">
        <v>10489</v>
      </c>
      <c r="C5912" s="3" t="s">
        <v>10549</v>
      </c>
      <c r="D5912" s="3" t="s">
        <v>10552</v>
      </c>
      <c r="E5912" s="3" t="s">
        <v>10553</v>
      </c>
    </row>
    <row r="5913" spans="1:5" x14ac:dyDescent="0.3">
      <c r="A5913" s="2" t="s">
        <v>6080</v>
      </c>
      <c r="B5913" s="3" t="s">
        <v>10489</v>
      </c>
      <c r="C5913" s="3" t="s">
        <v>10549</v>
      </c>
      <c r="D5913" s="3" t="s">
        <v>10552</v>
      </c>
      <c r="E5913" s="3" t="s">
        <v>10553</v>
      </c>
    </row>
    <row r="5914" spans="1:5" x14ac:dyDescent="0.3">
      <c r="A5914" s="2" t="s">
        <v>6081</v>
      </c>
      <c r="B5914" s="3" t="s">
        <v>10489</v>
      </c>
      <c r="C5914" s="3" t="s">
        <v>10549</v>
      </c>
      <c r="D5914" s="3" t="s">
        <v>10552</v>
      </c>
      <c r="E5914" s="3" t="s">
        <v>10553</v>
      </c>
    </row>
    <row r="5915" spans="1:5" x14ac:dyDescent="0.3">
      <c r="A5915" s="2" t="s">
        <v>6082</v>
      </c>
      <c r="B5915" s="3" t="s">
        <v>10489</v>
      </c>
      <c r="C5915" s="3" t="s">
        <v>10549</v>
      </c>
      <c r="D5915" s="3" t="s">
        <v>10552</v>
      </c>
      <c r="E5915" s="3" t="s">
        <v>10553</v>
      </c>
    </row>
    <row r="5916" spans="1:5" x14ac:dyDescent="0.3">
      <c r="A5916" s="2" t="s">
        <v>6083</v>
      </c>
      <c r="B5916" s="3" t="s">
        <v>10489</v>
      </c>
      <c r="C5916" s="3" t="s">
        <v>10549</v>
      </c>
      <c r="D5916" s="3" t="s">
        <v>10552</v>
      </c>
      <c r="E5916" s="3" t="s">
        <v>10553</v>
      </c>
    </row>
    <row r="5917" spans="1:5" x14ac:dyDescent="0.3">
      <c r="A5917" s="2" t="s">
        <v>6084</v>
      </c>
      <c r="B5917" s="3" t="s">
        <v>10489</v>
      </c>
      <c r="C5917" s="3" t="s">
        <v>10549</v>
      </c>
      <c r="D5917" s="3" t="s">
        <v>10552</v>
      </c>
      <c r="E5917" s="3" t="s">
        <v>10553</v>
      </c>
    </row>
    <row r="5918" spans="1:5" x14ac:dyDescent="0.3">
      <c r="A5918" s="2" t="s">
        <v>6085</v>
      </c>
      <c r="B5918" s="3" t="s">
        <v>10489</v>
      </c>
      <c r="C5918" s="3" t="s">
        <v>10549</v>
      </c>
      <c r="D5918" s="3" t="s">
        <v>10552</v>
      </c>
      <c r="E5918" s="3" t="s">
        <v>10553</v>
      </c>
    </row>
    <row r="5919" spans="1:5" x14ac:dyDescent="0.3">
      <c r="A5919" s="2" t="s">
        <v>6086</v>
      </c>
      <c r="B5919" s="3" t="s">
        <v>10489</v>
      </c>
      <c r="C5919" s="3" t="s">
        <v>10549</v>
      </c>
      <c r="D5919" s="3" t="s">
        <v>10552</v>
      </c>
      <c r="E5919" s="3" t="s">
        <v>10553</v>
      </c>
    </row>
    <row r="5920" spans="1:5" x14ac:dyDescent="0.3">
      <c r="A5920" s="2" t="s">
        <v>6087</v>
      </c>
      <c r="B5920" s="3" t="s">
        <v>10489</v>
      </c>
      <c r="C5920" s="3" t="s">
        <v>10549</v>
      </c>
      <c r="D5920" s="3" t="s">
        <v>10552</v>
      </c>
      <c r="E5920" s="3" t="s">
        <v>10553</v>
      </c>
    </row>
    <row r="5921" spans="1:5" x14ac:dyDescent="0.3">
      <c r="A5921" s="2" t="s">
        <v>6088</v>
      </c>
      <c r="B5921" s="3" t="s">
        <v>10489</v>
      </c>
      <c r="C5921" s="3" t="s">
        <v>10549</v>
      </c>
      <c r="D5921" s="3" t="s">
        <v>10552</v>
      </c>
      <c r="E5921" s="3" t="s">
        <v>10553</v>
      </c>
    </row>
    <row r="5922" spans="1:5" x14ac:dyDescent="0.3">
      <c r="A5922" s="2" t="s">
        <v>6089</v>
      </c>
      <c r="B5922" s="3" t="s">
        <v>10489</v>
      </c>
      <c r="C5922" s="3" t="s">
        <v>10549</v>
      </c>
      <c r="D5922" s="3" t="s">
        <v>10552</v>
      </c>
      <c r="E5922" s="3" t="s">
        <v>10553</v>
      </c>
    </row>
    <row r="5923" spans="1:5" x14ac:dyDescent="0.3">
      <c r="A5923" s="2" t="s">
        <v>6090</v>
      </c>
      <c r="B5923" s="3" t="s">
        <v>10489</v>
      </c>
      <c r="C5923" s="3" t="s">
        <v>10549</v>
      </c>
      <c r="D5923" s="3" t="s">
        <v>10552</v>
      </c>
      <c r="E5923" s="3" t="s">
        <v>10553</v>
      </c>
    </row>
    <row r="5924" spans="1:5" x14ac:dyDescent="0.3">
      <c r="A5924" s="2" t="s">
        <v>6091</v>
      </c>
      <c r="B5924" s="3" t="s">
        <v>10489</v>
      </c>
      <c r="C5924" s="3" t="s">
        <v>10549</v>
      </c>
      <c r="D5924" s="3" t="s">
        <v>10552</v>
      </c>
      <c r="E5924" s="3" t="s">
        <v>10553</v>
      </c>
    </row>
    <row r="5925" spans="1:5" x14ac:dyDescent="0.3">
      <c r="A5925" s="2" t="s">
        <v>6092</v>
      </c>
      <c r="B5925" s="3" t="s">
        <v>10489</v>
      </c>
      <c r="C5925" s="3" t="s">
        <v>10549</v>
      </c>
      <c r="D5925" s="3" t="s">
        <v>10552</v>
      </c>
      <c r="E5925" s="3" t="s">
        <v>10553</v>
      </c>
    </row>
    <row r="5926" spans="1:5" x14ac:dyDescent="0.3">
      <c r="A5926" s="2" t="s">
        <v>6093</v>
      </c>
      <c r="B5926" s="3" t="s">
        <v>10489</v>
      </c>
      <c r="C5926" s="3" t="s">
        <v>10549</v>
      </c>
      <c r="D5926" s="3" t="s">
        <v>10552</v>
      </c>
      <c r="E5926" s="3" t="s">
        <v>10553</v>
      </c>
    </row>
    <row r="5927" spans="1:5" x14ac:dyDescent="0.3">
      <c r="A5927" s="2" t="s">
        <v>6094</v>
      </c>
      <c r="B5927" s="3" t="s">
        <v>10489</v>
      </c>
      <c r="C5927" s="3" t="s">
        <v>10549</v>
      </c>
      <c r="D5927" s="3" t="s">
        <v>10552</v>
      </c>
      <c r="E5927" s="3" t="s">
        <v>10553</v>
      </c>
    </row>
    <row r="5928" spans="1:5" x14ac:dyDescent="0.3">
      <c r="A5928" s="2" t="s">
        <v>6095</v>
      </c>
      <c r="B5928" s="3" t="s">
        <v>10489</v>
      </c>
      <c r="C5928" s="3" t="s">
        <v>10549</v>
      </c>
      <c r="D5928" s="3" t="s">
        <v>10552</v>
      </c>
      <c r="E5928" s="3" t="s">
        <v>10553</v>
      </c>
    </row>
    <row r="5929" spans="1:5" x14ac:dyDescent="0.3">
      <c r="A5929" s="2" t="s">
        <v>6096</v>
      </c>
      <c r="B5929" s="3" t="s">
        <v>10489</v>
      </c>
      <c r="C5929" s="3" t="s">
        <v>10549</v>
      </c>
      <c r="D5929" s="3" t="s">
        <v>10552</v>
      </c>
      <c r="E5929" s="3" t="s">
        <v>10553</v>
      </c>
    </row>
    <row r="5930" spans="1:5" x14ac:dyDescent="0.3">
      <c r="A5930" s="2" t="s">
        <v>6097</v>
      </c>
      <c r="B5930" s="3" t="s">
        <v>10489</v>
      </c>
      <c r="C5930" s="3" t="s">
        <v>10549</v>
      </c>
      <c r="D5930" s="3" t="s">
        <v>10552</v>
      </c>
      <c r="E5930" s="3" t="s">
        <v>10553</v>
      </c>
    </row>
    <row r="5931" spans="1:5" x14ac:dyDescent="0.3">
      <c r="A5931" s="2" t="s">
        <v>6098</v>
      </c>
      <c r="B5931" s="3" t="s">
        <v>10489</v>
      </c>
      <c r="C5931" s="3" t="s">
        <v>10549</v>
      </c>
      <c r="D5931" s="3" t="s">
        <v>10552</v>
      </c>
      <c r="E5931" s="3" t="s">
        <v>10553</v>
      </c>
    </row>
    <row r="5932" spans="1:5" x14ac:dyDescent="0.3">
      <c r="A5932" s="2" t="s">
        <v>6099</v>
      </c>
      <c r="B5932" s="3" t="s">
        <v>10489</v>
      </c>
      <c r="C5932" s="3" t="s">
        <v>10549</v>
      </c>
      <c r="D5932" s="3" t="s">
        <v>10552</v>
      </c>
      <c r="E5932" s="3" t="s">
        <v>10553</v>
      </c>
    </row>
    <row r="5933" spans="1:5" x14ac:dyDescent="0.3">
      <c r="A5933" s="2" t="s">
        <v>6100</v>
      </c>
      <c r="B5933" s="3" t="s">
        <v>10489</v>
      </c>
      <c r="C5933" s="3" t="s">
        <v>10549</v>
      </c>
      <c r="D5933" s="3" t="s">
        <v>10552</v>
      </c>
      <c r="E5933" s="3" t="s">
        <v>10553</v>
      </c>
    </row>
    <row r="5934" spans="1:5" x14ac:dyDescent="0.3">
      <c r="A5934" s="2" t="s">
        <v>6101</v>
      </c>
      <c r="B5934" s="3" t="s">
        <v>10489</v>
      </c>
      <c r="C5934" s="3" t="s">
        <v>10549</v>
      </c>
      <c r="D5934" s="3" t="s">
        <v>10552</v>
      </c>
      <c r="E5934" s="3" t="s">
        <v>10553</v>
      </c>
    </row>
    <row r="5935" spans="1:5" x14ac:dyDescent="0.3">
      <c r="A5935" s="2" t="s">
        <v>6102</v>
      </c>
      <c r="B5935" s="3" t="s">
        <v>10489</v>
      </c>
      <c r="C5935" s="3" t="s">
        <v>10549</v>
      </c>
      <c r="D5935" s="3" t="s">
        <v>10552</v>
      </c>
      <c r="E5935" s="3" t="s">
        <v>10553</v>
      </c>
    </row>
    <row r="5936" spans="1:5" x14ac:dyDescent="0.3">
      <c r="A5936" s="2" t="s">
        <v>6103</v>
      </c>
      <c r="B5936" s="3" t="s">
        <v>10489</v>
      </c>
      <c r="C5936" s="3" t="s">
        <v>10549</v>
      </c>
      <c r="D5936" s="3" t="s">
        <v>10552</v>
      </c>
      <c r="E5936" s="3" t="s">
        <v>10553</v>
      </c>
    </row>
    <row r="5937" spans="1:5" x14ac:dyDescent="0.3">
      <c r="A5937" s="2" t="s">
        <v>6104</v>
      </c>
      <c r="B5937" s="3" t="s">
        <v>10489</v>
      </c>
      <c r="C5937" s="3" t="s">
        <v>10549</v>
      </c>
      <c r="D5937" s="3" t="s">
        <v>10552</v>
      </c>
      <c r="E5937" s="3" t="s">
        <v>10553</v>
      </c>
    </row>
    <row r="5938" spans="1:5" x14ac:dyDescent="0.3">
      <c r="A5938" s="2" t="s">
        <v>6105</v>
      </c>
      <c r="B5938" s="3" t="s">
        <v>10489</v>
      </c>
      <c r="C5938" s="3" t="s">
        <v>10549</v>
      </c>
      <c r="D5938" s="3" t="s">
        <v>10552</v>
      </c>
      <c r="E5938" s="3" t="s">
        <v>10553</v>
      </c>
    </row>
    <row r="5939" spans="1:5" x14ac:dyDescent="0.3">
      <c r="A5939" s="2" t="s">
        <v>6106</v>
      </c>
      <c r="B5939" s="3" t="s">
        <v>10489</v>
      </c>
      <c r="C5939" s="3" t="s">
        <v>10549</v>
      </c>
      <c r="D5939" s="3" t="s">
        <v>10552</v>
      </c>
      <c r="E5939" s="3" t="s">
        <v>10553</v>
      </c>
    </row>
    <row r="5940" spans="1:5" x14ac:dyDescent="0.3">
      <c r="A5940" s="2" t="s">
        <v>6107</v>
      </c>
      <c r="B5940" s="3" t="s">
        <v>10489</v>
      </c>
      <c r="C5940" s="3" t="s">
        <v>10549</v>
      </c>
      <c r="D5940" s="3" t="s">
        <v>10552</v>
      </c>
      <c r="E5940" s="3" t="s">
        <v>10553</v>
      </c>
    </row>
    <row r="5941" spans="1:5" x14ac:dyDescent="0.3">
      <c r="A5941" s="2" t="s">
        <v>6108</v>
      </c>
      <c r="B5941" s="3" t="s">
        <v>10489</v>
      </c>
      <c r="C5941" s="3" t="s">
        <v>10549</v>
      </c>
      <c r="D5941" s="3" t="s">
        <v>10552</v>
      </c>
      <c r="E5941" s="3" t="s">
        <v>10553</v>
      </c>
    </row>
    <row r="5942" spans="1:5" x14ac:dyDescent="0.3">
      <c r="A5942" s="2" t="s">
        <v>6109</v>
      </c>
      <c r="B5942" s="3" t="s">
        <v>10489</v>
      </c>
      <c r="C5942" s="3" t="s">
        <v>10549</v>
      </c>
      <c r="D5942" s="3" t="s">
        <v>10552</v>
      </c>
      <c r="E5942" s="3" t="s">
        <v>10553</v>
      </c>
    </row>
    <row r="5943" spans="1:5" x14ac:dyDescent="0.3">
      <c r="A5943" s="2" t="s">
        <v>6110</v>
      </c>
      <c r="B5943" s="3" t="s">
        <v>10489</v>
      </c>
      <c r="C5943" s="3" t="s">
        <v>10549</v>
      </c>
      <c r="D5943" s="3" t="s">
        <v>10552</v>
      </c>
      <c r="E5943" s="3" t="s">
        <v>10553</v>
      </c>
    </row>
    <row r="5944" spans="1:5" x14ac:dyDescent="0.3">
      <c r="A5944" s="2" t="s">
        <v>6111</v>
      </c>
      <c r="B5944" s="3" t="s">
        <v>10489</v>
      </c>
      <c r="C5944" s="3" t="s">
        <v>10549</v>
      </c>
      <c r="D5944" s="3" t="s">
        <v>10552</v>
      </c>
      <c r="E5944" s="3" t="s">
        <v>10553</v>
      </c>
    </row>
    <row r="5945" spans="1:5" x14ac:dyDescent="0.3">
      <c r="A5945" s="2" t="s">
        <v>6112</v>
      </c>
      <c r="B5945" s="3" t="s">
        <v>10489</v>
      </c>
      <c r="C5945" s="3" t="s">
        <v>10549</v>
      </c>
      <c r="D5945" s="3" t="s">
        <v>10552</v>
      </c>
      <c r="E5945" s="3" t="s">
        <v>10553</v>
      </c>
    </row>
    <row r="5946" spans="1:5" x14ac:dyDescent="0.3">
      <c r="A5946" s="2" t="s">
        <v>6113</v>
      </c>
      <c r="B5946" s="3" t="s">
        <v>10489</v>
      </c>
      <c r="C5946" s="3" t="s">
        <v>10549</v>
      </c>
      <c r="D5946" s="3" t="s">
        <v>10552</v>
      </c>
      <c r="E5946" s="3" t="s">
        <v>10553</v>
      </c>
    </row>
    <row r="5947" spans="1:5" x14ac:dyDescent="0.3">
      <c r="A5947" s="2" t="s">
        <v>6114</v>
      </c>
      <c r="B5947" s="3" t="s">
        <v>10489</v>
      </c>
      <c r="C5947" s="3" t="s">
        <v>10549</v>
      </c>
      <c r="D5947" s="3" t="s">
        <v>10552</v>
      </c>
      <c r="E5947" s="3" t="s">
        <v>10553</v>
      </c>
    </row>
    <row r="5948" spans="1:5" x14ac:dyDescent="0.3">
      <c r="A5948" s="2" t="s">
        <v>6115</v>
      </c>
      <c r="B5948" s="3" t="s">
        <v>10489</v>
      </c>
      <c r="C5948" s="3" t="s">
        <v>10549</v>
      </c>
      <c r="D5948" s="3" t="s">
        <v>10552</v>
      </c>
      <c r="E5948" s="3" t="s">
        <v>10553</v>
      </c>
    </row>
    <row r="5949" spans="1:5" x14ac:dyDescent="0.3">
      <c r="A5949" s="2" t="s">
        <v>6116</v>
      </c>
      <c r="B5949" s="3" t="s">
        <v>10489</v>
      </c>
      <c r="C5949" s="3" t="s">
        <v>10549</v>
      </c>
      <c r="D5949" s="3" t="s">
        <v>10552</v>
      </c>
      <c r="E5949" s="3" t="s">
        <v>10553</v>
      </c>
    </row>
    <row r="5950" spans="1:5" x14ac:dyDescent="0.3">
      <c r="A5950" s="2" t="s">
        <v>6117</v>
      </c>
      <c r="B5950" s="3" t="s">
        <v>10489</v>
      </c>
      <c r="C5950" s="3" t="s">
        <v>10549</v>
      </c>
      <c r="D5950" s="3" t="s">
        <v>10552</v>
      </c>
      <c r="E5950" s="3" t="s">
        <v>10553</v>
      </c>
    </row>
    <row r="5951" spans="1:5" x14ac:dyDescent="0.3">
      <c r="A5951" s="2" t="s">
        <v>6118</v>
      </c>
      <c r="B5951" s="3" t="s">
        <v>10489</v>
      </c>
      <c r="C5951" s="3" t="s">
        <v>10549</v>
      </c>
      <c r="D5951" s="3" t="s">
        <v>10552</v>
      </c>
      <c r="E5951" s="3" t="s">
        <v>10553</v>
      </c>
    </row>
    <row r="5952" spans="1:5" x14ac:dyDescent="0.3">
      <c r="A5952" s="2" t="s">
        <v>6119</v>
      </c>
      <c r="B5952" s="3" t="s">
        <v>10489</v>
      </c>
      <c r="C5952" s="3" t="s">
        <v>10549</v>
      </c>
      <c r="D5952" s="3" t="s">
        <v>10552</v>
      </c>
      <c r="E5952" s="3" t="s">
        <v>10553</v>
      </c>
    </row>
    <row r="5953" spans="1:5" x14ac:dyDescent="0.3">
      <c r="A5953" s="2" t="s">
        <v>6120</v>
      </c>
      <c r="B5953" s="3" t="s">
        <v>10489</v>
      </c>
      <c r="C5953" s="3" t="s">
        <v>10549</v>
      </c>
      <c r="D5953" s="3" t="s">
        <v>10552</v>
      </c>
      <c r="E5953" s="3" t="s">
        <v>10553</v>
      </c>
    </row>
    <row r="5954" spans="1:5" x14ac:dyDescent="0.3">
      <c r="A5954" s="2" t="s">
        <v>6121</v>
      </c>
      <c r="B5954" s="3" t="s">
        <v>10489</v>
      </c>
      <c r="C5954" s="3" t="s">
        <v>10549</v>
      </c>
      <c r="D5954" s="3" t="s">
        <v>10552</v>
      </c>
      <c r="E5954" s="3" t="s">
        <v>10553</v>
      </c>
    </row>
    <row r="5955" spans="1:5" x14ac:dyDescent="0.3">
      <c r="A5955" s="2" t="s">
        <v>6122</v>
      </c>
      <c r="B5955" s="3" t="s">
        <v>10489</v>
      </c>
      <c r="C5955" s="3" t="s">
        <v>10549</v>
      </c>
      <c r="D5955" s="3" t="s">
        <v>10552</v>
      </c>
      <c r="E5955" s="3" t="s">
        <v>10553</v>
      </c>
    </row>
    <row r="5956" spans="1:5" x14ac:dyDescent="0.3">
      <c r="A5956" s="2" t="s">
        <v>6123</v>
      </c>
      <c r="B5956" s="3" t="s">
        <v>10489</v>
      </c>
      <c r="C5956" s="3" t="s">
        <v>10549</v>
      </c>
      <c r="D5956" s="3" t="s">
        <v>10552</v>
      </c>
      <c r="E5956" s="3" t="s">
        <v>10553</v>
      </c>
    </row>
    <row r="5957" spans="1:5" x14ac:dyDescent="0.3">
      <c r="A5957" s="2" t="s">
        <v>6124</v>
      </c>
      <c r="B5957" s="3" t="s">
        <v>10489</v>
      </c>
      <c r="C5957" s="3" t="s">
        <v>10549</v>
      </c>
      <c r="D5957" s="3" t="s">
        <v>10552</v>
      </c>
      <c r="E5957" s="3" t="s">
        <v>10553</v>
      </c>
    </row>
    <row r="5958" spans="1:5" x14ac:dyDescent="0.3">
      <c r="A5958" s="2" t="s">
        <v>6125</v>
      </c>
      <c r="B5958" s="3" t="s">
        <v>10489</v>
      </c>
      <c r="C5958" s="3" t="s">
        <v>10549</v>
      </c>
      <c r="D5958" s="3" t="s">
        <v>10552</v>
      </c>
      <c r="E5958" s="3" t="s">
        <v>10553</v>
      </c>
    </row>
    <row r="5959" spans="1:5" x14ac:dyDescent="0.3">
      <c r="A5959" s="2" t="s">
        <v>6126</v>
      </c>
      <c r="B5959" s="3" t="s">
        <v>10489</v>
      </c>
      <c r="C5959" s="3" t="s">
        <v>10549</v>
      </c>
      <c r="D5959" s="3" t="s">
        <v>10552</v>
      </c>
      <c r="E5959" s="3" t="s">
        <v>10553</v>
      </c>
    </row>
    <row r="5960" spans="1:5" x14ac:dyDescent="0.3">
      <c r="A5960" s="2" t="s">
        <v>6127</v>
      </c>
      <c r="B5960" s="3" t="s">
        <v>10489</v>
      </c>
      <c r="C5960" s="3" t="s">
        <v>10549</v>
      </c>
      <c r="D5960" s="3" t="s">
        <v>10552</v>
      </c>
      <c r="E5960" s="3" t="s">
        <v>10553</v>
      </c>
    </row>
    <row r="5961" spans="1:5" x14ac:dyDescent="0.3">
      <c r="A5961" s="2" t="s">
        <v>6128</v>
      </c>
      <c r="B5961" s="3" t="s">
        <v>10489</v>
      </c>
      <c r="C5961" s="3" t="s">
        <v>10549</v>
      </c>
      <c r="D5961" s="3" t="s">
        <v>10552</v>
      </c>
      <c r="E5961" s="3" t="s">
        <v>10553</v>
      </c>
    </row>
    <row r="5962" spans="1:5" x14ac:dyDescent="0.3">
      <c r="A5962" s="2" t="s">
        <v>6129</v>
      </c>
      <c r="B5962" s="3" t="s">
        <v>10489</v>
      </c>
      <c r="C5962" s="3" t="s">
        <v>10549</v>
      </c>
      <c r="D5962" s="3" t="s">
        <v>10552</v>
      </c>
      <c r="E5962" s="3" t="s">
        <v>10553</v>
      </c>
    </row>
    <row r="5963" spans="1:5" x14ac:dyDescent="0.3">
      <c r="A5963" s="2" t="s">
        <v>6130</v>
      </c>
      <c r="B5963" s="3" t="s">
        <v>10489</v>
      </c>
      <c r="C5963" s="3" t="s">
        <v>10549</v>
      </c>
      <c r="D5963" s="3" t="s">
        <v>10552</v>
      </c>
      <c r="E5963" s="3" t="s">
        <v>10553</v>
      </c>
    </row>
    <row r="5964" spans="1:5" x14ac:dyDescent="0.3">
      <c r="A5964" s="2" t="s">
        <v>6131</v>
      </c>
      <c r="B5964" s="3" t="s">
        <v>10489</v>
      </c>
      <c r="C5964" s="3" t="s">
        <v>10549</v>
      </c>
      <c r="D5964" s="3" t="s">
        <v>10552</v>
      </c>
      <c r="E5964" s="3" t="s">
        <v>10553</v>
      </c>
    </row>
    <row r="5965" spans="1:5" x14ac:dyDescent="0.3">
      <c r="A5965" s="2" t="s">
        <v>6132</v>
      </c>
      <c r="B5965" s="3" t="s">
        <v>10489</v>
      </c>
      <c r="C5965" s="3" t="s">
        <v>10549</v>
      </c>
      <c r="D5965" s="3" t="s">
        <v>10552</v>
      </c>
      <c r="E5965" s="3" t="s">
        <v>10553</v>
      </c>
    </row>
    <row r="5966" spans="1:5" x14ac:dyDescent="0.3">
      <c r="A5966" s="2" t="s">
        <v>6133</v>
      </c>
      <c r="B5966" s="3" t="s">
        <v>10489</v>
      </c>
      <c r="C5966" s="3" t="s">
        <v>10549</v>
      </c>
      <c r="D5966" s="3" t="s">
        <v>10552</v>
      </c>
      <c r="E5966" s="3" t="s">
        <v>10553</v>
      </c>
    </row>
    <row r="5967" spans="1:5" x14ac:dyDescent="0.3">
      <c r="A5967" s="2" t="s">
        <v>6134</v>
      </c>
      <c r="B5967" s="3" t="s">
        <v>10489</v>
      </c>
      <c r="C5967" s="3" t="s">
        <v>10549</v>
      </c>
      <c r="D5967" s="3" t="s">
        <v>10552</v>
      </c>
      <c r="E5967" s="3" t="s">
        <v>10553</v>
      </c>
    </row>
    <row r="5968" spans="1:5" x14ac:dyDescent="0.3">
      <c r="A5968" s="2" t="s">
        <v>6135</v>
      </c>
      <c r="B5968" s="3" t="s">
        <v>10489</v>
      </c>
      <c r="C5968" s="3" t="s">
        <v>10549</v>
      </c>
      <c r="D5968" s="3" t="s">
        <v>10552</v>
      </c>
      <c r="E5968" s="3" t="s">
        <v>10553</v>
      </c>
    </row>
    <row r="5969" spans="1:5" x14ac:dyDescent="0.3">
      <c r="A5969" s="2" t="s">
        <v>6136</v>
      </c>
      <c r="B5969" s="3" t="s">
        <v>10489</v>
      </c>
      <c r="C5969" s="3" t="s">
        <v>10549</v>
      </c>
      <c r="D5969" s="3" t="s">
        <v>10552</v>
      </c>
      <c r="E5969" s="3" t="s">
        <v>10553</v>
      </c>
    </row>
    <row r="5970" spans="1:5" x14ac:dyDescent="0.3">
      <c r="A5970" s="2" t="s">
        <v>6137</v>
      </c>
      <c r="B5970" s="3" t="s">
        <v>10489</v>
      </c>
      <c r="C5970" s="3" t="s">
        <v>10549</v>
      </c>
      <c r="D5970" s="3" t="s">
        <v>10552</v>
      </c>
      <c r="E5970" s="3" t="s">
        <v>10553</v>
      </c>
    </row>
    <row r="5971" spans="1:5" x14ac:dyDescent="0.3">
      <c r="A5971" s="2" t="s">
        <v>6138</v>
      </c>
      <c r="B5971" s="3" t="s">
        <v>10489</v>
      </c>
      <c r="C5971" s="3" t="s">
        <v>10549</v>
      </c>
      <c r="D5971" s="3" t="s">
        <v>10552</v>
      </c>
      <c r="E5971" s="3" t="s">
        <v>10553</v>
      </c>
    </row>
    <row r="5972" spans="1:5" x14ac:dyDescent="0.3">
      <c r="A5972" s="2" t="s">
        <v>6139</v>
      </c>
      <c r="B5972" s="3" t="s">
        <v>10489</v>
      </c>
      <c r="C5972" s="3" t="s">
        <v>10549</v>
      </c>
      <c r="D5972" s="3" t="s">
        <v>10552</v>
      </c>
      <c r="E5972" s="3" t="s">
        <v>10553</v>
      </c>
    </row>
    <row r="5973" spans="1:5" x14ac:dyDescent="0.3">
      <c r="A5973" s="2" t="s">
        <v>6140</v>
      </c>
      <c r="B5973" s="3" t="s">
        <v>10489</v>
      </c>
      <c r="C5973" s="3" t="s">
        <v>10549</v>
      </c>
      <c r="D5973" s="3" t="s">
        <v>10552</v>
      </c>
      <c r="E5973" s="3" t="s">
        <v>10553</v>
      </c>
    </row>
    <row r="5974" spans="1:5" x14ac:dyDescent="0.3">
      <c r="A5974" s="2" t="s">
        <v>6141</v>
      </c>
      <c r="B5974" s="3" t="s">
        <v>10489</v>
      </c>
      <c r="C5974" s="3" t="s">
        <v>10549</v>
      </c>
      <c r="D5974" s="3" t="s">
        <v>10552</v>
      </c>
      <c r="E5974" s="3" t="s">
        <v>10553</v>
      </c>
    </row>
    <row r="5975" spans="1:5" x14ac:dyDescent="0.3">
      <c r="A5975" s="2" t="s">
        <v>6142</v>
      </c>
      <c r="B5975" s="3" t="s">
        <v>10489</v>
      </c>
      <c r="C5975" s="3" t="s">
        <v>10549</v>
      </c>
      <c r="D5975" s="3" t="s">
        <v>10552</v>
      </c>
      <c r="E5975" s="3" t="s">
        <v>10553</v>
      </c>
    </row>
    <row r="5976" spans="1:5" x14ac:dyDescent="0.3">
      <c r="A5976" s="2" t="s">
        <v>6143</v>
      </c>
      <c r="B5976" s="3" t="s">
        <v>10489</v>
      </c>
      <c r="C5976" s="3" t="s">
        <v>10549</v>
      </c>
      <c r="D5976" s="3" t="s">
        <v>10552</v>
      </c>
      <c r="E5976" s="3" t="s">
        <v>10553</v>
      </c>
    </row>
    <row r="5977" spans="1:5" x14ac:dyDescent="0.3">
      <c r="A5977" s="2" t="s">
        <v>6144</v>
      </c>
      <c r="B5977" s="3" t="s">
        <v>10489</v>
      </c>
      <c r="C5977" s="3" t="s">
        <v>10549</v>
      </c>
      <c r="D5977" s="3" t="s">
        <v>10552</v>
      </c>
      <c r="E5977" s="3" t="s">
        <v>10553</v>
      </c>
    </row>
    <row r="5978" spans="1:5" x14ac:dyDescent="0.3">
      <c r="A5978" s="2" t="s">
        <v>6145</v>
      </c>
      <c r="B5978" s="3" t="s">
        <v>10489</v>
      </c>
      <c r="C5978" s="3" t="s">
        <v>10549</v>
      </c>
      <c r="D5978" s="3" t="s">
        <v>10552</v>
      </c>
      <c r="E5978" s="3" t="s">
        <v>10553</v>
      </c>
    </row>
    <row r="5979" spans="1:5" x14ac:dyDescent="0.3">
      <c r="A5979" s="2" t="s">
        <v>6146</v>
      </c>
      <c r="B5979" s="3" t="s">
        <v>10489</v>
      </c>
      <c r="C5979" s="3" t="s">
        <v>10549</v>
      </c>
      <c r="D5979" s="3" t="s">
        <v>10552</v>
      </c>
      <c r="E5979" s="3" t="s">
        <v>10553</v>
      </c>
    </row>
    <row r="5980" spans="1:5" x14ac:dyDescent="0.3">
      <c r="A5980" s="2" t="s">
        <v>6147</v>
      </c>
      <c r="B5980" s="3" t="s">
        <v>10489</v>
      </c>
      <c r="C5980" s="3" t="s">
        <v>10549</v>
      </c>
      <c r="D5980" s="3" t="s">
        <v>10552</v>
      </c>
      <c r="E5980" s="3" t="s">
        <v>10553</v>
      </c>
    </row>
    <row r="5981" spans="1:5" x14ac:dyDescent="0.3">
      <c r="A5981" s="2" t="s">
        <v>6148</v>
      </c>
      <c r="B5981" s="3" t="s">
        <v>10489</v>
      </c>
      <c r="C5981" s="3" t="s">
        <v>10549</v>
      </c>
      <c r="D5981" s="3" t="s">
        <v>10552</v>
      </c>
      <c r="E5981" s="3" t="s">
        <v>10553</v>
      </c>
    </row>
    <row r="5982" spans="1:5" x14ac:dyDescent="0.3">
      <c r="A5982" s="2" t="s">
        <v>6149</v>
      </c>
      <c r="B5982" s="3" t="s">
        <v>10489</v>
      </c>
      <c r="C5982" s="3" t="s">
        <v>10549</v>
      </c>
      <c r="D5982" s="3" t="s">
        <v>10552</v>
      </c>
      <c r="E5982" s="3" t="s">
        <v>10553</v>
      </c>
    </row>
    <row r="5983" spans="1:5" x14ac:dyDescent="0.3">
      <c r="A5983" s="2" t="s">
        <v>6150</v>
      </c>
      <c r="B5983" s="3" t="s">
        <v>10489</v>
      </c>
      <c r="C5983" s="3" t="s">
        <v>10549</v>
      </c>
      <c r="D5983" s="3" t="s">
        <v>10552</v>
      </c>
      <c r="E5983" s="3" t="s">
        <v>10553</v>
      </c>
    </row>
    <row r="5984" spans="1:5" x14ac:dyDescent="0.3">
      <c r="A5984" s="2" t="s">
        <v>6151</v>
      </c>
      <c r="B5984" s="3" t="s">
        <v>10489</v>
      </c>
      <c r="C5984" s="3" t="s">
        <v>10549</v>
      </c>
      <c r="D5984" s="3" t="s">
        <v>10552</v>
      </c>
      <c r="E5984" s="3" t="s">
        <v>10553</v>
      </c>
    </row>
    <row r="5985" spans="1:5" x14ac:dyDescent="0.3">
      <c r="A5985" s="2" t="s">
        <v>6152</v>
      </c>
      <c r="B5985" s="3" t="s">
        <v>10489</v>
      </c>
      <c r="C5985" s="3" t="s">
        <v>10549</v>
      </c>
      <c r="D5985" s="3" t="s">
        <v>10552</v>
      </c>
      <c r="E5985" s="3" t="s">
        <v>10553</v>
      </c>
    </row>
    <row r="5986" spans="1:5" x14ac:dyDescent="0.3">
      <c r="A5986" s="2" t="s">
        <v>6153</v>
      </c>
      <c r="B5986" s="3" t="s">
        <v>10489</v>
      </c>
      <c r="C5986" s="3" t="s">
        <v>10549</v>
      </c>
      <c r="D5986" s="3" t="s">
        <v>10552</v>
      </c>
      <c r="E5986" s="3" t="s">
        <v>10553</v>
      </c>
    </row>
    <row r="5987" spans="1:5" x14ac:dyDescent="0.3">
      <c r="A5987" s="2" t="s">
        <v>6154</v>
      </c>
      <c r="B5987" s="3" t="s">
        <v>10489</v>
      </c>
      <c r="C5987" s="3" t="s">
        <v>10549</v>
      </c>
      <c r="D5987" s="3" t="s">
        <v>10552</v>
      </c>
      <c r="E5987" s="3" t="s">
        <v>10553</v>
      </c>
    </row>
    <row r="5988" spans="1:5" x14ac:dyDescent="0.3">
      <c r="A5988" s="2" t="s">
        <v>6155</v>
      </c>
      <c r="B5988" s="3" t="s">
        <v>10489</v>
      </c>
      <c r="C5988" s="3" t="s">
        <v>10549</v>
      </c>
      <c r="D5988" s="3" t="s">
        <v>10552</v>
      </c>
      <c r="E5988" s="3" t="s">
        <v>10553</v>
      </c>
    </row>
    <row r="5989" spans="1:5" x14ac:dyDescent="0.3">
      <c r="A5989" s="2" t="s">
        <v>6156</v>
      </c>
      <c r="B5989" s="3" t="s">
        <v>10489</v>
      </c>
      <c r="C5989" s="3" t="s">
        <v>10549</v>
      </c>
      <c r="D5989" s="3" t="s">
        <v>10552</v>
      </c>
      <c r="E5989" s="3" t="s">
        <v>10553</v>
      </c>
    </row>
    <row r="5990" spans="1:5" x14ac:dyDescent="0.3">
      <c r="A5990" s="2" t="s">
        <v>6157</v>
      </c>
      <c r="B5990" s="3" t="s">
        <v>10489</v>
      </c>
      <c r="C5990" s="3" t="s">
        <v>10549</v>
      </c>
      <c r="D5990" s="3" t="s">
        <v>10552</v>
      </c>
      <c r="E5990" s="3" t="s">
        <v>10553</v>
      </c>
    </row>
    <row r="5991" spans="1:5" x14ac:dyDescent="0.3">
      <c r="A5991" s="2" t="s">
        <v>6158</v>
      </c>
      <c r="B5991" s="3" t="s">
        <v>10489</v>
      </c>
      <c r="C5991" s="3" t="s">
        <v>10549</v>
      </c>
      <c r="D5991" s="3" t="s">
        <v>10552</v>
      </c>
      <c r="E5991" s="3" t="s">
        <v>10553</v>
      </c>
    </row>
    <row r="5992" spans="1:5" x14ac:dyDescent="0.3">
      <c r="A5992" s="2" t="s">
        <v>6159</v>
      </c>
      <c r="B5992" s="3" t="s">
        <v>10489</v>
      </c>
      <c r="C5992" s="3" t="s">
        <v>10549</v>
      </c>
      <c r="D5992" s="3" t="s">
        <v>10552</v>
      </c>
      <c r="E5992" s="3" t="s">
        <v>10553</v>
      </c>
    </row>
    <row r="5993" spans="1:5" x14ac:dyDescent="0.3">
      <c r="A5993" s="2" t="s">
        <v>6160</v>
      </c>
      <c r="B5993" s="3" t="s">
        <v>10489</v>
      </c>
      <c r="C5993" s="3" t="s">
        <v>10549</v>
      </c>
      <c r="D5993" s="3" t="s">
        <v>10552</v>
      </c>
      <c r="E5993" s="3" t="s">
        <v>10553</v>
      </c>
    </row>
    <row r="5994" spans="1:5" x14ac:dyDescent="0.3">
      <c r="A5994" s="2" t="s">
        <v>6161</v>
      </c>
      <c r="B5994" s="3" t="s">
        <v>10489</v>
      </c>
      <c r="C5994" s="3" t="s">
        <v>10549</v>
      </c>
      <c r="D5994" s="3" t="s">
        <v>10552</v>
      </c>
      <c r="E5994" s="3" t="s">
        <v>10553</v>
      </c>
    </row>
    <row r="5995" spans="1:5" x14ac:dyDescent="0.3">
      <c r="A5995" s="2" t="s">
        <v>6162</v>
      </c>
      <c r="B5995" s="3" t="s">
        <v>10489</v>
      </c>
      <c r="C5995" s="3" t="s">
        <v>10549</v>
      </c>
      <c r="D5995" s="3" t="s">
        <v>10552</v>
      </c>
      <c r="E5995" s="3" t="s">
        <v>10553</v>
      </c>
    </row>
    <row r="5996" spans="1:5" x14ac:dyDescent="0.3">
      <c r="A5996" s="2" t="s">
        <v>6163</v>
      </c>
      <c r="B5996" s="3" t="s">
        <v>10489</v>
      </c>
      <c r="C5996" s="3" t="s">
        <v>10549</v>
      </c>
      <c r="D5996" s="3" t="s">
        <v>10552</v>
      </c>
      <c r="E5996" s="3" t="s">
        <v>10553</v>
      </c>
    </row>
    <row r="5997" spans="1:5" x14ac:dyDescent="0.3">
      <c r="A5997" s="2" t="s">
        <v>6164</v>
      </c>
      <c r="B5997" s="3" t="s">
        <v>10489</v>
      </c>
      <c r="C5997" s="3" t="s">
        <v>10549</v>
      </c>
      <c r="D5997" s="3" t="s">
        <v>10552</v>
      </c>
      <c r="E5997" s="3" t="s">
        <v>10553</v>
      </c>
    </row>
    <row r="5998" spans="1:5" x14ac:dyDescent="0.3">
      <c r="A5998" s="2" t="s">
        <v>6165</v>
      </c>
      <c r="B5998" s="3" t="s">
        <v>10489</v>
      </c>
      <c r="C5998" s="3" t="s">
        <v>10549</v>
      </c>
      <c r="D5998" s="3" t="s">
        <v>10552</v>
      </c>
      <c r="E5998" s="3" t="s">
        <v>10553</v>
      </c>
    </row>
    <row r="5999" spans="1:5" x14ac:dyDescent="0.3">
      <c r="A5999" s="2" t="s">
        <v>6166</v>
      </c>
      <c r="B5999" s="3" t="s">
        <v>10489</v>
      </c>
      <c r="C5999" s="3" t="s">
        <v>10549</v>
      </c>
      <c r="D5999" s="3" t="s">
        <v>10552</v>
      </c>
      <c r="E5999" s="3" t="s">
        <v>10553</v>
      </c>
    </row>
    <row r="6000" spans="1:5" x14ac:dyDescent="0.3">
      <c r="A6000" s="2" t="s">
        <v>6167</v>
      </c>
      <c r="B6000" s="3" t="s">
        <v>10489</v>
      </c>
      <c r="C6000" s="3" t="s">
        <v>10549</v>
      </c>
      <c r="D6000" s="3" t="s">
        <v>10552</v>
      </c>
      <c r="E6000" s="3" t="s">
        <v>10553</v>
      </c>
    </row>
    <row r="6001" spans="1:5" x14ac:dyDescent="0.3">
      <c r="A6001" s="2" t="s">
        <v>6168</v>
      </c>
      <c r="B6001" s="3" t="s">
        <v>10489</v>
      </c>
      <c r="C6001" s="3" t="s">
        <v>10549</v>
      </c>
      <c r="D6001" s="3" t="s">
        <v>10552</v>
      </c>
      <c r="E6001" s="3" t="s">
        <v>10553</v>
      </c>
    </row>
    <row r="6002" spans="1:5" x14ac:dyDescent="0.3">
      <c r="A6002" s="2" t="s">
        <v>6169</v>
      </c>
      <c r="B6002" s="3" t="s">
        <v>10489</v>
      </c>
      <c r="C6002" s="3" t="s">
        <v>10549</v>
      </c>
      <c r="D6002" s="3" t="s">
        <v>10552</v>
      </c>
      <c r="E6002" s="3" t="s">
        <v>10553</v>
      </c>
    </row>
    <row r="6003" spans="1:5" x14ac:dyDescent="0.3">
      <c r="A6003" s="2" t="s">
        <v>6170</v>
      </c>
      <c r="B6003" s="3" t="s">
        <v>10489</v>
      </c>
      <c r="C6003" s="3" t="s">
        <v>10549</v>
      </c>
      <c r="D6003" s="3" t="s">
        <v>10552</v>
      </c>
      <c r="E6003" s="3" t="s">
        <v>10553</v>
      </c>
    </row>
    <row r="6004" spans="1:5" x14ac:dyDescent="0.3">
      <c r="A6004" s="2" t="s">
        <v>6171</v>
      </c>
      <c r="B6004" s="3" t="s">
        <v>10489</v>
      </c>
      <c r="C6004" s="3" t="s">
        <v>10549</v>
      </c>
      <c r="D6004" s="3" t="s">
        <v>10552</v>
      </c>
      <c r="E6004" s="3" t="s">
        <v>10553</v>
      </c>
    </row>
    <row r="6005" spans="1:5" x14ac:dyDescent="0.3">
      <c r="A6005" s="2" t="s">
        <v>6172</v>
      </c>
      <c r="B6005" s="3" t="s">
        <v>10489</v>
      </c>
      <c r="C6005" s="3" t="s">
        <v>10549</v>
      </c>
      <c r="D6005" s="3" t="s">
        <v>10552</v>
      </c>
      <c r="E6005" s="3" t="s">
        <v>10553</v>
      </c>
    </row>
    <row r="6006" spans="1:5" x14ac:dyDescent="0.3">
      <c r="A6006" s="2" t="s">
        <v>6173</v>
      </c>
      <c r="B6006" s="3" t="s">
        <v>10489</v>
      </c>
      <c r="C6006" s="3" t="s">
        <v>10549</v>
      </c>
      <c r="D6006" s="3" t="s">
        <v>10552</v>
      </c>
      <c r="E6006" s="3" t="s">
        <v>10553</v>
      </c>
    </row>
    <row r="6007" spans="1:5" x14ac:dyDescent="0.3">
      <c r="A6007" s="2" t="s">
        <v>6174</v>
      </c>
      <c r="B6007" s="3" t="s">
        <v>10489</v>
      </c>
      <c r="C6007" s="3" t="s">
        <v>10549</v>
      </c>
      <c r="D6007" s="3" t="s">
        <v>10552</v>
      </c>
      <c r="E6007" s="3" t="s">
        <v>10553</v>
      </c>
    </row>
    <row r="6008" spans="1:5" x14ac:dyDescent="0.3">
      <c r="A6008" s="2" t="s">
        <v>6175</v>
      </c>
      <c r="B6008" s="3" t="s">
        <v>10489</v>
      </c>
      <c r="C6008" s="3" t="s">
        <v>10549</v>
      </c>
      <c r="D6008" s="3" t="s">
        <v>10552</v>
      </c>
      <c r="E6008" s="3" t="s">
        <v>10553</v>
      </c>
    </row>
    <row r="6009" spans="1:5" x14ac:dyDescent="0.3">
      <c r="A6009" s="2" t="s">
        <v>6176</v>
      </c>
      <c r="B6009" s="3" t="s">
        <v>10489</v>
      </c>
      <c r="C6009" s="3" t="s">
        <v>10549</v>
      </c>
      <c r="D6009" s="3" t="s">
        <v>10552</v>
      </c>
      <c r="E6009" s="3" t="s">
        <v>10553</v>
      </c>
    </row>
    <row r="6010" spans="1:5" x14ac:dyDescent="0.3">
      <c r="A6010" s="2" t="s">
        <v>6177</v>
      </c>
      <c r="B6010" s="3" t="s">
        <v>10489</v>
      </c>
      <c r="C6010" s="3" t="s">
        <v>10549</v>
      </c>
      <c r="D6010" s="3" t="s">
        <v>10552</v>
      </c>
      <c r="E6010" s="3" t="s">
        <v>10553</v>
      </c>
    </row>
    <row r="6011" spans="1:5" x14ac:dyDescent="0.3">
      <c r="A6011" s="2" t="s">
        <v>6178</v>
      </c>
      <c r="B6011" s="3" t="s">
        <v>10489</v>
      </c>
      <c r="C6011" s="3" t="s">
        <v>10549</v>
      </c>
      <c r="D6011" s="3" t="s">
        <v>10552</v>
      </c>
      <c r="E6011" s="3" t="s">
        <v>10553</v>
      </c>
    </row>
    <row r="6012" spans="1:5" x14ac:dyDescent="0.3">
      <c r="A6012" s="2" t="s">
        <v>6179</v>
      </c>
      <c r="B6012" s="3" t="s">
        <v>10489</v>
      </c>
      <c r="C6012" s="3" t="s">
        <v>10549</v>
      </c>
      <c r="D6012" s="3" t="s">
        <v>10552</v>
      </c>
      <c r="E6012" s="3" t="s">
        <v>10553</v>
      </c>
    </row>
    <row r="6013" spans="1:5" x14ac:dyDescent="0.3">
      <c r="A6013" s="2" t="s">
        <v>6180</v>
      </c>
      <c r="B6013" s="3" t="s">
        <v>10489</v>
      </c>
      <c r="C6013" s="3" t="s">
        <v>10549</v>
      </c>
      <c r="D6013" s="3" t="s">
        <v>10552</v>
      </c>
      <c r="E6013" s="3" t="s">
        <v>10553</v>
      </c>
    </row>
    <row r="6014" spans="1:5" x14ac:dyDescent="0.3">
      <c r="A6014" s="2" t="s">
        <v>6181</v>
      </c>
      <c r="B6014" s="3" t="s">
        <v>10489</v>
      </c>
      <c r="C6014" s="3" t="s">
        <v>10549</v>
      </c>
      <c r="D6014" s="3" t="s">
        <v>10552</v>
      </c>
      <c r="E6014" s="3" t="s">
        <v>10553</v>
      </c>
    </row>
    <row r="6015" spans="1:5" x14ac:dyDescent="0.3">
      <c r="A6015" s="2" t="s">
        <v>6182</v>
      </c>
      <c r="B6015" s="3" t="s">
        <v>10489</v>
      </c>
      <c r="C6015" s="3" t="s">
        <v>10549</v>
      </c>
      <c r="D6015" s="3" t="s">
        <v>10552</v>
      </c>
      <c r="E6015" s="3" t="s">
        <v>10553</v>
      </c>
    </row>
    <row r="6016" spans="1:5" x14ac:dyDescent="0.3">
      <c r="A6016" s="2" t="s">
        <v>6183</v>
      </c>
      <c r="B6016" s="3" t="s">
        <v>10489</v>
      </c>
      <c r="C6016" s="3" t="s">
        <v>10549</v>
      </c>
      <c r="D6016" s="3" t="s">
        <v>10552</v>
      </c>
      <c r="E6016" s="3" t="s">
        <v>10553</v>
      </c>
    </row>
    <row r="6017" spans="1:5" x14ac:dyDescent="0.3">
      <c r="A6017" s="2" t="s">
        <v>6184</v>
      </c>
      <c r="B6017" s="3" t="s">
        <v>10489</v>
      </c>
      <c r="C6017" s="3" t="s">
        <v>10549</v>
      </c>
      <c r="D6017" s="3" t="s">
        <v>10552</v>
      </c>
      <c r="E6017" s="3" t="s">
        <v>10553</v>
      </c>
    </row>
    <row r="6018" spans="1:5" x14ac:dyDescent="0.3">
      <c r="A6018" s="2" t="s">
        <v>6185</v>
      </c>
      <c r="B6018" s="3" t="s">
        <v>10489</v>
      </c>
      <c r="C6018" s="3" t="s">
        <v>10549</v>
      </c>
      <c r="D6018" s="3" t="s">
        <v>10552</v>
      </c>
      <c r="E6018" s="3" t="s">
        <v>10553</v>
      </c>
    </row>
    <row r="6019" spans="1:5" x14ac:dyDescent="0.3">
      <c r="A6019" s="2" t="s">
        <v>6186</v>
      </c>
      <c r="B6019" s="3" t="s">
        <v>10489</v>
      </c>
      <c r="C6019" s="3" t="s">
        <v>10549</v>
      </c>
      <c r="D6019" s="3" t="s">
        <v>10552</v>
      </c>
      <c r="E6019" s="3" t="s">
        <v>10553</v>
      </c>
    </row>
    <row r="6020" spans="1:5" x14ac:dyDescent="0.3">
      <c r="A6020" s="2" t="s">
        <v>6187</v>
      </c>
      <c r="B6020" s="3" t="s">
        <v>10489</v>
      </c>
      <c r="C6020" s="3" t="s">
        <v>10549</v>
      </c>
      <c r="D6020" s="3" t="s">
        <v>10552</v>
      </c>
      <c r="E6020" s="3" t="s">
        <v>10553</v>
      </c>
    </row>
    <row r="6021" spans="1:5" x14ac:dyDescent="0.3">
      <c r="A6021" s="2" t="s">
        <v>6188</v>
      </c>
      <c r="B6021" s="3" t="s">
        <v>10489</v>
      </c>
      <c r="C6021" s="3" t="s">
        <v>10549</v>
      </c>
      <c r="D6021" s="3" t="s">
        <v>10552</v>
      </c>
      <c r="E6021" s="3" t="s">
        <v>10553</v>
      </c>
    </row>
    <row r="6022" spans="1:5" x14ac:dyDescent="0.3">
      <c r="A6022" s="2" t="s">
        <v>6189</v>
      </c>
      <c r="B6022" s="3" t="s">
        <v>10489</v>
      </c>
      <c r="C6022" s="3" t="s">
        <v>10549</v>
      </c>
      <c r="D6022" s="3" t="s">
        <v>10552</v>
      </c>
      <c r="E6022" s="3" t="s">
        <v>10553</v>
      </c>
    </row>
    <row r="6023" spans="1:5" x14ac:dyDescent="0.3">
      <c r="A6023" s="2" t="s">
        <v>6190</v>
      </c>
      <c r="B6023" s="3" t="s">
        <v>10489</v>
      </c>
      <c r="C6023" s="3" t="s">
        <v>10549</v>
      </c>
      <c r="D6023" s="3" t="s">
        <v>10552</v>
      </c>
      <c r="E6023" s="3" t="s">
        <v>10553</v>
      </c>
    </row>
    <row r="6024" spans="1:5" x14ac:dyDescent="0.3">
      <c r="A6024" s="2" t="s">
        <v>6191</v>
      </c>
      <c r="B6024" s="3" t="s">
        <v>10489</v>
      </c>
      <c r="C6024" s="3" t="s">
        <v>10549</v>
      </c>
      <c r="D6024" s="3" t="s">
        <v>10552</v>
      </c>
      <c r="E6024" s="3" t="s">
        <v>10553</v>
      </c>
    </row>
    <row r="6025" spans="1:5" x14ac:dyDescent="0.3">
      <c r="A6025" s="2" t="s">
        <v>6192</v>
      </c>
      <c r="B6025" s="3" t="s">
        <v>10489</v>
      </c>
      <c r="C6025" s="3" t="s">
        <v>10549</v>
      </c>
      <c r="D6025" s="3" t="s">
        <v>10552</v>
      </c>
      <c r="E6025" s="3" t="s">
        <v>10553</v>
      </c>
    </row>
    <row r="6026" spans="1:5" x14ac:dyDescent="0.3">
      <c r="A6026" s="2" t="s">
        <v>6193</v>
      </c>
      <c r="B6026" s="3" t="s">
        <v>10489</v>
      </c>
      <c r="C6026" s="3" t="s">
        <v>10549</v>
      </c>
      <c r="D6026" s="3" t="s">
        <v>10552</v>
      </c>
      <c r="E6026" s="3" t="s">
        <v>10553</v>
      </c>
    </row>
    <row r="6027" spans="1:5" x14ac:dyDescent="0.3">
      <c r="A6027" s="2" t="s">
        <v>6194</v>
      </c>
      <c r="B6027" s="3" t="s">
        <v>10489</v>
      </c>
      <c r="C6027" s="3" t="s">
        <v>10549</v>
      </c>
      <c r="D6027" s="3" t="s">
        <v>10552</v>
      </c>
      <c r="E6027" s="3" t="s">
        <v>10553</v>
      </c>
    </row>
    <row r="6028" spans="1:5" x14ac:dyDescent="0.3">
      <c r="A6028" s="2" t="s">
        <v>6195</v>
      </c>
      <c r="B6028" s="3" t="s">
        <v>10489</v>
      </c>
      <c r="C6028" s="3" t="s">
        <v>10549</v>
      </c>
      <c r="D6028" s="3" t="s">
        <v>10552</v>
      </c>
      <c r="E6028" s="3" t="s">
        <v>10553</v>
      </c>
    </row>
    <row r="6029" spans="1:5" x14ac:dyDescent="0.3">
      <c r="A6029" s="2" t="s">
        <v>6196</v>
      </c>
      <c r="B6029" s="3" t="s">
        <v>10489</v>
      </c>
      <c r="C6029" s="3" t="s">
        <v>10549</v>
      </c>
      <c r="D6029" s="3" t="s">
        <v>10552</v>
      </c>
      <c r="E6029" s="3" t="s">
        <v>10553</v>
      </c>
    </row>
    <row r="6030" spans="1:5" x14ac:dyDescent="0.3">
      <c r="A6030" s="2" t="s">
        <v>6197</v>
      </c>
      <c r="B6030" s="3" t="s">
        <v>10489</v>
      </c>
      <c r="C6030" s="3" t="s">
        <v>10549</v>
      </c>
      <c r="D6030" s="3" t="s">
        <v>10552</v>
      </c>
      <c r="E6030" s="3" t="s">
        <v>10553</v>
      </c>
    </row>
    <row r="6031" spans="1:5" x14ac:dyDescent="0.3">
      <c r="A6031" s="2" t="s">
        <v>6198</v>
      </c>
      <c r="B6031" s="3" t="s">
        <v>10489</v>
      </c>
      <c r="C6031" s="3" t="s">
        <v>10549</v>
      </c>
      <c r="D6031" s="3" t="s">
        <v>10552</v>
      </c>
      <c r="E6031" s="3" t="s">
        <v>10553</v>
      </c>
    </row>
    <row r="6032" spans="1:5" x14ac:dyDescent="0.3">
      <c r="A6032" s="2" t="s">
        <v>6199</v>
      </c>
      <c r="B6032" s="3" t="s">
        <v>10489</v>
      </c>
      <c r="C6032" s="3" t="s">
        <v>10549</v>
      </c>
      <c r="D6032" s="3" t="s">
        <v>10552</v>
      </c>
      <c r="E6032" s="3" t="s">
        <v>10553</v>
      </c>
    </row>
    <row r="6033" spans="1:5" x14ac:dyDescent="0.3">
      <c r="A6033" s="2" t="s">
        <v>6200</v>
      </c>
      <c r="B6033" s="3" t="s">
        <v>10489</v>
      </c>
      <c r="C6033" s="3" t="s">
        <v>10549</v>
      </c>
      <c r="D6033" s="3" t="s">
        <v>10552</v>
      </c>
      <c r="E6033" s="3" t="s">
        <v>10553</v>
      </c>
    </row>
    <row r="6034" spans="1:5" x14ac:dyDescent="0.3">
      <c r="A6034" s="2" t="s">
        <v>6201</v>
      </c>
      <c r="B6034" s="3" t="s">
        <v>10489</v>
      </c>
      <c r="C6034" s="3" t="s">
        <v>10549</v>
      </c>
      <c r="D6034" s="3" t="s">
        <v>10552</v>
      </c>
      <c r="E6034" s="3" t="s">
        <v>10553</v>
      </c>
    </row>
    <row r="6035" spans="1:5" x14ac:dyDescent="0.3">
      <c r="A6035" s="2" t="s">
        <v>6202</v>
      </c>
      <c r="B6035" s="3" t="s">
        <v>10489</v>
      </c>
      <c r="C6035" s="3" t="s">
        <v>10549</v>
      </c>
      <c r="D6035" s="3" t="s">
        <v>10552</v>
      </c>
      <c r="E6035" s="3" t="s">
        <v>10553</v>
      </c>
    </row>
    <row r="6036" spans="1:5" x14ac:dyDescent="0.3">
      <c r="A6036" s="2" t="s">
        <v>6203</v>
      </c>
      <c r="B6036" s="3" t="s">
        <v>10489</v>
      </c>
      <c r="C6036" s="3" t="s">
        <v>10549</v>
      </c>
      <c r="D6036" s="3" t="s">
        <v>10552</v>
      </c>
      <c r="E6036" s="3" t="s">
        <v>10553</v>
      </c>
    </row>
    <row r="6037" spans="1:5" x14ac:dyDescent="0.3">
      <c r="A6037" s="2" t="s">
        <v>6204</v>
      </c>
      <c r="B6037" s="3" t="s">
        <v>10489</v>
      </c>
      <c r="C6037" s="3" t="s">
        <v>10549</v>
      </c>
      <c r="D6037" s="3" t="s">
        <v>10552</v>
      </c>
      <c r="E6037" s="3" t="s">
        <v>10553</v>
      </c>
    </row>
    <row r="6038" spans="1:5" x14ac:dyDescent="0.3">
      <c r="A6038" s="2" t="s">
        <v>6205</v>
      </c>
      <c r="B6038" s="3" t="s">
        <v>10489</v>
      </c>
      <c r="C6038" s="3" t="s">
        <v>10549</v>
      </c>
      <c r="D6038" s="3" t="s">
        <v>10552</v>
      </c>
      <c r="E6038" s="3" t="s">
        <v>10553</v>
      </c>
    </row>
    <row r="6039" spans="1:5" x14ac:dyDescent="0.3">
      <c r="A6039" s="2" t="s">
        <v>6206</v>
      </c>
      <c r="B6039" s="3" t="s">
        <v>10489</v>
      </c>
      <c r="C6039" s="3" t="s">
        <v>10549</v>
      </c>
      <c r="D6039" s="3" t="s">
        <v>10552</v>
      </c>
      <c r="E6039" s="3" t="s">
        <v>10553</v>
      </c>
    </row>
    <row r="6040" spans="1:5" x14ac:dyDescent="0.3">
      <c r="A6040" s="2" t="s">
        <v>6207</v>
      </c>
      <c r="B6040" s="3" t="s">
        <v>10489</v>
      </c>
      <c r="C6040" s="3" t="s">
        <v>10549</v>
      </c>
      <c r="D6040" s="3" t="s">
        <v>10552</v>
      </c>
      <c r="E6040" s="3" t="s">
        <v>10553</v>
      </c>
    </row>
    <row r="6041" spans="1:5" x14ac:dyDescent="0.3">
      <c r="A6041" s="2" t="s">
        <v>6208</v>
      </c>
      <c r="B6041" s="3" t="s">
        <v>10489</v>
      </c>
      <c r="C6041" s="3" t="s">
        <v>10549</v>
      </c>
      <c r="D6041" s="3" t="s">
        <v>10552</v>
      </c>
      <c r="E6041" s="3" t="s">
        <v>10553</v>
      </c>
    </row>
    <row r="6042" spans="1:5" x14ac:dyDescent="0.3">
      <c r="A6042" s="2" t="s">
        <v>6209</v>
      </c>
      <c r="B6042" s="3" t="s">
        <v>10489</v>
      </c>
      <c r="C6042" s="3" t="s">
        <v>10549</v>
      </c>
      <c r="D6042" s="3" t="s">
        <v>10552</v>
      </c>
      <c r="E6042" s="3" t="s">
        <v>10553</v>
      </c>
    </row>
    <row r="6043" spans="1:5" x14ac:dyDescent="0.3">
      <c r="A6043" s="2" t="s">
        <v>6210</v>
      </c>
      <c r="B6043" s="3" t="s">
        <v>10489</v>
      </c>
      <c r="C6043" s="3" t="s">
        <v>10549</v>
      </c>
      <c r="D6043" s="3" t="s">
        <v>10552</v>
      </c>
      <c r="E6043" s="3" t="s">
        <v>10553</v>
      </c>
    </row>
    <row r="6044" spans="1:5" x14ac:dyDescent="0.3">
      <c r="A6044" s="2" t="s">
        <v>6211</v>
      </c>
      <c r="B6044" s="3" t="s">
        <v>10489</v>
      </c>
      <c r="C6044" s="3" t="s">
        <v>10549</v>
      </c>
      <c r="D6044" s="3" t="s">
        <v>10552</v>
      </c>
      <c r="E6044" s="3" t="s">
        <v>10553</v>
      </c>
    </row>
    <row r="6045" spans="1:5" x14ac:dyDescent="0.3">
      <c r="A6045" s="2" t="s">
        <v>6212</v>
      </c>
      <c r="B6045" s="3" t="s">
        <v>10489</v>
      </c>
      <c r="C6045" s="3" t="s">
        <v>10549</v>
      </c>
      <c r="D6045" s="3" t="s">
        <v>10552</v>
      </c>
      <c r="E6045" s="3" t="s">
        <v>10553</v>
      </c>
    </row>
    <row r="6046" spans="1:5" x14ac:dyDescent="0.3">
      <c r="A6046" s="2" t="s">
        <v>6213</v>
      </c>
      <c r="B6046" s="3" t="s">
        <v>10489</v>
      </c>
      <c r="C6046" s="3" t="s">
        <v>10549</v>
      </c>
      <c r="D6046" s="3" t="s">
        <v>10552</v>
      </c>
      <c r="E6046" s="3" t="s">
        <v>10553</v>
      </c>
    </row>
    <row r="6047" spans="1:5" x14ac:dyDescent="0.3">
      <c r="A6047" s="2" t="s">
        <v>6214</v>
      </c>
      <c r="B6047" s="3" t="s">
        <v>10489</v>
      </c>
      <c r="C6047" s="3" t="s">
        <v>10549</v>
      </c>
      <c r="D6047" s="3" t="s">
        <v>10552</v>
      </c>
      <c r="E6047" s="3" t="s">
        <v>10553</v>
      </c>
    </row>
    <row r="6048" spans="1:5" x14ac:dyDescent="0.3">
      <c r="A6048" s="2" t="s">
        <v>6215</v>
      </c>
      <c r="B6048" s="3" t="s">
        <v>10489</v>
      </c>
      <c r="C6048" s="3" t="s">
        <v>10549</v>
      </c>
      <c r="D6048" s="3" t="s">
        <v>10552</v>
      </c>
      <c r="E6048" s="3" t="s">
        <v>10553</v>
      </c>
    </row>
    <row r="6049" spans="1:5" x14ac:dyDescent="0.3">
      <c r="A6049" s="2" t="s">
        <v>6216</v>
      </c>
      <c r="B6049" s="3" t="s">
        <v>10489</v>
      </c>
      <c r="C6049" s="3" t="s">
        <v>10549</v>
      </c>
      <c r="D6049" s="3" t="s">
        <v>10552</v>
      </c>
      <c r="E6049" s="3" t="s">
        <v>10553</v>
      </c>
    </row>
    <row r="6050" spans="1:5" x14ac:dyDescent="0.3">
      <c r="A6050" s="2" t="s">
        <v>6217</v>
      </c>
      <c r="B6050" s="3" t="s">
        <v>10489</v>
      </c>
      <c r="C6050" s="3" t="s">
        <v>10549</v>
      </c>
      <c r="D6050" s="3" t="s">
        <v>10552</v>
      </c>
      <c r="E6050" s="3" t="s">
        <v>10553</v>
      </c>
    </row>
    <row r="6051" spans="1:5" x14ac:dyDescent="0.3">
      <c r="A6051" s="2" t="s">
        <v>6218</v>
      </c>
      <c r="B6051" s="3" t="s">
        <v>10489</v>
      </c>
      <c r="C6051" s="3" t="s">
        <v>10549</v>
      </c>
      <c r="D6051" s="3" t="s">
        <v>10552</v>
      </c>
      <c r="E6051" s="3" t="s">
        <v>10553</v>
      </c>
    </row>
    <row r="6052" spans="1:5" x14ac:dyDescent="0.3">
      <c r="A6052" s="2" t="s">
        <v>6219</v>
      </c>
      <c r="B6052" s="3" t="s">
        <v>10489</v>
      </c>
      <c r="C6052" s="3" t="s">
        <v>10549</v>
      </c>
      <c r="D6052" s="3" t="s">
        <v>10552</v>
      </c>
      <c r="E6052" s="3" t="s">
        <v>10553</v>
      </c>
    </row>
    <row r="6053" spans="1:5" x14ac:dyDescent="0.3">
      <c r="A6053" s="2" t="s">
        <v>6220</v>
      </c>
      <c r="B6053" s="3" t="s">
        <v>10489</v>
      </c>
      <c r="C6053" s="3" t="s">
        <v>10549</v>
      </c>
      <c r="D6053" s="3" t="s">
        <v>10552</v>
      </c>
      <c r="E6053" s="3" t="s">
        <v>10553</v>
      </c>
    </row>
    <row r="6054" spans="1:5" x14ac:dyDescent="0.3">
      <c r="A6054" s="2" t="s">
        <v>6221</v>
      </c>
      <c r="B6054" s="3" t="s">
        <v>10489</v>
      </c>
      <c r="C6054" s="3" t="s">
        <v>10549</v>
      </c>
      <c r="D6054" s="3" t="s">
        <v>10552</v>
      </c>
      <c r="E6054" s="3" t="s">
        <v>10553</v>
      </c>
    </row>
    <row r="6055" spans="1:5" x14ac:dyDescent="0.3">
      <c r="A6055" s="2" t="s">
        <v>6222</v>
      </c>
      <c r="B6055" s="3" t="s">
        <v>10489</v>
      </c>
      <c r="C6055" s="3" t="s">
        <v>10549</v>
      </c>
      <c r="D6055" s="3" t="s">
        <v>10552</v>
      </c>
      <c r="E6055" s="3" t="s">
        <v>10553</v>
      </c>
    </row>
    <row r="6056" spans="1:5" x14ac:dyDescent="0.3">
      <c r="A6056" s="2" t="s">
        <v>6223</v>
      </c>
      <c r="B6056" s="3" t="s">
        <v>10489</v>
      </c>
      <c r="C6056" s="3" t="s">
        <v>10549</v>
      </c>
      <c r="D6056" s="3" t="s">
        <v>10552</v>
      </c>
      <c r="E6056" s="3" t="s">
        <v>10553</v>
      </c>
    </row>
    <row r="6057" spans="1:5" x14ac:dyDescent="0.3">
      <c r="A6057" s="2" t="s">
        <v>6224</v>
      </c>
      <c r="B6057" s="3" t="s">
        <v>10489</v>
      </c>
      <c r="C6057" s="3" t="s">
        <v>10549</v>
      </c>
      <c r="D6057" s="3" t="s">
        <v>10552</v>
      </c>
      <c r="E6057" s="3" t="s">
        <v>10553</v>
      </c>
    </row>
    <row r="6058" spans="1:5" x14ac:dyDescent="0.3">
      <c r="A6058" s="2" t="s">
        <v>6225</v>
      </c>
      <c r="B6058" s="3" t="s">
        <v>10489</v>
      </c>
      <c r="C6058" s="3" t="s">
        <v>10549</v>
      </c>
      <c r="D6058" s="3" t="s">
        <v>10552</v>
      </c>
      <c r="E6058" s="3" t="s">
        <v>10553</v>
      </c>
    </row>
    <row r="6059" spans="1:5" x14ac:dyDescent="0.3">
      <c r="A6059" s="2" t="s">
        <v>6226</v>
      </c>
      <c r="B6059" s="3" t="s">
        <v>10489</v>
      </c>
      <c r="C6059" s="3" t="s">
        <v>10549</v>
      </c>
      <c r="D6059" s="3" t="s">
        <v>10552</v>
      </c>
      <c r="E6059" s="3" t="s">
        <v>10553</v>
      </c>
    </row>
    <row r="6060" spans="1:5" x14ac:dyDescent="0.3">
      <c r="A6060" s="2" t="s">
        <v>6227</v>
      </c>
      <c r="B6060" s="3" t="s">
        <v>10489</v>
      </c>
      <c r="C6060" s="3" t="s">
        <v>10549</v>
      </c>
      <c r="D6060" s="3" t="s">
        <v>10552</v>
      </c>
      <c r="E6060" s="3" t="s">
        <v>10553</v>
      </c>
    </row>
    <row r="6061" spans="1:5" x14ac:dyDescent="0.3">
      <c r="A6061" s="2" t="s">
        <v>6228</v>
      </c>
      <c r="B6061" s="3" t="s">
        <v>10489</v>
      </c>
      <c r="C6061" s="3" t="s">
        <v>10549</v>
      </c>
      <c r="D6061" s="3" t="s">
        <v>10552</v>
      </c>
      <c r="E6061" s="3" t="s">
        <v>10553</v>
      </c>
    </row>
    <row r="6062" spans="1:5" x14ac:dyDescent="0.3">
      <c r="A6062" s="2" t="s">
        <v>6229</v>
      </c>
      <c r="B6062" s="3" t="s">
        <v>10489</v>
      </c>
      <c r="C6062" s="3" t="s">
        <v>10549</v>
      </c>
      <c r="D6062" s="3" t="s">
        <v>10552</v>
      </c>
      <c r="E6062" s="3" t="s">
        <v>10553</v>
      </c>
    </row>
    <row r="6063" spans="1:5" x14ac:dyDescent="0.3">
      <c r="A6063" s="2" t="s">
        <v>6230</v>
      </c>
      <c r="B6063" s="3" t="s">
        <v>10489</v>
      </c>
      <c r="C6063" s="3" t="s">
        <v>10549</v>
      </c>
      <c r="D6063" s="3" t="s">
        <v>10552</v>
      </c>
      <c r="E6063" s="3" t="s">
        <v>10553</v>
      </c>
    </row>
    <row r="6064" spans="1:5" x14ac:dyDescent="0.3">
      <c r="A6064" s="2" t="s">
        <v>6231</v>
      </c>
      <c r="B6064" s="3" t="s">
        <v>10489</v>
      </c>
      <c r="C6064" s="3" t="s">
        <v>10549</v>
      </c>
      <c r="D6064" s="3" t="s">
        <v>10552</v>
      </c>
      <c r="E6064" s="3" t="s">
        <v>10553</v>
      </c>
    </row>
    <row r="6065" spans="1:5" x14ac:dyDescent="0.3">
      <c r="A6065" s="2" t="s">
        <v>6232</v>
      </c>
      <c r="B6065" s="3" t="s">
        <v>10489</v>
      </c>
      <c r="C6065" s="3" t="s">
        <v>10549</v>
      </c>
      <c r="D6065" s="3" t="s">
        <v>10552</v>
      </c>
      <c r="E6065" s="3" t="s">
        <v>10553</v>
      </c>
    </row>
    <row r="6066" spans="1:5" x14ac:dyDescent="0.3">
      <c r="A6066" s="2" t="s">
        <v>6233</v>
      </c>
      <c r="B6066" s="3" t="s">
        <v>10489</v>
      </c>
      <c r="C6066" s="3" t="s">
        <v>10549</v>
      </c>
      <c r="D6066" s="3" t="s">
        <v>10552</v>
      </c>
      <c r="E6066" s="3" t="s">
        <v>10553</v>
      </c>
    </row>
    <row r="6067" spans="1:5" x14ac:dyDescent="0.3">
      <c r="A6067" s="2" t="s">
        <v>6234</v>
      </c>
      <c r="B6067" s="3" t="s">
        <v>10489</v>
      </c>
      <c r="C6067" s="3" t="s">
        <v>10549</v>
      </c>
      <c r="D6067" s="3" t="s">
        <v>10552</v>
      </c>
      <c r="E6067" s="3" t="s">
        <v>10553</v>
      </c>
    </row>
    <row r="6068" spans="1:5" x14ac:dyDescent="0.3">
      <c r="A6068" s="2" t="s">
        <v>6235</v>
      </c>
      <c r="B6068" s="3" t="s">
        <v>10489</v>
      </c>
      <c r="C6068" s="3" t="s">
        <v>10549</v>
      </c>
      <c r="D6068" s="3" t="s">
        <v>10552</v>
      </c>
      <c r="E6068" s="3" t="s">
        <v>10553</v>
      </c>
    </row>
    <row r="6069" spans="1:5" x14ac:dyDescent="0.3">
      <c r="A6069" s="2" t="s">
        <v>6236</v>
      </c>
      <c r="B6069" s="3" t="s">
        <v>10489</v>
      </c>
      <c r="C6069" s="3" t="s">
        <v>10549</v>
      </c>
      <c r="D6069" s="3" t="s">
        <v>10552</v>
      </c>
      <c r="E6069" s="3" t="s">
        <v>10553</v>
      </c>
    </row>
    <row r="6070" spans="1:5" x14ac:dyDescent="0.3">
      <c r="A6070" s="2" t="s">
        <v>6237</v>
      </c>
      <c r="B6070" s="3" t="s">
        <v>10489</v>
      </c>
      <c r="C6070" s="3" t="s">
        <v>10549</v>
      </c>
      <c r="D6070" s="3" t="s">
        <v>10552</v>
      </c>
      <c r="E6070" s="3" t="s">
        <v>10553</v>
      </c>
    </row>
    <row r="6071" spans="1:5" x14ac:dyDescent="0.3">
      <c r="A6071" s="2" t="s">
        <v>6238</v>
      </c>
      <c r="B6071" s="3" t="s">
        <v>10489</v>
      </c>
      <c r="C6071" s="3" t="s">
        <v>10549</v>
      </c>
      <c r="D6071" s="3" t="s">
        <v>10552</v>
      </c>
      <c r="E6071" s="3" t="s">
        <v>10553</v>
      </c>
    </row>
    <row r="6072" spans="1:5" x14ac:dyDescent="0.3">
      <c r="A6072" s="2" t="s">
        <v>6239</v>
      </c>
      <c r="B6072" s="3" t="s">
        <v>10489</v>
      </c>
      <c r="C6072" s="3" t="s">
        <v>10549</v>
      </c>
      <c r="D6072" s="3" t="s">
        <v>10552</v>
      </c>
      <c r="E6072" s="3" t="s">
        <v>10553</v>
      </c>
    </row>
    <row r="6073" spans="1:5" x14ac:dyDescent="0.3">
      <c r="A6073" s="2" t="s">
        <v>6240</v>
      </c>
      <c r="B6073" s="3" t="s">
        <v>10489</v>
      </c>
      <c r="C6073" s="3" t="s">
        <v>10549</v>
      </c>
      <c r="D6073" s="3" t="s">
        <v>10552</v>
      </c>
      <c r="E6073" s="3" t="s">
        <v>10553</v>
      </c>
    </row>
    <row r="6074" spans="1:5" x14ac:dyDescent="0.3">
      <c r="A6074" s="2" t="s">
        <v>6241</v>
      </c>
      <c r="B6074" s="3" t="s">
        <v>10489</v>
      </c>
      <c r="C6074" s="3" t="s">
        <v>10549</v>
      </c>
      <c r="D6074" s="3" t="s">
        <v>10552</v>
      </c>
      <c r="E6074" s="3" t="s">
        <v>10553</v>
      </c>
    </row>
    <row r="6075" spans="1:5" x14ac:dyDescent="0.3">
      <c r="A6075" s="2" t="s">
        <v>6242</v>
      </c>
      <c r="B6075" s="3" t="s">
        <v>10489</v>
      </c>
      <c r="C6075" s="3" t="s">
        <v>10549</v>
      </c>
      <c r="D6075" s="3" t="s">
        <v>10552</v>
      </c>
      <c r="E6075" s="3" t="s">
        <v>10553</v>
      </c>
    </row>
    <row r="6076" spans="1:5" x14ac:dyDescent="0.3">
      <c r="A6076" s="2" t="s">
        <v>6243</v>
      </c>
      <c r="B6076" s="3" t="s">
        <v>10489</v>
      </c>
      <c r="C6076" s="3" t="s">
        <v>10549</v>
      </c>
      <c r="D6076" s="3" t="s">
        <v>10552</v>
      </c>
      <c r="E6076" s="3" t="s">
        <v>10553</v>
      </c>
    </row>
    <row r="6077" spans="1:5" x14ac:dyDescent="0.3">
      <c r="A6077" s="2" t="s">
        <v>6244</v>
      </c>
      <c r="B6077" s="3" t="s">
        <v>10489</v>
      </c>
      <c r="C6077" s="3" t="s">
        <v>10549</v>
      </c>
      <c r="D6077" s="3" t="s">
        <v>10552</v>
      </c>
      <c r="E6077" s="3" t="s">
        <v>10553</v>
      </c>
    </row>
    <row r="6078" spans="1:5" x14ac:dyDescent="0.3">
      <c r="A6078" s="2" t="s">
        <v>6245</v>
      </c>
      <c r="B6078" s="3" t="s">
        <v>10489</v>
      </c>
      <c r="C6078" s="3" t="s">
        <v>10549</v>
      </c>
      <c r="D6078" s="3" t="s">
        <v>10552</v>
      </c>
      <c r="E6078" s="3" t="s">
        <v>10553</v>
      </c>
    </row>
    <row r="6079" spans="1:5" x14ac:dyDescent="0.3">
      <c r="A6079" s="2" t="s">
        <v>6246</v>
      </c>
      <c r="B6079" s="3" t="s">
        <v>10489</v>
      </c>
      <c r="C6079" s="3" t="s">
        <v>10549</v>
      </c>
      <c r="D6079" s="3" t="s">
        <v>10552</v>
      </c>
      <c r="E6079" s="3" t="s">
        <v>10553</v>
      </c>
    </row>
    <row r="6080" spans="1:5" x14ac:dyDescent="0.3">
      <c r="A6080" s="2" t="s">
        <v>6247</v>
      </c>
      <c r="B6080" s="3" t="s">
        <v>10489</v>
      </c>
      <c r="C6080" s="3" t="s">
        <v>10549</v>
      </c>
      <c r="D6080" s="3" t="s">
        <v>10552</v>
      </c>
      <c r="E6080" s="3" t="s">
        <v>10553</v>
      </c>
    </row>
    <row r="6081" spans="1:5" x14ac:dyDescent="0.3">
      <c r="A6081" s="2" t="s">
        <v>6248</v>
      </c>
      <c r="B6081" s="3" t="s">
        <v>10489</v>
      </c>
      <c r="C6081" s="3" t="s">
        <v>10549</v>
      </c>
      <c r="D6081" s="3" t="s">
        <v>10552</v>
      </c>
      <c r="E6081" s="3" t="s">
        <v>10553</v>
      </c>
    </row>
    <row r="6082" spans="1:5" x14ac:dyDescent="0.3">
      <c r="A6082" s="2" t="s">
        <v>6249</v>
      </c>
      <c r="B6082" s="3" t="s">
        <v>10489</v>
      </c>
      <c r="C6082" s="3" t="s">
        <v>10549</v>
      </c>
      <c r="D6082" s="3" t="s">
        <v>10552</v>
      </c>
      <c r="E6082" s="3" t="s">
        <v>10553</v>
      </c>
    </row>
    <row r="6083" spans="1:5" x14ac:dyDescent="0.3">
      <c r="A6083" s="2" t="s">
        <v>6250</v>
      </c>
      <c r="B6083" s="3" t="s">
        <v>10489</v>
      </c>
      <c r="C6083" s="3" t="s">
        <v>10549</v>
      </c>
      <c r="D6083" s="3" t="s">
        <v>10552</v>
      </c>
      <c r="E6083" s="3" t="s">
        <v>10553</v>
      </c>
    </row>
    <row r="6084" spans="1:5" x14ac:dyDescent="0.3">
      <c r="A6084" s="2" t="s">
        <v>6251</v>
      </c>
      <c r="B6084" s="3" t="s">
        <v>10489</v>
      </c>
      <c r="C6084" s="3" t="s">
        <v>10549</v>
      </c>
      <c r="D6084" s="3" t="s">
        <v>10552</v>
      </c>
      <c r="E6084" s="3" t="s">
        <v>10553</v>
      </c>
    </row>
    <row r="6085" spans="1:5" x14ac:dyDescent="0.3">
      <c r="A6085" s="2" t="s">
        <v>6252</v>
      </c>
      <c r="B6085" s="3" t="s">
        <v>10489</v>
      </c>
      <c r="C6085" s="3" t="s">
        <v>10549</v>
      </c>
      <c r="D6085" s="3" t="s">
        <v>10552</v>
      </c>
      <c r="E6085" s="3" t="s">
        <v>10553</v>
      </c>
    </row>
    <row r="6086" spans="1:5" x14ac:dyDescent="0.3">
      <c r="A6086" s="2" t="s">
        <v>6253</v>
      </c>
      <c r="B6086" s="3" t="s">
        <v>10489</v>
      </c>
      <c r="C6086" s="3" t="s">
        <v>10549</v>
      </c>
      <c r="D6086" s="3" t="s">
        <v>10552</v>
      </c>
      <c r="E6086" s="3" t="s">
        <v>10553</v>
      </c>
    </row>
    <row r="6087" spans="1:5" x14ac:dyDescent="0.3">
      <c r="A6087" s="2" t="s">
        <v>6254</v>
      </c>
      <c r="B6087" s="3" t="s">
        <v>10489</v>
      </c>
      <c r="C6087" s="3" t="s">
        <v>10549</v>
      </c>
      <c r="D6087" s="3" t="s">
        <v>10552</v>
      </c>
      <c r="E6087" s="3" t="s">
        <v>10553</v>
      </c>
    </row>
    <row r="6088" spans="1:5" x14ac:dyDescent="0.3">
      <c r="A6088" s="2" t="s">
        <v>6255</v>
      </c>
      <c r="B6088" s="3" t="s">
        <v>10489</v>
      </c>
      <c r="C6088" s="3" t="s">
        <v>10549</v>
      </c>
      <c r="D6088" s="3" t="s">
        <v>10552</v>
      </c>
      <c r="E6088" s="3" t="s">
        <v>10553</v>
      </c>
    </row>
    <row r="6089" spans="1:5" x14ac:dyDescent="0.3">
      <c r="A6089" s="2" t="s">
        <v>6256</v>
      </c>
      <c r="B6089" s="3" t="s">
        <v>10489</v>
      </c>
      <c r="C6089" s="3" t="s">
        <v>10549</v>
      </c>
      <c r="D6089" s="3" t="s">
        <v>10552</v>
      </c>
      <c r="E6089" s="3" t="s">
        <v>10553</v>
      </c>
    </row>
    <row r="6090" spans="1:5" x14ac:dyDescent="0.3">
      <c r="A6090" s="2" t="s">
        <v>6257</v>
      </c>
      <c r="B6090" s="3" t="s">
        <v>10489</v>
      </c>
      <c r="C6090" s="3" t="s">
        <v>10549</v>
      </c>
      <c r="D6090" s="3" t="s">
        <v>10552</v>
      </c>
      <c r="E6090" s="3" t="s">
        <v>10553</v>
      </c>
    </row>
    <row r="6091" spans="1:5" x14ac:dyDescent="0.3">
      <c r="A6091" s="2" t="s">
        <v>6258</v>
      </c>
      <c r="B6091" s="3" t="s">
        <v>10489</v>
      </c>
      <c r="C6091" s="3" t="s">
        <v>10549</v>
      </c>
      <c r="D6091" s="3" t="s">
        <v>10552</v>
      </c>
      <c r="E6091" s="3" t="s">
        <v>10553</v>
      </c>
    </row>
    <row r="6092" spans="1:5" x14ac:dyDescent="0.3">
      <c r="A6092" s="2" t="s">
        <v>6259</v>
      </c>
      <c r="B6092" s="3" t="s">
        <v>10489</v>
      </c>
      <c r="C6092" s="3" t="s">
        <v>10549</v>
      </c>
      <c r="D6092" s="3" t="s">
        <v>10552</v>
      </c>
      <c r="E6092" s="3" t="s">
        <v>10553</v>
      </c>
    </row>
    <row r="6093" spans="1:5" x14ac:dyDescent="0.3">
      <c r="A6093" s="2" t="s">
        <v>6260</v>
      </c>
      <c r="B6093" s="3" t="s">
        <v>10489</v>
      </c>
      <c r="C6093" s="3" t="s">
        <v>10549</v>
      </c>
      <c r="D6093" s="3" t="s">
        <v>10552</v>
      </c>
      <c r="E6093" s="3" t="s">
        <v>10553</v>
      </c>
    </row>
    <row r="6094" spans="1:5" x14ac:dyDescent="0.3">
      <c r="A6094" s="2" t="s">
        <v>6261</v>
      </c>
      <c r="B6094" s="3" t="s">
        <v>10489</v>
      </c>
      <c r="C6094" s="3" t="s">
        <v>10549</v>
      </c>
      <c r="D6094" s="3" t="s">
        <v>10552</v>
      </c>
      <c r="E6094" s="3" t="s">
        <v>10553</v>
      </c>
    </row>
    <row r="6095" spans="1:5" x14ac:dyDescent="0.3">
      <c r="A6095" s="2" t="s">
        <v>6262</v>
      </c>
      <c r="B6095" s="3" t="s">
        <v>10489</v>
      </c>
      <c r="C6095" s="3" t="s">
        <v>10549</v>
      </c>
      <c r="D6095" s="3" t="s">
        <v>10552</v>
      </c>
      <c r="E6095" s="3" t="s">
        <v>10553</v>
      </c>
    </row>
    <row r="6096" spans="1:5" x14ac:dyDescent="0.3">
      <c r="A6096" s="2" t="s">
        <v>6263</v>
      </c>
      <c r="B6096" s="3" t="s">
        <v>10489</v>
      </c>
      <c r="C6096" s="3" t="s">
        <v>10549</v>
      </c>
      <c r="D6096" s="3" t="s">
        <v>10552</v>
      </c>
      <c r="E6096" s="3" t="s">
        <v>10553</v>
      </c>
    </row>
    <row r="6097" spans="1:5" x14ac:dyDescent="0.3">
      <c r="A6097" s="2" t="s">
        <v>6264</v>
      </c>
      <c r="B6097" s="3" t="s">
        <v>10489</v>
      </c>
      <c r="C6097" s="3" t="s">
        <v>10549</v>
      </c>
      <c r="D6097" s="3" t="s">
        <v>10552</v>
      </c>
      <c r="E6097" s="3" t="s">
        <v>10553</v>
      </c>
    </row>
    <row r="6098" spans="1:5" x14ac:dyDescent="0.3">
      <c r="A6098" s="2" t="s">
        <v>6265</v>
      </c>
      <c r="B6098" s="3" t="s">
        <v>10489</v>
      </c>
      <c r="C6098" s="3" t="s">
        <v>10549</v>
      </c>
      <c r="D6098" s="3" t="s">
        <v>10552</v>
      </c>
      <c r="E6098" s="3" t="s">
        <v>10553</v>
      </c>
    </row>
    <row r="6099" spans="1:5" x14ac:dyDescent="0.3">
      <c r="A6099" s="2" t="s">
        <v>6266</v>
      </c>
      <c r="B6099" s="3" t="s">
        <v>10489</v>
      </c>
      <c r="C6099" s="3" t="s">
        <v>10549</v>
      </c>
      <c r="D6099" s="3" t="s">
        <v>10552</v>
      </c>
      <c r="E6099" s="3" t="s">
        <v>10553</v>
      </c>
    </row>
    <row r="6100" spans="1:5" x14ac:dyDescent="0.3">
      <c r="A6100" s="2" t="s">
        <v>6267</v>
      </c>
      <c r="B6100" s="3" t="s">
        <v>10489</v>
      </c>
      <c r="C6100" s="3" t="s">
        <v>10549</v>
      </c>
      <c r="D6100" s="3" t="s">
        <v>10552</v>
      </c>
      <c r="E6100" s="3" t="s">
        <v>10553</v>
      </c>
    </row>
    <row r="6101" spans="1:5" x14ac:dyDescent="0.3">
      <c r="A6101" s="2" t="s">
        <v>6268</v>
      </c>
      <c r="B6101" s="3" t="s">
        <v>10489</v>
      </c>
      <c r="C6101" s="3" t="s">
        <v>10549</v>
      </c>
      <c r="D6101" s="3" t="s">
        <v>10552</v>
      </c>
      <c r="E6101" s="3" t="s">
        <v>10553</v>
      </c>
    </row>
    <row r="6102" spans="1:5" x14ac:dyDescent="0.3">
      <c r="A6102" s="2" t="s">
        <v>6269</v>
      </c>
      <c r="B6102" s="3" t="s">
        <v>10489</v>
      </c>
      <c r="C6102" s="3" t="s">
        <v>10549</v>
      </c>
      <c r="D6102" s="3" t="s">
        <v>10552</v>
      </c>
      <c r="E6102" s="3" t="s">
        <v>10553</v>
      </c>
    </row>
    <row r="6103" spans="1:5" x14ac:dyDescent="0.3">
      <c r="A6103" s="2" t="s">
        <v>6270</v>
      </c>
      <c r="B6103" s="3" t="s">
        <v>10489</v>
      </c>
      <c r="C6103" s="3" t="s">
        <v>10549</v>
      </c>
      <c r="D6103" s="3" t="s">
        <v>10552</v>
      </c>
      <c r="E6103" s="3" t="s">
        <v>10553</v>
      </c>
    </row>
    <row r="6104" spans="1:5" x14ac:dyDescent="0.3">
      <c r="A6104" s="2" t="s">
        <v>6271</v>
      </c>
      <c r="B6104" s="3" t="s">
        <v>10489</v>
      </c>
      <c r="C6104" s="3" t="s">
        <v>10549</v>
      </c>
      <c r="D6104" s="3" t="s">
        <v>10552</v>
      </c>
      <c r="E6104" s="3" t="s">
        <v>10553</v>
      </c>
    </row>
    <row r="6105" spans="1:5" x14ac:dyDescent="0.3">
      <c r="A6105" s="2" t="s">
        <v>6272</v>
      </c>
      <c r="B6105" s="3" t="s">
        <v>10489</v>
      </c>
      <c r="C6105" s="3" t="s">
        <v>10549</v>
      </c>
      <c r="D6105" s="3" t="s">
        <v>10552</v>
      </c>
      <c r="E6105" s="3" t="s">
        <v>10553</v>
      </c>
    </row>
    <row r="6106" spans="1:5" x14ac:dyDescent="0.3">
      <c r="A6106" s="2" t="s">
        <v>6273</v>
      </c>
      <c r="B6106" s="3" t="s">
        <v>10489</v>
      </c>
      <c r="C6106" s="3" t="s">
        <v>10549</v>
      </c>
      <c r="D6106" s="3" t="s">
        <v>10552</v>
      </c>
      <c r="E6106" s="3" t="s">
        <v>10553</v>
      </c>
    </row>
    <row r="6107" spans="1:5" x14ac:dyDescent="0.3">
      <c r="A6107" s="2" t="s">
        <v>6274</v>
      </c>
      <c r="B6107" s="3" t="s">
        <v>10489</v>
      </c>
      <c r="C6107" s="3" t="s">
        <v>10549</v>
      </c>
      <c r="D6107" s="3" t="s">
        <v>10552</v>
      </c>
      <c r="E6107" s="3" t="s">
        <v>10553</v>
      </c>
    </row>
    <row r="6108" spans="1:5" x14ac:dyDescent="0.3">
      <c r="A6108" s="2" t="s">
        <v>6275</v>
      </c>
      <c r="B6108" s="3" t="s">
        <v>10489</v>
      </c>
      <c r="C6108" s="3" t="s">
        <v>10549</v>
      </c>
      <c r="D6108" s="3" t="s">
        <v>10552</v>
      </c>
      <c r="E6108" s="3" t="s">
        <v>10553</v>
      </c>
    </row>
    <row r="6109" spans="1:5" x14ac:dyDescent="0.3">
      <c r="A6109" s="2" t="s">
        <v>6276</v>
      </c>
      <c r="B6109" s="3" t="s">
        <v>10489</v>
      </c>
      <c r="C6109" s="3" t="s">
        <v>10549</v>
      </c>
      <c r="D6109" s="3" t="s">
        <v>10552</v>
      </c>
      <c r="E6109" s="3" t="s">
        <v>10553</v>
      </c>
    </row>
    <row r="6110" spans="1:5" x14ac:dyDescent="0.3">
      <c r="A6110" s="2" t="s">
        <v>6277</v>
      </c>
      <c r="B6110" s="3" t="s">
        <v>10489</v>
      </c>
      <c r="C6110" s="3" t="s">
        <v>10549</v>
      </c>
      <c r="D6110" s="3" t="s">
        <v>10552</v>
      </c>
      <c r="E6110" s="3" t="s">
        <v>10553</v>
      </c>
    </row>
    <row r="6111" spans="1:5" x14ac:dyDescent="0.3">
      <c r="A6111" s="2" t="s">
        <v>6278</v>
      </c>
      <c r="B6111" s="3" t="s">
        <v>10489</v>
      </c>
      <c r="C6111" s="3" t="s">
        <v>10549</v>
      </c>
      <c r="D6111" s="3" t="s">
        <v>10552</v>
      </c>
      <c r="E6111" s="3" t="s">
        <v>10553</v>
      </c>
    </row>
    <row r="6112" spans="1:5" x14ac:dyDescent="0.3">
      <c r="A6112" s="2" t="s">
        <v>6279</v>
      </c>
      <c r="B6112" s="3" t="s">
        <v>10489</v>
      </c>
      <c r="C6112" s="3" t="s">
        <v>10549</v>
      </c>
      <c r="D6112" s="3" t="s">
        <v>10552</v>
      </c>
      <c r="E6112" s="3" t="s">
        <v>10553</v>
      </c>
    </row>
    <row r="6113" spans="1:5" x14ac:dyDescent="0.3">
      <c r="A6113" s="2" t="s">
        <v>6280</v>
      </c>
      <c r="B6113" s="3" t="s">
        <v>10489</v>
      </c>
      <c r="C6113" s="3" t="s">
        <v>10549</v>
      </c>
      <c r="D6113" s="3" t="s">
        <v>10552</v>
      </c>
      <c r="E6113" s="3" t="s">
        <v>10553</v>
      </c>
    </row>
    <row r="6114" spans="1:5" x14ac:dyDescent="0.3">
      <c r="A6114" s="2" t="s">
        <v>6281</v>
      </c>
      <c r="B6114" s="3" t="s">
        <v>10489</v>
      </c>
      <c r="C6114" s="3" t="s">
        <v>10549</v>
      </c>
      <c r="D6114" s="3" t="s">
        <v>10552</v>
      </c>
      <c r="E6114" s="3" t="s">
        <v>10553</v>
      </c>
    </row>
    <row r="6115" spans="1:5" x14ac:dyDescent="0.3">
      <c r="A6115" s="2" t="s">
        <v>6282</v>
      </c>
      <c r="B6115" s="3" t="s">
        <v>10489</v>
      </c>
      <c r="C6115" s="3" t="s">
        <v>10549</v>
      </c>
      <c r="D6115" s="3" t="s">
        <v>10552</v>
      </c>
      <c r="E6115" s="3" t="s">
        <v>10553</v>
      </c>
    </row>
    <row r="6116" spans="1:5" x14ac:dyDescent="0.3">
      <c r="A6116" s="2" t="s">
        <v>6283</v>
      </c>
      <c r="B6116" s="3" t="s">
        <v>10489</v>
      </c>
      <c r="C6116" s="3" t="s">
        <v>10549</v>
      </c>
      <c r="D6116" s="3" t="s">
        <v>10552</v>
      </c>
      <c r="E6116" s="3" t="s">
        <v>10553</v>
      </c>
    </row>
    <row r="6117" spans="1:5" x14ac:dyDescent="0.3">
      <c r="A6117" s="2" t="s">
        <v>6284</v>
      </c>
      <c r="B6117" s="3" t="s">
        <v>10489</v>
      </c>
      <c r="C6117" s="3" t="s">
        <v>10549</v>
      </c>
      <c r="D6117" s="3" t="s">
        <v>10552</v>
      </c>
      <c r="E6117" s="3" t="s">
        <v>10553</v>
      </c>
    </row>
    <row r="6118" spans="1:5" x14ac:dyDescent="0.3">
      <c r="A6118" s="2" t="s">
        <v>6285</v>
      </c>
      <c r="B6118" s="3" t="s">
        <v>10489</v>
      </c>
      <c r="C6118" s="3" t="s">
        <v>10549</v>
      </c>
      <c r="D6118" s="3" t="s">
        <v>10552</v>
      </c>
      <c r="E6118" s="3" t="s">
        <v>10553</v>
      </c>
    </row>
    <row r="6119" spans="1:5" x14ac:dyDescent="0.3">
      <c r="A6119" s="2" t="s">
        <v>6286</v>
      </c>
      <c r="B6119" s="3" t="s">
        <v>10489</v>
      </c>
      <c r="C6119" s="3" t="s">
        <v>10549</v>
      </c>
      <c r="D6119" s="3" t="s">
        <v>10552</v>
      </c>
      <c r="E6119" s="3" t="s">
        <v>10553</v>
      </c>
    </row>
    <row r="6120" spans="1:5" x14ac:dyDescent="0.3">
      <c r="A6120" s="2" t="s">
        <v>6287</v>
      </c>
      <c r="B6120" s="3" t="s">
        <v>10489</v>
      </c>
      <c r="C6120" s="3" t="s">
        <v>10549</v>
      </c>
      <c r="D6120" s="3" t="s">
        <v>10552</v>
      </c>
      <c r="E6120" s="3" t="s">
        <v>10553</v>
      </c>
    </row>
    <row r="6121" spans="1:5" x14ac:dyDescent="0.3">
      <c r="A6121" s="2" t="s">
        <v>6288</v>
      </c>
      <c r="B6121" s="3" t="s">
        <v>10489</v>
      </c>
      <c r="C6121" s="3" t="s">
        <v>10549</v>
      </c>
      <c r="D6121" s="3" t="s">
        <v>10552</v>
      </c>
      <c r="E6121" s="3" t="s">
        <v>10553</v>
      </c>
    </row>
    <row r="6122" spans="1:5" x14ac:dyDescent="0.3">
      <c r="A6122" s="2" t="s">
        <v>6289</v>
      </c>
      <c r="B6122" s="3" t="s">
        <v>10489</v>
      </c>
      <c r="C6122" s="3" t="s">
        <v>10549</v>
      </c>
      <c r="D6122" s="3" t="s">
        <v>10552</v>
      </c>
      <c r="E6122" s="3" t="s">
        <v>10553</v>
      </c>
    </row>
    <row r="6123" spans="1:5" x14ac:dyDescent="0.3">
      <c r="A6123" s="2" t="s">
        <v>6290</v>
      </c>
      <c r="B6123" s="3" t="s">
        <v>10489</v>
      </c>
      <c r="C6123" s="3" t="s">
        <v>10549</v>
      </c>
      <c r="D6123" s="3" t="s">
        <v>10552</v>
      </c>
      <c r="E6123" s="3" t="s">
        <v>10553</v>
      </c>
    </row>
    <row r="6124" spans="1:5" x14ac:dyDescent="0.3">
      <c r="A6124" s="2" t="s">
        <v>6291</v>
      </c>
      <c r="B6124" s="3" t="s">
        <v>10489</v>
      </c>
      <c r="C6124" s="3" t="s">
        <v>10549</v>
      </c>
      <c r="D6124" s="3" t="s">
        <v>10552</v>
      </c>
      <c r="E6124" s="3" t="s">
        <v>10553</v>
      </c>
    </row>
    <row r="6125" spans="1:5" x14ac:dyDescent="0.3">
      <c r="A6125" s="2" t="s">
        <v>6292</v>
      </c>
      <c r="B6125" s="3" t="s">
        <v>10489</v>
      </c>
      <c r="C6125" s="3" t="s">
        <v>10549</v>
      </c>
      <c r="D6125" s="3" t="s">
        <v>10552</v>
      </c>
      <c r="E6125" s="3" t="s">
        <v>10553</v>
      </c>
    </row>
    <row r="6126" spans="1:5" x14ac:dyDescent="0.3">
      <c r="A6126" s="2" t="s">
        <v>6293</v>
      </c>
      <c r="B6126" s="3" t="s">
        <v>10489</v>
      </c>
      <c r="C6126" s="3" t="s">
        <v>10549</v>
      </c>
      <c r="D6126" s="3" t="s">
        <v>10552</v>
      </c>
      <c r="E6126" s="3" t="s">
        <v>10553</v>
      </c>
    </row>
    <row r="6127" spans="1:5" x14ac:dyDescent="0.3">
      <c r="A6127" s="2" t="s">
        <v>6294</v>
      </c>
      <c r="B6127" s="3" t="s">
        <v>10489</v>
      </c>
      <c r="C6127" s="3" t="s">
        <v>10549</v>
      </c>
      <c r="D6127" s="3" t="s">
        <v>10552</v>
      </c>
      <c r="E6127" s="3" t="s">
        <v>10553</v>
      </c>
    </row>
    <row r="6128" spans="1:5" x14ac:dyDescent="0.3">
      <c r="A6128" s="2" t="s">
        <v>6295</v>
      </c>
      <c r="B6128" s="3" t="s">
        <v>10489</v>
      </c>
      <c r="C6128" s="3" t="s">
        <v>10549</v>
      </c>
      <c r="D6128" s="3" t="s">
        <v>10552</v>
      </c>
      <c r="E6128" s="3" t="s">
        <v>10553</v>
      </c>
    </row>
    <row r="6129" spans="1:5" x14ac:dyDescent="0.3">
      <c r="A6129" s="2" t="s">
        <v>6296</v>
      </c>
      <c r="B6129" s="3" t="s">
        <v>10489</v>
      </c>
      <c r="C6129" s="3" t="s">
        <v>10549</v>
      </c>
      <c r="D6129" s="3" t="s">
        <v>10552</v>
      </c>
      <c r="E6129" s="3" t="s">
        <v>10553</v>
      </c>
    </row>
    <row r="6130" spans="1:5" x14ac:dyDescent="0.3">
      <c r="A6130" s="2" t="s">
        <v>6297</v>
      </c>
      <c r="B6130" s="3" t="s">
        <v>10489</v>
      </c>
      <c r="C6130" s="3" t="s">
        <v>10549</v>
      </c>
      <c r="D6130" s="3" t="s">
        <v>10552</v>
      </c>
      <c r="E6130" s="3" t="s">
        <v>10553</v>
      </c>
    </row>
    <row r="6131" spans="1:5" x14ac:dyDescent="0.3">
      <c r="A6131" s="2" t="s">
        <v>6298</v>
      </c>
      <c r="B6131" s="3" t="s">
        <v>10489</v>
      </c>
      <c r="C6131" s="3" t="s">
        <v>10549</v>
      </c>
      <c r="D6131" s="3" t="s">
        <v>10552</v>
      </c>
      <c r="E6131" s="3" t="s">
        <v>10553</v>
      </c>
    </row>
    <row r="6132" spans="1:5" x14ac:dyDescent="0.3">
      <c r="A6132" s="2" t="s">
        <v>6299</v>
      </c>
      <c r="B6132" s="3" t="s">
        <v>10489</v>
      </c>
      <c r="C6132" s="3" t="s">
        <v>10549</v>
      </c>
      <c r="D6132" s="3" t="s">
        <v>10552</v>
      </c>
      <c r="E6132" s="3" t="s">
        <v>10553</v>
      </c>
    </row>
    <row r="6133" spans="1:5" x14ac:dyDescent="0.3">
      <c r="A6133" s="2" t="s">
        <v>6300</v>
      </c>
      <c r="B6133" s="3" t="s">
        <v>10489</v>
      </c>
      <c r="C6133" s="3" t="s">
        <v>10549</v>
      </c>
      <c r="D6133" s="3" t="s">
        <v>10552</v>
      </c>
      <c r="E6133" s="3" t="s">
        <v>10553</v>
      </c>
    </row>
    <row r="6134" spans="1:5" x14ac:dyDescent="0.3">
      <c r="A6134" s="2" t="s">
        <v>6301</v>
      </c>
      <c r="B6134" s="3" t="s">
        <v>10489</v>
      </c>
      <c r="C6134" s="3" t="s">
        <v>10549</v>
      </c>
      <c r="D6134" s="3" t="s">
        <v>10552</v>
      </c>
      <c r="E6134" s="3" t="s">
        <v>10553</v>
      </c>
    </row>
    <row r="6135" spans="1:5" x14ac:dyDescent="0.3">
      <c r="A6135" s="2" t="s">
        <v>6302</v>
      </c>
      <c r="B6135" s="3" t="s">
        <v>10489</v>
      </c>
      <c r="C6135" s="3" t="s">
        <v>10549</v>
      </c>
      <c r="D6135" s="3" t="s">
        <v>10552</v>
      </c>
      <c r="E6135" s="3" t="s">
        <v>10553</v>
      </c>
    </row>
    <row r="6136" spans="1:5" x14ac:dyDescent="0.3">
      <c r="A6136" s="2" t="s">
        <v>6303</v>
      </c>
      <c r="B6136" s="3" t="s">
        <v>10489</v>
      </c>
      <c r="C6136" s="3" t="s">
        <v>10549</v>
      </c>
      <c r="D6136" s="3" t="s">
        <v>10552</v>
      </c>
      <c r="E6136" s="3" t="s">
        <v>10553</v>
      </c>
    </row>
    <row r="6137" spans="1:5" x14ac:dyDescent="0.3">
      <c r="A6137" s="2" t="s">
        <v>6304</v>
      </c>
      <c r="B6137" s="3" t="s">
        <v>10489</v>
      </c>
      <c r="C6137" s="3" t="s">
        <v>10549</v>
      </c>
      <c r="D6137" s="3" t="s">
        <v>10552</v>
      </c>
      <c r="E6137" s="3" t="s">
        <v>10553</v>
      </c>
    </row>
    <row r="6138" spans="1:5" x14ac:dyDescent="0.3">
      <c r="A6138" s="2" t="s">
        <v>6305</v>
      </c>
      <c r="B6138" s="3" t="s">
        <v>10489</v>
      </c>
      <c r="C6138" s="3" t="s">
        <v>10549</v>
      </c>
      <c r="D6138" s="3" t="s">
        <v>10552</v>
      </c>
      <c r="E6138" s="3" t="s">
        <v>10553</v>
      </c>
    </row>
    <row r="6139" spans="1:5" x14ac:dyDescent="0.3">
      <c r="A6139" s="2" t="s">
        <v>6306</v>
      </c>
      <c r="B6139" s="3" t="s">
        <v>10489</v>
      </c>
      <c r="C6139" s="3" t="s">
        <v>10549</v>
      </c>
      <c r="D6139" s="3" t="s">
        <v>10552</v>
      </c>
      <c r="E6139" s="3" t="s">
        <v>10553</v>
      </c>
    </row>
    <row r="6140" spans="1:5" x14ac:dyDescent="0.3">
      <c r="A6140" s="2" t="s">
        <v>6307</v>
      </c>
      <c r="B6140" s="3" t="s">
        <v>10489</v>
      </c>
      <c r="C6140" s="3" t="s">
        <v>10549</v>
      </c>
      <c r="D6140" s="3" t="s">
        <v>10552</v>
      </c>
      <c r="E6140" s="3" t="s">
        <v>10553</v>
      </c>
    </row>
    <row r="6141" spans="1:5" x14ac:dyDescent="0.3">
      <c r="A6141" s="2" t="s">
        <v>6308</v>
      </c>
      <c r="B6141" s="3" t="s">
        <v>10489</v>
      </c>
      <c r="C6141" s="3" t="s">
        <v>10549</v>
      </c>
      <c r="D6141" s="3" t="s">
        <v>10552</v>
      </c>
      <c r="E6141" s="3" t="s">
        <v>10553</v>
      </c>
    </row>
    <row r="6142" spans="1:5" x14ac:dyDescent="0.3">
      <c r="A6142" s="2" t="s">
        <v>6309</v>
      </c>
      <c r="B6142" s="3" t="s">
        <v>10489</v>
      </c>
      <c r="C6142" s="3" t="s">
        <v>10549</v>
      </c>
      <c r="D6142" s="3" t="s">
        <v>10552</v>
      </c>
      <c r="E6142" s="3" t="s">
        <v>10553</v>
      </c>
    </row>
    <row r="6143" spans="1:5" x14ac:dyDescent="0.3">
      <c r="A6143" s="2" t="s">
        <v>6310</v>
      </c>
      <c r="B6143" s="3" t="s">
        <v>10489</v>
      </c>
      <c r="C6143" s="3" t="s">
        <v>10549</v>
      </c>
      <c r="D6143" s="3" t="s">
        <v>10552</v>
      </c>
      <c r="E6143" s="3" t="s">
        <v>10553</v>
      </c>
    </row>
    <row r="6144" spans="1:5" x14ac:dyDescent="0.3">
      <c r="A6144" s="2" t="s">
        <v>6311</v>
      </c>
      <c r="B6144" s="3" t="s">
        <v>10489</v>
      </c>
      <c r="C6144" s="3" t="s">
        <v>10549</v>
      </c>
      <c r="D6144" s="3" t="s">
        <v>10552</v>
      </c>
      <c r="E6144" s="3" t="s">
        <v>10553</v>
      </c>
    </row>
    <row r="6145" spans="1:5" x14ac:dyDescent="0.3">
      <c r="A6145" s="2" t="s">
        <v>6312</v>
      </c>
      <c r="B6145" s="3" t="s">
        <v>10489</v>
      </c>
      <c r="C6145" s="3" t="s">
        <v>10549</v>
      </c>
      <c r="D6145" s="3" t="s">
        <v>10552</v>
      </c>
      <c r="E6145" s="3" t="s">
        <v>10553</v>
      </c>
    </row>
    <row r="6146" spans="1:5" x14ac:dyDescent="0.3">
      <c r="A6146" s="2" t="s">
        <v>6313</v>
      </c>
      <c r="B6146" s="3" t="s">
        <v>10489</v>
      </c>
      <c r="C6146" s="3" t="s">
        <v>10549</v>
      </c>
      <c r="D6146" s="3" t="s">
        <v>10552</v>
      </c>
      <c r="E6146" s="3" t="s">
        <v>10553</v>
      </c>
    </row>
    <row r="6147" spans="1:5" x14ac:dyDescent="0.3">
      <c r="A6147" s="2" t="s">
        <v>6314</v>
      </c>
      <c r="B6147" s="3" t="s">
        <v>10489</v>
      </c>
      <c r="C6147" s="3" t="s">
        <v>10549</v>
      </c>
      <c r="D6147" s="3" t="s">
        <v>10552</v>
      </c>
      <c r="E6147" s="3" t="s">
        <v>10553</v>
      </c>
    </row>
    <row r="6148" spans="1:5" x14ac:dyDescent="0.3">
      <c r="A6148" s="2" t="s">
        <v>6315</v>
      </c>
      <c r="B6148" s="3" t="s">
        <v>10489</v>
      </c>
      <c r="C6148" s="3" t="s">
        <v>10549</v>
      </c>
      <c r="D6148" s="3" t="s">
        <v>10552</v>
      </c>
      <c r="E6148" s="3" t="s">
        <v>10553</v>
      </c>
    </row>
    <row r="6149" spans="1:5" x14ac:dyDescent="0.3">
      <c r="A6149" s="2" t="s">
        <v>6316</v>
      </c>
      <c r="B6149" s="3" t="s">
        <v>10489</v>
      </c>
      <c r="C6149" s="3" t="s">
        <v>10549</v>
      </c>
      <c r="D6149" s="3" t="s">
        <v>10552</v>
      </c>
      <c r="E6149" s="3" t="s">
        <v>10553</v>
      </c>
    </row>
    <row r="6150" spans="1:5" x14ac:dyDescent="0.3">
      <c r="A6150" s="2" t="s">
        <v>6317</v>
      </c>
      <c r="B6150" s="3" t="s">
        <v>10489</v>
      </c>
      <c r="C6150" s="3" t="s">
        <v>10549</v>
      </c>
      <c r="D6150" s="3" t="s">
        <v>10552</v>
      </c>
      <c r="E6150" s="3" t="s">
        <v>10553</v>
      </c>
    </row>
    <row r="6151" spans="1:5" x14ac:dyDescent="0.3">
      <c r="A6151" s="2" t="s">
        <v>6318</v>
      </c>
      <c r="B6151" s="3" t="s">
        <v>10489</v>
      </c>
      <c r="C6151" s="3" t="s">
        <v>10549</v>
      </c>
      <c r="D6151" s="3" t="s">
        <v>10552</v>
      </c>
      <c r="E6151" s="3" t="s">
        <v>10553</v>
      </c>
    </row>
    <row r="6152" spans="1:5" x14ac:dyDescent="0.3">
      <c r="A6152" s="2" t="s">
        <v>6319</v>
      </c>
      <c r="B6152" s="3" t="s">
        <v>10489</v>
      </c>
      <c r="C6152" s="3" t="s">
        <v>10549</v>
      </c>
      <c r="D6152" s="3" t="s">
        <v>10552</v>
      </c>
      <c r="E6152" s="3" t="s">
        <v>10553</v>
      </c>
    </row>
    <row r="6153" spans="1:5" x14ac:dyDescent="0.3">
      <c r="A6153" s="2" t="s">
        <v>6320</v>
      </c>
      <c r="B6153" s="3" t="s">
        <v>10489</v>
      </c>
      <c r="C6153" s="3" t="s">
        <v>10549</v>
      </c>
      <c r="D6153" s="3" t="s">
        <v>10552</v>
      </c>
      <c r="E6153" s="3" t="s">
        <v>10553</v>
      </c>
    </row>
    <row r="6154" spans="1:5" x14ac:dyDescent="0.3">
      <c r="A6154" s="2" t="s">
        <v>6321</v>
      </c>
      <c r="B6154" s="3" t="s">
        <v>10489</v>
      </c>
      <c r="C6154" s="3" t="s">
        <v>10549</v>
      </c>
      <c r="D6154" s="3" t="s">
        <v>10552</v>
      </c>
      <c r="E6154" s="3" t="s">
        <v>10553</v>
      </c>
    </row>
    <row r="6155" spans="1:5" x14ac:dyDescent="0.3">
      <c r="A6155" s="2" t="s">
        <v>6322</v>
      </c>
      <c r="B6155" s="3" t="s">
        <v>10489</v>
      </c>
      <c r="C6155" s="3" t="s">
        <v>10549</v>
      </c>
      <c r="D6155" s="3" t="s">
        <v>10552</v>
      </c>
      <c r="E6155" s="3" t="s">
        <v>10553</v>
      </c>
    </row>
    <row r="6156" spans="1:5" x14ac:dyDescent="0.3">
      <c r="A6156" s="2" t="s">
        <v>6323</v>
      </c>
      <c r="B6156" s="3" t="s">
        <v>10489</v>
      </c>
      <c r="C6156" s="3" t="s">
        <v>10549</v>
      </c>
      <c r="D6156" s="3" t="s">
        <v>10552</v>
      </c>
      <c r="E6156" s="3" t="s">
        <v>10553</v>
      </c>
    </row>
    <row r="6157" spans="1:5" x14ac:dyDescent="0.3">
      <c r="A6157" s="2" t="s">
        <v>6324</v>
      </c>
      <c r="B6157" s="3" t="s">
        <v>10489</v>
      </c>
      <c r="C6157" s="3" t="s">
        <v>10549</v>
      </c>
      <c r="D6157" s="3" t="s">
        <v>10552</v>
      </c>
      <c r="E6157" s="3" t="s">
        <v>10553</v>
      </c>
    </row>
    <row r="6158" spans="1:5" x14ac:dyDescent="0.3">
      <c r="A6158" s="2" t="s">
        <v>6325</v>
      </c>
      <c r="B6158" s="3" t="s">
        <v>10489</v>
      </c>
      <c r="C6158" s="3" t="s">
        <v>10549</v>
      </c>
      <c r="D6158" s="3" t="s">
        <v>10552</v>
      </c>
      <c r="E6158" s="3" t="s">
        <v>10553</v>
      </c>
    </row>
    <row r="6159" spans="1:5" x14ac:dyDescent="0.3">
      <c r="A6159" s="2" t="s">
        <v>6326</v>
      </c>
      <c r="B6159" s="3" t="s">
        <v>10489</v>
      </c>
      <c r="C6159" s="3" t="s">
        <v>10549</v>
      </c>
      <c r="D6159" s="3" t="s">
        <v>10552</v>
      </c>
      <c r="E6159" s="3" t="s">
        <v>10553</v>
      </c>
    </row>
    <row r="6160" spans="1:5" x14ac:dyDescent="0.3">
      <c r="A6160" s="2" t="s">
        <v>6327</v>
      </c>
      <c r="B6160" s="3" t="s">
        <v>10489</v>
      </c>
      <c r="C6160" s="3" t="s">
        <v>10549</v>
      </c>
      <c r="D6160" s="3" t="s">
        <v>10552</v>
      </c>
      <c r="E6160" s="3" t="s">
        <v>10553</v>
      </c>
    </row>
    <row r="6161" spans="1:5" x14ac:dyDescent="0.3">
      <c r="A6161" s="2" t="s">
        <v>6328</v>
      </c>
      <c r="B6161" s="3" t="s">
        <v>10489</v>
      </c>
      <c r="C6161" s="3" t="s">
        <v>10549</v>
      </c>
      <c r="D6161" s="3" t="s">
        <v>10552</v>
      </c>
      <c r="E6161" s="3" t="s">
        <v>10553</v>
      </c>
    </row>
    <row r="6162" spans="1:5" x14ac:dyDescent="0.3">
      <c r="A6162" s="2" t="s">
        <v>6329</v>
      </c>
      <c r="B6162" s="3" t="s">
        <v>10489</v>
      </c>
      <c r="C6162" s="3" t="s">
        <v>10549</v>
      </c>
      <c r="D6162" s="3" t="s">
        <v>10552</v>
      </c>
      <c r="E6162" s="3" t="s">
        <v>10553</v>
      </c>
    </row>
    <row r="6163" spans="1:5" x14ac:dyDescent="0.3">
      <c r="A6163" s="2" t="s">
        <v>6330</v>
      </c>
      <c r="B6163" s="3" t="s">
        <v>10489</v>
      </c>
      <c r="C6163" s="3" t="s">
        <v>10549</v>
      </c>
      <c r="D6163" s="3" t="s">
        <v>10552</v>
      </c>
      <c r="E6163" s="3" t="s">
        <v>10553</v>
      </c>
    </row>
    <row r="6164" spans="1:5" x14ac:dyDescent="0.3">
      <c r="A6164" s="2" t="s">
        <v>6331</v>
      </c>
      <c r="B6164" s="3" t="s">
        <v>10489</v>
      </c>
      <c r="C6164" s="3" t="s">
        <v>10549</v>
      </c>
      <c r="D6164" s="3" t="s">
        <v>10552</v>
      </c>
      <c r="E6164" s="3" t="s">
        <v>10553</v>
      </c>
    </row>
    <row r="6165" spans="1:5" x14ac:dyDescent="0.3">
      <c r="A6165" s="2" t="s">
        <v>6332</v>
      </c>
      <c r="B6165" s="3" t="s">
        <v>10489</v>
      </c>
      <c r="C6165" s="3" t="s">
        <v>10549</v>
      </c>
      <c r="D6165" s="3" t="s">
        <v>10552</v>
      </c>
      <c r="E6165" s="3" t="s">
        <v>10553</v>
      </c>
    </row>
    <row r="6166" spans="1:5" x14ac:dyDescent="0.3">
      <c r="A6166" s="2" t="s">
        <v>6333</v>
      </c>
      <c r="B6166" s="3" t="s">
        <v>10489</v>
      </c>
      <c r="C6166" s="3" t="s">
        <v>10549</v>
      </c>
      <c r="D6166" s="3" t="s">
        <v>10552</v>
      </c>
      <c r="E6166" s="3" t="s">
        <v>10553</v>
      </c>
    </row>
    <row r="6167" spans="1:5" x14ac:dyDescent="0.3">
      <c r="A6167" s="2" t="s">
        <v>6334</v>
      </c>
      <c r="B6167" s="3" t="s">
        <v>10489</v>
      </c>
      <c r="C6167" s="3" t="s">
        <v>10549</v>
      </c>
      <c r="D6167" s="3" t="s">
        <v>10552</v>
      </c>
      <c r="E6167" s="3" t="s">
        <v>10553</v>
      </c>
    </row>
    <row r="6168" spans="1:5" x14ac:dyDescent="0.3">
      <c r="A6168" s="2" t="s">
        <v>6335</v>
      </c>
      <c r="B6168" s="3" t="s">
        <v>10489</v>
      </c>
      <c r="C6168" s="3" t="s">
        <v>10549</v>
      </c>
      <c r="D6168" s="3" t="s">
        <v>10552</v>
      </c>
      <c r="E6168" s="3" t="s">
        <v>10553</v>
      </c>
    </row>
    <row r="6169" spans="1:5" x14ac:dyDescent="0.3">
      <c r="A6169" s="2" t="s">
        <v>6336</v>
      </c>
      <c r="B6169" s="3" t="s">
        <v>10489</v>
      </c>
      <c r="C6169" s="3" t="s">
        <v>10549</v>
      </c>
      <c r="D6169" s="3" t="s">
        <v>10552</v>
      </c>
      <c r="E6169" s="3" t="s">
        <v>10553</v>
      </c>
    </row>
    <row r="6170" spans="1:5" x14ac:dyDescent="0.3">
      <c r="A6170" s="2" t="s">
        <v>6337</v>
      </c>
      <c r="B6170" s="3" t="s">
        <v>10489</v>
      </c>
      <c r="C6170" s="3" t="s">
        <v>10549</v>
      </c>
      <c r="D6170" s="3" t="s">
        <v>10552</v>
      </c>
      <c r="E6170" s="3" t="s">
        <v>10553</v>
      </c>
    </row>
    <row r="6171" spans="1:5" x14ac:dyDescent="0.3">
      <c r="A6171" s="2" t="s">
        <v>6338</v>
      </c>
      <c r="B6171" s="3" t="s">
        <v>10489</v>
      </c>
      <c r="C6171" s="3" t="s">
        <v>10549</v>
      </c>
      <c r="D6171" s="3" t="s">
        <v>10552</v>
      </c>
      <c r="E6171" s="3" t="s">
        <v>10553</v>
      </c>
    </row>
    <row r="6172" spans="1:5" x14ac:dyDescent="0.3">
      <c r="A6172" s="2" t="s">
        <v>6339</v>
      </c>
      <c r="B6172" s="3" t="s">
        <v>10489</v>
      </c>
      <c r="C6172" s="3" t="s">
        <v>10549</v>
      </c>
      <c r="D6172" s="3" t="s">
        <v>10552</v>
      </c>
      <c r="E6172" s="3" t="s">
        <v>10553</v>
      </c>
    </row>
    <row r="6173" spans="1:5" x14ac:dyDescent="0.3">
      <c r="A6173" s="2" t="s">
        <v>6340</v>
      </c>
      <c r="B6173" s="3" t="s">
        <v>10489</v>
      </c>
      <c r="C6173" s="3" t="s">
        <v>10549</v>
      </c>
      <c r="D6173" s="3" t="s">
        <v>10552</v>
      </c>
      <c r="E6173" s="3" t="s">
        <v>10553</v>
      </c>
    </row>
    <row r="6174" spans="1:5" x14ac:dyDescent="0.3">
      <c r="A6174" s="2" t="s">
        <v>6341</v>
      </c>
      <c r="B6174" s="3" t="s">
        <v>10489</v>
      </c>
      <c r="C6174" s="3" t="s">
        <v>10549</v>
      </c>
      <c r="D6174" s="3" t="s">
        <v>10552</v>
      </c>
      <c r="E6174" s="3" t="s">
        <v>10553</v>
      </c>
    </row>
    <row r="6175" spans="1:5" x14ac:dyDescent="0.3">
      <c r="A6175" s="2" t="s">
        <v>6342</v>
      </c>
      <c r="B6175" s="3" t="s">
        <v>10489</v>
      </c>
      <c r="C6175" s="3" t="s">
        <v>10549</v>
      </c>
      <c r="D6175" s="3" t="s">
        <v>10552</v>
      </c>
      <c r="E6175" s="3" t="s">
        <v>10553</v>
      </c>
    </row>
    <row r="6176" spans="1:5" x14ac:dyDescent="0.3">
      <c r="A6176" s="2" t="s">
        <v>6343</v>
      </c>
      <c r="B6176" s="3" t="s">
        <v>10489</v>
      </c>
      <c r="C6176" s="3" t="s">
        <v>10549</v>
      </c>
      <c r="D6176" s="3" t="s">
        <v>10552</v>
      </c>
      <c r="E6176" s="3" t="s">
        <v>10553</v>
      </c>
    </row>
    <row r="6177" spans="1:5" x14ac:dyDescent="0.3">
      <c r="A6177" s="2" t="s">
        <v>6344</v>
      </c>
      <c r="B6177" s="3" t="s">
        <v>10489</v>
      </c>
      <c r="C6177" s="3" t="s">
        <v>10549</v>
      </c>
      <c r="D6177" s="3" t="s">
        <v>10552</v>
      </c>
      <c r="E6177" s="3" t="s">
        <v>10553</v>
      </c>
    </row>
    <row r="6178" spans="1:5" x14ac:dyDescent="0.3">
      <c r="A6178" s="2" t="s">
        <v>6345</v>
      </c>
      <c r="B6178" s="3" t="s">
        <v>10489</v>
      </c>
      <c r="C6178" s="3" t="s">
        <v>10549</v>
      </c>
      <c r="D6178" s="3" t="s">
        <v>10552</v>
      </c>
      <c r="E6178" s="3" t="s">
        <v>10553</v>
      </c>
    </row>
    <row r="6179" spans="1:5" x14ac:dyDescent="0.3">
      <c r="A6179" s="2" t="s">
        <v>6346</v>
      </c>
      <c r="B6179" s="3" t="s">
        <v>10489</v>
      </c>
      <c r="C6179" s="3" t="s">
        <v>10549</v>
      </c>
      <c r="D6179" s="3" t="s">
        <v>10552</v>
      </c>
      <c r="E6179" s="3" t="s">
        <v>10553</v>
      </c>
    </row>
    <row r="6180" spans="1:5" x14ac:dyDescent="0.3">
      <c r="A6180" s="2" t="s">
        <v>6347</v>
      </c>
      <c r="B6180" s="3" t="s">
        <v>10489</v>
      </c>
      <c r="C6180" s="3" t="s">
        <v>10549</v>
      </c>
      <c r="D6180" s="3" t="s">
        <v>10552</v>
      </c>
      <c r="E6180" s="3" t="s">
        <v>10553</v>
      </c>
    </row>
    <row r="6181" spans="1:5" x14ac:dyDescent="0.3">
      <c r="A6181" s="2" t="s">
        <v>6348</v>
      </c>
      <c r="B6181" s="3" t="s">
        <v>10489</v>
      </c>
      <c r="C6181" s="3" t="s">
        <v>10549</v>
      </c>
      <c r="D6181" s="3" t="s">
        <v>10552</v>
      </c>
      <c r="E6181" s="3" t="s">
        <v>10553</v>
      </c>
    </row>
    <row r="6182" spans="1:5" x14ac:dyDescent="0.3">
      <c r="A6182" s="2" t="s">
        <v>6349</v>
      </c>
      <c r="B6182" s="3" t="s">
        <v>10489</v>
      </c>
      <c r="C6182" s="3" t="s">
        <v>10549</v>
      </c>
      <c r="D6182" s="3" t="s">
        <v>10552</v>
      </c>
      <c r="E6182" s="3" t="s">
        <v>10553</v>
      </c>
    </row>
    <row r="6183" spans="1:5" x14ac:dyDescent="0.3">
      <c r="A6183" s="2" t="s">
        <v>6350</v>
      </c>
      <c r="B6183" s="3" t="s">
        <v>10489</v>
      </c>
      <c r="C6183" s="3" t="s">
        <v>10549</v>
      </c>
      <c r="D6183" s="3" t="s">
        <v>10552</v>
      </c>
      <c r="E6183" s="3" t="s">
        <v>10553</v>
      </c>
    </row>
    <row r="6184" spans="1:5" x14ac:dyDescent="0.3">
      <c r="A6184" s="2" t="s">
        <v>6351</v>
      </c>
      <c r="B6184" s="3" t="s">
        <v>10489</v>
      </c>
      <c r="C6184" s="3" t="s">
        <v>10549</v>
      </c>
      <c r="D6184" s="3" t="s">
        <v>10552</v>
      </c>
      <c r="E6184" s="3" t="s">
        <v>10553</v>
      </c>
    </row>
    <row r="6185" spans="1:5" x14ac:dyDescent="0.3">
      <c r="A6185" s="2" t="s">
        <v>6352</v>
      </c>
      <c r="B6185" s="3" t="s">
        <v>10489</v>
      </c>
      <c r="C6185" s="3" t="s">
        <v>10549</v>
      </c>
      <c r="D6185" s="3" t="s">
        <v>10552</v>
      </c>
      <c r="E6185" s="3" t="s">
        <v>10553</v>
      </c>
    </row>
    <row r="6186" spans="1:5" x14ac:dyDescent="0.3">
      <c r="A6186" s="2" t="s">
        <v>6353</v>
      </c>
      <c r="B6186" s="3" t="s">
        <v>10489</v>
      </c>
      <c r="C6186" s="3" t="s">
        <v>10549</v>
      </c>
      <c r="D6186" s="3" t="s">
        <v>10552</v>
      </c>
      <c r="E6186" s="3" t="s">
        <v>10553</v>
      </c>
    </row>
    <row r="6187" spans="1:5" x14ac:dyDescent="0.3">
      <c r="A6187" s="2" t="s">
        <v>6354</v>
      </c>
      <c r="B6187" s="3" t="s">
        <v>10489</v>
      </c>
      <c r="C6187" s="3" t="s">
        <v>10549</v>
      </c>
      <c r="D6187" s="3" t="s">
        <v>10552</v>
      </c>
      <c r="E6187" s="3" t="s">
        <v>10553</v>
      </c>
    </row>
    <row r="6188" spans="1:5" x14ac:dyDescent="0.3">
      <c r="A6188" s="2" t="s">
        <v>6355</v>
      </c>
      <c r="B6188" s="3" t="s">
        <v>10489</v>
      </c>
      <c r="C6188" s="3" t="s">
        <v>10549</v>
      </c>
      <c r="D6188" s="3" t="s">
        <v>10552</v>
      </c>
      <c r="E6188" s="3" t="s">
        <v>10553</v>
      </c>
    </row>
    <row r="6189" spans="1:5" x14ac:dyDescent="0.3">
      <c r="A6189" s="2" t="s">
        <v>6356</v>
      </c>
      <c r="B6189" s="3" t="s">
        <v>10489</v>
      </c>
      <c r="C6189" s="3" t="s">
        <v>10549</v>
      </c>
      <c r="D6189" s="3" t="s">
        <v>10552</v>
      </c>
      <c r="E6189" s="3" t="s">
        <v>10553</v>
      </c>
    </row>
    <row r="6190" spans="1:5" x14ac:dyDescent="0.3">
      <c r="A6190" s="2" t="s">
        <v>6357</v>
      </c>
      <c r="B6190" s="3" t="s">
        <v>10489</v>
      </c>
      <c r="C6190" s="3" t="s">
        <v>10549</v>
      </c>
      <c r="D6190" s="3" t="s">
        <v>10552</v>
      </c>
      <c r="E6190" s="3" t="s">
        <v>10553</v>
      </c>
    </row>
    <row r="6191" spans="1:5" x14ac:dyDescent="0.3">
      <c r="A6191" s="2" t="s">
        <v>6358</v>
      </c>
      <c r="B6191" s="3" t="s">
        <v>10489</v>
      </c>
      <c r="C6191" s="3" t="s">
        <v>10549</v>
      </c>
      <c r="D6191" s="3" t="s">
        <v>10552</v>
      </c>
      <c r="E6191" s="3" t="s">
        <v>10553</v>
      </c>
    </row>
    <row r="6192" spans="1:5" x14ac:dyDescent="0.3">
      <c r="A6192" s="2" t="s">
        <v>6359</v>
      </c>
      <c r="B6192" s="3" t="s">
        <v>10489</v>
      </c>
      <c r="C6192" s="3" t="s">
        <v>10549</v>
      </c>
      <c r="D6192" s="3" t="s">
        <v>10552</v>
      </c>
      <c r="E6192" s="3" t="s">
        <v>10553</v>
      </c>
    </row>
    <row r="6193" spans="1:5" x14ac:dyDescent="0.3">
      <c r="A6193" s="2" t="s">
        <v>6360</v>
      </c>
      <c r="B6193" s="3" t="s">
        <v>10489</v>
      </c>
      <c r="C6193" s="3" t="s">
        <v>10549</v>
      </c>
      <c r="D6193" s="3" t="s">
        <v>10552</v>
      </c>
      <c r="E6193" s="3" t="s">
        <v>10553</v>
      </c>
    </row>
    <row r="6194" spans="1:5" x14ac:dyDescent="0.3">
      <c r="A6194" s="2" t="s">
        <v>6361</v>
      </c>
      <c r="B6194" s="3" t="s">
        <v>10489</v>
      </c>
      <c r="C6194" s="3" t="s">
        <v>10549</v>
      </c>
      <c r="D6194" s="3" t="s">
        <v>10552</v>
      </c>
      <c r="E6194" s="3" t="s">
        <v>10553</v>
      </c>
    </row>
    <row r="6195" spans="1:5" x14ac:dyDescent="0.3">
      <c r="A6195" s="2" t="s">
        <v>6362</v>
      </c>
      <c r="B6195" s="3" t="s">
        <v>10489</v>
      </c>
      <c r="C6195" s="3" t="s">
        <v>10549</v>
      </c>
      <c r="D6195" s="3" t="s">
        <v>10552</v>
      </c>
      <c r="E6195" s="3" t="s">
        <v>10553</v>
      </c>
    </row>
    <row r="6196" spans="1:5" x14ac:dyDescent="0.3">
      <c r="A6196" s="2" t="s">
        <v>6363</v>
      </c>
      <c r="B6196" s="3" t="s">
        <v>10489</v>
      </c>
      <c r="C6196" s="3" t="s">
        <v>10549</v>
      </c>
      <c r="D6196" s="3" t="s">
        <v>10552</v>
      </c>
      <c r="E6196" s="3" t="s">
        <v>10553</v>
      </c>
    </row>
    <row r="6197" spans="1:5" x14ac:dyDescent="0.3">
      <c r="A6197" s="2" t="s">
        <v>6364</v>
      </c>
      <c r="B6197" s="3" t="s">
        <v>10489</v>
      </c>
      <c r="C6197" s="3" t="s">
        <v>10549</v>
      </c>
      <c r="D6197" s="3" t="s">
        <v>10552</v>
      </c>
      <c r="E6197" s="3" t="s">
        <v>10553</v>
      </c>
    </row>
    <row r="6198" spans="1:5" x14ac:dyDescent="0.3">
      <c r="A6198" s="2" t="s">
        <v>6365</v>
      </c>
      <c r="B6198" s="3" t="s">
        <v>10489</v>
      </c>
      <c r="C6198" s="3" t="s">
        <v>10549</v>
      </c>
      <c r="D6198" s="3" t="s">
        <v>10552</v>
      </c>
      <c r="E6198" s="3" t="s">
        <v>10553</v>
      </c>
    </row>
    <row r="6199" spans="1:5" x14ac:dyDescent="0.3">
      <c r="A6199" s="2" t="s">
        <v>6366</v>
      </c>
      <c r="B6199" s="3" t="s">
        <v>10489</v>
      </c>
      <c r="C6199" s="3" t="s">
        <v>10549</v>
      </c>
      <c r="D6199" s="3" t="s">
        <v>10552</v>
      </c>
      <c r="E6199" s="3" t="s">
        <v>10553</v>
      </c>
    </row>
    <row r="6200" spans="1:5" x14ac:dyDescent="0.3">
      <c r="A6200" s="2" t="s">
        <v>6367</v>
      </c>
      <c r="B6200" s="3" t="s">
        <v>10489</v>
      </c>
      <c r="C6200" s="3" t="s">
        <v>10549</v>
      </c>
      <c r="D6200" s="3" t="s">
        <v>10552</v>
      </c>
      <c r="E6200" s="3" t="s">
        <v>10553</v>
      </c>
    </row>
    <row r="6201" spans="1:5" x14ac:dyDescent="0.3">
      <c r="A6201" s="2" t="s">
        <v>6368</v>
      </c>
      <c r="B6201" s="3" t="s">
        <v>10489</v>
      </c>
      <c r="C6201" s="3" t="s">
        <v>10549</v>
      </c>
      <c r="D6201" s="3" t="s">
        <v>10552</v>
      </c>
      <c r="E6201" s="3" t="s">
        <v>10553</v>
      </c>
    </row>
    <row r="6202" spans="1:5" x14ac:dyDescent="0.3">
      <c r="A6202" s="2" t="s">
        <v>6369</v>
      </c>
      <c r="B6202" s="3" t="s">
        <v>10489</v>
      </c>
      <c r="C6202" s="3" t="s">
        <v>10549</v>
      </c>
      <c r="D6202" s="3" t="s">
        <v>10552</v>
      </c>
      <c r="E6202" s="3" t="s">
        <v>10553</v>
      </c>
    </row>
    <row r="6203" spans="1:5" x14ac:dyDescent="0.3">
      <c r="A6203" s="2" t="s">
        <v>6370</v>
      </c>
      <c r="B6203" s="3" t="s">
        <v>10489</v>
      </c>
      <c r="C6203" s="3" t="s">
        <v>10549</v>
      </c>
      <c r="D6203" s="3" t="s">
        <v>10552</v>
      </c>
      <c r="E6203" s="3" t="s">
        <v>10553</v>
      </c>
    </row>
    <row r="6204" spans="1:5" x14ac:dyDescent="0.3">
      <c r="A6204" s="2" t="s">
        <v>6371</v>
      </c>
      <c r="B6204" s="3" t="s">
        <v>10489</v>
      </c>
      <c r="C6204" s="3" t="s">
        <v>10549</v>
      </c>
      <c r="D6204" s="3" t="s">
        <v>10552</v>
      </c>
      <c r="E6204" s="3" t="s">
        <v>10553</v>
      </c>
    </row>
    <row r="6205" spans="1:5" x14ac:dyDescent="0.3">
      <c r="A6205" s="2" t="s">
        <v>6372</v>
      </c>
      <c r="B6205" s="3" t="s">
        <v>10489</v>
      </c>
      <c r="C6205" s="3" t="s">
        <v>10549</v>
      </c>
      <c r="D6205" s="3" t="s">
        <v>10552</v>
      </c>
      <c r="E6205" s="3" t="s">
        <v>10553</v>
      </c>
    </row>
    <row r="6206" spans="1:5" x14ac:dyDescent="0.3">
      <c r="A6206" s="2" t="s">
        <v>6373</v>
      </c>
      <c r="B6206" s="3" t="s">
        <v>10489</v>
      </c>
      <c r="C6206" s="3" t="s">
        <v>10549</v>
      </c>
      <c r="D6206" s="3" t="s">
        <v>10552</v>
      </c>
      <c r="E6206" s="3" t="s">
        <v>10553</v>
      </c>
    </row>
    <row r="6207" spans="1:5" x14ac:dyDescent="0.3">
      <c r="A6207" s="2" t="s">
        <v>6374</v>
      </c>
      <c r="B6207" s="3" t="s">
        <v>10489</v>
      </c>
      <c r="C6207" s="3" t="s">
        <v>10549</v>
      </c>
      <c r="D6207" s="3" t="s">
        <v>10552</v>
      </c>
      <c r="E6207" s="3" t="s">
        <v>10553</v>
      </c>
    </row>
    <row r="6208" spans="1:5" x14ac:dyDescent="0.3">
      <c r="A6208" s="2" t="s">
        <v>6375</v>
      </c>
      <c r="B6208" s="3" t="s">
        <v>10489</v>
      </c>
      <c r="C6208" s="3" t="s">
        <v>10549</v>
      </c>
      <c r="D6208" s="3" t="s">
        <v>10552</v>
      </c>
      <c r="E6208" s="3" t="s">
        <v>10553</v>
      </c>
    </row>
    <row r="6209" spans="1:5" x14ac:dyDescent="0.3">
      <c r="A6209" s="2" t="s">
        <v>6376</v>
      </c>
      <c r="B6209" s="3" t="s">
        <v>10489</v>
      </c>
      <c r="C6209" s="3" t="s">
        <v>10549</v>
      </c>
      <c r="D6209" s="3" t="s">
        <v>10552</v>
      </c>
      <c r="E6209" s="3" t="s">
        <v>10553</v>
      </c>
    </row>
    <row r="6210" spans="1:5" x14ac:dyDescent="0.3">
      <c r="A6210" s="2" t="s">
        <v>6377</v>
      </c>
      <c r="B6210" s="3" t="s">
        <v>10489</v>
      </c>
      <c r="C6210" s="3" t="s">
        <v>10549</v>
      </c>
      <c r="D6210" s="3" t="s">
        <v>10552</v>
      </c>
      <c r="E6210" s="3" t="s">
        <v>10553</v>
      </c>
    </row>
    <row r="6211" spans="1:5" x14ac:dyDescent="0.3">
      <c r="A6211" s="2" t="s">
        <v>6378</v>
      </c>
      <c r="B6211" s="3" t="s">
        <v>10489</v>
      </c>
      <c r="C6211" s="3" t="s">
        <v>10549</v>
      </c>
      <c r="D6211" s="3" t="s">
        <v>10552</v>
      </c>
      <c r="E6211" s="3" t="s">
        <v>10553</v>
      </c>
    </row>
    <row r="6212" spans="1:5" x14ac:dyDescent="0.3">
      <c r="A6212" s="2" t="s">
        <v>6379</v>
      </c>
      <c r="B6212" s="3" t="s">
        <v>10489</v>
      </c>
      <c r="C6212" s="3" t="s">
        <v>10549</v>
      </c>
      <c r="D6212" s="3" t="s">
        <v>10552</v>
      </c>
      <c r="E6212" s="3" t="s">
        <v>10553</v>
      </c>
    </row>
    <row r="6213" spans="1:5" x14ac:dyDescent="0.3">
      <c r="A6213" s="2" t="s">
        <v>6380</v>
      </c>
      <c r="B6213" s="3" t="s">
        <v>10489</v>
      </c>
      <c r="C6213" s="3" t="s">
        <v>10549</v>
      </c>
      <c r="D6213" s="3" t="s">
        <v>10552</v>
      </c>
      <c r="E6213" s="3" t="s">
        <v>10553</v>
      </c>
    </row>
    <row r="6214" spans="1:5" x14ac:dyDescent="0.3">
      <c r="A6214" s="2" t="s">
        <v>6381</v>
      </c>
      <c r="B6214" s="3" t="s">
        <v>10489</v>
      </c>
      <c r="C6214" s="3" t="s">
        <v>10549</v>
      </c>
      <c r="D6214" s="3" t="s">
        <v>10552</v>
      </c>
      <c r="E6214" s="3" t="s">
        <v>10553</v>
      </c>
    </row>
    <row r="6215" spans="1:5" x14ac:dyDescent="0.3">
      <c r="A6215" s="2" t="s">
        <v>6382</v>
      </c>
      <c r="B6215" s="3" t="s">
        <v>10489</v>
      </c>
      <c r="C6215" s="3" t="s">
        <v>10549</v>
      </c>
      <c r="D6215" s="3" t="s">
        <v>10552</v>
      </c>
      <c r="E6215" s="3" t="s">
        <v>10553</v>
      </c>
    </row>
    <row r="6216" spans="1:5" x14ac:dyDescent="0.3">
      <c r="A6216" s="2" t="s">
        <v>6383</v>
      </c>
      <c r="B6216" s="3" t="s">
        <v>10489</v>
      </c>
      <c r="C6216" s="3" t="s">
        <v>10549</v>
      </c>
      <c r="D6216" s="3" t="s">
        <v>10552</v>
      </c>
      <c r="E6216" s="3" t="s">
        <v>10553</v>
      </c>
    </row>
    <row r="6217" spans="1:5" x14ac:dyDescent="0.3">
      <c r="A6217" s="2" t="s">
        <v>6384</v>
      </c>
      <c r="B6217" s="3" t="s">
        <v>10489</v>
      </c>
      <c r="C6217" s="3" t="s">
        <v>10549</v>
      </c>
      <c r="D6217" s="3" t="s">
        <v>10552</v>
      </c>
      <c r="E6217" s="3" t="s">
        <v>10553</v>
      </c>
    </row>
    <row r="6218" spans="1:5" x14ac:dyDescent="0.3">
      <c r="A6218" s="2" t="s">
        <v>6385</v>
      </c>
      <c r="B6218" s="3" t="s">
        <v>10489</v>
      </c>
      <c r="C6218" s="3" t="s">
        <v>10549</v>
      </c>
      <c r="D6218" s="3" t="s">
        <v>10552</v>
      </c>
      <c r="E6218" s="3" t="s">
        <v>10553</v>
      </c>
    </row>
    <row r="6219" spans="1:5" x14ac:dyDescent="0.3">
      <c r="A6219" s="2" t="s">
        <v>6386</v>
      </c>
      <c r="B6219" s="3" t="s">
        <v>10489</v>
      </c>
      <c r="C6219" s="3" t="s">
        <v>10549</v>
      </c>
      <c r="D6219" s="3" t="s">
        <v>10552</v>
      </c>
      <c r="E6219" s="3" t="s">
        <v>10553</v>
      </c>
    </row>
    <row r="6220" spans="1:5" x14ac:dyDescent="0.3">
      <c r="A6220" s="2" t="s">
        <v>6387</v>
      </c>
      <c r="B6220" s="3" t="s">
        <v>10489</v>
      </c>
      <c r="C6220" s="3" t="s">
        <v>10549</v>
      </c>
      <c r="D6220" s="3" t="s">
        <v>10552</v>
      </c>
      <c r="E6220" s="3" t="s">
        <v>10553</v>
      </c>
    </row>
    <row r="6221" spans="1:5" x14ac:dyDescent="0.3">
      <c r="A6221" s="2" t="s">
        <v>6388</v>
      </c>
      <c r="B6221" s="3" t="s">
        <v>10489</v>
      </c>
      <c r="C6221" s="3" t="s">
        <v>10549</v>
      </c>
      <c r="D6221" s="3" t="s">
        <v>10552</v>
      </c>
      <c r="E6221" s="3" t="s">
        <v>10553</v>
      </c>
    </row>
    <row r="6222" spans="1:5" x14ac:dyDescent="0.3">
      <c r="A6222" s="2" t="s">
        <v>6389</v>
      </c>
      <c r="B6222" s="3" t="s">
        <v>10489</v>
      </c>
      <c r="C6222" s="3" t="s">
        <v>10549</v>
      </c>
      <c r="D6222" s="3" t="s">
        <v>10552</v>
      </c>
      <c r="E6222" s="3" t="s">
        <v>10553</v>
      </c>
    </row>
    <row r="6223" spans="1:5" x14ac:dyDescent="0.3">
      <c r="A6223" s="2" t="s">
        <v>6390</v>
      </c>
      <c r="B6223" s="3" t="s">
        <v>10489</v>
      </c>
      <c r="C6223" s="3" t="s">
        <v>10549</v>
      </c>
      <c r="D6223" s="3" t="s">
        <v>10552</v>
      </c>
      <c r="E6223" s="3" t="s">
        <v>10553</v>
      </c>
    </row>
    <row r="6224" spans="1:5" x14ac:dyDescent="0.3">
      <c r="A6224" s="2" t="s">
        <v>6391</v>
      </c>
      <c r="B6224" s="3" t="s">
        <v>10489</v>
      </c>
      <c r="C6224" s="3" t="s">
        <v>10549</v>
      </c>
      <c r="D6224" s="3" t="s">
        <v>10552</v>
      </c>
      <c r="E6224" s="3" t="s">
        <v>10553</v>
      </c>
    </row>
    <row r="6225" spans="1:5" x14ac:dyDescent="0.3">
      <c r="A6225" s="2" t="s">
        <v>6392</v>
      </c>
      <c r="B6225" s="3" t="s">
        <v>10489</v>
      </c>
      <c r="C6225" s="3" t="s">
        <v>10549</v>
      </c>
      <c r="D6225" s="3" t="s">
        <v>10552</v>
      </c>
      <c r="E6225" s="3" t="s">
        <v>10553</v>
      </c>
    </row>
    <row r="6226" spans="1:5" x14ac:dyDescent="0.3">
      <c r="A6226" s="2" t="s">
        <v>6393</v>
      </c>
      <c r="B6226" s="3" t="s">
        <v>10489</v>
      </c>
      <c r="C6226" s="3" t="s">
        <v>10549</v>
      </c>
      <c r="D6226" s="3" t="s">
        <v>10552</v>
      </c>
      <c r="E6226" s="3" t="s">
        <v>10553</v>
      </c>
    </row>
    <row r="6227" spans="1:5" x14ac:dyDescent="0.3">
      <c r="A6227" s="2" t="s">
        <v>6394</v>
      </c>
      <c r="B6227" s="3" t="s">
        <v>10489</v>
      </c>
      <c r="C6227" s="3" t="s">
        <v>10549</v>
      </c>
      <c r="D6227" s="3" t="s">
        <v>10552</v>
      </c>
      <c r="E6227" s="3" t="s">
        <v>10553</v>
      </c>
    </row>
    <row r="6228" spans="1:5" x14ac:dyDescent="0.3">
      <c r="A6228" s="2" t="s">
        <v>6395</v>
      </c>
      <c r="B6228" s="3" t="s">
        <v>10489</v>
      </c>
      <c r="C6228" s="3" t="s">
        <v>10549</v>
      </c>
      <c r="D6228" s="3" t="s">
        <v>10552</v>
      </c>
      <c r="E6228" s="3" t="s">
        <v>10553</v>
      </c>
    </row>
    <row r="6229" spans="1:5" x14ac:dyDescent="0.3">
      <c r="A6229" s="2" t="s">
        <v>6396</v>
      </c>
      <c r="B6229" s="3" t="s">
        <v>10489</v>
      </c>
      <c r="C6229" s="3" t="s">
        <v>10549</v>
      </c>
      <c r="D6229" s="3" t="s">
        <v>10552</v>
      </c>
      <c r="E6229" s="3" t="s">
        <v>10553</v>
      </c>
    </row>
    <row r="6230" spans="1:5" x14ac:dyDescent="0.3">
      <c r="A6230" s="2" t="s">
        <v>6397</v>
      </c>
      <c r="B6230" s="3" t="s">
        <v>10489</v>
      </c>
      <c r="C6230" s="3" t="s">
        <v>10549</v>
      </c>
      <c r="D6230" s="3" t="s">
        <v>10552</v>
      </c>
      <c r="E6230" s="3" t="s">
        <v>10553</v>
      </c>
    </row>
    <row r="6231" spans="1:5" x14ac:dyDescent="0.3">
      <c r="A6231" s="2" t="s">
        <v>6398</v>
      </c>
      <c r="B6231" s="3" t="s">
        <v>10489</v>
      </c>
      <c r="C6231" s="3" t="s">
        <v>10549</v>
      </c>
      <c r="D6231" s="3" t="s">
        <v>10552</v>
      </c>
      <c r="E6231" s="3" t="s">
        <v>10553</v>
      </c>
    </row>
    <row r="6232" spans="1:5" x14ac:dyDescent="0.3">
      <c r="A6232" s="2" t="s">
        <v>6399</v>
      </c>
      <c r="B6232" s="3" t="s">
        <v>10489</v>
      </c>
      <c r="C6232" s="3" t="s">
        <v>10549</v>
      </c>
      <c r="D6232" s="3" t="s">
        <v>10552</v>
      </c>
      <c r="E6232" s="3" t="s">
        <v>10553</v>
      </c>
    </row>
    <row r="6233" spans="1:5" x14ac:dyDescent="0.3">
      <c r="A6233" s="2" t="s">
        <v>6400</v>
      </c>
      <c r="B6233" s="3" t="s">
        <v>10489</v>
      </c>
      <c r="C6233" s="3" t="s">
        <v>10549</v>
      </c>
      <c r="D6233" s="3" t="s">
        <v>10552</v>
      </c>
      <c r="E6233" s="3" t="s">
        <v>10553</v>
      </c>
    </row>
    <row r="6234" spans="1:5" x14ac:dyDescent="0.3">
      <c r="A6234" s="2" t="s">
        <v>6401</v>
      </c>
      <c r="B6234" s="3" t="s">
        <v>10489</v>
      </c>
      <c r="C6234" s="3" t="s">
        <v>10549</v>
      </c>
      <c r="D6234" s="3" t="s">
        <v>10552</v>
      </c>
      <c r="E6234" s="3" t="s">
        <v>10553</v>
      </c>
    </row>
    <row r="6235" spans="1:5" x14ac:dyDescent="0.3">
      <c r="A6235" s="2" t="s">
        <v>6402</v>
      </c>
      <c r="B6235" s="3" t="s">
        <v>10489</v>
      </c>
      <c r="C6235" s="3" t="s">
        <v>10549</v>
      </c>
      <c r="D6235" s="3" t="s">
        <v>10552</v>
      </c>
      <c r="E6235" s="3" t="s">
        <v>10553</v>
      </c>
    </row>
    <row r="6236" spans="1:5" x14ac:dyDescent="0.3">
      <c r="A6236" s="2" t="s">
        <v>6403</v>
      </c>
      <c r="B6236" s="3" t="s">
        <v>10489</v>
      </c>
      <c r="C6236" s="3" t="s">
        <v>10549</v>
      </c>
      <c r="D6236" s="3" t="s">
        <v>10552</v>
      </c>
      <c r="E6236" s="3" t="s">
        <v>10553</v>
      </c>
    </row>
    <row r="6237" spans="1:5" x14ac:dyDescent="0.3">
      <c r="A6237" s="2" t="s">
        <v>6404</v>
      </c>
      <c r="B6237" s="3" t="s">
        <v>10489</v>
      </c>
      <c r="C6237" s="3" t="s">
        <v>10549</v>
      </c>
      <c r="D6237" s="3" t="s">
        <v>10552</v>
      </c>
      <c r="E6237" s="3" t="s">
        <v>10553</v>
      </c>
    </row>
    <row r="6238" spans="1:5" x14ac:dyDescent="0.3">
      <c r="A6238" s="2" t="s">
        <v>6405</v>
      </c>
      <c r="B6238" s="3" t="s">
        <v>10489</v>
      </c>
      <c r="C6238" s="3" t="s">
        <v>10549</v>
      </c>
      <c r="D6238" s="3" t="s">
        <v>10552</v>
      </c>
      <c r="E6238" s="3" t="s">
        <v>10553</v>
      </c>
    </row>
    <row r="6239" spans="1:5" x14ac:dyDescent="0.3">
      <c r="A6239" s="2" t="s">
        <v>6406</v>
      </c>
      <c r="B6239" s="3" t="s">
        <v>10489</v>
      </c>
      <c r="C6239" s="3" t="s">
        <v>10549</v>
      </c>
      <c r="D6239" s="3" t="s">
        <v>10552</v>
      </c>
      <c r="E6239" s="3" t="s">
        <v>10553</v>
      </c>
    </row>
    <row r="6240" spans="1:5" x14ac:dyDescent="0.3">
      <c r="A6240" s="2" t="s">
        <v>6407</v>
      </c>
      <c r="B6240" s="3" t="s">
        <v>10489</v>
      </c>
      <c r="C6240" s="3" t="s">
        <v>10549</v>
      </c>
      <c r="D6240" s="3" t="s">
        <v>10552</v>
      </c>
      <c r="E6240" s="3" t="s">
        <v>10553</v>
      </c>
    </row>
    <row r="6241" spans="1:5" x14ac:dyDescent="0.3">
      <c r="A6241" s="2" t="s">
        <v>6408</v>
      </c>
      <c r="B6241" s="3" t="s">
        <v>10489</v>
      </c>
      <c r="C6241" s="3" t="s">
        <v>10549</v>
      </c>
      <c r="D6241" s="3" t="s">
        <v>10552</v>
      </c>
      <c r="E6241" s="3" t="s">
        <v>10553</v>
      </c>
    </row>
    <row r="6242" spans="1:5" x14ac:dyDescent="0.3">
      <c r="A6242" s="2" t="s">
        <v>6409</v>
      </c>
      <c r="B6242" s="3" t="s">
        <v>10489</v>
      </c>
      <c r="C6242" s="3" t="s">
        <v>10549</v>
      </c>
      <c r="D6242" s="3" t="s">
        <v>10552</v>
      </c>
      <c r="E6242" s="3" t="s">
        <v>10553</v>
      </c>
    </row>
    <row r="6243" spans="1:5" x14ac:dyDescent="0.3">
      <c r="A6243" s="2" t="s">
        <v>6410</v>
      </c>
      <c r="B6243" s="3" t="s">
        <v>10489</v>
      </c>
      <c r="C6243" s="3" t="s">
        <v>10549</v>
      </c>
      <c r="D6243" s="3" t="s">
        <v>10552</v>
      </c>
      <c r="E6243" s="3" t="s">
        <v>10553</v>
      </c>
    </row>
    <row r="6244" spans="1:5" x14ac:dyDescent="0.3">
      <c r="A6244" s="2" t="s">
        <v>6411</v>
      </c>
      <c r="B6244" s="3" t="s">
        <v>10489</v>
      </c>
      <c r="C6244" s="3" t="s">
        <v>10549</v>
      </c>
      <c r="D6244" s="3" t="s">
        <v>10552</v>
      </c>
      <c r="E6244" s="3" t="s">
        <v>10553</v>
      </c>
    </row>
    <row r="6245" spans="1:5" x14ac:dyDescent="0.3">
      <c r="A6245" s="2" t="s">
        <v>6412</v>
      </c>
      <c r="B6245" s="3" t="s">
        <v>10489</v>
      </c>
      <c r="C6245" s="3" t="s">
        <v>10549</v>
      </c>
      <c r="D6245" s="3" t="s">
        <v>10552</v>
      </c>
      <c r="E6245" s="3" t="s">
        <v>10553</v>
      </c>
    </row>
    <row r="6246" spans="1:5" x14ac:dyDescent="0.3">
      <c r="A6246" s="2" t="s">
        <v>6413</v>
      </c>
      <c r="B6246" s="3" t="s">
        <v>10489</v>
      </c>
      <c r="C6246" s="3" t="s">
        <v>10549</v>
      </c>
      <c r="D6246" s="3" t="s">
        <v>10552</v>
      </c>
      <c r="E6246" s="3" t="s">
        <v>10553</v>
      </c>
    </row>
    <row r="6247" spans="1:5" x14ac:dyDescent="0.3">
      <c r="A6247" s="2" t="s">
        <v>6414</v>
      </c>
      <c r="B6247" s="3" t="s">
        <v>10489</v>
      </c>
      <c r="C6247" s="3" t="s">
        <v>10549</v>
      </c>
      <c r="D6247" s="3" t="s">
        <v>10552</v>
      </c>
      <c r="E6247" s="3" t="s">
        <v>10553</v>
      </c>
    </row>
    <row r="6248" spans="1:5" x14ac:dyDescent="0.3">
      <c r="A6248" s="2" t="s">
        <v>6415</v>
      </c>
      <c r="B6248" s="3" t="s">
        <v>10489</v>
      </c>
      <c r="C6248" s="3" t="s">
        <v>10549</v>
      </c>
      <c r="D6248" s="3" t="s">
        <v>10552</v>
      </c>
      <c r="E6248" s="3" t="s">
        <v>10553</v>
      </c>
    </row>
    <row r="6249" spans="1:5" x14ac:dyDescent="0.3">
      <c r="A6249" s="2" t="s">
        <v>6416</v>
      </c>
      <c r="B6249" s="3" t="s">
        <v>10489</v>
      </c>
      <c r="C6249" s="3" t="s">
        <v>10549</v>
      </c>
      <c r="D6249" s="3" t="s">
        <v>10552</v>
      </c>
      <c r="E6249" s="3" t="s">
        <v>10553</v>
      </c>
    </row>
    <row r="6250" spans="1:5" x14ac:dyDescent="0.3">
      <c r="A6250" s="2" t="s">
        <v>6417</v>
      </c>
      <c r="B6250" s="3" t="s">
        <v>10489</v>
      </c>
      <c r="C6250" s="3" t="s">
        <v>10549</v>
      </c>
      <c r="D6250" s="3" t="s">
        <v>10552</v>
      </c>
      <c r="E6250" s="3" t="s">
        <v>10553</v>
      </c>
    </row>
    <row r="6251" spans="1:5" x14ac:dyDescent="0.3">
      <c r="A6251" s="2" t="s">
        <v>6418</v>
      </c>
      <c r="B6251" s="3" t="s">
        <v>10489</v>
      </c>
      <c r="C6251" s="3" t="s">
        <v>10549</v>
      </c>
      <c r="D6251" s="3" t="s">
        <v>10552</v>
      </c>
      <c r="E6251" s="3" t="s">
        <v>10553</v>
      </c>
    </row>
    <row r="6252" spans="1:5" x14ac:dyDescent="0.3">
      <c r="A6252" s="2" t="s">
        <v>6419</v>
      </c>
      <c r="B6252" s="3" t="s">
        <v>10489</v>
      </c>
      <c r="C6252" s="3" t="s">
        <v>10549</v>
      </c>
      <c r="D6252" s="3" t="s">
        <v>10552</v>
      </c>
      <c r="E6252" s="3" t="s">
        <v>10553</v>
      </c>
    </row>
    <row r="6253" spans="1:5" x14ac:dyDescent="0.3">
      <c r="A6253" s="2" t="s">
        <v>6420</v>
      </c>
      <c r="B6253" s="3" t="s">
        <v>10489</v>
      </c>
      <c r="C6253" s="3" t="s">
        <v>10549</v>
      </c>
      <c r="D6253" s="3" t="s">
        <v>10552</v>
      </c>
      <c r="E6253" s="3" t="s">
        <v>10553</v>
      </c>
    </row>
    <row r="6254" spans="1:5" x14ac:dyDescent="0.3">
      <c r="A6254" s="2" t="s">
        <v>6421</v>
      </c>
      <c r="B6254" s="3" t="s">
        <v>10489</v>
      </c>
      <c r="C6254" s="3" t="s">
        <v>10549</v>
      </c>
      <c r="D6254" s="3" t="s">
        <v>10552</v>
      </c>
      <c r="E6254" s="3" t="s">
        <v>10553</v>
      </c>
    </row>
    <row r="6255" spans="1:5" x14ac:dyDescent="0.3">
      <c r="A6255" s="2" t="s">
        <v>6422</v>
      </c>
      <c r="B6255" s="3" t="s">
        <v>10489</v>
      </c>
      <c r="C6255" s="3" t="s">
        <v>10549</v>
      </c>
      <c r="D6255" s="3" t="s">
        <v>10552</v>
      </c>
      <c r="E6255" s="3" t="s">
        <v>10553</v>
      </c>
    </row>
    <row r="6256" spans="1:5" x14ac:dyDescent="0.3">
      <c r="A6256" s="2" t="s">
        <v>6423</v>
      </c>
      <c r="B6256" s="3" t="s">
        <v>10489</v>
      </c>
      <c r="C6256" s="3" t="s">
        <v>10549</v>
      </c>
      <c r="D6256" s="3" t="s">
        <v>10552</v>
      </c>
      <c r="E6256" s="3" t="s">
        <v>10553</v>
      </c>
    </row>
    <row r="6257" spans="1:5" x14ac:dyDescent="0.3">
      <c r="A6257" s="2" t="s">
        <v>6424</v>
      </c>
      <c r="B6257" s="3" t="s">
        <v>10489</v>
      </c>
      <c r="C6257" s="3" t="s">
        <v>10549</v>
      </c>
      <c r="D6257" s="3" t="s">
        <v>10552</v>
      </c>
      <c r="E6257" s="3" t="s">
        <v>10553</v>
      </c>
    </row>
    <row r="6258" spans="1:5" x14ac:dyDescent="0.3">
      <c r="A6258" s="2" t="s">
        <v>6425</v>
      </c>
      <c r="B6258" s="3" t="s">
        <v>10489</v>
      </c>
      <c r="C6258" s="3" t="s">
        <v>10549</v>
      </c>
      <c r="D6258" s="3" t="s">
        <v>10552</v>
      </c>
      <c r="E6258" s="3" t="s">
        <v>10553</v>
      </c>
    </row>
    <row r="6259" spans="1:5" x14ac:dyDescent="0.3">
      <c r="A6259" s="2" t="s">
        <v>6426</v>
      </c>
      <c r="B6259" s="3" t="s">
        <v>10489</v>
      </c>
      <c r="C6259" s="3" t="s">
        <v>10549</v>
      </c>
      <c r="D6259" s="3" t="s">
        <v>10552</v>
      </c>
      <c r="E6259" s="3" t="s">
        <v>10553</v>
      </c>
    </row>
    <row r="6260" spans="1:5" x14ac:dyDescent="0.3">
      <c r="A6260" s="2" t="s">
        <v>6427</v>
      </c>
      <c r="B6260" s="3" t="s">
        <v>10489</v>
      </c>
      <c r="C6260" s="3" t="s">
        <v>10549</v>
      </c>
      <c r="D6260" s="3" t="s">
        <v>10552</v>
      </c>
      <c r="E6260" s="3" t="s">
        <v>10553</v>
      </c>
    </row>
    <row r="6261" spans="1:5" x14ac:dyDescent="0.3">
      <c r="A6261" s="2" t="s">
        <v>6428</v>
      </c>
      <c r="B6261" s="3" t="s">
        <v>10489</v>
      </c>
      <c r="C6261" s="3" t="s">
        <v>10549</v>
      </c>
      <c r="D6261" s="3" t="s">
        <v>10552</v>
      </c>
      <c r="E6261" s="3" t="s">
        <v>10553</v>
      </c>
    </row>
    <row r="6262" spans="1:5" x14ac:dyDescent="0.3">
      <c r="A6262" s="2" t="s">
        <v>6429</v>
      </c>
      <c r="B6262" s="3" t="s">
        <v>10489</v>
      </c>
      <c r="C6262" s="3" t="s">
        <v>10549</v>
      </c>
      <c r="D6262" s="3" t="s">
        <v>10552</v>
      </c>
      <c r="E6262" s="3" t="s">
        <v>10553</v>
      </c>
    </row>
    <row r="6263" spans="1:5" x14ac:dyDescent="0.3">
      <c r="A6263" s="2" t="s">
        <v>6430</v>
      </c>
      <c r="B6263" s="3" t="s">
        <v>10489</v>
      </c>
      <c r="C6263" s="3" t="s">
        <v>10549</v>
      </c>
      <c r="D6263" s="3" t="s">
        <v>10552</v>
      </c>
      <c r="E6263" s="3" t="s">
        <v>10553</v>
      </c>
    </row>
    <row r="6264" spans="1:5" x14ac:dyDescent="0.3">
      <c r="A6264" s="2" t="s">
        <v>6431</v>
      </c>
      <c r="B6264" s="3" t="s">
        <v>10489</v>
      </c>
      <c r="C6264" s="3" t="s">
        <v>10549</v>
      </c>
      <c r="D6264" s="3" t="s">
        <v>10552</v>
      </c>
      <c r="E6264" s="3" t="s">
        <v>10553</v>
      </c>
    </row>
    <row r="6265" spans="1:5" x14ac:dyDescent="0.3">
      <c r="A6265" s="2" t="s">
        <v>6432</v>
      </c>
      <c r="B6265" s="3" t="s">
        <v>10489</v>
      </c>
      <c r="C6265" s="3" t="s">
        <v>10549</v>
      </c>
      <c r="D6265" s="3" t="s">
        <v>10552</v>
      </c>
      <c r="E6265" s="3" t="s">
        <v>10553</v>
      </c>
    </row>
    <row r="6266" spans="1:5" x14ac:dyDescent="0.3">
      <c r="A6266" s="2" t="s">
        <v>6433</v>
      </c>
      <c r="B6266" s="3" t="s">
        <v>10489</v>
      </c>
      <c r="C6266" s="3" t="s">
        <v>10549</v>
      </c>
      <c r="D6266" s="3" t="s">
        <v>10552</v>
      </c>
      <c r="E6266" s="3" t="s">
        <v>10553</v>
      </c>
    </row>
    <row r="6267" spans="1:5" x14ac:dyDescent="0.3">
      <c r="A6267" s="2" t="s">
        <v>6434</v>
      </c>
      <c r="B6267" s="3" t="s">
        <v>10489</v>
      </c>
      <c r="C6267" s="3" t="s">
        <v>10549</v>
      </c>
      <c r="D6267" s="3" t="s">
        <v>10552</v>
      </c>
      <c r="E6267" s="3" t="s">
        <v>10553</v>
      </c>
    </row>
    <row r="6268" spans="1:5" x14ac:dyDescent="0.3">
      <c r="A6268" s="2" t="s">
        <v>6435</v>
      </c>
      <c r="B6268" s="3" t="s">
        <v>10489</v>
      </c>
      <c r="C6268" s="3" t="s">
        <v>10549</v>
      </c>
      <c r="D6268" s="3" t="s">
        <v>10552</v>
      </c>
      <c r="E6268" s="3" t="s">
        <v>10553</v>
      </c>
    </row>
    <row r="6269" spans="1:5" x14ac:dyDescent="0.3">
      <c r="A6269" s="2" t="s">
        <v>6436</v>
      </c>
      <c r="B6269" s="3" t="s">
        <v>10489</v>
      </c>
      <c r="C6269" s="3" t="s">
        <v>10549</v>
      </c>
      <c r="D6269" s="3" t="s">
        <v>10552</v>
      </c>
      <c r="E6269" s="3" t="s">
        <v>10553</v>
      </c>
    </row>
    <row r="6270" spans="1:5" x14ac:dyDescent="0.3">
      <c r="A6270" s="2" t="s">
        <v>6437</v>
      </c>
      <c r="B6270" s="3" t="s">
        <v>10489</v>
      </c>
      <c r="C6270" s="3" t="s">
        <v>10549</v>
      </c>
      <c r="D6270" s="3" t="s">
        <v>10552</v>
      </c>
      <c r="E6270" s="3" t="s">
        <v>10553</v>
      </c>
    </row>
    <row r="6271" spans="1:5" x14ac:dyDescent="0.3">
      <c r="A6271" s="2" t="s">
        <v>6438</v>
      </c>
      <c r="B6271" s="3" t="s">
        <v>10489</v>
      </c>
      <c r="C6271" s="3" t="s">
        <v>10549</v>
      </c>
      <c r="D6271" s="3" t="s">
        <v>10552</v>
      </c>
      <c r="E6271" s="3" t="s">
        <v>10553</v>
      </c>
    </row>
    <row r="6272" spans="1:5" x14ac:dyDescent="0.3">
      <c r="A6272" s="2" t="s">
        <v>6439</v>
      </c>
      <c r="B6272" s="3" t="s">
        <v>10489</v>
      </c>
      <c r="C6272" s="3" t="s">
        <v>10549</v>
      </c>
      <c r="D6272" s="3" t="s">
        <v>10552</v>
      </c>
      <c r="E6272" s="3" t="s">
        <v>10553</v>
      </c>
    </row>
    <row r="6273" spans="1:5" x14ac:dyDescent="0.3">
      <c r="A6273" s="2" t="s">
        <v>6440</v>
      </c>
      <c r="B6273" s="3" t="s">
        <v>10489</v>
      </c>
      <c r="C6273" s="3" t="s">
        <v>10549</v>
      </c>
      <c r="D6273" s="3" t="s">
        <v>10552</v>
      </c>
      <c r="E6273" s="3" t="s">
        <v>10553</v>
      </c>
    </row>
    <row r="6274" spans="1:5" x14ac:dyDescent="0.3">
      <c r="A6274" s="2" t="s">
        <v>6441</v>
      </c>
      <c r="B6274" s="3" t="s">
        <v>10489</v>
      </c>
      <c r="C6274" s="3" t="s">
        <v>10549</v>
      </c>
      <c r="D6274" s="3" t="s">
        <v>10552</v>
      </c>
      <c r="E6274" s="3" t="s">
        <v>10553</v>
      </c>
    </row>
    <row r="6275" spans="1:5" x14ac:dyDescent="0.3">
      <c r="A6275" s="2" t="s">
        <v>6442</v>
      </c>
      <c r="B6275" s="3" t="s">
        <v>10489</v>
      </c>
      <c r="C6275" s="3" t="s">
        <v>10549</v>
      </c>
      <c r="D6275" s="3" t="s">
        <v>10552</v>
      </c>
      <c r="E6275" s="3" t="s">
        <v>10553</v>
      </c>
    </row>
    <row r="6276" spans="1:5" x14ac:dyDescent="0.3">
      <c r="A6276" s="2" t="s">
        <v>6443</v>
      </c>
      <c r="B6276" s="3" t="s">
        <v>10489</v>
      </c>
      <c r="C6276" s="3" t="s">
        <v>10549</v>
      </c>
      <c r="D6276" s="3" t="s">
        <v>10552</v>
      </c>
      <c r="E6276" s="3" t="s">
        <v>10553</v>
      </c>
    </row>
    <row r="6277" spans="1:5" x14ac:dyDescent="0.3">
      <c r="A6277" s="2" t="s">
        <v>6444</v>
      </c>
      <c r="B6277" s="3" t="s">
        <v>10489</v>
      </c>
      <c r="C6277" s="3" t="s">
        <v>10549</v>
      </c>
      <c r="D6277" s="3" t="s">
        <v>10552</v>
      </c>
      <c r="E6277" s="3" t="s">
        <v>10553</v>
      </c>
    </row>
    <row r="6278" spans="1:5" x14ac:dyDescent="0.3">
      <c r="A6278" s="2" t="s">
        <v>6445</v>
      </c>
      <c r="B6278" s="3" t="s">
        <v>10489</v>
      </c>
      <c r="C6278" s="3" t="s">
        <v>10549</v>
      </c>
      <c r="D6278" s="3" t="s">
        <v>10552</v>
      </c>
      <c r="E6278" s="3" t="s">
        <v>10553</v>
      </c>
    </row>
    <row r="6279" spans="1:5" x14ac:dyDescent="0.3">
      <c r="A6279" s="2" t="s">
        <v>6446</v>
      </c>
      <c r="B6279" s="3" t="s">
        <v>10489</v>
      </c>
      <c r="C6279" s="3" t="s">
        <v>10549</v>
      </c>
      <c r="D6279" s="3" t="s">
        <v>10552</v>
      </c>
      <c r="E6279" s="3" t="s">
        <v>10553</v>
      </c>
    </row>
    <row r="6280" spans="1:5" x14ac:dyDescent="0.3">
      <c r="A6280" s="2" t="s">
        <v>6447</v>
      </c>
      <c r="B6280" s="3" t="s">
        <v>10489</v>
      </c>
      <c r="C6280" s="3" t="s">
        <v>10549</v>
      </c>
      <c r="D6280" s="3" t="s">
        <v>10552</v>
      </c>
      <c r="E6280" s="3" t="s">
        <v>10553</v>
      </c>
    </row>
    <row r="6281" spans="1:5" x14ac:dyDescent="0.3">
      <c r="A6281" s="2" t="s">
        <v>6448</v>
      </c>
      <c r="B6281" s="3" t="s">
        <v>10489</v>
      </c>
      <c r="C6281" s="3" t="s">
        <v>10549</v>
      </c>
      <c r="D6281" s="3" t="s">
        <v>10552</v>
      </c>
      <c r="E6281" s="3" t="s">
        <v>10553</v>
      </c>
    </row>
    <row r="6282" spans="1:5" x14ac:dyDescent="0.3">
      <c r="A6282" s="2" t="s">
        <v>6449</v>
      </c>
      <c r="B6282" s="3" t="s">
        <v>10489</v>
      </c>
      <c r="C6282" s="3" t="s">
        <v>10549</v>
      </c>
      <c r="D6282" s="3" t="s">
        <v>10552</v>
      </c>
      <c r="E6282" s="3" t="s">
        <v>10553</v>
      </c>
    </row>
    <row r="6283" spans="1:5" x14ac:dyDescent="0.3">
      <c r="A6283" s="2" t="s">
        <v>6450</v>
      </c>
      <c r="B6283" s="3" t="s">
        <v>10489</v>
      </c>
      <c r="C6283" s="3" t="s">
        <v>10549</v>
      </c>
      <c r="D6283" s="3" t="s">
        <v>10552</v>
      </c>
      <c r="E6283" s="3" t="s">
        <v>10553</v>
      </c>
    </row>
    <row r="6284" spans="1:5" x14ac:dyDescent="0.3">
      <c r="A6284" s="2" t="s">
        <v>6451</v>
      </c>
      <c r="B6284" s="3" t="s">
        <v>10489</v>
      </c>
      <c r="C6284" s="3" t="s">
        <v>10549</v>
      </c>
      <c r="D6284" s="3" t="s">
        <v>10552</v>
      </c>
      <c r="E6284" s="3" t="s">
        <v>10553</v>
      </c>
    </row>
    <row r="6285" spans="1:5" x14ac:dyDescent="0.3">
      <c r="A6285" s="2" t="s">
        <v>6452</v>
      </c>
      <c r="B6285" s="3" t="s">
        <v>10489</v>
      </c>
      <c r="C6285" s="3" t="s">
        <v>10549</v>
      </c>
      <c r="D6285" s="3" t="s">
        <v>10552</v>
      </c>
      <c r="E6285" s="3" t="s">
        <v>10553</v>
      </c>
    </row>
    <row r="6286" spans="1:5" x14ac:dyDescent="0.3">
      <c r="A6286" s="2" t="s">
        <v>6453</v>
      </c>
      <c r="B6286" s="3" t="s">
        <v>10489</v>
      </c>
      <c r="C6286" s="3" t="s">
        <v>10549</v>
      </c>
      <c r="D6286" s="3" t="s">
        <v>10552</v>
      </c>
      <c r="E6286" s="3" t="s">
        <v>10553</v>
      </c>
    </row>
    <row r="6287" spans="1:5" x14ac:dyDescent="0.3">
      <c r="A6287" s="2" t="s">
        <v>6454</v>
      </c>
      <c r="B6287" s="3" t="s">
        <v>10489</v>
      </c>
      <c r="C6287" s="3" t="s">
        <v>10549</v>
      </c>
      <c r="D6287" s="3" t="s">
        <v>10552</v>
      </c>
      <c r="E6287" s="3" t="s">
        <v>10553</v>
      </c>
    </row>
    <row r="6288" spans="1:5" x14ac:dyDescent="0.3">
      <c r="A6288" s="2" t="s">
        <v>6455</v>
      </c>
      <c r="B6288" s="3" t="s">
        <v>10489</v>
      </c>
      <c r="C6288" s="3" t="s">
        <v>10549</v>
      </c>
      <c r="D6288" s="3" t="s">
        <v>10552</v>
      </c>
      <c r="E6288" s="3" t="s">
        <v>10553</v>
      </c>
    </row>
    <row r="6289" spans="1:5" x14ac:dyDescent="0.3">
      <c r="A6289" s="2" t="s">
        <v>6456</v>
      </c>
      <c r="B6289" s="3" t="s">
        <v>10489</v>
      </c>
      <c r="C6289" s="3" t="s">
        <v>10549</v>
      </c>
      <c r="D6289" s="3" t="s">
        <v>10552</v>
      </c>
      <c r="E6289" s="3" t="s">
        <v>10553</v>
      </c>
    </row>
    <row r="6290" spans="1:5" x14ac:dyDescent="0.3">
      <c r="A6290" s="2" t="s">
        <v>6457</v>
      </c>
      <c r="B6290" s="3" t="s">
        <v>10489</v>
      </c>
      <c r="C6290" s="3" t="s">
        <v>10549</v>
      </c>
      <c r="D6290" s="3" t="s">
        <v>10552</v>
      </c>
      <c r="E6290" s="3" t="s">
        <v>10553</v>
      </c>
    </row>
    <row r="6291" spans="1:5" x14ac:dyDescent="0.3">
      <c r="A6291" s="2" t="s">
        <v>6458</v>
      </c>
      <c r="B6291" s="3" t="s">
        <v>10489</v>
      </c>
      <c r="C6291" s="3" t="s">
        <v>10549</v>
      </c>
      <c r="D6291" s="3" t="s">
        <v>10552</v>
      </c>
      <c r="E6291" s="3" t="s">
        <v>10553</v>
      </c>
    </row>
    <row r="6292" spans="1:5" x14ac:dyDescent="0.3">
      <c r="A6292" s="2" t="s">
        <v>6459</v>
      </c>
      <c r="B6292" s="3" t="s">
        <v>10489</v>
      </c>
      <c r="C6292" s="3" t="s">
        <v>10549</v>
      </c>
      <c r="D6292" s="3" t="s">
        <v>10552</v>
      </c>
      <c r="E6292" s="3" t="s">
        <v>10553</v>
      </c>
    </row>
    <row r="6293" spans="1:5" x14ac:dyDescent="0.3">
      <c r="A6293" s="2" t="s">
        <v>6460</v>
      </c>
      <c r="B6293" s="3" t="s">
        <v>10489</v>
      </c>
      <c r="C6293" s="3" t="s">
        <v>10549</v>
      </c>
      <c r="D6293" s="3" t="s">
        <v>10552</v>
      </c>
      <c r="E6293" s="3" t="s">
        <v>10553</v>
      </c>
    </row>
    <row r="6294" spans="1:5" x14ac:dyDescent="0.3">
      <c r="A6294" s="2" t="s">
        <v>6461</v>
      </c>
      <c r="B6294" s="3" t="s">
        <v>10489</v>
      </c>
      <c r="C6294" s="3" t="s">
        <v>10549</v>
      </c>
      <c r="D6294" s="3" t="s">
        <v>10552</v>
      </c>
      <c r="E6294" s="3" t="s">
        <v>10553</v>
      </c>
    </row>
    <row r="6295" spans="1:5" x14ac:dyDescent="0.3">
      <c r="A6295" s="2" t="s">
        <v>6462</v>
      </c>
      <c r="B6295" s="3" t="s">
        <v>10489</v>
      </c>
      <c r="C6295" s="3" t="s">
        <v>10549</v>
      </c>
      <c r="D6295" s="3" t="s">
        <v>10552</v>
      </c>
      <c r="E6295" s="3" t="s">
        <v>10553</v>
      </c>
    </row>
    <row r="6296" spans="1:5" x14ac:dyDescent="0.3">
      <c r="A6296" s="2" t="s">
        <v>6463</v>
      </c>
      <c r="B6296" s="3" t="s">
        <v>10489</v>
      </c>
      <c r="C6296" s="3" t="s">
        <v>10549</v>
      </c>
      <c r="D6296" s="3" t="s">
        <v>10552</v>
      </c>
      <c r="E6296" s="3" t="s">
        <v>10553</v>
      </c>
    </row>
    <row r="6297" spans="1:5" x14ac:dyDescent="0.3">
      <c r="A6297" s="2" t="s">
        <v>6464</v>
      </c>
      <c r="B6297" s="3" t="s">
        <v>10489</v>
      </c>
      <c r="C6297" s="3" t="s">
        <v>10549</v>
      </c>
      <c r="D6297" s="3" t="s">
        <v>10552</v>
      </c>
      <c r="E6297" s="3" t="s">
        <v>10553</v>
      </c>
    </row>
    <row r="6298" spans="1:5" x14ac:dyDescent="0.3">
      <c r="A6298" s="2" t="s">
        <v>6465</v>
      </c>
      <c r="B6298" s="3" t="s">
        <v>10489</v>
      </c>
      <c r="C6298" s="3" t="s">
        <v>10549</v>
      </c>
      <c r="D6298" s="3" t="s">
        <v>10552</v>
      </c>
      <c r="E6298" s="3" t="s">
        <v>10553</v>
      </c>
    </row>
    <row r="6299" spans="1:5" x14ac:dyDescent="0.3">
      <c r="A6299" s="2" t="s">
        <v>6466</v>
      </c>
      <c r="B6299" s="3" t="s">
        <v>10489</v>
      </c>
      <c r="C6299" s="3" t="s">
        <v>10549</v>
      </c>
      <c r="D6299" s="3" t="s">
        <v>10552</v>
      </c>
      <c r="E6299" s="3" t="s">
        <v>10553</v>
      </c>
    </row>
    <row r="6300" spans="1:5" x14ac:dyDescent="0.3">
      <c r="A6300" s="2" t="s">
        <v>6467</v>
      </c>
      <c r="B6300" s="3" t="s">
        <v>10489</v>
      </c>
      <c r="C6300" s="3" t="s">
        <v>10549</v>
      </c>
      <c r="D6300" s="3" t="s">
        <v>10552</v>
      </c>
      <c r="E6300" s="3" t="s">
        <v>10553</v>
      </c>
    </row>
    <row r="6301" spans="1:5" x14ac:dyDescent="0.3">
      <c r="A6301" s="2" t="s">
        <v>6468</v>
      </c>
      <c r="B6301" s="3" t="s">
        <v>10489</v>
      </c>
      <c r="C6301" s="3" t="s">
        <v>10549</v>
      </c>
      <c r="D6301" s="3" t="s">
        <v>10552</v>
      </c>
      <c r="E6301" s="3" t="s">
        <v>10553</v>
      </c>
    </row>
    <row r="6302" spans="1:5" x14ac:dyDescent="0.3">
      <c r="A6302" s="2" t="s">
        <v>6469</v>
      </c>
      <c r="B6302" s="3" t="s">
        <v>10489</v>
      </c>
      <c r="C6302" s="3" t="s">
        <v>10549</v>
      </c>
      <c r="D6302" s="3" t="s">
        <v>10552</v>
      </c>
      <c r="E6302" s="3" t="s">
        <v>10553</v>
      </c>
    </row>
    <row r="6303" spans="1:5" x14ac:dyDescent="0.3">
      <c r="A6303" s="2" t="s">
        <v>6470</v>
      </c>
      <c r="B6303" s="3" t="s">
        <v>10489</v>
      </c>
      <c r="C6303" s="3" t="s">
        <v>10549</v>
      </c>
      <c r="D6303" s="3" t="s">
        <v>10552</v>
      </c>
      <c r="E6303" s="3" t="s">
        <v>10553</v>
      </c>
    </row>
    <row r="6304" spans="1:5" x14ac:dyDescent="0.3">
      <c r="A6304" s="2" t="s">
        <v>6471</v>
      </c>
      <c r="B6304" s="3" t="s">
        <v>10489</v>
      </c>
      <c r="C6304" s="3" t="s">
        <v>10549</v>
      </c>
      <c r="D6304" s="3" t="s">
        <v>10552</v>
      </c>
      <c r="E6304" s="3" t="s">
        <v>10553</v>
      </c>
    </row>
    <row r="6305" spans="1:5" x14ac:dyDescent="0.3">
      <c r="A6305" s="2" t="s">
        <v>6472</v>
      </c>
      <c r="B6305" s="3" t="s">
        <v>10489</v>
      </c>
      <c r="C6305" s="3" t="s">
        <v>10549</v>
      </c>
      <c r="D6305" s="3" t="s">
        <v>10552</v>
      </c>
      <c r="E6305" s="3" t="s">
        <v>10553</v>
      </c>
    </row>
    <row r="6306" spans="1:5" x14ac:dyDescent="0.3">
      <c r="A6306" s="2" t="s">
        <v>6473</v>
      </c>
      <c r="B6306" s="3" t="s">
        <v>10489</v>
      </c>
      <c r="C6306" s="3" t="s">
        <v>10549</v>
      </c>
      <c r="D6306" s="3" t="s">
        <v>10552</v>
      </c>
      <c r="E6306" s="3" t="s">
        <v>10553</v>
      </c>
    </row>
    <row r="6307" spans="1:5" x14ac:dyDescent="0.3">
      <c r="A6307" s="2" t="s">
        <v>6474</v>
      </c>
      <c r="B6307" s="3" t="s">
        <v>10489</v>
      </c>
      <c r="C6307" s="3" t="s">
        <v>10549</v>
      </c>
      <c r="D6307" s="3" t="s">
        <v>10552</v>
      </c>
      <c r="E6307" s="3" t="s">
        <v>10553</v>
      </c>
    </row>
    <row r="6308" spans="1:5" x14ac:dyDescent="0.3">
      <c r="A6308" s="2" t="s">
        <v>6475</v>
      </c>
      <c r="B6308" s="3" t="s">
        <v>10489</v>
      </c>
      <c r="C6308" s="3" t="s">
        <v>10549</v>
      </c>
      <c r="D6308" s="3" t="s">
        <v>10552</v>
      </c>
      <c r="E6308" s="3" t="s">
        <v>10553</v>
      </c>
    </row>
    <row r="6309" spans="1:5" x14ac:dyDescent="0.3">
      <c r="A6309" s="2" t="s">
        <v>6476</v>
      </c>
      <c r="B6309" s="3" t="s">
        <v>10489</v>
      </c>
      <c r="C6309" s="3" t="s">
        <v>10549</v>
      </c>
      <c r="D6309" s="3" t="s">
        <v>10552</v>
      </c>
      <c r="E6309" s="3" t="s">
        <v>10553</v>
      </c>
    </row>
    <row r="6310" spans="1:5" x14ac:dyDescent="0.3">
      <c r="A6310" s="2" t="s">
        <v>6477</v>
      </c>
      <c r="B6310" s="3" t="s">
        <v>10489</v>
      </c>
      <c r="C6310" s="3" t="s">
        <v>10549</v>
      </c>
      <c r="D6310" s="3" t="s">
        <v>10552</v>
      </c>
      <c r="E6310" s="3" t="s">
        <v>10553</v>
      </c>
    </row>
    <row r="6311" spans="1:5" x14ac:dyDescent="0.3">
      <c r="A6311" s="2" t="s">
        <v>6478</v>
      </c>
      <c r="B6311" s="3" t="s">
        <v>10489</v>
      </c>
      <c r="C6311" s="3" t="s">
        <v>10549</v>
      </c>
      <c r="D6311" s="3" t="s">
        <v>10552</v>
      </c>
      <c r="E6311" s="3" t="s">
        <v>10553</v>
      </c>
    </row>
    <row r="6312" spans="1:5" x14ac:dyDescent="0.3">
      <c r="A6312" s="2" t="s">
        <v>6479</v>
      </c>
      <c r="B6312" s="3" t="s">
        <v>10489</v>
      </c>
      <c r="C6312" s="3" t="s">
        <v>10549</v>
      </c>
      <c r="D6312" s="3" t="s">
        <v>10552</v>
      </c>
      <c r="E6312" s="3" t="s">
        <v>10553</v>
      </c>
    </row>
    <row r="6313" spans="1:5" x14ac:dyDescent="0.3">
      <c r="A6313" s="2" t="s">
        <v>6480</v>
      </c>
      <c r="B6313" s="3" t="s">
        <v>10489</v>
      </c>
      <c r="C6313" s="3" t="s">
        <v>10549</v>
      </c>
      <c r="D6313" s="3" t="s">
        <v>10552</v>
      </c>
      <c r="E6313" s="3" t="s">
        <v>10553</v>
      </c>
    </row>
    <row r="6314" spans="1:5" x14ac:dyDescent="0.3">
      <c r="A6314" s="2" t="s">
        <v>6481</v>
      </c>
      <c r="B6314" s="3" t="s">
        <v>10489</v>
      </c>
      <c r="C6314" s="3" t="s">
        <v>10549</v>
      </c>
      <c r="D6314" s="3" t="s">
        <v>10552</v>
      </c>
      <c r="E6314" s="3" t="s">
        <v>10553</v>
      </c>
    </row>
    <row r="6315" spans="1:5" x14ac:dyDescent="0.3">
      <c r="A6315" s="2" t="s">
        <v>6482</v>
      </c>
      <c r="B6315" s="3" t="s">
        <v>10489</v>
      </c>
      <c r="C6315" s="3" t="s">
        <v>10549</v>
      </c>
      <c r="D6315" s="3" t="s">
        <v>10552</v>
      </c>
      <c r="E6315" s="3" t="s">
        <v>10553</v>
      </c>
    </row>
    <row r="6316" spans="1:5" x14ac:dyDescent="0.3">
      <c r="A6316" s="2" t="s">
        <v>6483</v>
      </c>
      <c r="B6316" s="3" t="s">
        <v>10489</v>
      </c>
      <c r="C6316" s="3" t="s">
        <v>10549</v>
      </c>
      <c r="D6316" s="3" t="s">
        <v>10552</v>
      </c>
      <c r="E6316" s="3" t="s">
        <v>10553</v>
      </c>
    </row>
    <row r="6317" spans="1:5" x14ac:dyDescent="0.3">
      <c r="A6317" s="2" t="s">
        <v>6484</v>
      </c>
      <c r="B6317" s="3" t="s">
        <v>10489</v>
      </c>
      <c r="C6317" s="3" t="s">
        <v>10549</v>
      </c>
      <c r="D6317" s="3" t="s">
        <v>10552</v>
      </c>
      <c r="E6317" s="3" t="s">
        <v>10553</v>
      </c>
    </row>
    <row r="6318" spans="1:5" x14ac:dyDescent="0.3">
      <c r="A6318" s="2" t="s">
        <v>6485</v>
      </c>
      <c r="B6318" s="3" t="s">
        <v>10489</v>
      </c>
      <c r="C6318" s="3" t="s">
        <v>10549</v>
      </c>
      <c r="D6318" s="3" t="s">
        <v>10552</v>
      </c>
      <c r="E6318" s="3" t="s">
        <v>10553</v>
      </c>
    </row>
    <row r="6319" spans="1:5" x14ac:dyDescent="0.3">
      <c r="A6319" s="2" t="s">
        <v>6486</v>
      </c>
      <c r="B6319" s="3" t="s">
        <v>10489</v>
      </c>
      <c r="C6319" s="3" t="s">
        <v>10549</v>
      </c>
      <c r="D6319" s="3" t="s">
        <v>10552</v>
      </c>
      <c r="E6319" s="3" t="s">
        <v>10553</v>
      </c>
    </row>
    <row r="6320" spans="1:5" x14ac:dyDescent="0.3">
      <c r="A6320" s="2" t="s">
        <v>6487</v>
      </c>
      <c r="B6320" s="3" t="s">
        <v>10489</v>
      </c>
      <c r="C6320" s="3" t="s">
        <v>10549</v>
      </c>
      <c r="D6320" s="3" t="s">
        <v>10552</v>
      </c>
      <c r="E6320" s="3" t="s">
        <v>10553</v>
      </c>
    </row>
    <row r="6321" spans="1:5" x14ac:dyDescent="0.3">
      <c r="A6321" s="2" t="s">
        <v>6488</v>
      </c>
      <c r="B6321" s="3" t="s">
        <v>10489</v>
      </c>
      <c r="C6321" s="3" t="s">
        <v>10549</v>
      </c>
      <c r="D6321" s="3" t="s">
        <v>10552</v>
      </c>
      <c r="E6321" s="3" t="s">
        <v>10553</v>
      </c>
    </row>
    <row r="6322" spans="1:5" x14ac:dyDescent="0.3">
      <c r="A6322" s="2" t="s">
        <v>6489</v>
      </c>
      <c r="B6322" s="3" t="s">
        <v>10489</v>
      </c>
      <c r="C6322" s="3" t="s">
        <v>10549</v>
      </c>
      <c r="D6322" s="3" t="s">
        <v>10552</v>
      </c>
      <c r="E6322" s="3" t="s">
        <v>10553</v>
      </c>
    </row>
    <row r="6323" spans="1:5" x14ac:dyDescent="0.3">
      <c r="A6323" s="2" t="s">
        <v>6490</v>
      </c>
      <c r="B6323" s="3" t="s">
        <v>10489</v>
      </c>
      <c r="C6323" s="3" t="s">
        <v>10549</v>
      </c>
      <c r="D6323" s="3" t="s">
        <v>10552</v>
      </c>
      <c r="E6323" s="3" t="s">
        <v>10553</v>
      </c>
    </row>
    <row r="6324" spans="1:5" x14ac:dyDescent="0.3">
      <c r="A6324" s="2" t="s">
        <v>6491</v>
      </c>
      <c r="B6324" s="3" t="s">
        <v>10489</v>
      </c>
      <c r="C6324" s="3" t="s">
        <v>10549</v>
      </c>
      <c r="D6324" s="3" t="s">
        <v>10552</v>
      </c>
      <c r="E6324" s="3" t="s">
        <v>10553</v>
      </c>
    </row>
    <row r="6325" spans="1:5" x14ac:dyDescent="0.3">
      <c r="A6325" s="2" t="s">
        <v>6492</v>
      </c>
      <c r="B6325" s="3" t="s">
        <v>10489</v>
      </c>
      <c r="C6325" s="3" t="s">
        <v>10549</v>
      </c>
      <c r="D6325" s="3" t="s">
        <v>10552</v>
      </c>
      <c r="E6325" s="3" t="s">
        <v>10553</v>
      </c>
    </row>
    <row r="6326" spans="1:5" x14ac:dyDescent="0.3">
      <c r="A6326" s="2" t="s">
        <v>6493</v>
      </c>
      <c r="B6326" s="3" t="s">
        <v>10489</v>
      </c>
      <c r="C6326" s="3" t="s">
        <v>10549</v>
      </c>
      <c r="D6326" s="3" t="s">
        <v>10552</v>
      </c>
      <c r="E6326" s="3" t="s">
        <v>10553</v>
      </c>
    </row>
    <row r="6327" spans="1:5" x14ac:dyDescent="0.3">
      <c r="A6327" s="2" t="s">
        <v>6494</v>
      </c>
      <c r="B6327" s="3" t="s">
        <v>10489</v>
      </c>
      <c r="C6327" s="3" t="s">
        <v>10549</v>
      </c>
      <c r="D6327" s="3" t="s">
        <v>10552</v>
      </c>
      <c r="E6327" s="3" t="s">
        <v>10553</v>
      </c>
    </row>
    <row r="6328" spans="1:5" x14ac:dyDescent="0.3">
      <c r="A6328" s="2" t="s">
        <v>6495</v>
      </c>
      <c r="B6328" s="3" t="s">
        <v>10489</v>
      </c>
      <c r="C6328" s="3" t="s">
        <v>10549</v>
      </c>
      <c r="D6328" s="3" t="s">
        <v>10552</v>
      </c>
      <c r="E6328" s="3" t="s">
        <v>10553</v>
      </c>
    </row>
    <row r="6329" spans="1:5" x14ac:dyDescent="0.3">
      <c r="A6329" s="2" t="s">
        <v>6496</v>
      </c>
      <c r="B6329" s="3" t="s">
        <v>10489</v>
      </c>
      <c r="C6329" s="3" t="s">
        <v>10549</v>
      </c>
      <c r="D6329" s="3" t="s">
        <v>10552</v>
      </c>
      <c r="E6329" s="3" t="s">
        <v>10553</v>
      </c>
    </row>
    <row r="6330" spans="1:5" x14ac:dyDescent="0.3">
      <c r="A6330" s="2" t="s">
        <v>6497</v>
      </c>
      <c r="B6330" s="3" t="s">
        <v>10489</v>
      </c>
      <c r="C6330" s="3" t="s">
        <v>10549</v>
      </c>
      <c r="D6330" s="3" t="s">
        <v>10552</v>
      </c>
      <c r="E6330" s="3" t="s">
        <v>10553</v>
      </c>
    </row>
    <row r="6331" spans="1:5" x14ac:dyDescent="0.3">
      <c r="A6331" s="2" t="s">
        <v>6498</v>
      </c>
      <c r="B6331" s="3" t="s">
        <v>10489</v>
      </c>
      <c r="C6331" s="3" t="s">
        <v>10549</v>
      </c>
      <c r="D6331" s="3" t="s">
        <v>10552</v>
      </c>
      <c r="E6331" s="3" t="s">
        <v>10553</v>
      </c>
    </row>
    <row r="6332" spans="1:5" x14ac:dyDescent="0.3">
      <c r="A6332" s="2" t="s">
        <v>6499</v>
      </c>
      <c r="B6332" s="3" t="s">
        <v>10489</v>
      </c>
      <c r="C6332" s="3" t="s">
        <v>10549</v>
      </c>
      <c r="D6332" s="3" t="s">
        <v>10552</v>
      </c>
      <c r="E6332" s="3" t="s">
        <v>10553</v>
      </c>
    </row>
    <row r="6333" spans="1:5" x14ac:dyDescent="0.3">
      <c r="A6333" s="2" t="s">
        <v>6500</v>
      </c>
      <c r="B6333" s="3" t="s">
        <v>10489</v>
      </c>
      <c r="C6333" s="3" t="s">
        <v>10549</v>
      </c>
      <c r="D6333" s="3" t="s">
        <v>10552</v>
      </c>
      <c r="E6333" s="3" t="s">
        <v>10553</v>
      </c>
    </row>
    <row r="6334" spans="1:5" x14ac:dyDescent="0.3">
      <c r="A6334" s="2" t="s">
        <v>6501</v>
      </c>
      <c r="B6334" s="3" t="s">
        <v>10489</v>
      </c>
      <c r="C6334" s="3" t="s">
        <v>10549</v>
      </c>
      <c r="D6334" s="3" t="s">
        <v>10552</v>
      </c>
      <c r="E6334" s="3" t="s">
        <v>10553</v>
      </c>
    </row>
    <row r="6335" spans="1:5" x14ac:dyDescent="0.3">
      <c r="A6335" s="2" t="s">
        <v>6502</v>
      </c>
      <c r="B6335" s="3" t="s">
        <v>10489</v>
      </c>
      <c r="C6335" s="3" t="s">
        <v>10549</v>
      </c>
      <c r="D6335" s="3" t="s">
        <v>10552</v>
      </c>
      <c r="E6335" s="3" t="s">
        <v>10553</v>
      </c>
    </row>
    <row r="6336" spans="1:5" x14ac:dyDescent="0.3">
      <c r="A6336" s="2" t="s">
        <v>6503</v>
      </c>
      <c r="B6336" s="3" t="s">
        <v>10489</v>
      </c>
      <c r="C6336" s="3" t="s">
        <v>10549</v>
      </c>
      <c r="D6336" s="3" t="s">
        <v>10552</v>
      </c>
      <c r="E6336" s="3" t="s">
        <v>10553</v>
      </c>
    </row>
    <row r="6337" spans="1:5" x14ac:dyDescent="0.3">
      <c r="A6337" s="2" t="s">
        <v>6504</v>
      </c>
      <c r="B6337" s="3" t="s">
        <v>10489</v>
      </c>
      <c r="C6337" s="3" t="s">
        <v>10549</v>
      </c>
      <c r="D6337" s="3" t="s">
        <v>10552</v>
      </c>
      <c r="E6337" s="3" t="s">
        <v>10553</v>
      </c>
    </row>
    <row r="6338" spans="1:5" x14ac:dyDescent="0.3">
      <c r="A6338" s="2" t="s">
        <v>6505</v>
      </c>
      <c r="B6338" s="3" t="s">
        <v>10489</v>
      </c>
      <c r="C6338" s="3" t="s">
        <v>10549</v>
      </c>
      <c r="D6338" s="3" t="s">
        <v>10552</v>
      </c>
      <c r="E6338" s="3" t="s">
        <v>10553</v>
      </c>
    </row>
    <row r="6339" spans="1:5" x14ac:dyDescent="0.3">
      <c r="A6339" s="2" t="s">
        <v>6506</v>
      </c>
      <c r="B6339" s="3" t="s">
        <v>10489</v>
      </c>
      <c r="C6339" s="3" t="s">
        <v>10549</v>
      </c>
      <c r="D6339" s="3" t="s">
        <v>10552</v>
      </c>
      <c r="E6339" s="3" t="s">
        <v>10553</v>
      </c>
    </row>
    <row r="6340" spans="1:5" x14ac:dyDescent="0.3">
      <c r="A6340" s="2" t="s">
        <v>6507</v>
      </c>
      <c r="B6340" s="3" t="s">
        <v>10489</v>
      </c>
      <c r="C6340" s="3" t="s">
        <v>10549</v>
      </c>
      <c r="D6340" s="3" t="s">
        <v>10552</v>
      </c>
      <c r="E6340" s="3" t="s">
        <v>10553</v>
      </c>
    </row>
    <row r="6341" spans="1:5" x14ac:dyDescent="0.3">
      <c r="A6341" s="2" t="s">
        <v>6508</v>
      </c>
      <c r="B6341" s="3" t="s">
        <v>10489</v>
      </c>
      <c r="C6341" s="3" t="s">
        <v>10549</v>
      </c>
      <c r="D6341" s="3" t="s">
        <v>10552</v>
      </c>
      <c r="E6341" s="3" t="s">
        <v>10553</v>
      </c>
    </row>
    <row r="6342" spans="1:5" x14ac:dyDescent="0.3">
      <c r="A6342" s="2" t="s">
        <v>6509</v>
      </c>
      <c r="B6342" s="3" t="s">
        <v>10489</v>
      </c>
      <c r="C6342" s="3" t="s">
        <v>10549</v>
      </c>
      <c r="D6342" s="3" t="s">
        <v>10552</v>
      </c>
      <c r="E6342" s="3" t="s">
        <v>10553</v>
      </c>
    </row>
    <row r="6343" spans="1:5" x14ac:dyDescent="0.3">
      <c r="A6343" s="2" t="s">
        <v>6510</v>
      </c>
      <c r="B6343" s="3" t="s">
        <v>10489</v>
      </c>
      <c r="C6343" s="3" t="s">
        <v>10549</v>
      </c>
      <c r="D6343" s="3" t="s">
        <v>10552</v>
      </c>
      <c r="E6343" s="3" t="s">
        <v>10553</v>
      </c>
    </row>
    <row r="6344" spans="1:5" x14ac:dyDescent="0.3">
      <c r="A6344" s="2" t="s">
        <v>6511</v>
      </c>
      <c r="B6344" s="3" t="s">
        <v>10489</v>
      </c>
      <c r="C6344" s="3" t="s">
        <v>10549</v>
      </c>
      <c r="D6344" s="3" t="s">
        <v>10552</v>
      </c>
      <c r="E6344" s="3" t="s">
        <v>10553</v>
      </c>
    </row>
    <row r="6345" spans="1:5" x14ac:dyDescent="0.3">
      <c r="A6345" s="2" t="s">
        <v>6512</v>
      </c>
      <c r="B6345" s="3" t="s">
        <v>10489</v>
      </c>
      <c r="C6345" s="3" t="s">
        <v>10549</v>
      </c>
      <c r="D6345" s="3" t="s">
        <v>10552</v>
      </c>
      <c r="E6345" s="3" t="s">
        <v>10553</v>
      </c>
    </row>
    <row r="6346" spans="1:5" x14ac:dyDescent="0.3">
      <c r="A6346" s="2" t="s">
        <v>6513</v>
      </c>
      <c r="B6346" s="3" t="s">
        <v>10489</v>
      </c>
      <c r="C6346" s="3" t="s">
        <v>10549</v>
      </c>
      <c r="D6346" s="3" t="s">
        <v>10552</v>
      </c>
      <c r="E6346" s="3" t="s">
        <v>10553</v>
      </c>
    </row>
    <row r="6347" spans="1:5" x14ac:dyDescent="0.3">
      <c r="A6347" s="2" t="s">
        <v>6514</v>
      </c>
      <c r="B6347" s="3" t="s">
        <v>10489</v>
      </c>
      <c r="C6347" s="3" t="s">
        <v>10549</v>
      </c>
      <c r="D6347" s="3" t="s">
        <v>10552</v>
      </c>
      <c r="E6347" s="3" t="s">
        <v>10553</v>
      </c>
    </row>
    <row r="6348" spans="1:5" x14ac:dyDescent="0.3">
      <c r="A6348" s="2" t="s">
        <v>6515</v>
      </c>
      <c r="B6348" s="3" t="s">
        <v>10489</v>
      </c>
      <c r="C6348" s="3" t="s">
        <v>10549</v>
      </c>
      <c r="D6348" s="3" t="s">
        <v>10552</v>
      </c>
      <c r="E6348" s="3" t="s">
        <v>10553</v>
      </c>
    </row>
    <row r="6349" spans="1:5" x14ac:dyDescent="0.3">
      <c r="A6349" s="2" t="s">
        <v>6516</v>
      </c>
      <c r="B6349" s="3" t="s">
        <v>10489</v>
      </c>
      <c r="C6349" s="3" t="s">
        <v>10549</v>
      </c>
      <c r="D6349" s="3" t="s">
        <v>10552</v>
      </c>
      <c r="E6349" s="3" t="s">
        <v>10553</v>
      </c>
    </row>
    <row r="6350" spans="1:5" x14ac:dyDescent="0.3">
      <c r="A6350" s="2" t="s">
        <v>6517</v>
      </c>
      <c r="B6350" s="3" t="s">
        <v>10489</v>
      </c>
      <c r="C6350" s="3" t="s">
        <v>10549</v>
      </c>
      <c r="D6350" s="3" t="s">
        <v>10552</v>
      </c>
      <c r="E6350" s="3" t="s">
        <v>10553</v>
      </c>
    </row>
    <row r="6351" spans="1:5" x14ac:dyDescent="0.3">
      <c r="A6351" s="2" t="s">
        <v>6518</v>
      </c>
      <c r="B6351" s="3" t="s">
        <v>10489</v>
      </c>
      <c r="C6351" s="3" t="s">
        <v>10549</v>
      </c>
      <c r="D6351" s="3" t="s">
        <v>10552</v>
      </c>
      <c r="E6351" s="3" t="s">
        <v>10553</v>
      </c>
    </row>
    <row r="6352" spans="1:5" x14ac:dyDescent="0.3">
      <c r="A6352" s="2" t="s">
        <v>6519</v>
      </c>
      <c r="B6352" s="3" t="s">
        <v>10489</v>
      </c>
      <c r="C6352" s="3" t="s">
        <v>10549</v>
      </c>
      <c r="D6352" s="3" t="s">
        <v>10552</v>
      </c>
      <c r="E6352" s="3" t="s">
        <v>10553</v>
      </c>
    </row>
    <row r="6353" spans="1:5" x14ac:dyDescent="0.3">
      <c r="A6353" s="2" t="s">
        <v>6520</v>
      </c>
      <c r="B6353" s="3" t="s">
        <v>10489</v>
      </c>
      <c r="C6353" s="3" t="s">
        <v>10549</v>
      </c>
      <c r="D6353" s="3" t="s">
        <v>10552</v>
      </c>
      <c r="E6353" s="3" t="s">
        <v>10553</v>
      </c>
    </row>
    <row r="6354" spans="1:5" x14ac:dyDescent="0.3">
      <c r="A6354" s="2" t="s">
        <v>6521</v>
      </c>
      <c r="B6354" s="3" t="s">
        <v>10489</v>
      </c>
      <c r="C6354" s="3" t="s">
        <v>10549</v>
      </c>
      <c r="D6354" s="3" t="s">
        <v>10552</v>
      </c>
      <c r="E6354" s="3" t="s">
        <v>10553</v>
      </c>
    </row>
    <row r="6355" spans="1:5" x14ac:dyDescent="0.3">
      <c r="A6355" s="2" t="s">
        <v>6522</v>
      </c>
      <c r="B6355" s="3" t="s">
        <v>10489</v>
      </c>
      <c r="C6355" s="3" t="s">
        <v>10549</v>
      </c>
      <c r="D6355" s="3" t="s">
        <v>10552</v>
      </c>
      <c r="E6355" s="3" t="s">
        <v>10553</v>
      </c>
    </row>
    <row r="6356" spans="1:5" x14ac:dyDescent="0.3">
      <c r="A6356" s="2" t="s">
        <v>6523</v>
      </c>
      <c r="B6356" s="3" t="s">
        <v>10489</v>
      </c>
      <c r="C6356" s="3" t="s">
        <v>10549</v>
      </c>
      <c r="D6356" s="3" t="s">
        <v>10552</v>
      </c>
      <c r="E6356" s="3" t="s">
        <v>10553</v>
      </c>
    </row>
    <row r="6357" spans="1:5" x14ac:dyDescent="0.3">
      <c r="A6357" s="2" t="s">
        <v>6524</v>
      </c>
      <c r="B6357" s="3" t="s">
        <v>10489</v>
      </c>
      <c r="C6357" s="3" t="s">
        <v>10549</v>
      </c>
      <c r="D6357" s="3" t="s">
        <v>10552</v>
      </c>
      <c r="E6357" s="3" t="s">
        <v>10553</v>
      </c>
    </row>
    <row r="6358" spans="1:5" x14ac:dyDescent="0.3">
      <c r="A6358" s="2" t="s">
        <v>6525</v>
      </c>
      <c r="B6358" s="3" t="s">
        <v>10489</v>
      </c>
      <c r="C6358" s="3" t="s">
        <v>10549</v>
      </c>
      <c r="D6358" s="3" t="s">
        <v>10552</v>
      </c>
      <c r="E6358" s="3" t="s">
        <v>10553</v>
      </c>
    </row>
    <row r="6359" spans="1:5" x14ac:dyDescent="0.3">
      <c r="A6359" s="2" t="s">
        <v>6526</v>
      </c>
      <c r="B6359" s="3" t="s">
        <v>10489</v>
      </c>
      <c r="C6359" s="3" t="s">
        <v>10549</v>
      </c>
      <c r="D6359" s="3" t="s">
        <v>10552</v>
      </c>
      <c r="E6359" s="3" t="s">
        <v>10553</v>
      </c>
    </row>
    <row r="6360" spans="1:5" x14ac:dyDescent="0.3">
      <c r="A6360" s="2" t="s">
        <v>6527</v>
      </c>
      <c r="B6360" s="3" t="s">
        <v>10489</v>
      </c>
      <c r="C6360" s="3" t="s">
        <v>10549</v>
      </c>
      <c r="D6360" s="3" t="s">
        <v>10552</v>
      </c>
      <c r="E6360" s="3" t="s">
        <v>10553</v>
      </c>
    </row>
    <row r="6361" spans="1:5" x14ac:dyDescent="0.3">
      <c r="A6361" s="2" t="s">
        <v>6528</v>
      </c>
      <c r="B6361" s="3" t="s">
        <v>10489</v>
      </c>
      <c r="C6361" s="3" t="s">
        <v>10549</v>
      </c>
      <c r="D6361" s="3" t="s">
        <v>10552</v>
      </c>
      <c r="E6361" s="3" t="s">
        <v>10553</v>
      </c>
    </row>
    <row r="6362" spans="1:5" x14ac:dyDescent="0.3">
      <c r="A6362" s="2" t="s">
        <v>6529</v>
      </c>
      <c r="B6362" s="3" t="s">
        <v>10489</v>
      </c>
      <c r="C6362" s="3" t="s">
        <v>10549</v>
      </c>
      <c r="D6362" s="3" t="s">
        <v>10552</v>
      </c>
      <c r="E6362" s="3" t="s">
        <v>10553</v>
      </c>
    </row>
    <row r="6363" spans="1:5" x14ac:dyDescent="0.3">
      <c r="A6363" s="2" t="s">
        <v>6530</v>
      </c>
      <c r="B6363" s="3" t="s">
        <v>10489</v>
      </c>
      <c r="C6363" s="3" t="s">
        <v>10549</v>
      </c>
      <c r="D6363" s="3" t="s">
        <v>10552</v>
      </c>
      <c r="E6363" s="3" t="s">
        <v>10553</v>
      </c>
    </row>
    <row r="6364" spans="1:5" x14ac:dyDescent="0.3">
      <c r="A6364" s="2" t="s">
        <v>6531</v>
      </c>
      <c r="B6364" s="3" t="s">
        <v>10489</v>
      </c>
      <c r="C6364" s="3" t="s">
        <v>10549</v>
      </c>
      <c r="D6364" s="3" t="s">
        <v>10552</v>
      </c>
      <c r="E6364" s="3" t="s">
        <v>10553</v>
      </c>
    </row>
    <row r="6365" spans="1:5" x14ac:dyDescent="0.3">
      <c r="A6365" s="2" t="s">
        <v>6532</v>
      </c>
      <c r="B6365" s="3" t="s">
        <v>10489</v>
      </c>
      <c r="C6365" s="3" t="s">
        <v>10549</v>
      </c>
      <c r="D6365" s="3" t="s">
        <v>10552</v>
      </c>
      <c r="E6365" s="3" t="s">
        <v>10553</v>
      </c>
    </row>
    <row r="6366" spans="1:5" x14ac:dyDescent="0.3">
      <c r="A6366" s="2" t="s">
        <v>6533</v>
      </c>
      <c r="B6366" s="3" t="s">
        <v>10489</v>
      </c>
      <c r="C6366" s="3" t="s">
        <v>10549</v>
      </c>
      <c r="D6366" s="3" t="s">
        <v>10552</v>
      </c>
      <c r="E6366" s="3" t="s">
        <v>10553</v>
      </c>
    </row>
    <row r="6367" spans="1:5" x14ac:dyDescent="0.3">
      <c r="A6367" s="2" t="s">
        <v>6534</v>
      </c>
      <c r="B6367" s="3" t="s">
        <v>10489</v>
      </c>
      <c r="C6367" s="3" t="s">
        <v>10549</v>
      </c>
      <c r="D6367" s="3" t="s">
        <v>10552</v>
      </c>
      <c r="E6367" s="3" t="s">
        <v>10553</v>
      </c>
    </row>
    <row r="6368" spans="1:5" x14ac:dyDescent="0.3">
      <c r="A6368" s="2" t="s">
        <v>6535</v>
      </c>
      <c r="B6368" s="3" t="s">
        <v>10489</v>
      </c>
      <c r="C6368" s="3" t="s">
        <v>10549</v>
      </c>
      <c r="D6368" s="3" t="s">
        <v>10552</v>
      </c>
      <c r="E6368" s="3" t="s">
        <v>10553</v>
      </c>
    </row>
    <row r="6369" spans="1:5" x14ac:dyDescent="0.3">
      <c r="A6369" s="2" t="s">
        <v>6536</v>
      </c>
      <c r="B6369" s="3" t="s">
        <v>10489</v>
      </c>
      <c r="C6369" s="3" t="s">
        <v>10549</v>
      </c>
      <c r="D6369" s="3" t="s">
        <v>10552</v>
      </c>
      <c r="E6369" s="3" t="s">
        <v>10553</v>
      </c>
    </row>
    <row r="6370" spans="1:5" x14ac:dyDescent="0.3">
      <c r="A6370" s="2" t="s">
        <v>6537</v>
      </c>
      <c r="B6370" s="3" t="s">
        <v>10489</v>
      </c>
      <c r="C6370" s="3" t="s">
        <v>10549</v>
      </c>
      <c r="D6370" s="3" t="s">
        <v>10552</v>
      </c>
      <c r="E6370" s="3" t="s">
        <v>10553</v>
      </c>
    </row>
    <row r="6371" spans="1:5" x14ac:dyDescent="0.3">
      <c r="A6371" s="2" t="s">
        <v>6538</v>
      </c>
      <c r="B6371" s="3" t="s">
        <v>10489</v>
      </c>
      <c r="C6371" s="3" t="s">
        <v>10549</v>
      </c>
      <c r="D6371" s="3" t="s">
        <v>10552</v>
      </c>
      <c r="E6371" s="3" t="s">
        <v>10553</v>
      </c>
    </row>
    <row r="6372" spans="1:5" x14ac:dyDescent="0.3">
      <c r="A6372" s="2" t="s">
        <v>6539</v>
      </c>
      <c r="B6372" s="3" t="s">
        <v>10489</v>
      </c>
      <c r="C6372" s="3" t="s">
        <v>10549</v>
      </c>
      <c r="D6372" s="3" t="s">
        <v>10552</v>
      </c>
      <c r="E6372" s="3" t="s">
        <v>10553</v>
      </c>
    </row>
    <row r="6373" spans="1:5" x14ac:dyDescent="0.3">
      <c r="A6373" s="2" t="s">
        <v>6540</v>
      </c>
      <c r="B6373" s="3" t="s">
        <v>10489</v>
      </c>
      <c r="C6373" s="3" t="s">
        <v>10549</v>
      </c>
      <c r="D6373" s="3" t="s">
        <v>10552</v>
      </c>
      <c r="E6373" s="3" t="s">
        <v>10553</v>
      </c>
    </row>
    <row r="6374" spans="1:5" x14ac:dyDescent="0.3">
      <c r="A6374" s="2" t="s">
        <v>6541</v>
      </c>
      <c r="B6374" s="3" t="s">
        <v>10489</v>
      </c>
      <c r="C6374" s="3" t="s">
        <v>10549</v>
      </c>
      <c r="D6374" s="3" t="s">
        <v>10552</v>
      </c>
      <c r="E6374" s="3" t="s">
        <v>10553</v>
      </c>
    </row>
    <row r="6375" spans="1:5" x14ac:dyDescent="0.3">
      <c r="A6375" s="2" t="s">
        <v>6542</v>
      </c>
      <c r="B6375" s="3" t="s">
        <v>10489</v>
      </c>
      <c r="C6375" s="3" t="s">
        <v>10549</v>
      </c>
      <c r="D6375" s="3" t="s">
        <v>10552</v>
      </c>
      <c r="E6375" s="3" t="s">
        <v>10553</v>
      </c>
    </row>
    <row r="6376" spans="1:5" x14ac:dyDescent="0.3">
      <c r="A6376" s="2" t="s">
        <v>6543</v>
      </c>
      <c r="B6376" s="3" t="s">
        <v>10489</v>
      </c>
      <c r="C6376" s="3" t="s">
        <v>10549</v>
      </c>
      <c r="D6376" s="3" t="s">
        <v>10552</v>
      </c>
      <c r="E6376" s="3" t="s">
        <v>10553</v>
      </c>
    </row>
    <row r="6377" spans="1:5" x14ac:dyDescent="0.3">
      <c r="A6377" s="2" t="s">
        <v>6544</v>
      </c>
      <c r="B6377" s="3" t="s">
        <v>10489</v>
      </c>
      <c r="C6377" s="3" t="s">
        <v>10549</v>
      </c>
      <c r="D6377" s="3" t="s">
        <v>10552</v>
      </c>
      <c r="E6377" s="3" t="s">
        <v>10553</v>
      </c>
    </row>
    <row r="6378" spans="1:5" x14ac:dyDescent="0.3">
      <c r="A6378" s="2" t="s">
        <v>6545</v>
      </c>
      <c r="B6378" s="3" t="s">
        <v>10489</v>
      </c>
      <c r="C6378" s="3" t="s">
        <v>10549</v>
      </c>
      <c r="D6378" s="3" t="s">
        <v>10552</v>
      </c>
      <c r="E6378" s="3" t="s">
        <v>10553</v>
      </c>
    </row>
    <row r="6379" spans="1:5" x14ac:dyDescent="0.3">
      <c r="A6379" s="2" t="s">
        <v>6546</v>
      </c>
      <c r="B6379" s="3" t="s">
        <v>10489</v>
      </c>
      <c r="C6379" s="3" t="s">
        <v>10549</v>
      </c>
      <c r="D6379" s="3" t="s">
        <v>10552</v>
      </c>
      <c r="E6379" s="3" t="s">
        <v>10553</v>
      </c>
    </row>
    <row r="6380" spans="1:5" x14ac:dyDescent="0.3">
      <c r="A6380" s="2" t="s">
        <v>6547</v>
      </c>
      <c r="B6380" s="3" t="s">
        <v>10489</v>
      </c>
      <c r="C6380" s="3" t="s">
        <v>10549</v>
      </c>
      <c r="D6380" s="3" t="s">
        <v>10552</v>
      </c>
      <c r="E6380" s="3" t="s">
        <v>10553</v>
      </c>
    </row>
    <row r="6381" spans="1:5" x14ac:dyDescent="0.3">
      <c r="A6381" s="2" t="s">
        <v>6548</v>
      </c>
      <c r="B6381" s="3" t="s">
        <v>10489</v>
      </c>
      <c r="C6381" s="3" t="s">
        <v>10549</v>
      </c>
      <c r="D6381" s="3" t="s">
        <v>10552</v>
      </c>
      <c r="E6381" s="3" t="s">
        <v>10553</v>
      </c>
    </row>
    <row r="6382" spans="1:5" x14ac:dyDescent="0.3">
      <c r="A6382" s="2" t="s">
        <v>6549</v>
      </c>
      <c r="B6382" s="3" t="s">
        <v>10489</v>
      </c>
      <c r="C6382" s="3" t="s">
        <v>10549</v>
      </c>
      <c r="D6382" s="3" t="s">
        <v>10552</v>
      </c>
      <c r="E6382" s="3" t="s">
        <v>10553</v>
      </c>
    </row>
    <row r="6383" spans="1:5" x14ac:dyDescent="0.3">
      <c r="A6383" s="2" t="s">
        <v>6550</v>
      </c>
      <c r="B6383" s="3" t="s">
        <v>10489</v>
      </c>
      <c r="C6383" s="3" t="s">
        <v>10549</v>
      </c>
      <c r="D6383" s="3" t="s">
        <v>10552</v>
      </c>
      <c r="E6383" s="3" t="s">
        <v>10553</v>
      </c>
    </row>
    <row r="6384" spans="1:5" x14ac:dyDescent="0.3">
      <c r="A6384" s="2" t="s">
        <v>6551</v>
      </c>
      <c r="B6384" s="3" t="s">
        <v>10489</v>
      </c>
      <c r="C6384" s="3" t="s">
        <v>10549</v>
      </c>
      <c r="D6384" s="3" t="s">
        <v>10552</v>
      </c>
      <c r="E6384" s="3" t="s">
        <v>10553</v>
      </c>
    </row>
    <row r="6385" spans="1:5" x14ac:dyDescent="0.3">
      <c r="A6385" s="2" t="s">
        <v>6552</v>
      </c>
      <c r="B6385" s="3" t="s">
        <v>10489</v>
      </c>
      <c r="C6385" s="3" t="s">
        <v>10549</v>
      </c>
      <c r="D6385" s="3" t="s">
        <v>10552</v>
      </c>
      <c r="E6385" s="3" t="s">
        <v>10553</v>
      </c>
    </row>
    <row r="6386" spans="1:5" x14ac:dyDescent="0.3">
      <c r="A6386" s="2" t="s">
        <v>6553</v>
      </c>
      <c r="B6386" s="3" t="s">
        <v>10489</v>
      </c>
      <c r="C6386" s="3" t="s">
        <v>10549</v>
      </c>
      <c r="D6386" s="3" t="s">
        <v>10552</v>
      </c>
      <c r="E6386" s="3" t="s">
        <v>10553</v>
      </c>
    </row>
    <row r="6387" spans="1:5" x14ac:dyDescent="0.3">
      <c r="A6387" s="2" t="s">
        <v>6554</v>
      </c>
      <c r="B6387" s="3" t="s">
        <v>10489</v>
      </c>
      <c r="C6387" s="3" t="s">
        <v>10549</v>
      </c>
      <c r="D6387" s="3" t="s">
        <v>10552</v>
      </c>
      <c r="E6387" s="3" t="s">
        <v>10553</v>
      </c>
    </row>
    <row r="6388" spans="1:5" x14ac:dyDescent="0.3">
      <c r="A6388" s="2" t="s">
        <v>6555</v>
      </c>
      <c r="B6388" s="3" t="s">
        <v>10489</v>
      </c>
      <c r="C6388" s="3" t="s">
        <v>10549</v>
      </c>
      <c r="D6388" s="3" t="s">
        <v>10552</v>
      </c>
      <c r="E6388" s="3" t="s">
        <v>10553</v>
      </c>
    </row>
    <row r="6389" spans="1:5" x14ac:dyDescent="0.3">
      <c r="A6389" s="2" t="s">
        <v>6556</v>
      </c>
      <c r="B6389" s="3" t="s">
        <v>10489</v>
      </c>
      <c r="C6389" s="3" t="s">
        <v>10549</v>
      </c>
      <c r="D6389" s="3" t="s">
        <v>10552</v>
      </c>
      <c r="E6389" s="3" t="s">
        <v>10553</v>
      </c>
    </row>
    <row r="6390" spans="1:5" x14ac:dyDescent="0.3">
      <c r="A6390" s="2" t="s">
        <v>6557</v>
      </c>
      <c r="B6390" s="3" t="s">
        <v>10489</v>
      </c>
      <c r="C6390" s="3" t="s">
        <v>10549</v>
      </c>
      <c r="D6390" s="3" t="s">
        <v>10552</v>
      </c>
      <c r="E6390" s="3" t="s">
        <v>10553</v>
      </c>
    </row>
    <row r="6391" spans="1:5" x14ac:dyDescent="0.3">
      <c r="A6391" s="2" t="s">
        <v>6558</v>
      </c>
      <c r="B6391" s="3" t="s">
        <v>10489</v>
      </c>
      <c r="C6391" s="3" t="s">
        <v>10549</v>
      </c>
      <c r="D6391" s="3" t="s">
        <v>10552</v>
      </c>
      <c r="E6391" s="3" t="s">
        <v>10553</v>
      </c>
    </row>
    <row r="6392" spans="1:5" x14ac:dyDescent="0.3">
      <c r="A6392" s="2" t="s">
        <v>6559</v>
      </c>
      <c r="B6392" s="3" t="s">
        <v>10489</v>
      </c>
      <c r="C6392" s="3" t="s">
        <v>10549</v>
      </c>
      <c r="D6392" s="3" t="s">
        <v>10552</v>
      </c>
      <c r="E6392" s="3" t="s">
        <v>10553</v>
      </c>
    </row>
    <row r="6393" spans="1:5" x14ac:dyDescent="0.3">
      <c r="A6393" s="2" t="s">
        <v>6560</v>
      </c>
      <c r="B6393" s="3" t="s">
        <v>10489</v>
      </c>
      <c r="C6393" s="3" t="s">
        <v>10549</v>
      </c>
      <c r="D6393" s="3" t="s">
        <v>10552</v>
      </c>
      <c r="E6393" s="3" t="s">
        <v>10553</v>
      </c>
    </row>
    <row r="6394" spans="1:5" x14ac:dyDescent="0.3">
      <c r="A6394" s="2" t="s">
        <v>6561</v>
      </c>
      <c r="B6394" s="3" t="s">
        <v>10489</v>
      </c>
      <c r="C6394" s="3" t="s">
        <v>10549</v>
      </c>
      <c r="D6394" s="3" t="s">
        <v>10552</v>
      </c>
      <c r="E6394" s="3" t="s">
        <v>10553</v>
      </c>
    </row>
    <row r="6395" spans="1:5" x14ac:dyDescent="0.3">
      <c r="A6395" s="2" t="s">
        <v>6562</v>
      </c>
      <c r="B6395" s="3" t="s">
        <v>10489</v>
      </c>
      <c r="C6395" s="3" t="s">
        <v>10549</v>
      </c>
      <c r="D6395" s="3" t="s">
        <v>10552</v>
      </c>
      <c r="E6395" s="3" t="s">
        <v>10553</v>
      </c>
    </row>
    <row r="6396" spans="1:5" x14ac:dyDescent="0.3">
      <c r="A6396" s="2" t="s">
        <v>6563</v>
      </c>
      <c r="B6396" s="3" t="s">
        <v>10489</v>
      </c>
      <c r="C6396" s="3" t="s">
        <v>10549</v>
      </c>
      <c r="D6396" s="3" t="s">
        <v>10552</v>
      </c>
      <c r="E6396" s="3" t="s">
        <v>10553</v>
      </c>
    </row>
    <row r="6397" spans="1:5" x14ac:dyDescent="0.3">
      <c r="A6397" s="2" t="s">
        <v>6564</v>
      </c>
      <c r="B6397" s="3" t="s">
        <v>10489</v>
      </c>
      <c r="C6397" s="3" t="s">
        <v>10549</v>
      </c>
      <c r="D6397" s="3" t="s">
        <v>10552</v>
      </c>
      <c r="E6397" s="3" t="s">
        <v>10553</v>
      </c>
    </row>
    <row r="6398" spans="1:5" x14ac:dyDescent="0.3">
      <c r="A6398" s="2" t="s">
        <v>6565</v>
      </c>
      <c r="B6398" s="3" t="s">
        <v>10489</v>
      </c>
      <c r="C6398" s="3" t="s">
        <v>10549</v>
      </c>
      <c r="D6398" s="3" t="s">
        <v>10552</v>
      </c>
      <c r="E6398" s="3" t="s">
        <v>10553</v>
      </c>
    </row>
    <row r="6399" spans="1:5" x14ac:dyDescent="0.3">
      <c r="A6399" s="2" t="s">
        <v>6566</v>
      </c>
      <c r="B6399" s="3" t="s">
        <v>10489</v>
      </c>
      <c r="C6399" s="3" t="s">
        <v>10549</v>
      </c>
      <c r="D6399" s="3" t="s">
        <v>10552</v>
      </c>
      <c r="E6399" s="3" t="s">
        <v>10553</v>
      </c>
    </row>
    <row r="6400" spans="1:5" x14ac:dyDescent="0.3">
      <c r="A6400" s="2" t="s">
        <v>6567</v>
      </c>
      <c r="B6400" s="3" t="s">
        <v>10489</v>
      </c>
      <c r="C6400" s="3" t="s">
        <v>10549</v>
      </c>
      <c r="D6400" s="3" t="s">
        <v>10552</v>
      </c>
      <c r="E6400" s="3" t="s">
        <v>10553</v>
      </c>
    </row>
    <row r="6401" spans="1:5" x14ac:dyDescent="0.3">
      <c r="A6401" s="2" t="s">
        <v>6568</v>
      </c>
      <c r="B6401" s="3" t="s">
        <v>10489</v>
      </c>
      <c r="C6401" s="3" t="s">
        <v>10549</v>
      </c>
      <c r="D6401" s="3" t="s">
        <v>10552</v>
      </c>
      <c r="E6401" s="3" t="s">
        <v>10553</v>
      </c>
    </row>
    <row r="6402" spans="1:5" x14ac:dyDescent="0.3">
      <c r="A6402" s="2" t="s">
        <v>6569</v>
      </c>
      <c r="B6402" s="3" t="s">
        <v>10489</v>
      </c>
      <c r="C6402" s="3" t="s">
        <v>10549</v>
      </c>
      <c r="D6402" s="3" t="s">
        <v>10552</v>
      </c>
      <c r="E6402" s="3" t="s">
        <v>10553</v>
      </c>
    </row>
    <row r="6403" spans="1:5" x14ac:dyDescent="0.3">
      <c r="A6403" s="2" t="s">
        <v>6570</v>
      </c>
      <c r="B6403" s="3" t="s">
        <v>10489</v>
      </c>
      <c r="C6403" s="3" t="s">
        <v>10549</v>
      </c>
      <c r="D6403" s="3" t="s">
        <v>10552</v>
      </c>
      <c r="E6403" s="3" t="s">
        <v>10553</v>
      </c>
    </row>
    <row r="6404" spans="1:5" x14ac:dyDescent="0.3">
      <c r="A6404" s="2" t="s">
        <v>6571</v>
      </c>
      <c r="B6404" s="3" t="s">
        <v>10489</v>
      </c>
      <c r="C6404" s="3" t="s">
        <v>10549</v>
      </c>
      <c r="D6404" s="3" t="s">
        <v>10552</v>
      </c>
      <c r="E6404" s="3" t="s">
        <v>10553</v>
      </c>
    </row>
    <row r="6405" spans="1:5" x14ac:dyDescent="0.3">
      <c r="A6405" s="2" t="s">
        <v>6572</v>
      </c>
      <c r="B6405" s="3" t="s">
        <v>10489</v>
      </c>
      <c r="C6405" s="3" t="s">
        <v>10549</v>
      </c>
      <c r="D6405" s="3" t="s">
        <v>10552</v>
      </c>
      <c r="E6405" s="3" t="s">
        <v>10553</v>
      </c>
    </row>
    <row r="6406" spans="1:5" x14ac:dyDescent="0.3">
      <c r="A6406" s="2" t="s">
        <v>6573</v>
      </c>
      <c r="B6406" s="3" t="s">
        <v>10489</v>
      </c>
      <c r="C6406" s="3" t="s">
        <v>10549</v>
      </c>
      <c r="D6406" s="3" t="s">
        <v>10552</v>
      </c>
      <c r="E6406" s="3" t="s">
        <v>10553</v>
      </c>
    </row>
    <row r="6407" spans="1:5" x14ac:dyDescent="0.3">
      <c r="A6407" s="2" t="s">
        <v>6574</v>
      </c>
      <c r="B6407" s="3" t="s">
        <v>10489</v>
      </c>
      <c r="C6407" s="3" t="s">
        <v>10549</v>
      </c>
      <c r="D6407" s="3" t="s">
        <v>10552</v>
      </c>
      <c r="E6407" s="3" t="s">
        <v>10553</v>
      </c>
    </row>
    <row r="6408" spans="1:5" x14ac:dyDescent="0.3">
      <c r="A6408" s="2" t="s">
        <v>6575</v>
      </c>
      <c r="B6408" s="3" t="s">
        <v>10489</v>
      </c>
      <c r="C6408" s="3" t="s">
        <v>10549</v>
      </c>
      <c r="D6408" s="3" t="s">
        <v>10552</v>
      </c>
      <c r="E6408" s="3" t="s">
        <v>10553</v>
      </c>
    </row>
    <row r="6409" spans="1:5" x14ac:dyDescent="0.3">
      <c r="A6409" s="2" t="s">
        <v>6576</v>
      </c>
      <c r="B6409" s="3" t="s">
        <v>10489</v>
      </c>
      <c r="C6409" s="3" t="s">
        <v>10549</v>
      </c>
      <c r="D6409" s="3" t="s">
        <v>10552</v>
      </c>
      <c r="E6409" s="3" t="s">
        <v>10553</v>
      </c>
    </row>
    <row r="6410" spans="1:5" x14ac:dyDescent="0.3">
      <c r="A6410" s="2" t="s">
        <v>6577</v>
      </c>
      <c r="B6410" s="3" t="s">
        <v>10489</v>
      </c>
      <c r="C6410" s="3" t="s">
        <v>10549</v>
      </c>
      <c r="D6410" s="3" t="s">
        <v>10552</v>
      </c>
      <c r="E6410" s="3" t="s">
        <v>10553</v>
      </c>
    </row>
    <row r="6411" spans="1:5" x14ac:dyDescent="0.3">
      <c r="A6411" s="2" t="s">
        <v>6578</v>
      </c>
      <c r="B6411" s="3" t="s">
        <v>10489</v>
      </c>
      <c r="C6411" s="3" t="s">
        <v>10549</v>
      </c>
      <c r="D6411" s="3" t="s">
        <v>10552</v>
      </c>
      <c r="E6411" s="3" t="s">
        <v>10553</v>
      </c>
    </row>
    <row r="6412" spans="1:5" x14ac:dyDescent="0.3">
      <c r="A6412" s="2" t="s">
        <v>6579</v>
      </c>
      <c r="B6412" s="3" t="s">
        <v>10489</v>
      </c>
      <c r="C6412" s="3" t="s">
        <v>10549</v>
      </c>
      <c r="D6412" s="3" t="s">
        <v>10552</v>
      </c>
      <c r="E6412" s="3" t="s">
        <v>10553</v>
      </c>
    </row>
    <row r="6413" spans="1:5" x14ac:dyDescent="0.3">
      <c r="A6413" s="2" t="s">
        <v>6580</v>
      </c>
      <c r="B6413" s="3" t="s">
        <v>10489</v>
      </c>
      <c r="C6413" s="3" t="s">
        <v>10549</v>
      </c>
      <c r="D6413" s="3" t="s">
        <v>10552</v>
      </c>
      <c r="E6413" s="3" t="s">
        <v>10553</v>
      </c>
    </row>
    <row r="6414" spans="1:5" x14ac:dyDescent="0.3">
      <c r="A6414" s="2" t="s">
        <v>6581</v>
      </c>
      <c r="B6414" s="3" t="s">
        <v>10489</v>
      </c>
      <c r="C6414" s="3" t="s">
        <v>10549</v>
      </c>
      <c r="D6414" s="3" t="s">
        <v>10552</v>
      </c>
      <c r="E6414" s="3" t="s">
        <v>10553</v>
      </c>
    </row>
    <row r="6415" spans="1:5" x14ac:dyDescent="0.3">
      <c r="A6415" s="2" t="s">
        <v>6582</v>
      </c>
      <c r="B6415" s="3" t="s">
        <v>10489</v>
      </c>
      <c r="C6415" s="3" t="s">
        <v>10549</v>
      </c>
      <c r="D6415" s="3" t="s">
        <v>10552</v>
      </c>
      <c r="E6415" s="3" t="s">
        <v>10553</v>
      </c>
    </row>
    <row r="6416" spans="1:5" x14ac:dyDescent="0.3">
      <c r="A6416" s="2" t="s">
        <v>6583</v>
      </c>
      <c r="B6416" s="3" t="s">
        <v>10489</v>
      </c>
      <c r="C6416" s="3" t="s">
        <v>10549</v>
      </c>
      <c r="D6416" s="3" t="s">
        <v>10552</v>
      </c>
      <c r="E6416" s="3" t="s">
        <v>10553</v>
      </c>
    </row>
    <row r="6417" spans="1:5" x14ac:dyDescent="0.3">
      <c r="A6417" s="2" t="s">
        <v>6584</v>
      </c>
      <c r="B6417" s="3" t="s">
        <v>10489</v>
      </c>
      <c r="C6417" s="3" t="s">
        <v>10549</v>
      </c>
      <c r="D6417" s="3" t="s">
        <v>10552</v>
      </c>
      <c r="E6417" s="3" t="s">
        <v>10553</v>
      </c>
    </row>
    <row r="6418" spans="1:5" x14ac:dyDescent="0.3">
      <c r="A6418" s="2" t="s">
        <v>6585</v>
      </c>
      <c r="B6418" s="3" t="s">
        <v>10489</v>
      </c>
      <c r="C6418" s="3" t="s">
        <v>10549</v>
      </c>
      <c r="D6418" s="3" t="s">
        <v>10552</v>
      </c>
      <c r="E6418" s="3" t="s">
        <v>10553</v>
      </c>
    </row>
    <row r="6419" spans="1:5" x14ac:dyDescent="0.3">
      <c r="A6419" s="2" t="s">
        <v>6586</v>
      </c>
      <c r="B6419" s="3" t="s">
        <v>10489</v>
      </c>
      <c r="C6419" s="3" t="s">
        <v>10549</v>
      </c>
      <c r="D6419" s="3" t="s">
        <v>10552</v>
      </c>
      <c r="E6419" s="3" t="s">
        <v>10553</v>
      </c>
    </row>
    <row r="6420" spans="1:5" x14ac:dyDescent="0.3">
      <c r="A6420" s="2" t="s">
        <v>6587</v>
      </c>
      <c r="B6420" s="3" t="s">
        <v>10489</v>
      </c>
      <c r="C6420" s="3" t="s">
        <v>10549</v>
      </c>
      <c r="D6420" s="3" t="s">
        <v>10552</v>
      </c>
      <c r="E6420" s="3" t="s">
        <v>10553</v>
      </c>
    </row>
    <row r="6421" spans="1:5" x14ac:dyDescent="0.3">
      <c r="A6421" s="2" t="s">
        <v>6588</v>
      </c>
      <c r="B6421" s="3" t="s">
        <v>10489</v>
      </c>
      <c r="C6421" s="3" t="s">
        <v>10549</v>
      </c>
      <c r="D6421" s="3" t="s">
        <v>10552</v>
      </c>
      <c r="E6421" s="3" t="s">
        <v>10553</v>
      </c>
    </row>
    <row r="6422" spans="1:5" x14ac:dyDescent="0.3">
      <c r="A6422" s="2" t="s">
        <v>6589</v>
      </c>
      <c r="B6422" s="3" t="s">
        <v>10489</v>
      </c>
      <c r="C6422" s="3" t="s">
        <v>10549</v>
      </c>
      <c r="D6422" s="3" t="s">
        <v>10552</v>
      </c>
      <c r="E6422" s="3" t="s">
        <v>10553</v>
      </c>
    </row>
    <row r="6423" spans="1:5" x14ac:dyDescent="0.3">
      <c r="A6423" s="2" t="s">
        <v>6590</v>
      </c>
      <c r="B6423" s="3" t="s">
        <v>10489</v>
      </c>
      <c r="C6423" s="3" t="s">
        <v>10549</v>
      </c>
      <c r="D6423" s="3" t="s">
        <v>10552</v>
      </c>
      <c r="E6423" s="3" t="s">
        <v>10553</v>
      </c>
    </row>
    <row r="6424" spans="1:5" x14ac:dyDescent="0.3">
      <c r="A6424" s="2" t="s">
        <v>6591</v>
      </c>
      <c r="B6424" s="3" t="s">
        <v>10489</v>
      </c>
      <c r="C6424" s="3" t="s">
        <v>10549</v>
      </c>
      <c r="D6424" s="3" t="s">
        <v>10552</v>
      </c>
      <c r="E6424" s="3" t="s">
        <v>10553</v>
      </c>
    </row>
    <row r="6425" spans="1:5" x14ac:dyDescent="0.3">
      <c r="A6425" s="2" t="s">
        <v>6592</v>
      </c>
      <c r="B6425" s="3" t="s">
        <v>10489</v>
      </c>
      <c r="C6425" s="3" t="s">
        <v>10549</v>
      </c>
      <c r="D6425" s="3" t="s">
        <v>10552</v>
      </c>
      <c r="E6425" s="3" t="s">
        <v>10553</v>
      </c>
    </row>
    <row r="6426" spans="1:5" x14ac:dyDescent="0.3">
      <c r="A6426" s="2" t="s">
        <v>6593</v>
      </c>
      <c r="B6426" s="3" t="s">
        <v>10489</v>
      </c>
      <c r="C6426" s="3" t="s">
        <v>10549</v>
      </c>
      <c r="D6426" s="3" t="s">
        <v>10552</v>
      </c>
      <c r="E6426" s="3" t="s">
        <v>10553</v>
      </c>
    </row>
    <row r="6427" spans="1:5" x14ac:dyDescent="0.3">
      <c r="A6427" s="2" t="s">
        <v>6594</v>
      </c>
      <c r="B6427" s="3" t="s">
        <v>10489</v>
      </c>
      <c r="C6427" s="3" t="s">
        <v>10549</v>
      </c>
      <c r="D6427" s="3" t="s">
        <v>10552</v>
      </c>
      <c r="E6427" s="3" t="s">
        <v>10553</v>
      </c>
    </row>
    <row r="6428" spans="1:5" x14ac:dyDescent="0.3">
      <c r="A6428" s="2" t="s">
        <v>6595</v>
      </c>
      <c r="B6428" s="3" t="s">
        <v>10489</v>
      </c>
      <c r="C6428" s="3" t="s">
        <v>10549</v>
      </c>
      <c r="D6428" s="3" t="s">
        <v>10552</v>
      </c>
      <c r="E6428" s="3" t="s">
        <v>10553</v>
      </c>
    </row>
    <row r="6429" spans="1:5" x14ac:dyDescent="0.3">
      <c r="A6429" s="2" t="s">
        <v>6596</v>
      </c>
      <c r="B6429" s="3" t="s">
        <v>10489</v>
      </c>
      <c r="C6429" s="3" t="s">
        <v>10549</v>
      </c>
      <c r="D6429" s="3" t="s">
        <v>10552</v>
      </c>
      <c r="E6429" s="3" t="s">
        <v>10553</v>
      </c>
    </row>
    <row r="6430" spans="1:5" x14ac:dyDescent="0.3">
      <c r="A6430" s="2" t="s">
        <v>6597</v>
      </c>
      <c r="B6430" s="3" t="s">
        <v>10489</v>
      </c>
      <c r="C6430" s="3" t="s">
        <v>10549</v>
      </c>
      <c r="D6430" s="3" t="s">
        <v>10552</v>
      </c>
      <c r="E6430" s="3" t="s">
        <v>10553</v>
      </c>
    </row>
    <row r="6431" spans="1:5" x14ac:dyDescent="0.3">
      <c r="A6431" s="2" t="s">
        <v>6598</v>
      </c>
      <c r="B6431" s="3" t="s">
        <v>10489</v>
      </c>
      <c r="C6431" s="3" t="s">
        <v>10549</v>
      </c>
      <c r="D6431" s="3" t="s">
        <v>10552</v>
      </c>
      <c r="E6431" s="3" t="s">
        <v>10553</v>
      </c>
    </row>
    <row r="6432" spans="1:5" x14ac:dyDescent="0.3">
      <c r="A6432" s="2" t="s">
        <v>6599</v>
      </c>
      <c r="B6432" s="3" t="s">
        <v>10489</v>
      </c>
      <c r="C6432" s="3" t="s">
        <v>10549</v>
      </c>
      <c r="D6432" s="3" t="s">
        <v>10552</v>
      </c>
      <c r="E6432" s="3" t="s">
        <v>10553</v>
      </c>
    </row>
    <row r="6433" spans="1:5" x14ac:dyDescent="0.3">
      <c r="A6433" s="2" t="s">
        <v>6600</v>
      </c>
      <c r="B6433" s="3" t="s">
        <v>10489</v>
      </c>
      <c r="C6433" s="3" t="s">
        <v>10549</v>
      </c>
      <c r="D6433" s="3" t="s">
        <v>10552</v>
      </c>
      <c r="E6433" s="3" t="s">
        <v>10553</v>
      </c>
    </row>
    <row r="6434" spans="1:5" x14ac:dyDescent="0.3">
      <c r="A6434" s="2" t="s">
        <v>6601</v>
      </c>
      <c r="B6434" s="3" t="s">
        <v>10489</v>
      </c>
      <c r="C6434" s="3" t="s">
        <v>10549</v>
      </c>
      <c r="D6434" s="3" t="s">
        <v>10552</v>
      </c>
      <c r="E6434" s="3" t="s">
        <v>10553</v>
      </c>
    </row>
    <row r="6435" spans="1:5" x14ac:dyDescent="0.3">
      <c r="A6435" s="2" t="s">
        <v>6602</v>
      </c>
      <c r="B6435" s="3" t="s">
        <v>10489</v>
      </c>
      <c r="C6435" s="3" t="s">
        <v>10549</v>
      </c>
      <c r="D6435" s="3" t="s">
        <v>10552</v>
      </c>
      <c r="E6435" s="3" t="s">
        <v>10553</v>
      </c>
    </row>
    <row r="6436" spans="1:5" x14ac:dyDescent="0.3">
      <c r="A6436" s="2" t="s">
        <v>6603</v>
      </c>
      <c r="B6436" s="3" t="s">
        <v>10489</v>
      </c>
      <c r="C6436" s="3" t="s">
        <v>10549</v>
      </c>
      <c r="D6436" s="3" t="s">
        <v>10552</v>
      </c>
      <c r="E6436" s="3" t="s">
        <v>10553</v>
      </c>
    </row>
    <row r="6437" spans="1:5" x14ac:dyDescent="0.3">
      <c r="A6437" s="2" t="s">
        <v>6604</v>
      </c>
      <c r="B6437" s="3" t="s">
        <v>10489</v>
      </c>
      <c r="C6437" s="3" t="s">
        <v>10549</v>
      </c>
      <c r="D6437" s="3" t="s">
        <v>10552</v>
      </c>
      <c r="E6437" s="3" t="s">
        <v>10553</v>
      </c>
    </row>
    <row r="6438" spans="1:5" x14ac:dyDescent="0.3">
      <c r="A6438" s="2" t="s">
        <v>6605</v>
      </c>
      <c r="B6438" s="3" t="s">
        <v>10489</v>
      </c>
      <c r="C6438" s="3" t="s">
        <v>10549</v>
      </c>
      <c r="D6438" s="3" t="s">
        <v>10552</v>
      </c>
      <c r="E6438" s="3" t="s">
        <v>10553</v>
      </c>
    </row>
    <row r="6439" spans="1:5" x14ac:dyDescent="0.3">
      <c r="A6439" s="2" t="s">
        <v>6606</v>
      </c>
      <c r="B6439" s="3" t="s">
        <v>10489</v>
      </c>
      <c r="C6439" s="3" t="s">
        <v>10549</v>
      </c>
      <c r="D6439" s="3" t="s">
        <v>10552</v>
      </c>
      <c r="E6439" s="3" t="s">
        <v>10553</v>
      </c>
    </row>
    <row r="6440" spans="1:5" x14ac:dyDescent="0.3">
      <c r="A6440" s="2" t="s">
        <v>6607</v>
      </c>
      <c r="B6440" s="3" t="s">
        <v>10489</v>
      </c>
      <c r="C6440" s="3" t="s">
        <v>10549</v>
      </c>
      <c r="D6440" s="3" t="s">
        <v>10552</v>
      </c>
      <c r="E6440" s="3" t="s">
        <v>10553</v>
      </c>
    </row>
    <row r="6441" spans="1:5" x14ac:dyDescent="0.3">
      <c r="A6441" s="2" t="s">
        <v>6608</v>
      </c>
      <c r="B6441" s="3" t="s">
        <v>10489</v>
      </c>
      <c r="C6441" s="3" t="s">
        <v>10549</v>
      </c>
      <c r="D6441" s="3" t="s">
        <v>10552</v>
      </c>
      <c r="E6441" s="3" t="s">
        <v>10553</v>
      </c>
    </row>
    <row r="6442" spans="1:5" x14ac:dyDescent="0.3">
      <c r="A6442" s="2" t="s">
        <v>6609</v>
      </c>
      <c r="B6442" s="3" t="s">
        <v>10489</v>
      </c>
      <c r="C6442" s="3" t="s">
        <v>10549</v>
      </c>
      <c r="D6442" s="3" t="s">
        <v>10552</v>
      </c>
      <c r="E6442" s="3" t="s">
        <v>10553</v>
      </c>
    </row>
    <row r="6443" spans="1:5" x14ac:dyDescent="0.3">
      <c r="A6443" s="2" t="s">
        <v>6610</v>
      </c>
      <c r="B6443" s="3" t="s">
        <v>10489</v>
      </c>
      <c r="C6443" s="3" t="s">
        <v>10549</v>
      </c>
      <c r="D6443" s="3" t="s">
        <v>10552</v>
      </c>
      <c r="E6443" s="3" t="s">
        <v>10553</v>
      </c>
    </row>
    <row r="6444" spans="1:5" x14ac:dyDescent="0.3">
      <c r="A6444" s="2" t="s">
        <v>6611</v>
      </c>
      <c r="B6444" s="3" t="s">
        <v>10489</v>
      </c>
      <c r="C6444" s="3" t="s">
        <v>10549</v>
      </c>
      <c r="D6444" s="3" t="s">
        <v>10552</v>
      </c>
      <c r="E6444" s="3" t="s">
        <v>10553</v>
      </c>
    </row>
    <row r="6445" spans="1:5" x14ac:dyDescent="0.3">
      <c r="A6445" s="2" t="s">
        <v>6612</v>
      </c>
      <c r="B6445" s="3" t="s">
        <v>10489</v>
      </c>
      <c r="C6445" s="3" t="s">
        <v>10549</v>
      </c>
      <c r="D6445" s="3" t="s">
        <v>10552</v>
      </c>
      <c r="E6445" s="3" t="s">
        <v>10553</v>
      </c>
    </row>
    <row r="6446" spans="1:5" x14ac:dyDescent="0.3">
      <c r="A6446" s="2" t="s">
        <v>6613</v>
      </c>
      <c r="B6446" s="3" t="s">
        <v>10489</v>
      </c>
      <c r="C6446" s="3" t="s">
        <v>10549</v>
      </c>
      <c r="D6446" s="3" t="s">
        <v>10552</v>
      </c>
      <c r="E6446" s="3" t="s">
        <v>10553</v>
      </c>
    </row>
    <row r="6447" spans="1:5" x14ac:dyDescent="0.3">
      <c r="A6447" s="2" t="s">
        <v>6614</v>
      </c>
      <c r="B6447" s="3" t="s">
        <v>10489</v>
      </c>
      <c r="C6447" s="3" t="s">
        <v>10549</v>
      </c>
      <c r="D6447" s="3" t="s">
        <v>10552</v>
      </c>
      <c r="E6447" s="3" t="s">
        <v>10553</v>
      </c>
    </row>
    <row r="6448" spans="1:5" x14ac:dyDescent="0.3">
      <c r="A6448" s="2" t="s">
        <v>6615</v>
      </c>
      <c r="B6448" s="3" t="s">
        <v>10489</v>
      </c>
      <c r="C6448" s="3" t="s">
        <v>10549</v>
      </c>
      <c r="D6448" s="3" t="s">
        <v>10552</v>
      </c>
      <c r="E6448" s="3" t="s">
        <v>10553</v>
      </c>
    </row>
    <row r="6449" spans="1:5" x14ac:dyDescent="0.3">
      <c r="A6449" s="2" t="s">
        <v>6616</v>
      </c>
      <c r="B6449" s="3" t="s">
        <v>10489</v>
      </c>
      <c r="C6449" s="3" t="s">
        <v>10549</v>
      </c>
      <c r="D6449" s="3" t="s">
        <v>10552</v>
      </c>
      <c r="E6449" s="3" t="s">
        <v>10553</v>
      </c>
    </row>
    <row r="6450" spans="1:5" x14ac:dyDescent="0.3">
      <c r="A6450" s="2" t="s">
        <v>6617</v>
      </c>
      <c r="B6450" s="3" t="s">
        <v>10489</v>
      </c>
      <c r="C6450" s="3" t="s">
        <v>10549</v>
      </c>
      <c r="D6450" s="3" t="s">
        <v>10552</v>
      </c>
      <c r="E6450" s="3" t="s">
        <v>10553</v>
      </c>
    </row>
    <row r="6451" spans="1:5" x14ac:dyDescent="0.3">
      <c r="A6451" s="2" t="s">
        <v>6618</v>
      </c>
      <c r="B6451" s="3" t="s">
        <v>10489</v>
      </c>
      <c r="C6451" s="3" t="s">
        <v>10549</v>
      </c>
      <c r="D6451" s="3" t="s">
        <v>10552</v>
      </c>
      <c r="E6451" s="3" t="s">
        <v>10553</v>
      </c>
    </row>
    <row r="6452" spans="1:5" x14ac:dyDescent="0.3">
      <c r="A6452" s="2" t="s">
        <v>6619</v>
      </c>
      <c r="B6452" s="3" t="s">
        <v>10489</v>
      </c>
      <c r="C6452" s="3" t="s">
        <v>10549</v>
      </c>
      <c r="D6452" s="3" t="s">
        <v>10552</v>
      </c>
      <c r="E6452" s="3" t="s">
        <v>10553</v>
      </c>
    </row>
    <row r="6453" spans="1:5" x14ac:dyDescent="0.3">
      <c r="A6453" s="2" t="s">
        <v>6620</v>
      </c>
      <c r="B6453" s="3" t="s">
        <v>10489</v>
      </c>
      <c r="C6453" s="3" t="s">
        <v>10549</v>
      </c>
      <c r="D6453" s="3" t="s">
        <v>10552</v>
      </c>
      <c r="E6453" s="3" t="s">
        <v>10553</v>
      </c>
    </row>
    <row r="6454" spans="1:5" x14ac:dyDescent="0.3">
      <c r="A6454" s="2" t="s">
        <v>6621</v>
      </c>
      <c r="B6454" s="3" t="s">
        <v>10489</v>
      </c>
      <c r="C6454" s="3" t="s">
        <v>10549</v>
      </c>
      <c r="D6454" s="3" t="s">
        <v>10552</v>
      </c>
      <c r="E6454" s="3" t="s">
        <v>10553</v>
      </c>
    </row>
    <row r="6455" spans="1:5" x14ac:dyDescent="0.3">
      <c r="A6455" s="2" t="s">
        <v>6622</v>
      </c>
      <c r="B6455" s="3" t="s">
        <v>10489</v>
      </c>
      <c r="C6455" s="3" t="s">
        <v>10549</v>
      </c>
      <c r="D6455" s="3" t="s">
        <v>10552</v>
      </c>
      <c r="E6455" s="3" t="s">
        <v>10553</v>
      </c>
    </row>
    <row r="6456" spans="1:5" x14ac:dyDescent="0.3">
      <c r="A6456" s="2" t="s">
        <v>6623</v>
      </c>
      <c r="B6456" s="3" t="s">
        <v>10489</v>
      </c>
      <c r="C6456" s="3" t="s">
        <v>10549</v>
      </c>
      <c r="D6456" s="3" t="s">
        <v>10552</v>
      </c>
      <c r="E6456" s="3" t="s">
        <v>10553</v>
      </c>
    </row>
    <row r="6457" spans="1:5" x14ac:dyDescent="0.3">
      <c r="A6457" s="2" t="s">
        <v>6624</v>
      </c>
      <c r="B6457" s="3" t="s">
        <v>10489</v>
      </c>
      <c r="C6457" s="3" t="s">
        <v>10549</v>
      </c>
      <c r="D6457" s="3" t="s">
        <v>10552</v>
      </c>
      <c r="E6457" s="3" t="s">
        <v>10553</v>
      </c>
    </row>
    <row r="6458" spans="1:5" x14ac:dyDescent="0.3">
      <c r="A6458" s="2" t="s">
        <v>6625</v>
      </c>
      <c r="B6458" s="3" t="s">
        <v>10489</v>
      </c>
      <c r="C6458" s="3" t="s">
        <v>10549</v>
      </c>
      <c r="D6458" s="3" t="s">
        <v>10552</v>
      </c>
      <c r="E6458" s="3" t="s">
        <v>10553</v>
      </c>
    </row>
    <row r="6459" spans="1:5" x14ac:dyDescent="0.3">
      <c r="A6459" s="2" t="s">
        <v>6626</v>
      </c>
      <c r="B6459" s="3" t="s">
        <v>10489</v>
      </c>
      <c r="C6459" s="3" t="s">
        <v>10549</v>
      </c>
      <c r="D6459" s="3" t="s">
        <v>10552</v>
      </c>
      <c r="E6459" s="3" t="s">
        <v>10553</v>
      </c>
    </row>
    <row r="6460" spans="1:5" x14ac:dyDescent="0.3">
      <c r="A6460" s="2" t="s">
        <v>6627</v>
      </c>
      <c r="B6460" s="3" t="s">
        <v>10489</v>
      </c>
      <c r="C6460" s="3" t="s">
        <v>10549</v>
      </c>
      <c r="D6460" s="3" t="s">
        <v>10552</v>
      </c>
      <c r="E6460" s="3" t="s">
        <v>10553</v>
      </c>
    </row>
    <row r="6461" spans="1:5" x14ac:dyDescent="0.3">
      <c r="A6461" s="2" t="s">
        <v>6628</v>
      </c>
      <c r="B6461" s="3" t="s">
        <v>10489</v>
      </c>
      <c r="C6461" s="3" t="s">
        <v>10549</v>
      </c>
      <c r="D6461" s="3" t="s">
        <v>10552</v>
      </c>
      <c r="E6461" s="3" t="s">
        <v>10553</v>
      </c>
    </row>
    <row r="6462" spans="1:5" x14ac:dyDescent="0.3">
      <c r="A6462" s="2" t="s">
        <v>6629</v>
      </c>
      <c r="B6462" s="3" t="s">
        <v>10489</v>
      </c>
      <c r="C6462" s="3" t="s">
        <v>10549</v>
      </c>
      <c r="D6462" s="3" t="s">
        <v>10552</v>
      </c>
      <c r="E6462" s="3" t="s">
        <v>10553</v>
      </c>
    </row>
    <row r="6463" spans="1:5" x14ac:dyDescent="0.3">
      <c r="A6463" s="2" t="s">
        <v>6630</v>
      </c>
      <c r="B6463" s="3" t="s">
        <v>10489</v>
      </c>
      <c r="C6463" s="3" t="s">
        <v>10549</v>
      </c>
      <c r="D6463" s="3" t="s">
        <v>10552</v>
      </c>
      <c r="E6463" s="3" t="s">
        <v>10553</v>
      </c>
    </row>
    <row r="6464" spans="1:5" x14ac:dyDescent="0.3">
      <c r="A6464" s="2" t="s">
        <v>6631</v>
      </c>
      <c r="B6464" s="3" t="s">
        <v>10489</v>
      </c>
      <c r="C6464" s="3" t="s">
        <v>10549</v>
      </c>
      <c r="D6464" s="3" t="s">
        <v>10552</v>
      </c>
      <c r="E6464" s="3" t="s">
        <v>10553</v>
      </c>
    </row>
    <row r="6465" spans="1:5" x14ac:dyDescent="0.3">
      <c r="A6465" s="2" t="s">
        <v>6632</v>
      </c>
      <c r="B6465" s="3" t="s">
        <v>10489</v>
      </c>
      <c r="C6465" s="3" t="s">
        <v>10549</v>
      </c>
      <c r="D6465" s="3" t="s">
        <v>10552</v>
      </c>
      <c r="E6465" s="3" t="s">
        <v>10553</v>
      </c>
    </row>
    <row r="6466" spans="1:5" x14ac:dyDescent="0.3">
      <c r="A6466" s="2" t="s">
        <v>6633</v>
      </c>
      <c r="B6466" s="3" t="s">
        <v>10489</v>
      </c>
      <c r="C6466" s="3" t="s">
        <v>10549</v>
      </c>
      <c r="D6466" s="3" t="s">
        <v>10552</v>
      </c>
      <c r="E6466" s="3" t="s">
        <v>10553</v>
      </c>
    </row>
    <row r="6467" spans="1:5" x14ac:dyDescent="0.3">
      <c r="A6467" s="2" t="s">
        <v>6634</v>
      </c>
      <c r="B6467" s="3" t="s">
        <v>10489</v>
      </c>
      <c r="C6467" s="3" t="s">
        <v>10549</v>
      </c>
      <c r="D6467" s="3" t="s">
        <v>10552</v>
      </c>
      <c r="E6467" s="3" t="s">
        <v>10553</v>
      </c>
    </row>
    <row r="6468" spans="1:5" x14ac:dyDescent="0.3">
      <c r="A6468" s="2" t="s">
        <v>6635</v>
      </c>
      <c r="B6468" s="3" t="s">
        <v>10489</v>
      </c>
      <c r="C6468" s="3" t="s">
        <v>10549</v>
      </c>
      <c r="D6468" s="3" t="s">
        <v>10552</v>
      </c>
      <c r="E6468" s="3" t="s">
        <v>10553</v>
      </c>
    </row>
    <row r="6469" spans="1:5" x14ac:dyDescent="0.3">
      <c r="A6469" s="2" t="s">
        <v>6636</v>
      </c>
      <c r="B6469" s="3" t="s">
        <v>10489</v>
      </c>
      <c r="C6469" s="3" t="s">
        <v>10549</v>
      </c>
      <c r="D6469" s="3" t="s">
        <v>10552</v>
      </c>
      <c r="E6469" s="3" t="s">
        <v>10553</v>
      </c>
    </row>
    <row r="6470" spans="1:5" x14ac:dyDescent="0.3">
      <c r="A6470" s="2" t="s">
        <v>6637</v>
      </c>
      <c r="B6470" s="3" t="s">
        <v>10489</v>
      </c>
      <c r="C6470" s="3" t="s">
        <v>10549</v>
      </c>
      <c r="D6470" s="3" t="s">
        <v>10552</v>
      </c>
      <c r="E6470" s="3" t="s">
        <v>10553</v>
      </c>
    </row>
    <row r="6471" spans="1:5" x14ac:dyDescent="0.3">
      <c r="A6471" s="2" t="s">
        <v>6638</v>
      </c>
      <c r="B6471" s="3" t="s">
        <v>10489</v>
      </c>
      <c r="C6471" s="3" t="s">
        <v>10549</v>
      </c>
      <c r="D6471" s="3" t="s">
        <v>10552</v>
      </c>
      <c r="E6471" s="3" t="s">
        <v>10553</v>
      </c>
    </row>
    <row r="6472" spans="1:5" x14ac:dyDescent="0.3">
      <c r="A6472" s="2" t="s">
        <v>6639</v>
      </c>
      <c r="B6472" s="3" t="s">
        <v>10489</v>
      </c>
      <c r="C6472" s="3" t="s">
        <v>10549</v>
      </c>
      <c r="D6472" s="3" t="s">
        <v>10552</v>
      </c>
      <c r="E6472" s="3" t="s">
        <v>10553</v>
      </c>
    </row>
    <row r="6473" spans="1:5" x14ac:dyDescent="0.3">
      <c r="A6473" s="2" t="s">
        <v>6640</v>
      </c>
      <c r="B6473" s="3" t="s">
        <v>10489</v>
      </c>
      <c r="C6473" s="3" t="s">
        <v>10549</v>
      </c>
      <c r="D6473" s="3" t="s">
        <v>10552</v>
      </c>
      <c r="E6473" s="3" t="s">
        <v>10553</v>
      </c>
    </row>
    <row r="6474" spans="1:5" x14ac:dyDescent="0.3">
      <c r="A6474" s="2" t="s">
        <v>6641</v>
      </c>
      <c r="B6474" s="3" t="s">
        <v>10489</v>
      </c>
      <c r="C6474" s="3" t="s">
        <v>10549</v>
      </c>
      <c r="D6474" s="3" t="s">
        <v>10552</v>
      </c>
      <c r="E6474" s="3" t="s">
        <v>10553</v>
      </c>
    </row>
    <row r="6475" spans="1:5" x14ac:dyDescent="0.3">
      <c r="A6475" s="2" t="s">
        <v>6642</v>
      </c>
      <c r="B6475" s="3" t="s">
        <v>10489</v>
      </c>
      <c r="C6475" s="3" t="s">
        <v>10549</v>
      </c>
      <c r="D6475" s="3" t="s">
        <v>10552</v>
      </c>
      <c r="E6475" s="3" t="s">
        <v>10553</v>
      </c>
    </row>
    <row r="6476" spans="1:5" x14ac:dyDescent="0.3">
      <c r="A6476" s="2" t="s">
        <v>6643</v>
      </c>
      <c r="B6476" s="3" t="s">
        <v>10489</v>
      </c>
      <c r="C6476" s="3" t="s">
        <v>10549</v>
      </c>
      <c r="D6476" s="3" t="s">
        <v>10552</v>
      </c>
      <c r="E6476" s="3" t="s">
        <v>10553</v>
      </c>
    </row>
    <row r="6477" spans="1:5" x14ac:dyDescent="0.3">
      <c r="A6477" s="2" t="s">
        <v>6644</v>
      </c>
      <c r="B6477" s="3" t="s">
        <v>10489</v>
      </c>
      <c r="C6477" s="3" t="s">
        <v>10549</v>
      </c>
      <c r="D6477" s="3" t="s">
        <v>10552</v>
      </c>
      <c r="E6477" s="3" t="s">
        <v>10553</v>
      </c>
    </row>
    <row r="6478" spans="1:5" x14ac:dyDescent="0.3">
      <c r="A6478" s="2" t="s">
        <v>6645</v>
      </c>
      <c r="B6478" s="3" t="s">
        <v>10489</v>
      </c>
      <c r="C6478" s="3" t="s">
        <v>10549</v>
      </c>
      <c r="D6478" s="3" t="s">
        <v>10552</v>
      </c>
      <c r="E6478" s="3" t="s">
        <v>10553</v>
      </c>
    </row>
    <row r="6479" spans="1:5" x14ac:dyDescent="0.3">
      <c r="A6479" s="2" t="s">
        <v>6646</v>
      </c>
      <c r="B6479" s="3" t="s">
        <v>10489</v>
      </c>
      <c r="C6479" s="3" t="s">
        <v>10549</v>
      </c>
      <c r="D6479" s="3" t="s">
        <v>10552</v>
      </c>
      <c r="E6479" s="3" t="s">
        <v>10553</v>
      </c>
    </row>
    <row r="6480" spans="1:5" x14ac:dyDescent="0.3">
      <c r="A6480" s="2" t="s">
        <v>6647</v>
      </c>
      <c r="B6480" s="3" t="s">
        <v>10489</v>
      </c>
      <c r="C6480" s="3" t="s">
        <v>10549</v>
      </c>
      <c r="D6480" s="3" t="s">
        <v>10552</v>
      </c>
      <c r="E6480" s="3" t="s">
        <v>10553</v>
      </c>
    </row>
    <row r="6481" spans="1:5" x14ac:dyDescent="0.3">
      <c r="A6481" s="2" t="s">
        <v>6648</v>
      </c>
      <c r="B6481" s="3" t="s">
        <v>10489</v>
      </c>
      <c r="C6481" s="3" t="s">
        <v>10549</v>
      </c>
      <c r="D6481" s="3" t="s">
        <v>10552</v>
      </c>
      <c r="E6481" s="3" t="s">
        <v>10553</v>
      </c>
    </row>
    <row r="6482" spans="1:5" x14ac:dyDescent="0.3">
      <c r="A6482" s="2" t="s">
        <v>6649</v>
      </c>
      <c r="B6482" s="3" t="s">
        <v>10489</v>
      </c>
      <c r="C6482" s="3" t="s">
        <v>10549</v>
      </c>
      <c r="D6482" s="3" t="s">
        <v>10552</v>
      </c>
      <c r="E6482" s="3" t="s">
        <v>10553</v>
      </c>
    </row>
    <row r="6483" spans="1:5" x14ac:dyDescent="0.3">
      <c r="A6483" s="2" t="s">
        <v>6650</v>
      </c>
      <c r="B6483" s="3" t="s">
        <v>10489</v>
      </c>
      <c r="C6483" s="3" t="s">
        <v>10549</v>
      </c>
      <c r="D6483" s="3" t="s">
        <v>10552</v>
      </c>
      <c r="E6483" s="3" t="s">
        <v>10553</v>
      </c>
    </row>
    <row r="6484" spans="1:5" x14ac:dyDescent="0.3">
      <c r="A6484" s="2" t="s">
        <v>6651</v>
      </c>
      <c r="B6484" s="3" t="s">
        <v>10489</v>
      </c>
      <c r="C6484" s="3" t="s">
        <v>10549</v>
      </c>
      <c r="D6484" s="3" t="s">
        <v>10552</v>
      </c>
      <c r="E6484" s="3" t="s">
        <v>10553</v>
      </c>
    </row>
    <row r="6485" spans="1:5" x14ac:dyDescent="0.3">
      <c r="A6485" s="2" t="s">
        <v>6652</v>
      </c>
      <c r="B6485" s="3" t="s">
        <v>10489</v>
      </c>
      <c r="C6485" s="3" t="s">
        <v>10549</v>
      </c>
      <c r="D6485" s="3" t="s">
        <v>10552</v>
      </c>
      <c r="E6485" s="3" t="s">
        <v>10553</v>
      </c>
    </row>
    <row r="6486" spans="1:5" x14ac:dyDescent="0.3">
      <c r="A6486" s="2" t="s">
        <v>6653</v>
      </c>
      <c r="B6486" s="3" t="s">
        <v>10489</v>
      </c>
      <c r="C6486" s="3" t="s">
        <v>10549</v>
      </c>
      <c r="D6486" s="3" t="s">
        <v>10552</v>
      </c>
      <c r="E6486" s="3" t="s">
        <v>10553</v>
      </c>
    </row>
    <row r="6487" spans="1:5" x14ac:dyDescent="0.3">
      <c r="A6487" s="2" t="s">
        <v>6654</v>
      </c>
      <c r="B6487" s="3" t="s">
        <v>10489</v>
      </c>
      <c r="C6487" s="3" t="s">
        <v>10549</v>
      </c>
      <c r="D6487" s="3" t="s">
        <v>10552</v>
      </c>
      <c r="E6487" s="3" t="s">
        <v>10553</v>
      </c>
    </row>
    <row r="6488" spans="1:5" x14ac:dyDescent="0.3">
      <c r="A6488" s="2" t="s">
        <v>6655</v>
      </c>
      <c r="B6488" s="3" t="s">
        <v>10489</v>
      </c>
      <c r="C6488" s="3" t="s">
        <v>10549</v>
      </c>
      <c r="D6488" s="3" t="s">
        <v>10552</v>
      </c>
      <c r="E6488" s="3" t="s">
        <v>10553</v>
      </c>
    </row>
    <row r="6489" spans="1:5" x14ac:dyDescent="0.3">
      <c r="A6489" s="2" t="s">
        <v>6656</v>
      </c>
      <c r="B6489" s="3" t="s">
        <v>10489</v>
      </c>
      <c r="C6489" s="3" t="s">
        <v>10549</v>
      </c>
      <c r="D6489" s="3" t="s">
        <v>10552</v>
      </c>
      <c r="E6489" s="3" t="s">
        <v>10553</v>
      </c>
    </row>
    <row r="6490" spans="1:5" x14ac:dyDescent="0.3">
      <c r="A6490" s="2" t="s">
        <v>6657</v>
      </c>
      <c r="B6490" s="3" t="s">
        <v>10489</v>
      </c>
      <c r="C6490" s="3" t="s">
        <v>10549</v>
      </c>
      <c r="D6490" s="3" t="s">
        <v>10552</v>
      </c>
      <c r="E6490" s="3" t="s">
        <v>10553</v>
      </c>
    </row>
    <row r="6491" spans="1:5" x14ac:dyDescent="0.3">
      <c r="A6491" s="2" t="s">
        <v>6658</v>
      </c>
      <c r="B6491" s="3" t="s">
        <v>10489</v>
      </c>
      <c r="C6491" s="3" t="s">
        <v>10549</v>
      </c>
      <c r="D6491" s="3" t="s">
        <v>10552</v>
      </c>
      <c r="E6491" s="3" t="s">
        <v>10553</v>
      </c>
    </row>
    <row r="6492" spans="1:5" x14ac:dyDescent="0.3">
      <c r="A6492" s="2" t="s">
        <v>6659</v>
      </c>
      <c r="B6492" s="3" t="s">
        <v>10489</v>
      </c>
      <c r="C6492" s="3" t="s">
        <v>10549</v>
      </c>
      <c r="D6492" s="3" t="s">
        <v>10552</v>
      </c>
      <c r="E6492" s="3" t="s">
        <v>10553</v>
      </c>
    </row>
    <row r="6493" spans="1:5" x14ac:dyDescent="0.3">
      <c r="A6493" s="2" t="s">
        <v>6660</v>
      </c>
      <c r="B6493" s="3" t="s">
        <v>10489</v>
      </c>
      <c r="C6493" s="3" t="s">
        <v>10549</v>
      </c>
      <c r="D6493" s="3" t="s">
        <v>10552</v>
      </c>
      <c r="E6493" s="3" t="s">
        <v>10553</v>
      </c>
    </row>
    <row r="6494" spans="1:5" x14ac:dyDescent="0.3">
      <c r="A6494" s="2" t="s">
        <v>6661</v>
      </c>
      <c r="B6494" s="3" t="s">
        <v>10489</v>
      </c>
      <c r="C6494" s="3" t="s">
        <v>10549</v>
      </c>
      <c r="D6494" s="3" t="s">
        <v>10552</v>
      </c>
      <c r="E6494" s="3" t="s">
        <v>10553</v>
      </c>
    </row>
    <row r="6495" spans="1:5" x14ac:dyDescent="0.3">
      <c r="A6495" s="2" t="s">
        <v>6662</v>
      </c>
      <c r="B6495" s="3" t="s">
        <v>10489</v>
      </c>
      <c r="C6495" s="3" t="s">
        <v>10549</v>
      </c>
      <c r="D6495" s="3" t="s">
        <v>10552</v>
      </c>
      <c r="E6495" s="3" t="s">
        <v>10553</v>
      </c>
    </row>
    <row r="6496" spans="1:5" x14ac:dyDescent="0.3">
      <c r="A6496" s="2" t="s">
        <v>6663</v>
      </c>
      <c r="B6496" s="3" t="s">
        <v>10489</v>
      </c>
      <c r="C6496" s="3" t="s">
        <v>10549</v>
      </c>
      <c r="D6496" s="3" t="s">
        <v>10552</v>
      </c>
      <c r="E6496" s="3" t="s">
        <v>10553</v>
      </c>
    </row>
    <row r="6497" spans="1:5" x14ac:dyDescent="0.3">
      <c r="A6497" s="2" t="s">
        <v>6664</v>
      </c>
      <c r="B6497" s="3" t="s">
        <v>10489</v>
      </c>
      <c r="C6497" s="3" t="s">
        <v>10549</v>
      </c>
      <c r="D6497" s="3" t="s">
        <v>10552</v>
      </c>
      <c r="E6497" s="3" t="s">
        <v>10553</v>
      </c>
    </row>
    <row r="6498" spans="1:5" x14ac:dyDescent="0.3">
      <c r="A6498" s="2" t="s">
        <v>6665</v>
      </c>
      <c r="B6498" s="3" t="s">
        <v>10489</v>
      </c>
      <c r="C6498" s="3" t="s">
        <v>10549</v>
      </c>
      <c r="D6498" s="3" t="s">
        <v>10552</v>
      </c>
      <c r="E6498" s="3" t="s">
        <v>10553</v>
      </c>
    </row>
    <row r="6499" spans="1:5" x14ac:dyDescent="0.3">
      <c r="A6499" s="2" t="s">
        <v>6666</v>
      </c>
      <c r="B6499" s="3" t="s">
        <v>10489</v>
      </c>
      <c r="C6499" s="3" t="s">
        <v>10549</v>
      </c>
      <c r="D6499" s="3" t="s">
        <v>10552</v>
      </c>
      <c r="E6499" s="3" t="s">
        <v>10553</v>
      </c>
    </row>
    <row r="6500" spans="1:5" x14ac:dyDescent="0.3">
      <c r="A6500" s="2" t="s">
        <v>6667</v>
      </c>
      <c r="B6500" s="3" t="s">
        <v>10489</v>
      </c>
      <c r="C6500" s="3" t="s">
        <v>10549</v>
      </c>
      <c r="D6500" s="3" t="s">
        <v>10552</v>
      </c>
      <c r="E6500" s="3" t="s">
        <v>10553</v>
      </c>
    </row>
    <row r="6501" spans="1:5" x14ac:dyDescent="0.3">
      <c r="A6501" s="2" t="s">
        <v>6668</v>
      </c>
      <c r="B6501" s="3" t="s">
        <v>10489</v>
      </c>
      <c r="C6501" s="3" t="s">
        <v>10549</v>
      </c>
      <c r="D6501" s="3" t="s">
        <v>10552</v>
      </c>
      <c r="E6501" s="3" t="s">
        <v>10553</v>
      </c>
    </row>
    <row r="6502" spans="1:5" x14ac:dyDescent="0.3">
      <c r="A6502" s="2" t="s">
        <v>6669</v>
      </c>
      <c r="B6502" s="3" t="s">
        <v>10489</v>
      </c>
      <c r="C6502" s="3" t="s">
        <v>10549</v>
      </c>
      <c r="D6502" s="3" t="s">
        <v>10552</v>
      </c>
      <c r="E6502" s="3" t="s">
        <v>10553</v>
      </c>
    </row>
    <row r="6503" spans="1:5" x14ac:dyDescent="0.3">
      <c r="A6503" s="2" t="s">
        <v>6670</v>
      </c>
      <c r="B6503" s="3" t="s">
        <v>10489</v>
      </c>
      <c r="C6503" s="3" t="s">
        <v>10549</v>
      </c>
      <c r="D6503" s="3" t="s">
        <v>10552</v>
      </c>
      <c r="E6503" s="3" t="s">
        <v>10553</v>
      </c>
    </row>
    <row r="6504" spans="1:5" x14ac:dyDescent="0.3">
      <c r="A6504" s="2" t="s">
        <v>6671</v>
      </c>
      <c r="B6504" s="3" t="s">
        <v>10489</v>
      </c>
      <c r="C6504" s="3" t="s">
        <v>10549</v>
      </c>
      <c r="D6504" s="3" t="s">
        <v>10552</v>
      </c>
      <c r="E6504" s="3" t="s">
        <v>10553</v>
      </c>
    </row>
    <row r="6505" spans="1:5" x14ac:dyDescent="0.3">
      <c r="A6505" s="2" t="s">
        <v>6672</v>
      </c>
      <c r="B6505" s="3" t="s">
        <v>10489</v>
      </c>
      <c r="C6505" s="3" t="s">
        <v>10549</v>
      </c>
      <c r="D6505" s="3" t="s">
        <v>10552</v>
      </c>
      <c r="E6505" s="3" t="s">
        <v>10553</v>
      </c>
    </row>
    <row r="6506" spans="1:5" x14ac:dyDescent="0.3">
      <c r="A6506" s="2" t="s">
        <v>6673</v>
      </c>
      <c r="B6506" s="3" t="s">
        <v>10489</v>
      </c>
      <c r="C6506" s="3" t="s">
        <v>10549</v>
      </c>
      <c r="D6506" s="3" t="s">
        <v>10552</v>
      </c>
      <c r="E6506" s="3" t="s">
        <v>10553</v>
      </c>
    </row>
    <row r="6507" spans="1:5" x14ac:dyDescent="0.3">
      <c r="A6507" s="2" t="s">
        <v>6674</v>
      </c>
      <c r="B6507" s="3" t="s">
        <v>10489</v>
      </c>
      <c r="C6507" s="3" t="s">
        <v>10549</v>
      </c>
      <c r="D6507" s="3" t="s">
        <v>10552</v>
      </c>
      <c r="E6507" s="3" t="s">
        <v>10553</v>
      </c>
    </row>
    <row r="6508" spans="1:5" x14ac:dyDescent="0.3">
      <c r="A6508" s="2" t="s">
        <v>6675</v>
      </c>
      <c r="B6508" s="3" t="s">
        <v>10489</v>
      </c>
      <c r="C6508" s="3" t="s">
        <v>10549</v>
      </c>
      <c r="D6508" s="3" t="s">
        <v>10552</v>
      </c>
      <c r="E6508" s="3" t="s">
        <v>10553</v>
      </c>
    </row>
    <row r="6509" spans="1:5" x14ac:dyDescent="0.3">
      <c r="A6509" s="2" t="s">
        <v>6676</v>
      </c>
      <c r="B6509" s="3" t="s">
        <v>10489</v>
      </c>
      <c r="C6509" s="3" t="s">
        <v>10549</v>
      </c>
      <c r="D6509" s="3" t="s">
        <v>10552</v>
      </c>
      <c r="E6509" s="3" t="s">
        <v>10553</v>
      </c>
    </row>
    <row r="6510" spans="1:5" x14ac:dyDescent="0.3">
      <c r="A6510" s="2" t="s">
        <v>6677</v>
      </c>
      <c r="B6510" s="3" t="s">
        <v>10489</v>
      </c>
      <c r="C6510" s="3" t="s">
        <v>10549</v>
      </c>
      <c r="D6510" s="3" t="s">
        <v>10552</v>
      </c>
      <c r="E6510" s="3" t="s">
        <v>10553</v>
      </c>
    </row>
    <row r="6511" spans="1:5" x14ac:dyDescent="0.3">
      <c r="A6511" s="2" t="s">
        <v>6678</v>
      </c>
      <c r="B6511" s="3" t="s">
        <v>10489</v>
      </c>
      <c r="C6511" s="3" t="s">
        <v>10549</v>
      </c>
      <c r="D6511" s="3" t="s">
        <v>10552</v>
      </c>
      <c r="E6511" s="3" t="s">
        <v>10553</v>
      </c>
    </row>
    <row r="6512" spans="1:5" x14ac:dyDescent="0.3">
      <c r="A6512" s="2" t="s">
        <v>6679</v>
      </c>
      <c r="B6512" s="3" t="s">
        <v>10489</v>
      </c>
      <c r="C6512" s="3" t="s">
        <v>10549</v>
      </c>
      <c r="D6512" s="3" t="s">
        <v>10552</v>
      </c>
      <c r="E6512" s="3" t="s">
        <v>10553</v>
      </c>
    </row>
    <row r="6513" spans="1:5" x14ac:dyDescent="0.3">
      <c r="A6513" s="2" t="s">
        <v>6680</v>
      </c>
      <c r="B6513" s="3" t="s">
        <v>10489</v>
      </c>
      <c r="C6513" s="3" t="s">
        <v>10549</v>
      </c>
      <c r="D6513" s="3" t="s">
        <v>10552</v>
      </c>
      <c r="E6513" s="3" t="s">
        <v>10553</v>
      </c>
    </row>
    <row r="6514" spans="1:5" x14ac:dyDescent="0.3">
      <c r="A6514" s="2" t="s">
        <v>6681</v>
      </c>
      <c r="B6514" s="3" t="s">
        <v>10489</v>
      </c>
      <c r="C6514" s="3" t="s">
        <v>10549</v>
      </c>
      <c r="D6514" s="3" t="s">
        <v>10552</v>
      </c>
      <c r="E6514" s="3" t="s">
        <v>10553</v>
      </c>
    </row>
    <row r="6515" spans="1:5" x14ac:dyDescent="0.3">
      <c r="A6515" s="2" t="s">
        <v>6682</v>
      </c>
      <c r="B6515" s="3" t="s">
        <v>10489</v>
      </c>
      <c r="C6515" s="3" t="s">
        <v>10549</v>
      </c>
      <c r="D6515" s="3" t="s">
        <v>10552</v>
      </c>
      <c r="E6515" s="3" t="s">
        <v>10553</v>
      </c>
    </row>
    <row r="6516" spans="1:5" x14ac:dyDescent="0.3">
      <c r="A6516" s="2" t="s">
        <v>6683</v>
      </c>
      <c r="B6516" s="3" t="s">
        <v>10489</v>
      </c>
      <c r="C6516" s="3" t="s">
        <v>10549</v>
      </c>
      <c r="D6516" s="3" t="s">
        <v>10552</v>
      </c>
      <c r="E6516" s="3" t="s">
        <v>10553</v>
      </c>
    </row>
    <row r="6517" spans="1:5" x14ac:dyDescent="0.3">
      <c r="A6517" s="2" t="s">
        <v>6684</v>
      </c>
      <c r="B6517" s="3" t="s">
        <v>10489</v>
      </c>
      <c r="C6517" s="3" t="s">
        <v>10549</v>
      </c>
      <c r="D6517" s="3" t="s">
        <v>10552</v>
      </c>
      <c r="E6517" s="3" t="s">
        <v>10553</v>
      </c>
    </row>
    <row r="6518" spans="1:5" x14ac:dyDescent="0.3">
      <c r="A6518" s="2" t="s">
        <v>6685</v>
      </c>
      <c r="B6518" s="3" t="s">
        <v>10489</v>
      </c>
      <c r="C6518" s="3" t="s">
        <v>10549</v>
      </c>
      <c r="D6518" s="3" t="s">
        <v>10552</v>
      </c>
      <c r="E6518" s="3" t="s">
        <v>10553</v>
      </c>
    </row>
    <row r="6519" spans="1:5" x14ac:dyDescent="0.3">
      <c r="A6519" s="2" t="s">
        <v>6686</v>
      </c>
      <c r="B6519" s="3" t="s">
        <v>10489</v>
      </c>
      <c r="C6519" s="3" t="s">
        <v>10549</v>
      </c>
      <c r="D6519" s="3" t="s">
        <v>10552</v>
      </c>
      <c r="E6519" s="3" t="s">
        <v>10553</v>
      </c>
    </row>
    <row r="6520" spans="1:5" x14ac:dyDescent="0.3">
      <c r="A6520" s="2" t="s">
        <v>6687</v>
      </c>
      <c r="B6520" s="3" t="s">
        <v>10489</v>
      </c>
      <c r="C6520" s="3" t="s">
        <v>10549</v>
      </c>
      <c r="D6520" s="3" t="s">
        <v>10552</v>
      </c>
      <c r="E6520" s="3" t="s">
        <v>10553</v>
      </c>
    </row>
    <row r="6521" spans="1:5" x14ac:dyDescent="0.3">
      <c r="A6521" s="2" t="s">
        <v>6688</v>
      </c>
      <c r="B6521" s="3" t="s">
        <v>10489</v>
      </c>
      <c r="C6521" s="3" t="s">
        <v>10549</v>
      </c>
      <c r="D6521" s="3" t="s">
        <v>10552</v>
      </c>
      <c r="E6521" s="3" t="s">
        <v>10553</v>
      </c>
    </row>
    <row r="6522" spans="1:5" x14ac:dyDescent="0.3">
      <c r="A6522" s="2" t="s">
        <v>6689</v>
      </c>
      <c r="B6522" s="3" t="s">
        <v>10489</v>
      </c>
      <c r="C6522" s="3" t="s">
        <v>10549</v>
      </c>
      <c r="D6522" s="3" t="s">
        <v>10552</v>
      </c>
      <c r="E6522" s="3" t="s">
        <v>10553</v>
      </c>
    </row>
    <row r="6523" spans="1:5" x14ac:dyDescent="0.3">
      <c r="A6523" s="2" t="s">
        <v>6690</v>
      </c>
      <c r="B6523" s="3" t="s">
        <v>10489</v>
      </c>
      <c r="C6523" s="3" t="s">
        <v>10549</v>
      </c>
      <c r="D6523" s="3" t="s">
        <v>10552</v>
      </c>
      <c r="E6523" s="3" t="s">
        <v>10553</v>
      </c>
    </row>
    <row r="6524" spans="1:5" x14ac:dyDescent="0.3">
      <c r="A6524" s="2" t="s">
        <v>6691</v>
      </c>
      <c r="B6524" s="3" t="s">
        <v>10489</v>
      </c>
      <c r="C6524" s="3" t="s">
        <v>10549</v>
      </c>
      <c r="D6524" s="3" t="s">
        <v>10552</v>
      </c>
      <c r="E6524" s="3" t="s">
        <v>10553</v>
      </c>
    </row>
    <row r="6525" spans="1:5" x14ac:dyDescent="0.3">
      <c r="A6525" s="2" t="s">
        <v>6692</v>
      </c>
      <c r="B6525" s="3" t="s">
        <v>10489</v>
      </c>
      <c r="C6525" s="3" t="s">
        <v>10549</v>
      </c>
      <c r="D6525" s="3" t="s">
        <v>10552</v>
      </c>
      <c r="E6525" s="3" t="s">
        <v>10553</v>
      </c>
    </row>
    <row r="6526" spans="1:5" x14ac:dyDescent="0.3">
      <c r="A6526" s="2" t="s">
        <v>6693</v>
      </c>
      <c r="B6526" s="3" t="s">
        <v>10489</v>
      </c>
      <c r="C6526" s="3" t="s">
        <v>10549</v>
      </c>
      <c r="D6526" s="3" t="s">
        <v>10552</v>
      </c>
      <c r="E6526" s="3" t="s">
        <v>10553</v>
      </c>
    </row>
    <row r="6527" spans="1:5" x14ac:dyDescent="0.3">
      <c r="A6527" s="2" t="s">
        <v>6694</v>
      </c>
      <c r="B6527" s="3" t="s">
        <v>10489</v>
      </c>
      <c r="C6527" s="3" t="s">
        <v>10549</v>
      </c>
      <c r="D6527" s="3" t="s">
        <v>10552</v>
      </c>
      <c r="E6527" s="3" t="s">
        <v>10553</v>
      </c>
    </row>
    <row r="6528" spans="1:5" x14ac:dyDescent="0.3">
      <c r="A6528" s="2" t="s">
        <v>6695</v>
      </c>
      <c r="B6528" s="3" t="s">
        <v>10489</v>
      </c>
      <c r="C6528" s="3" t="s">
        <v>10549</v>
      </c>
      <c r="D6528" s="3" t="s">
        <v>10552</v>
      </c>
      <c r="E6528" s="3" t="s">
        <v>10553</v>
      </c>
    </row>
    <row r="6529" spans="1:5" x14ac:dyDescent="0.3">
      <c r="A6529" s="2" t="s">
        <v>6696</v>
      </c>
      <c r="B6529" s="3" t="s">
        <v>10489</v>
      </c>
      <c r="C6529" s="3" t="s">
        <v>10549</v>
      </c>
      <c r="D6529" s="3" t="s">
        <v>10552</v>
      </c>
      <c r="E6529" s="3" t="s">
        <v>10553</v>
      </c>
    </row>
    <row r="6530" spans="1:5" x14ac:dyDescent="0.3">
      <c r="A6530" s="2" t="s">
        <v>6697</v>
      </c>
      <c r="B6530" s="3" t="s">
        <v>10489</v>
      </c>
      <c r="C6530" s="3" t="s">
        <v>10549</v>
      </c>
      <c r="D6530" s="3" t="s">
        <v>10552</v>
      </c>
      <c r="E6530" s="3" t="s">
        <v>10553</v>
      </c>
    </row>
    <row r="6531" spans="1:5" x14ac:dyDescent="0.3">
      <c r="A6531" s="2" t="s">
        <v>6698</v>
      </c>
      <c r="B6531" s="3" t="s">
        <v>10489</v>
      </c>
      <c r="C6531" s="3" t="s">
        <v>10549</v>
      </c>
      <c r="D6531" s="3" t="s">
        <v>10552</v>
      </c>
      <c r="E6531" s="3" t="s">
        <v>10553</v>
      </c>
    </row>
    <row r="6532" spans="1:5" x14ac:dyDescent="0.3">
      <c r="A6532" s="2" t="s">
        <v>6699</v>
      </c>
      <c r="B6532" s="3" t="s">
        <v>10489</v>
      </c>
      <c r="C6532" s="3" t="s">
        <v>10549</v>
      </c>
      <c r="D6532" s="3" t="s">
        <v>10552</v>
      </c>
      <c r="E6532" s="3" t="s">
        <v>10553</v>
      </c>
    </row>
    <row r="6533" spans="1:5" x14ac:dyDescent="0.3">
      <c r="A6533" s="2" t="s">
        <v>6700</v>
      </c>
      <c r="B6533" s="3" t="s">
        <v>10489</v>
      </c>
      <c r="C6533" s="3" t="s">
        <v>10549</v>
      </c>
      <c r="D6533" s="3" t="s">
        <v>10552</v>
      </c>
      <c r="E6533" s="3" t="s">
        <v>10553</v>
      </c>
    </row>
    <row r="6534" spans="1:5" x14ac:dyDescent="0.3">
      <c r="A6534" s="2" t="s">
        <v>6701</v>
      </c>
      <c r="B6534" s="3" t="s">
        <v>10489</v>
      </c>
      <c r="C6534" s="3" t="s">
        <v>10549</v>
      </c>
      <c r="D6534" s="3" t="s">
        <v>10552</v>
      </c>
      <c r="E6534" s="3" t="s">
        <v>10553</v>
      </c>
    </row>
    <row r="6535" spans="1:5" x14ac:dyDescent="0.3">
      <c r="A6535" s="2" t="s">
        <v>6702</v>
      </c>
      <c r="B6535" s="3" t="s">
        <v>10489</v>
      </c>
      <c r="C6535" s="3" t="s">
        <v>10549</v>
      </c>
      <c r="D6535" s="3" t="s">
        <v>10552</v>
      </c>
      <c r="E6535" s="3" t="s">
        <v>10553</v>
      </c>
    </row>
    <row r="6536" spans="1:5" x14ac:dyDescent="0.3">
      <c r="A6536" s="2" t="s">
        <v>6703</v>
      </c>
      <c r="B6536" s="3" t="s">
        <v>10489</v>
      </c>
      <c r="C6536" s="3" t="s">
        <v>10549</v>
      </c>
      <c r="D6536" s="3" t="s">
        <v>10552</v>
      </c>
      <c r="E6536" s="3" t="s">
        <v>10553</v>
      </c>
    </row>
    <row r="6537" spans="1:5" x14ac:dyDescent="0.3">
      <c r="A6537" s="2" t="s">
        <v>6704</v>
      </c>
      <c r="B6537" s="3" t="s">
        <v>10489</v>
      </c>
      <c r="C6537" s="3" t="s">
        <v>10549</v>
      </c>
      <c r="D6537" s="3" t="s">
        <v>10552</v>
      </c>
      <c r="E6537" s="3" t="s">
        <v>10553</v>
      </c>
    </row>
    <row r="6538" spans="1:5" x14ac:dyDescent="0.3">
      <c r="A6538" s="2" t="s">
        <v>6705</v>
      </c>
      <c r="B6538" s="3" t="s">
        <v>10489</v>
      </c>
      <c r="C6538" s="3" t="s">
        <v>10549</v>
      </c>
      <c r="D6538" s="3" t="s">
        <v>10552</v>
      </c>
      <c r="E6538" s="3" t="s">
        <v>10553</v>
      </c>
    </row>
    <row r="6539" spans="1:5" x14ac:dyDescent="0.3">
      <c r="A6539" s="2" t="s">
        <v>6706</v>
      </c>
      <c r="B6539" s="3" t="s">
        <v>10489</v>
      </c>
      <c r="C6539" s="3" t="s">
        <v>10549</v>
      </c>
      <c r="D6539" s="3" t="s">
        <v>10552</v>
      </c>
      <c r="E6539" s="3" t="s">
        <v>10553</v>
      </c>
    </row>
    <row r="6540" spans="1:5" x14ac:dyDescent="0.3">
      <c r="A6540" s="2" t="s">
        <v>6707</v>
      </c>
      <c r="B6540" s="3" t="s">
        <v>10489</v>
      </c>
      <c r="C6540" s="3" t="s">
        <v>10549</v>
      </c>
      <c r="D6540" s="3" t="s">
        <v>10552</v>
      </c>
      <c r="E6540" s="3" t="s">
        <v>10553</v>
      </c>
    </row>
    <row r="6541" spans="1:5" x14ac:dyDescent="0.3">
      <c r="A6541" s="2" t="s">
        <v>6708</v>
      </c>
      <c r="B6541" s="3" t="s">
        <v>10489</v>
      </c>
      <c r="C6541" s="3" t="s">
        <v>10549</v>
      </c>
      <c r="D6541" s="3" t="s">
        <v>10552</v>
      </c>
      <c r="E6541" s="3" t="s">
        <v>10553</v>
      </c>
    </row>
    <row r="6542" spans="1:5" x14ac:dyDescent="0.3">
      <c r="A6542" s="2" t="s">
        <v>6709</v>
      </c>
      <c r="B6542" s="3" t="s">
        <v>10489</v>
      </c>
      <c r="C6542" s="3" t="s">
        <v>10549</v>
      </c>
      <c r="D6542" s="3" t="s">
        <v>10552</v>
      </c>
      <c r="E6542" s="3" t="s">
        <v>10553</v>
      </c>
    </row>
    <row r="6543" spans="1:5" x14ac:dyDescent="0.3">
      <c r="A6543" s="2" t="s">
        <v>6710</v>
      </c>
      <c r="B6543" s="3" t="s">
        <v>10489</v>
      </c>
      <c r="C6543" s="3" t="s">
        <v>10549</v>
      </c>
      <c r="D6543" s="3" t="s">
        <v>10552</v>
      </c>
      <c r="E6543" s="3" t="s">
        <v>10553</v>
      </c>
    </row>
    <row r="6544" spans="1:5" x14ac:dyDescent="0.3">
      <c r="A6544" s="2" t="s">
        <v>6711</v>
      </c>
      <c r="B6544" s="3" t="s">
        <v>10489</v>
      </c>
      <c r="C6544" s="3" t="s">
        <v>10549</v>
      </c>
      <c r="D6544" s="3" t="s">
        <v>10552</v>
      </c>
      <c r="E6544" s="3" t="s">
        <v>10553</v>
      </c>
    </row>
    <row r="6545" spans="1:5" x14ac:dyDescent="0.3">
      <c r="A6545" s="2" t="s">
        <v>6712</v>
      </c>
      <c r="B6545" s="3" t="s">
        <v>10489</v>
      </c>
      <c r="C6545" s="3" t="s">
        <v>10549</v>
      </c>
      <c r="D6545" s="3" t="s">
        <v>10552</v>
      </c>
      <c r="E6545" s="3" t="s">
        <v>10553</v>
      </c>
    </row>
    <row r="6546" spans="1:5" x14ac:dyDescent="0.3">
      <c r="A6546" s="2" t="s">
        <v>6713</v>
      </c>
      <c r="B6546" s="3" t="s">
        <v>10489</v>
      </c>
      <c r="C6546" s="3" t="s">
        <v>10549</v>
      </c>
      <c r="D6546" s="3" t="s">
        <v>10552</v>
      </c>
      <c r="E6546" s="3" t="s">
        <v>10553</v>
      </c>
    </row>
    <row r="6547" spans="1:5" x14ac:dyDescent="0.3">
      <c r="A6547" s="2" t="s">
        <v>6714</v>
      </c>
      <c r="B6547" s="3" t="s">
        <v>10489</v>
      </c>
      <c r="C6547" s="3" t="s">
        <v>10549</v>
      </c>
      <c r="D6547" s="3" t="s">
        <v>10552</v>
      </c>
      <c r="E6547" s="3" t="s">
        <v>10553</v>
      </c>
    </row>
    <row r="6548" spans="1:5" x14ac:dyDescent="0.3">
      <c r="A6548" s="2" t="s">
        <v>6715</v>
      </c>
      <c r="B6548" s="3" t="s">
        <v>10489</v>
      </c>
      <c r="C6548" s="3" t="s">
        <v>10549</v>
      </c>
      <c r="D6548" s="3" t="s">
        <v>10552</v>
      </c>
      <c r="E6548" s="3" t="s">
        <v>10553</v>
      </c>
    </row>
    <row r="6549" spans="1:5" x14ac:dyDescent="0.3">
      <c r="A6549" s="2" t="s">
        <v>6716</v>
      </c>
      <c r="B6549" s="3" t="s">
        <v>10489</v>
      </c>
      <c r="C6549" s="3" t="s">
        <v>10549</v>
      </c>
      <c r="D6549" s="3" t="s">
        <v>10552</v>
      </c>
      <c r="E6549" s="3" t="s">
        <v>10553</v>
      </c>
    </row>
    <row r="6550" spans="1:5" x14ac:dyDescent="0.3">
      <c r="A6550" s="2" t="s">
        <v>6717</v>
      </c>
      <c r="B6550" s="3" t="s">
        <v>10489</v>
      </c>
      <c r="C6550" s="3" t="s">
        <v>10549</v>
      </c>
      <c r="D6550" s="3" t="s">
        <v>10552</v>
      </c>
      <c r="E6550" s="3" t="s">
        <v>10553</v>
      </c>
    </row>
    <row r="6551" spans="1:5" x14ac:dyDescent="0.3">
      <c r="A6551" s="2" t="s">
        <v>6718</v>
      </c>
      <c r="B6551" s="3" t="s">
        <v>10489</v>
      </c>
      <c r="C6551" s="3" t="s">
        <v>10549</v>
      </c>
      <c r="D6551" s="3" t="s">
        <v>10552</v>
      </c>
      <c r="E6551" s="3" t="s">
        <v>10553</v>
      </c>
    </row>
    <row r="6552" spans="1:5" x14ac:dyDescent="0.3">
      <c r="A6552" s="2" t="s">
        <v>6719</v>
      </c>
      <c r="B6552" s="3" t="s">
        <v>10489</v>
      </c>
      <c r="C6552" s="3" t="s">
        <v>10549</v>
      </c>
      <c r="D6552" s="3" t="s">
        <v>10552</v>
      </c>
      <c r="E6552" s="3" t="s">
        <v>10553</v>
      </c>
    </row>
    <row r="6553" spans="1:5" x14ac:dyDescent="0.3">
      <c r="A6553" s="2" t="s">
        <v>6720</v>
      </c>
      <c r="B6553" s="3" t="s">
        <v>10489</v>
      </c>
      <c r="C6553" s="3" t="s">
        <v>10549</v>
      </c>
      <c r="D6553" s="3" t="s">
        <v>10552</v>
      </c>
      <c r="E6553" s="3" t="s">
        <v>10553</v>
      </c>
    </row>
    <row r="6554" spans="1:5" x14ac:dyDescent="0.3">
      <c r="A6554" s="2" t="s">
        <v>6721</v>
      </c>
      <c r="B6554" s="3" t="s">
        <v>10489</v>
      </c>
      <c r="C6554" s="3" t="s">
        <v>10549</v>
      </c>
      <c r="D6554" s="3" t="s">
        <v>10552</v>
      </c>
      <c r="E6554" s="3" t="s">
        <v>10553</v>
      </c>
    </row>
    <row r="6555" spans="1:5" x14ac:dyDescent="0.3">
      <c r="A6555" s="2" t="s">
        <v>6722</v>
      </c>
      <c r="B6555" s="3" t="s">
        <v>10489</v>
      </c>
      <c r="C6555" s="3" t="s">
        <v>10549</v>
      </c>
      <c r="D6555" s="3" t="s">
        <v>10552</v>
      </c>
      <c r="E6555" s="3" t="s">
        <v>10553</v>
      </c>
    </row>
    <row r="6556" spans="1:5" x14ac:dyDescent="0.3">
      <c r="A6556" s="2" t="s">
        <v>6723</v>
      </c>
      <c r="B6556" s="3" t="s">
        <v>10489</v>
      </c>
      <c r="C6556" s="3" t="s">
        <v>10549</v>
      </c>
      <c r="D6556" s="3" t="s">
        <v>10552</v>
      </c>
      <c r="E6556" s="3" t="s">
        <v>10553</v>
      </c>
    </row>
    <row r="6557" spans="1:5" x14ac:dyDescent="0.3">
      <c r="A6557" s="2" t="s">
        <v>6724</v>
      </c>
      <c r="B6557" s="3" t="s">
        <v>10489</v>
      </c>
      <c r="C6557" s="3" t="s">
        <v>10549</v>
      </c>
      <c r="D6557" s="3" t="s">
        <v>10552</v>
      </c>
      <c r="E6557" s="3" t="s">
        <v>10553</v>
      </c>
    </row>
    <row r="6558" spans="1:5" x14ac:dyDescent="0.3">
      <c r="A6558" s="2" t="s">
        <v>6725</v>
      </c>
      <c r="B6558" s="3" t="s">
        <v>10489</v>
      </c>
      <c r="C6558" s="3" t="s">
        <v>10549</v>
      </c>
      <c r="D6558" s="3" t="s">
        <v>10552</v>
      </c>
      <c r="E6558" s="3" t="s">
        <v>10553</v>
      </c>
    </row>
    <row r="6559" spans="1:5" x14ac:dyDescent="0.3">
      <c r="A6559" s="2" t="s">
        <v>6726</v>
      </c>
      <c r="B6559" s="3" t="s">
        <v>10489</v>
      </c>
      <c r="C6559" s="3" t="s">
        <v>10549</v>
      </c>
      <c r="D6559" s="3" t="s">
        <v>10552</v>
      </c>
      <c r="E6559" s="3" t="s">
        <v>10553</v>
      </c>
    </row>
    <row r="6560" spans="1:5" x14ac:dyDescent="0.3">
      <c r="A6560" s="2" t="s">
        <v>6727</v>
      </c>
      <c r="B6560" s="3" t="s">
        <v>10489</v>
      </c>
      <c r="C6560" s="3" t="s">
        <v>10549</v>
      </c>
      <c r="D6560" s="3" t="s">
        <v>10552</v>
      </c>
      <c r="E6560" s="3" t="s">
        <v>10553</v>
      </c>
    </row>
    <row r="6561" spans="1:5" x14ac:dyDescent="0.3">
      <c r="A6561" s="2" t="s">
        <v>6728</v>
      </c>
      <c r="B6561" s="3" t="s">
        <v>10489</v>
      </c>
      <c r="C6561" s="3" t="s">
        <v>10549</v>
      </c>
      <c r="D6561" s="3" t="s">
        <v>10552</v>
      </c>
      <c r="E6561" s="3" t="s">
        <v>10553</v>
      </c>
    </row>
    <row r="6562" spans="1:5" x14ac:dyDescent="0.3">
      <c r="A6562" s="2" t="s">
        <v>6729</v>
      </c>
      <c r="B6562" s="3" t="s">
        <v>10489</v>
      </c>
      <c r="C6562" s="3" t="s">
        <v>10549</v>
      </c>
      <c r="D6562" s="3" t="s">
        <v>10552</v>
      </c>
      <c r="E6562" s="3" t="s">
        <v>10553</v>
      </c>
    </row>
    <row r="6563" spans="1:5" x14ac:dyDescent="0.3">
      <c r="A6563" s="2" t="s">
        <v>6730</v>
      </c>
      <c r="B6563" s="3" t="s">
        <v>10489</v>
      </c>
      <c r="C6563" s="3" t="s">
        <v>10549</v>
      </c>
      <c r="D6563" s="3" t="s">
        <v>10552</v>
      </c>
      <c r="E6563" s="3" t="s">
        <v>10553</v>
      </c>
    </row>
    <row r="6564" spans="1:5" x14ac:dyDescent="0.3">
      <c r="A6564" s="2" t="s">
        <v>6731</v>
      </c>
      <c r="B6564" s="3" t="s">
        <v>10489</v>
      </c>
      <c r="C6564" s="3" t="s">
        <v>10549</v>
      </c>
      <c r="D6564" s="3" t="s">
        <v>10552</v>
      </c>
      <c r="E6564" s="3" t="s">
        <v>10553</v>
      </c>
    </row>
    <row r="6565" spans="1:5" x14ac:dyDescent="0.3">
      <c r="A6565" s="2" t="s">
        <v>6732</v>
      </c>
      <c r="B6565" s="3" t="s">
        <v>10489</v>
      </c>
      <c r="C6565" s="3" t="s">
        <v>10549</v>
      </c>
      <c r="D6565" s="3" t="s">
        <v>10552</v>
      </c>
      <c r="E6565" s="3" t="s">
        <v>10553</v>
      </c>
    </row>
    <row r="6566" spans="1:5" x14ac:dyDescent="0.3">
      <c r="A6566" s="2" t="s">
        <v>6733</v>
      </c>
      <c r="B6566" s="3" t="s">
        <v>10489</v>
      </c>
      <c r="C6566" s="3" t="s">
        <v>10549</v>
      </c>
      <c r="D6566" s="3" t="s">
        <v>10552</v>
      </c>
      <c r="E6566" s="3" t="s">
        <v>10553</v>
      </c>
    </row>
    <row r="6567" spans="1:5" x14ac:dyDescent="0.3">
      <c r="A6567" s="2" t="s">
        <v>6734</v>
      </c>
      <c r="B6567" s="3" t="s">
        <v>10489</v>
      </c>
      <c r="C6567" s="3" t="s">
        <v>10549</v>
      </c>
      <c r="D6567" s="3" t="s">
        <v>10552</v>
      </c>
      <c r="E6567" s="3" t="s">
        <v>10553</v>
      </c>
    </row>
    <row r="6568" spans="1:5" x14ac:dyDescent="0.3">
      <c r="A6568" s="2" t="s">
        <v>6735</v>
      </c>
      <c r="B6568" s="3" t="s">
        <v>10489</v>
      </c>
      <c r="C6568" s="3" t="s">
        <v>10549</v>
      </c>
      <c r="D6568" s="3" t="s">
        <v>10552</v>
      </c>
      <c r="E6568" s="3" t="s">
        <v>10553</v>
      </c>
    </row>
    <row r="6569" spans="1:5" x14ac:dyDescent="0.3">
      <c r="A6569" s="2" t="s">
        <v>6736</v>
      </c>
      <c r="B6569" s="3" t="s">
        <v>10489</v>
      </c>
      <c r="C6569" s="3" t="s">
        <v>10549</v>
      </c>
      <c r="D6569" s="3" t="s">
        <v>10552</v>
      </c>
      <c r="E6569" s="3" t="s">
        <v>10553</v>
      </c>
    </row>
    <row r="6570" spans="1:5" x14ac:dyDescent="0.3">
      <c r="A6570" s="2" t="s">
        <v>6737</v>
      </c>
      <c r="B6570" s="3" t="s">
        <v>10489</v>
      </c>
      <c r="C6570" s="3" t="s">
        <v>10549</v>
      </c>
      <c r="D6570" s="3" t="s">
        <v>10552</v>
      </c>
      <c r="E6570" s="3" t="s">
        <v>10553</v>
      </c>
    </row>
    <row r="6571" spans="1:5" x14ac:dyDescent="0.3">
      <c r="A6571" s="2" t="s">
        <v>6738</v>
      </c>
      <c r="B6571" s="3" t="s">
        <v>10489</v>
      </c>
      <c r="C6571" s="3" t="s">
        <v>10549</v>
      </c>
      <c r="D6571" s="3" t="s">
        <v>10552</v>
      </c>
      <c r="E6571" s="3" t="s">
        <v>10553</v>
      </c>
    </row>
    <row r="6572" spans="1:5" x14ac:dyDescent="0.3">
      <c r="A6572" s="2" t="s">
        <v>6739</v>
      </c>
      <c r="B6572" s="3" t="s">
        <v>10489</v>
      </c>
      <c r="C6572" s="3" t="s">
        <v>10549</v>
      </c>
      <c r="D6572" s="3" t="s">
        <v>10552</v>
      </c>
      <c r="E6572" s="3" t="s">
        <v>10553</v>
      </c>
    </row>
    <row r="6573" spans="1:5" x14ac:dyDescent="0.3">
      <c r="A6573" s="2" t="s">
        <v>6740</v>
      </c>
      <c r="B6573" s="3" t="s">
        <v>10489</v>
      </c>
      <c r="C6573" s="3" t="s">
        <v>10549</v>
      </c>
      <c r="D6573" s="3" t="s">
        <v>10552</v>
      </c>
      <c r="E6573" s="3" t="s">
        <v>10553</v>
      </c>
    </row>
    <row r="6574" spans="1:5" x14ac:dyDescent="0.3">
      <c r="A6574" s="2" t="s">
        <v>6741</v>
      </c>
      <c r="B6574" s="3" t="s">
        <v>10489</v>
      </c>
      <c r="C6574" s="3" t="s">
        <v>10549</v>
      </c>
      <c r="D6574" s="3" t="s">
        <v>10552</v>
      </c>
      <c r="E6574" s="3" t="s">
        <v>10553</v>
      </c>
    </row>
    <row r="6575" spans="1:5" x14ac:dyDescent="0.3">
      <c r="A6575" s="2" t="s">
        <v>6742</v>
      </c>
      <c r="B6575" s="3" t="s">
        <v>10489</v>
      </c>
      <c r="C6575" s="3" t="s">
        <v>10549</v>
      </c>
      <c r="D6575" s="3" t="s">
        <v>10552</v>
      </c>
      <c r="E6575" s="3" t="s">
        <v>10553</v>
      </c>
    </row>
    <row r="6576" spans="1:5" x14ac:dyDescent="0.3">
      <c r="A6576" s="2" t="s">
        <v>6743</v>
      </c>
      <c r="B6576" s="3" t="s">
        <v>10489</v>
      </c>
      <c r="C6576" s="3" t="s">
        <v>10549</v>
      </c>
      <c r="D6576" s="3" t="s">
        <v>10552</v>
      </c>
      <c r="E6576" s="3" t="s">
        <v>10553</v>
      </c>
    </row>
    <row r="6577" spans="1:5" x14ac:dyDescent="0.3">
      <c r="A6577" s="2" t="s">
        <v>6744</v>
      </c>
      <c r="B6577" s="3" t="s">
        <v>10489</v>
      </c>
      <c r="C6577" s="3" t="s">
        <v>10549</v>
      </c>
      <c r="D6577" s="3" t="s">
        <v>10552</v>
      </c>
      <c r="E6577" s="3" t="s">
        <v>10553</v>
      </c>
    </row>
    <row r="6578" spans="1:5" x14ac:dyDescent="0.3">
      <c r="A6578" s="2" t="s">
        <v>6745</v>
      </c>
      <c r="B6578" s="3" t="s">
        <v>10489</v>
      </c>
      <c r="C6578" s="3" t="s">
        <v>10549</v>
      </c>
      <c r="D6578" s="3" t="s">
        <v>10552</v>
      </c>
      <c r="E6578" s="3" t="s">
        <v>10553</v>
      </c>
    </row>
    <row r="6579" spans="1:5" x14ac:dyDescent="0.3">
      <c r="A6579" s="2" t="s">
        <v>6746</v>
      </c>
      <c r="B6579" s="3" t="s">
        <v>10489</v>
      </c>
      <c r="C6579" s="3" t="s">
        <v>10549</v>
      </c>
      <c r="D6579" s="3" t="s">
        <v>10552</v>
      </c>
      <c r="E6579" s="3" t="s">
        <v>10553</v>
      </c>
    </row>
    <row r="6580" spans="1:5" x14ac:dyDescent="0.3">
      <c r="A6580" s="2" t="s">
        <v>6747</v>
      </c>
      <c r="B6580" s="3" t="s">
        <v>10489</v>
      </c>
      <c r="C6580" s="3" t="s">
        <v>10549</v>
      </c>
      <c r="D6580" s="3" t="s">
        <v>10552</v>
      </c>
      <c r="E6580" s="3" t="s">
        <v>10553</v>
      </c>
    </row>
    <row r="6581" spans="1:5" x14ac:dyDescent="0.3">
      <c r="A6581" s="2" t="s">
        <v>6748</v>
      </c>
      <c r="B6581" s="3" t="s">
        <v>10489</v>
      </c>
      <c r="C6581" s="3" t="s">
        <v>10549</v>
      </c>
      <c r="D6581" s="3" t="s">
        <v>10552</v>
      </c>
      <c r="E6581" s="3" t="s">
        <v>10553</v>
      </c>
    </row>
    <row r="6582" spans="1:5" x14ac:dyDescent="0.3">
      <c r="A6582" s="2" t="s">
        <v>6749</v>
      </c>
      <c r="B6582" s="3" t="s">
        <v>10489</v>
      </c>
      <c r="C6582" s="3" t="s">
        <v>10549</v>
      </c>
      <c r="D6582" s="3" t="s">
        <v>10552</v>
      </c>
      <c r="E6582" s="3" t="s">
        <v>10553</v>
      </c>
    </row>
    <row r="6583" spans="1:5" x14ac:dyDescent="0.3">
      <c r="A6583" s="2" t="s">
        <v>6750</v>
      </c>
      <c r="B6583" s="3" t="s">
        <v>10489</v>
      </c>
      <c r="C6583" s="3" t="s">
        <v>10549</v>
      </c>
      <c r="D6583" s="3" t="s">
        <v>10552</v>
      </c>
      <c r="E6583" s="3" t="s">
        <v>10553</v>
      </c>
    </row>
    <row r="6584" spans="1:5" x14ac:dyDescent="0.3">
      <c r="A6584" s="2" t="s">
        <v>6751</v>
      </c>
      <c r="B6584" s="3" t="s">
        <v>10489</v>
      </c>
      <c r="C6584" s="3" t="s">
        <v>10549</v>
      </c>
      <c r="D6584" s="3" t="s">
        <v>10552</v>
      </c>
      <c r="E6584" s="3" t="s">
        <v>10553</v>
      </c>
    </row>
    <row r="6585" spans="1:5" x14ac:dyDescent="0.3">
      <c r="A6585" s="2" t="s">
        <v>6752</v>
      </c>
      <c r="B6585" s="3" t="s">
        <v>10489</v>
      </c>
      <c r="C6585" s="3" t="s">
        <v>10549</v>
      </c>
      <c r="D6585" s="3" t="s">
        <v>10552</v>
      </c>
      <c r="E6585" s="3" t="s">
        <v>10553</v>
      </c>
    </row>
    <row r="6586" spans="1:5" x14ac:dyDescent="0.3">
      <c r="A6586" s="2" t="s">
        <v>6753</v>
      </c>
      <c r="B6586" s="3" t="s">
        <v>10489</v>
      </c>
      <c r="C6586" s="3" t="s">
        <v>10549</v>
      </c>
      <c r="D6586" s="3" t="s">
        <v>10552</v>
      </c>
      <c r="E6586" s="3" t="s">
        <v>10553</v>
      </c>
    </row>
    <row r="6587" spans="1:5" x14ac:dyDescent="0.3">
      <c r="A6587" s="2" t="s">
        <v>6754</v>
      </c>
      <c r="B6587" s="3" t="s">
        <v>10489</v>
      </c>
      <c r="C6587" s="3" t="s">
        <v>10549</v>
      </c>
      <c r="D6587" s="3" t="s">
        <v>10552</v>
      </c>
      <c r="E6587" s="3" t="s">
        <v>10553</v>
      </c>
    </row>
    <row r="6588" spans="1:5" x14ac:dyDescent="0.3">
      <c r="A6588" s="2" t="s">
        <v>6755</v>
      </c>
      <c r="B6588" s="3" t="s">
        <v>10489</v>
      </c>
      <c r="C6588" s="3" t="s">
        <v>10549</v>
      </c>
      <c r="D6588" s="3" t="s">
        <v>10552</v>
      </c>
      <c r="E6588" s="3" t="s">
        <v>10553</v>
      </c>
    </row>
    <row r="6589" spans="1:5" x14ac:dyDescent="0.3">
      <c r="A6589" s="2" t="s">
        <v>6756</v>
      </c>
      <c r="B6589" s="3" t="s">
        <v>10489</v>
      </c>
      <c r="C6589" s="3" t="s">
        <v>10549</v>
      </c>
      <c r="D6589" s="3" t="s">
        <v>10552</v>
      </c>
      <c r="E6589" s="3" t="s">
        <v>10553</v>
      </c>
    </row>
    <row r="6590" spans="1:5" x14ac:dyDescent="0.3">
      <c r="A6590" s="2" t="s">
        <v>6757</v>
      </c>
      <c r="B6590" s="3" t="s">
        <v>10489</v>
      </c>
      <c r="C6590" s="3" t="s">
        <v>10549</v>
      </c>
      <c r="D6590" s="3" t="s">
        <v>10552</v>
      </c>
      <c r="E6590" s="3" t="s">
        <v>10553</v>
      </c>
    </row>
    <row r="6591" spans="1:5" x14ac:dyDescent="0.3">
      <c r="A6591" s="2" t="s">
        <v>6758</v>
      </c>
      <c r="B6591" s="3" t="s">
        <v>10489</v>
      </c>
      <c r="C6591" s="3" t="s">
        <v>10549</v>
      </c>
      <c r="D6591" s="3" t="s">
        <v>10552</v>
      </c>
      <c r="E6591" s="3" t="s">
        <v>10553</v>
      </c>
    </row>
    <row r="6592" spans="1:5" x14ac:dyDescent="0.3">
      <c r="A6592" s="2" t="s">
        <v>6759</v>
      </c>
      <c r="B6592" s="3" t="s">
        <v>10489</v>
      </c>
      <c r="C6592" s="3" t="s">
        <v>10549</v>
      </c>
      <c r="D6592" s="3" t="s">
        <v>10552</v>
      </c>
      <c r="E6592" s="3" t="s">
        <v>10553</v>
      </c>
    </row>
    <row r="6593" spans="1:5" x14ac:dyDescent="0.3">
      <c r="A6593" s="2" t="s">
        <v>6760</v>
      </c>
      <c r="B6593" s="3" t="s">
        <v>10489</v>
      </c>
      <c r="C6593" s="3" t="s">
        <v>10549</v>
      </c>
      <c r="D6593" s="3" t="s">
        <v>10552</v>
      </c>
      <c r="E6593" s="3" t="s">
        <v>10553</v>
      </c>
    </row>
    <row r="6594" spans="1:5" x14ac:dyDescent="0.3">
      <c r="A6594" s="2" t="s">
        <v>6761</v>
      </c>
      <c r="B6594" s="3" t="s">
        <v>10489</v>
      </c>
      <c r="C6594" s="3" t="s">
        <v>10549</v>
      </c>
      <c r="D6594" s="3" t="s">
        <v>10552</v>
      </c>
      <c r="E6594" s="3" t="s">
        <v>10553</v>
      </c>
    </row>
    <row r="6595" spans="1:5" x14ac:dyDescent="0.3">
      <c r="A6595" s="2" t="s">
        <v>6762</v>
      </c>
      <c r="B6595" s="3" t="s">
        <v>10489</v>
      </c>
      <c r="C6595" s="3" t="s">
        <v>10549</v>
      </c>
      <c r="D6595" s="3" t="s">
        <v>10552</v>
      </c>
      <c r="E6595" s="3" t="s">
        <v>10553</v>
      </c>
    </row>
    <row r="6596" spans="1:5" x14ac:dyDescent="0.3">
      <c r="A6596" s="2" t="s">
        <v>6763</v>
      </c>
      <c r="B6596" s="3" t="s">
        <v>10489</v>
      </c>
      <c r="C6596" s="3" t="s">
        <v>10549</v>
      </c>
      <c r="D6596" s="3" t="s">
        <v>10552</v>
      </c>
      <c r="E6596" s="3" t="s">
        <v>10553</v>
      </c>
    </row>
    <row r="6597" spans="1:5" x14ac:dyDescent="0.3">
      <c r="A6597" s="2" t="s">
        <v>6764</v>
      </c>
      <c r="B6597" s="3" t="s">
        <v>10489</v>
      </c>
      <c r="C6597" s="3" t="s">
        <v>10549</v>
      </c>
      <c r="D6597" s="3" t="s">
        <v>10552</v>
      </c>
      <c r="E6597" s="3" t="s">
        <v>10553</v>
      </c>
    </row>
    <row r="6598" spans="1:5" x14ac:dyDescent="0.3">
      <c r="A6598" s="2" t="s">
        <v>6765</v>
      </c>
      <c r="B6598" s="3" t="s">
        <v>10489</v>
      </c>
      <c r="C6598" s="3" t="s">
        <v>10549</v>
      </c>
      <c r="D6598" s="3" t="s">
        <v>10552</v>
      </c>
      <c r="E6598" s="3" t="s">
        <v>10553</v>
      </c>
    </row>
    <row r="6599" spans="1:5" x14ac:dyDescent="0.3">
      <c r="A6599" s="2" t="s">
        <v>6766</v>
      </c>
      <c r="B6599" s="3" t="s">
        <v>10489</v>
      </c>
      <c r="C6599" s="3" t="s">
        <v>10549</v>
      </c>
      <c r="D6599" s="3" t="s">
        <v>10552</v>
      </c>
      <c r="E6599" s="3" t="s">
        <v>10553</v>
      </c>
    </row>
    <row r="6600" spans="1:5" x14ac:dyDescent="0.3">
      <c r="A6600" s="2" t="s">
        <v>6767</v>
      </c>
      <c r="B6600" s="3" t="s">
        <v>10489</v>
      </c>
      <c r="C6600" s="3" t="s">
        <v>10549</v>
      </c>
      <c r="D6600" s="3" t="s">
        <v>10552</v>
      </c>
      <c r="E6600" s="3" t="s">
        <v>10553</v>
      </c>
    </row>
    <row r="6601" spans="1:5" x14ac:dyDescent="0.3">
      <c r="A6601" s="2" t="s">
        <v>6768</v>
      </c>
      <c r="B6601" s="3" t="s">
        <v>10489</v>
      </c>
      <c r="C6601" s="3" t="s">
        <v>10549</v>
      </c>
      <c r="D6601" s="3" t="s">
        <v>10552</v>
      </c>
      <c r="E6601" s="3" t="s">
        <v>10553</v>
      </c>
    </row>
    <row r="6602" spans="1:5" x14ac:dyDescent="0.3">
      <c r="A6602" s="2" t="s">
        <v>6769</v>
      </c>
      <c r="B6602" s="3" t="s">
        <v>10489</v>
      </c>
      <c r="C6602" s="3" t="s">
        <v>10549</v>
      </c>
      <c r="D6602" s="3" t="s">
        <v>10552</v>
      </c>
      <c r="E6602" s="3" t="s">
        <v>10553</v>
      </c>
    </row>
    <row r="6603" spans="1:5" x14ac:dyDescent="0.3">
      <c r="A6603" s="2" t="s">
        <v>6770</v>
      </c>
      <c r="B6603" s="3" t="s">
        <v>10489</v>
      </c>
      <c r="C6603" s="3" t="s">
        <v>10549</v>
      </c>
      <c r="D6603" s="3" t="s">
        <v>10552</v>
      </c>
      <c r="E6603" s="3" t="s">
        <v>10553</v>
      </c>
    </row>
    <row r="6604" spans="1:5" x14ac:dyDescent="0.3">
      <c r="A6604" s="2" t="s">
        <v>6771</v>
      </c>
      <c r="B6604" s="3" t="s">
        <v>10489</v>
      </c>
      <c r="C6604" s="3" t="s">
        <v>10549</v>
      </c>
      <c r="D6604" s="3" t="s">
        <v>10552</v>
      </c>
      <c r="E6604" s="3" t="s">
        <v>10553</v>
      </c>
    </row>
    <row r="6605" spans="1:5" x14ac:dyDescent="0.3">
      <c r="A6605" s="2" t="s">
        <v>6772</v>
      </c>
      <c r="B6605" s="3" t="s">
        <v>10489</v>
      </c>
      <c r="C6605" s="3" t="s">
        <v>10549</v>
      </c>
      <c r="D6605" s="3" t="s">
        <v>10552</v>
      </c>
      <c r="E6605" s="3" t="s">
        <v>10553</v>
      </c>
    </row>
    <row r="6606" spans="1:5" x14ac:dyDescent="0.3">
      <c r="A6606" s="2" t="s">
        <v>6773</v>
      </c>
      <c r="B6606" s="3" t="s">
        <v>10489</v>
      </c>
      <c r="C6606" s="3" t="s">
        <v>10549</v>
      </c>
      <c r="D6606" s="3" t="s">
        <v>10552</v>
      </c>
      <c r="E6606" s="3" t="s">
        <v>10553</v>
      </c>
    </row>
    <row r="6607" spans="1:5" x14ac:dyDescent="0.3">
      <c r="A6607" s="2" t="s">
        <v>6774</v>
      </c>
      <c r="B6607" s="3" t="s">
        <v>10489</v>
      </c>
      <c r="C6607" s="3" t="s">
        <v>10549</v>
      </c>
      <c r="D6607" s="3" t="s">
        <v>10552</v>
      </c>
      <c r="E6607" s="3" t="s">
        <v>10553</v>
      </c>
    </row>
    <row r="6608" spans="1:5" x14ac:dyDescent="0.3">
      <c r="A6608" s="2" t="s">
        <v>6775</v>
      </c>
      <c r="B6608" s="3" t="s">
        <v>10489</v>
      </c>
      <c r="C6608" s="3" t="s">
        <v>10549</v>
      </c>
      <c r="D6608" s="3" t="s">
        <v>10552</v>
      </c>
      <c r="E6608" s="3" t="s">
        <v>10553</v>
      </c>
    </row>
    <row r="6609" spans="1:5" x14ac:dyDescent="0.3">
      <c r="A6609" s="2" t="s">
        <v>6776</v>
      </c>
      <c r="B6609" s="3" t="s">
        <v>10489</v>
      </c>
      <c r="C6609" s="3" t="s">
        <v>10549</v>
      </c>
      <c r="D6609" s="3" t="s">
        <v>10552</v>
      </c>
      <c r="E6609" s="3" t="s">
        <v>10553</v>
      </c>
    </row>
    <row r="6610" spans="1:5" x14ac:dyDescent="0.3">
      <c r="A6610" s="2" t="s">
        <v>6777</v>
      </c>
      <c r="B6610" s="3" t="s">
        <v>10489</v>
      </c>
      <c r="C6610" s="3" t="s">
        <v>10549</v>
      </c>
      <c r="D6610" s="3" t="s">
        <v>10552</v>
      </c>
      <c r="E6610" s="3" t="s">
        <v>10553</v>
      </c>
    </row>
    <row r="6611" spans="1:5" x14ac:dyDescent="0.3">
      <c r="A6611" s="2" t="s">
        <v>6778</v>
      </c>
      <c r="B6611" s="3" t="s">
        <v>10489</v>
      </c>
      <c r="C6611" s="3" t="s">
        <v>10549</v>
      </c>
      <c r="D6611" s="3" t="s">
        <v>10552</v>
      </c>
      <c r="E6611" s="3" t="s">
        <v>10553</v>
      </c>
    </row>
    <row r="6612" spans="1:5" x14ac:dyDescent="0.3">
      <c r="A6612" s="2" t="s">
        <v>6779</v>
      </c>
      <c r="B6612" s="3" t="s">
        <v>10489</v>
      </c>
      <c r="C6612" s="3" t="s">
        <v>10549</v>
      </c>
      <c r="D6612" s="3" t="s">
        <v>10552</v>
      </c>
      <c r="E6612" s="3" t="s">
        <v>10553</v>
      </c>
    </row>
    <row r="6613" spans="1:5" x14ac:dyDescent="0.3">
      <c r="A6613" s="2" t="s">
        <v>6780</v>
      </c>
      <c r="B6613" s="3" t="s">
        <v>10489</v>
      </c>
      <c r="C6613" s="3" t="s">
        <v>10549</v>
      </c>
      <c r="D6613" s="3" t="s">
        <v>10552</v>
      </c>
      <c r="E6613" s="3" t="s">
        <v>10553</v>
      </c>
    </row>
    <row r="6614" spans="1:5" x14ac:dyDescent="0.3">
      <c r="A6614" s="2" t="s">
        <v>6781</v>
      </c>
      <c r="B6614" s="3" t="s">
        <v>10489</v>
      </c>
      <c r="C6614" s="3" t="s">
        <v>10549</v>
      </c>
      <c r="D6614" s="3" t="s">
        <v>10552</v>
      </c>
      <c r="E6614" s="3" t="s">
        <v>10553</v>
      </c>
    </row>
    <row r="6615" spans="1:5" x14ac:dyDescent="0.3">
      <c r="A6615" s="2" t="s">
        <v>6782</v>
      </c>
      <c r="B6615" s="3" t="s">
        <v>10489</v>
      </c>
      <c r="C6615" s="3" t="s">
        <v>10549</v>
      </c>
      <c r="D6615" s="3" t="s">
        <v>10552</v>
      </c>
      <c r="E6615" s="3" t="s">
        <v>10553</v>
      </c>
    </row>
    <row r="6616" spans="1:5" x14ac:dyDescent="0.3">
      <c r="A6616" s="2" t="s">
        <v>6783</v>
      </c>
      <c r="B6616" s="3" t="s">
        <v>10489</v>
      </c>
      <c r="C6616" s="3" t="s">
        <v>10549</v>
      </c>
      <c r="D6616" s="3" t="s">
        <v>10552</v>
      </c>
      <c r="E6616" s="3" t="s">
        <v>10553</v>
      </c>
    </row>
    <row r="6617" spans="1:5" x14ac:dyDescent="0.3">
      <c r="A6617" s="2" t="s">
        <v>6784</v>
      </c>
      <c r="B6617" s="3" t="s">
        <v>10489</v>
      </c>
      <c r="C6617" s="3" t="s">
        <v>10549</v>
      </c>
      <c r="D6617" s="3" t="s">
        <v>10552</v>
      </c>
      <c r="E6617" s="3" t="s">
        <v>10553</v>
      </c>
    </row>
    <row r="6618" spans="1:5" x14ac:dyDescent="0.3">
      <c r="A6618" s="2" t="s">
        <v>6785</v>
      </c>
      <c r="B6618" s="3" t="s">
        <v>10489</v>
      </c>
      <c r="C6618" s="3" t="s">
        <v>10549</v>
      </c>
      <c r="D6618" s="3" t="s">
        <v>10552</v>
      </c>
      <c r="E6618" s="3" t="s">
        <v>10553</v>
      </c>
    </row>
    <row r="6619" spans="1:5" x14ac:dyDescent="0.3">
      <c r="A6619" s="2" t="s">
        <v>6786</v>
      </c>
      <c r="B6619" s="3" t="s">
        <v>10489</v>
      </c>
      <c r="C6619" s="3" t="s">
        <v>10549</v>
      </c>
      <c r="D6619" s="3" t="s">
        <v>10552</v>
      </c>
      <c r="E6619" s="3" t="s">
        <v>10553</v>
      </c>
    </row>
    <row r="6620" spans="1:5" x14ac:dyDescent="0.3">
      <c r="A6620" s="2" t="s">
        <v>6787</v>
      </c>
      <c r="B6620" s="3" t="s">
        <v>10489</v>
      </c>
      <c r="C6620" s="3" t="s">
        <v>10549</v>
      </c>
      <c r="D6620" s="3" t="s">
        <v>10552</v>
      </c>
      <c r="E6620" s="3" t="s">
        <v>10553</v>
      </c>
    </row>
    <row r="6621" spans="1:5" x14ac:dyDescent="0.3">
      <c r="A6621" s="2" t="s">
        <v>6788</v>
      </c>
      <c r="B6621" s="3" t="s">
        <v>10489</v>
      </c>
      <c r="C6621" s="3" t="s">
        <v>10549</v>
      </c>
      <c r="D6621" s="3" t="s">
        <v>10552</v>
      </c>
      <c r="E6621" s="3" t="s">
        <v>10553</v>
      </c>
    </row>
    <row r="6622" spans="1:5" x14ac:dyDescent="0.3">
      <c r="A6622" s="2" t="s">
        <v>6789</v>
      </c>
      <c r="B6622" s="3" t="s">
        <v>10489</v>
      </c>
      <c r="C6622" s="3" t="s">
        <v>10549</v>
      </c>
      <c r="D6622" s="3" t="s">
        <v>10552</v>
      </c>
      <c r="E6622" s="3" t="s">
        <v>10553</v>
      </c>
    </row>
    <row r="6623" spans="1:5" x14ac:dyDescent="0.3">
      <c r="A6623" s="2" t="s">
        <v>6790</v>
      </c>
      <c r="B6623" s="3" t="s">
        <v>10489</v>
      </c>
      <c r="C6623" s="3" t="s">
        <v>10549</v>
      </c>
      <c r="D6623" s="3" t="s">
        <v>10552</v>
      </c>
      <c r="E6623" s="3" t="s">
        <v>10553</v>
      </c>
    </row>
    <row r="6624" spans="1:5" x14ac:dyDescent="0.3">
      <c r="A6624" s="2" t="s">
        <v>6791</v>
      </c>
      <c r="B6624" s="3" t="s">
        <v>10489</v>
      </c>
      <c r="C6624" s="3" t="s">
        <v>10549</v>
      </c>
      <c r="D6624" s="3" t="s">
        <v>10552</v>
      </c>
      <c r="E6624" s="3" t="s">
        <v>10553</v>
      </c>
    </row>
    <row r="6625" spans="1:5" x14ac:dyDescent="0.3">
      <c r="A6625" s="2" t="s">
        <v>6792</v>
      </c>
      <c r="B6625" s="3" t="s">
        <v>10489</v>
      </c>
      <c r="C6625" s="3" t="s">
        <v>10549</v>
      </c>
      <c r="D6625" s="3" t="s">
        <v>10552</v>
      </c>
      <c r="E6625" s="3" t="s">
        <v>10553</v>
      </c>
    </row>
    <row r="6626" spans="1:5" x14ac:dyDescent="0.3">
      <c r="A6626" s="2" t="s">
        <v>6793</v>
      </c>
      <c r="B6626" s="3" t="s">
        <v>10489</v>
      </c>
      <c r="C6626" s="3" t="s">
        <v>10549</v>
      </c>
      <c r="D6626" s="3" t="s">
        <v>10552</v>
      </c>
      <c r="E6626" s="3" t="s">
        <v>10553</v>
      </c>
    </row>
    <row r="6627" spans="1:5" x14ac:dyDescent="0.3">
      <c r="A6627" s="2" t="s">
        <v>6794</v>
      </c>
      <c r="B6627" s="3" t="s">
        <v>10489</v>
      </c>
      <c r="C6627" s="3" t="s">
        <v>10549</v>
      </c>
      <c r="D6627" s="3" t="s">
        <v>10552</v>
      </c>
      <c r="E6627" s="3" t="s">
        <v>10553</v>
      </c>
    </row>
    <row r="6628" spans="1:5" x14ac:dyDescent="0.3">
      <c r="A6628" s="2" t="s">
        <v>6795</v>
      </c>
      <c r="B6628" s="3" t="s">
        <v>10489</v>
      </c>
      <c r="C6628" s="3" t="s">
        <v>10549</v>
      </c>
      <c r="D6628" s="3" t="s">
        <v>10552</v>
      </c>
      <c r="E6628" s="3" t="s">
        <v>10553</v>
      </c>
    </row>
    <row r="6629" spans="1:5" x14ac:dyDescent="0.3">
      <c r="A6629" s="2" t="s">
        <v>6796</v>
      </c>
      <c r="B6629" s="3" t="s">
        <v>10489</v>
      </c>
      <c r="C6629" s="3" t="s">
        <v>10549</v>
      </c>
      <c r="D6629" s="3" t="s">
        <v>10552</v>
      </c>
      <c r="E6629" s="3" t="s">
        <v>10553</v>
      </c>
    </row>
    <row r="6630" spans="1:5" x14ac:dyDescent="0.3">
      <c r="A6630" s="2" t="s">
        <v>6797</v>
      </c>
      <c r="B6630" s="3" t="s">
        <v>10489</v>
      </c>
      <c r="C6630" s="3" t="s">
        <v>10549</v>
      </c>
      <c r="D6630" s="3" t="s">
        <v>10552</v>
      </c>
      <c r="E6630" s="3" t="s">
        <v>10553</v>
      </c>
    </row>
    <row r="6631" spans="1:5" x14ac:dyDescent="0.3">
      <c r="A6631" s="2" t="s">
        <v>6798</v>
      </c>
      <c r="B6631" s="3" t="s">
        <v>10489</v>
      </c>
      <c r="C6631" s="3" t="s">
        <v>10549</v>
      </c>
      <c r="D6631" s="3" t="s">
        <v>10552</v>
      </c>
      <c r="E6631" s="3" t="s">
        <v>10553</v>
      </c>
    </row>
    <row r="6632" spans="1:5" x14ac:dyDescent="0.3">
      <c r="A6632" s="2" t="s">
        <v>6799</v>
      </c>
      <c r="B6632" s="3" t="s">
        <v>10489</v>
      </c>
      <c r="C6632" s="3" t="s">
        <v>10549</v>
      </c>
      <c r="D6632" s="3" t="s">
        <v>10552</v>
      </c>
      <c r="E6632" s="3" t="s">
        <v>10553</v>
      </c>
    </row>
    <row r="6633" spans="1:5" x14ac:dyDescent="0.3">
      <c r="A6633" s="2" t="s">
        <v>6800</v>
      </c>
      <c r="B6633" s="3" t="s">
        <v>10489</v>
      </c>
      <c r="C6633" s="3" t="s">
        <v>10549</v>
      </c>
      <c r="D6633" s="3" t="s">
        <v>10552</v>
      </c>
      <c r="E6633" s="3" t="s">
        <v>10553</v>
      </c>
    </row>
    <row r="6634" spans="1:5" x14ac:dyDescent="0.3">
      <c r="A6634" s="2" t="s">
        <v>6801</v>
      </c>
      <c r="B6634" s="3" t="s">
        <v>10489</v>
      </c>
      <c r="C6634" s="3" t="s">
        <v>10549</v>
      </c>
      <c r="D6634" s="3" t="s">
        <v>10552</v>
      </c>
      <c r="E6634" s="3" t="s">
        <v>10553</v>
      </c>
    </row>
    <row r="6635" spans="1:5" x14ac:dyDescent="0.3">
      <c r="A6635" s="2" t="s">
        <v>6802</v>
      </c>
      <c r="B6635" s="3" t="s">
        <v>10489</v>
      </c>
      <c r="C6635" s="3" t="s">
        <v>10549</v>
      </c>
      <c r="D6635" s="3" t="s">
        <v>10552</v>
      </c>
      <c r="E6635" s="3" t="s">
        <v>10553</v>
      </c>
    </row>
    <row r="6636" spans="1:5" x14ac:dyDescent="0.3">
      <c r="A6636" s="2" t="s">
        <v>6803</v>
      </c>
      <c r="B6636" s="3" t="s">
        <v>10489</v>
      </c>
      <c r="C6636" s="3" t="s">
        <v>10549</v>
      </c>
      <c r="D6636" s="3" t="s">
        <v>10552</v>
      </c>
      <c r="E6636" s="3" t="s">
        <v>10553</v>
      </c>
    </row>
    <row r="6637" spans="1:5" x14ac:dyDescent="0.3">
      <c r="A6637" s="2" t="s">
        <v>6804</v>
      </c>
      <c r="B6637" s="3" t="s">
        <v>10489</v>
      </c>
      <c r="C6637" s="3" t="s">
        <v>10549</v>
      </c>
      <c r="D6637" s="3" t="s">
        <v>10552</v>
      </c>
      <c r="E6637" s="3" t="s">
        <v>10553</v>
      </c>
    </row>
    <row r="6638" spans="1:5" x14ac:dyDescent="0.3">
      <c r="A6638" s="2" t="s">
        <v>6805</v>
      </c>
      <c r="B6638" s="3" t="s">
        <v>10489</v>
      </c>
      <c r="C6638" s="3" t="s">
        <v>10549</v>
      </c>
      <c r="D6638" s="3" t="s">
        <v>10552</v>
      </c>
      <c r="E6638" s="3" t="s">
        <v>10553</v>
      </c>
    </row>
    <row r="6639" spans="1:5" x14ac:dyDescent="0.3">
      <c r="A6639" s="2" t="s">
        <v>6806</v>
      </c>
      <c r="B6639" s="3" t="s">
        <v>10489</v>
      </c>
      <c r="C6639" s="3" t="s">
        <v>10549</v>
      </c>
      <c r="D6639" s="3" t="s">
        <v>10552</v>
      </c>
      <c r="E6639" s="3" t="s">
        <v>10553</v>
      </c>
    </row>
    <row r="6640" spans="1:5" x14ac:dyDescent="0.3">
      <c r="A6640" s="2" t="s">
        <v>6807</v>
      </c>
      <c r="B6640" s="3" t="s">
        <v>10489</v>
      </c>
      <c r="C6640" s="3" t="s">
        <v>10549</v>
      </c>
      <c r="D6640" s="3" t="s">
        <v>10552</v>
      </c>
      <c r="E6640" s="3" t="s">
        <v>10553</v>
      </c>
    </row>
    <row r="6641" spans="1:5" x14ac:dyDescent="0.3">
      <c r="A6641" s="2" t="s">
        <v>6808</v>
      </c>
      <c r="B6641" s="3" t="s">
        <v>10489</v>
      </c>
      <c r="C6641" s="3" t="s">
        <v>10549</v>
      </c>
      <c r="D6641" s="3" t="s">
        <v>10552</v>
      </c>
      <c r="E6641" s="3" t="s">
        <v>10553</v>
      </c>
    </row>
    <row r="6642" spans="1:5" x14ac:dyDescent="0.3">
      <c r="A6642" s="2" t="s">
        <v>6809</v>
      </c>
      <c r="B6642" s="3" t="s">
        <v>10489</v>
      </c>
      <c r="C6642" s="3" t="s">
        <v>10549</v>
      </c>
      <c r="D6642" s="3" t="s">
        <v>10552</v>
      </c>
      <c r="E6642" s="3" t="s">
        <v>10553</v>
      </c>
    </row>
    <row r="6643" spans="1:5" x14ac:dyDescent="0.3">
      <c r="A6643" s="2" t="s">
        <v>6810</v>
      </c>
      <c r="B6643" s="3" t="s">
        <v>10489</v>
      </c>
      <c r="C6643" s="3" t="s">
        <v>10549</v>
      </c>
      <c r="D6643" s="3" t="s">
        <v>10552</v>
      </c>
      <c r="E6643" s="3" t="s">
        <v>10553</v>
      </c>
    </row>
    <row r="6644" spans="1:5" x14ac:dyDescent="0.3">
      <c r="A6644" s="2" t="s">
        <v>6811</v>
      </c>
      <c r="B6644" s="3" t="s">
        <v>10489</v>
      </c>
      <c r="C6644" s="3" t="s">
        <v>10549</v>
      </c>
      <c r="D6644" s="3" t="s">
        <v>10552</v>
      </c>
      <c r="E6644" s="3" t="s">
        <v>10553</v>
      </c>
    </row>
    <row r="6645" spans="1:5" x14ac:dyDescent="0.3">
      <c r="A6645" s="2" t="s">
        <v>6812</v>
      </c>
      <c r="B6645" s="3" t="s">
        <v>10489</v>
      </c>
      <c r="C6645" s="3" t="s">
        <v>10549</v>
      </c>
      <c r="D6645" s="3" t="s">
        <v>10552</v>
      </c>
      <c r="E6645" s="3" t="s">
        <v>10553</v>
      </c>
    </row>
    <row r="6646" spans="1:5" x14ac:dyDescent="0.3">
      <c r="A6646" s="2" t="s">
        <v>6813</v>
      </c>
      <c r="B6646" s="3" t="s">
        <v>10489</v>
      </c>
      <c r="C6646" s="3" t="s">
        <v>10549</v>
      </c>
      <c r="D6646" s="3" t="s">
        <v>10552</v>
      </c>
      <c r="E6646" s="3" t="s">
        <v>10553</v>
      </c>
    </row>
    <row r="6647" spans="1:5" x14ac:dyDescent="0.3">
      <c r="A6647" s="2" t="s">
        <v>6814</v>
      </c>
      <c r="B6647" s="3" t="s">
        <v>10489</v>
      </c>
      <c r="C6647" s="3" t="s">
        <v>10549</v>
      </c>
      <c r="D6647" s="3" t="s">
        <v>10552</v>
      </c>
      <c r="E6647" s="3" t="s">
        <v>10553</v>
      </c>
    </row>
    <row r="6648" spans="1:5" x14ac:dyDescent="0.3">
      <c r="A6648" s="2" t="s">
        <v>6815</v>
      </c>
      <c r="B6648" s="3" t="s">
        <v>10489</v>
      </c>
      <c r="C6648" s="3" t="s">
        <v>10549</v>
      </c>
      <c r="D6648" s="3" t="s">
        <v>10552</v>
      </c>
      <c r="E6648" s="3" t="s">
        <v>10553</v>
      </c>
    </row>
    <row r="6649" spans="1:5" x14ac:dyDescent="0.3">
      <c r="A6649" s="2" t="s">
        <v>6816</v>
      </c>
      <c r="B6649" s="3" t="s">
        <v>10489</v>
      </c>
      <c r="C6649" s="3" t="s">
        <v>10549</v>
      </c>
      <c r="D6649" s="3" t="s">
        <v>10552</v>
      </c>
      <c r="E6649" s="3" t="s">
        <v>10553</v>
      </c>
    </row>
    <row r="6650" spans="1:5" x14ac:dyDescent="0.3">
      <c r="A6650" s="2" t="s">
        <v>6817</v>
      </c>
      <c r="B6650" s="3" t="s">
        <v>10489</v>
      </c>
      <c r="C6650" s="3" t="s">
        <v>10549</v>
      </c>
      <c r="D6650" s="3" t="s">
        <v>10552</v>
      </c>
      <c r="E6650" s="3" t="s">
        <v>10553</v>
      </c>
    </row>
    <row r="6651" spans="1:5" x14ac:dyDescent="0.3">
      <c r="A6651" s="2" t="s">
        <v>6818</v>
      </c>
      <c r="B6651" s="3" t="s">
        <v>10489</v>
      </c>
      <c r="C6651" s="3" t="s">
        <v>10549</v>
      </c>
      <c r="D6651" s="3" t="s">
        <v>10552</v>
      </c>
      <c r="E6651" s="3" t="s">
        <v>10553</v>
      </c>
    </row>
    <row r="6652" spans="1:5" x14ac:dyDescent="0.3">
      <c r="A6652" s="2" t="s">
        <v>6819</v>
      </c>
      <c r="B6652" s="3" t="s">
        <v>10489</v>
      </c>
      <c r="C6652" s="3" t="s">
        <v>10549</v>
      </c>
      <c r="D6652" s="3" t="s">
        <v>10552</v>
      </c>
      <c r="E6652" s="3" t="s">
        <v>10553</v>
      </c>
    </row>
    <row r="6653" spans="1:5" x14ac:dyDescent="0.3">
      <c r="A6653" s="2" t="s">
        <v>6820</v>
      </c>
      <c r="B6653" s="3" t="s">
        <v>10489</v>
      </c>
      <c r="C6653" s="3" t="s">
        <v>10549</v>
      </c>
      <c r="D6653" s="3" t="s">
        <v>10552</v>
      </c>
      <c r="E6653" s="3" t="s">
        <v>10553</v>
      </c>
    </row>
    <row r="6654" spans="1:5" x14ac:dyDescent="0.3">
      <c r="A6654" s="2" t="s">
        <v>6821</v>
      </c>
      <c r="B6654" s="3" t="s">
        <v>10489</v>
      </c>
      <c r="C6654" s="3" t="s">
        <v>10549</v>
      </c>
      <c r="D6654" s="3" t="s">
        <v>10552</v>
      </c>
      <c r="E6654" s="3" t="s">
        <v>10553</v>
      </c>
    </row>
    <row r="6655" spans="1:5" x14ac:dyDescent="0.3">
      <c r="A6655" s="2" t="s">
        <v>6822</v>
      </c>
      <c r="B6655" s="3" t="s">
        <v>10489</v>
      </c>
      <c r="C6655" s="3" t="s">
        <v>10549</v>
      </c>
      <c r="D6655" s="3" t="s">
        <v>10552</v>
      </c>
      <c r="E6655" s="3" t="s">
        <v>10553</v>
      </c>
    </row>
    <row r="6656" spans="1:5" x14ac:dyDescent="0.3">
      <c r="A6656" s="2" t="s">
        <v>6823</v>
      </c>
      <c r="B6656" s="3" t="s">
        <v>10489</v>
      </c>
      <c r="C6656" s="3" t="s">
        <v>10549</v>
      </c>
      <c r="D6656" s="3" t="s">
        <v>10552</v>
      </c>
      <c r="E6656" s="3" t="s">
        <v>10553</v>
      </c>
    </row>
    <row r="6657" spans="1:5" x14ac:dyDescent="0.3">
      <c r="A6657" s="2" t="s">
        <v>6824</v>
      </c>
      <c r="B6657" s="3" t="s">
        <v>10489</v>
      </c>
      <c r="C6657" s="3" t="s">
        <v>10549</v>
      </c>
      <c r="D6657" s="3" t="s">
        <v>10552</v>
      </c>
      <c r="E6657" s="3" t="s">
        <v>10553</v>
      </c>
    </row>
    <row r="6658" spans="1:5" x14ac:dyDescent="0.3">
      <c r="A6658" s="2" t="s">
        <v>6825</v>
      </c>
      <c r="B6658" s="3" t="s">
        <v>10489</v>
      </c>
      <c r="C6658" s="3" t="s">
        <v>10549</v>
      </c>
      <c r="D6658" s="3" t="s">
        <v>10552</v>
      </c>
      <c r="E6658" s="3" t="s">
        <v>10553</v>
      </c>
    </row>
    <row r="6659" spans="1:5" x14ac:dyDescent="0.3">
      <c r="A6659" s="2" t="s">
        <v>6826</v>
      </c>
      <c r="B6659" s="3" t="s">
        <v>10489</v>
      </c>
      <c r="C6659" s="3" t="s">
        <v>10549</v>
      </c>
      <c r="D6659" s="3" t="s">
        <v>10552</v>
      </c>
      <c r="E6659" s="3" t="s">
        <v>10553</v>
      </c>
    </row>
    <row r="6660" spans="1:5" x14ac:dyDescent="0.3">
      <c r="A6660" s="2" t="s">
        <v>6827</v>
      </c>
      <c r="B6660" s="3" t="s">
        <v>10489</v>
      </c>
      <c r="C6660" s="3" t="s">
        <v>10549</v>
      </c>
      <c r="D6660" s="3" t="s">
        <v>10552</v>
      </c>
      <c r="E6660" s="3" t="s">
        <v>10553</v>
      </c>
    </row>
    <row r="6661" spans="1:5" x14ac:dyDescent="0.3">
      <c r="A6661" s="2" t="s">
        <v>6828</v>
      </c>
      <c r="B6661" s="3" t="s">
        <v>10489</v>
      </c>
      <c r="C6661" s="3" t="s">
        <v>10549</v>
      </c>
      <c r="D6661" s="3" t="s">
        <v>10552</v>
      </c>
      <c r="E6661" s="3" t="s">
        <v>10553</v>
      </c>
    </row>
    <row r="6662" spans="1:5" x14ac:dyDescent="0.3">
      <c r="A6662" s="2" t="s">
        <v>6829</v>
      </c>
      <c r="B6662" s="3" t="s">
        <v>10489</v>
      </c>
      <c r="C6662" s="3" t="s">
        <v>10549</v>
      </c>
      <c r="D6662" s="3" t="s">
        <v>10552</v>
      </c>
      <c r="E6662" s="3" t="s">
        <v>10553</v>
      </c>
    </row>
    <row r="6663" spans="1:5" x14ac:dyDescent="0.3">
      <c r="A6663" s="2" t="s">
        <v>6830</v>
      </c>
      <c r="B6663" s="3" t="s">
        <v>10489</v>
      </c>
      <c r="C6663" s="3" t="s">
        <v>10549</v>
      </c>
      <c r="D6663" s="3" t="s">
        <v>10552</v>
      </c>
      <c r="E6663" s="3" t="s">
        <v>10553</v>
      </c>
    </row>
    <row r="6664" spans="1:5" x14ac:dyDescent="0.3">
      <c r="A6664" s="2" t="s">
        <v>6831</v>
      </c>
      <c r="B6664" s="3" t="s">
        <v>10489</v>
      </c>
      <c r="C6664" s="3" t="s">
        <v>10549</v>
      </c>
      <c r="D6664" s="3" t="s">
        <v>10552</v>
      </c>
      <c r="E6664" s="3" t="s">
        <v>10553</v>
      </c>
    </row>
    <row r="6665" spans="1:5" x14ac:dyDescent="0.3">
      <c r="A6665" s="2" t="s">
        <v>6832</v>
      </c>
      <c r="B6665" s="3" t="s">
        <v>10489</v>
      </c>
      <c r="C6665" s="3" t="s">
        <v>10549</v>
      </c>
      <c r="D6665" s="3" t="s">
        <v>10552</v>
      </c>
      <c r="E6665" s="3" t="s">
        <v>10553</v>
      </c>
    </row>
    <row r="6666" spans="1:5" x14ac:dyDescent="0.3">
      <c r="A6666" s="2" t="s">
        <v>6833</v>
      </c>
      <c r="B6666" s="3" t="s">
        <v>10489</v>
      </c>
      <c r="C6666" s="3" t="s">
        <v>10549</v>
      </c>
      <c r="D6666" s="3" t="s">
        <v>10552</v>
      </c>
      <c r="E6666" s="3" t="s">
        <v>10553</v>
      </c>
    </row>
    <row r="6667" spans="1:5" x14ac:dyDescent="0.3">
      <c r="A6667" s="2" t="s">
        <v>6834</v>
      </c>
      <c r="B6667" s="3" t="s">
        <v>10489</v>
      </c>
      <c r="C6667" s="3" t="s">
        <v>10549</v>
      </c>
      <c r="D6667" s="3" t="s">
        <v>10552</v>
      </c>
      <c r="E6667" s="3" t="s">
        <v>10553</v>
      </c>
    </row>
    <row r="6668" spans="1:5" x14ac:dyDescent="0.3">
      <c r="A6668" s="2" t="s">
        <v>6835</v>
      </c>
      <c r="B6668" s="3" t="s">
        <v>10489</v>
      </c>
      <c r="C6668" s="3" t="s">
        <v>10549</v>
      </c>
      <c r="D6668" s="3" t="s">
        <v>10552</v>
      </c>
      <c r="E6668" s="3" t="s">
        <v>10553</v>
      </c>
    </row>
    <row r="6669" spans="1:5" x14ac:dyDescent="0.3">
      <c r="A6669" s="2" t="s">
        <v>6836</v>
      </c>
      <c r="B6669" s="3" t="s">
        <v>10489</v>
      </c>
      <c r="C6669" s="3" t="s">
        <v>10549</v>
      </c>
      <c r="D6669" s="3" t="s">
        <v>10552</v>
      </c>
      <c r="E6669" s="3" t="s">
        <v>10553</v>
      </c>
    </row>
    <row r="6670" spans="1:5" x14ac:dyDescent="0.3">
      <c r="A6670" s="2" t="s">
        <v>6837</v>
      </c>
      <c r="B6670" s="3" t="s">
        <v>10489</v>
      </c>
      <c r="C6670" s="3" t="s">
        <v>10549</v>
      </c>
      <c r="D6670" s="3" t="s">
        <v>10552</v>
      </c>
      <c r="E6670" s="3" t="s">
        <v>10553</v>
      </c>
    </row>
    <row r="6671" spans="1:5" x14ac:dyDescent="0.3">
      <c r="A6671" s="2" t="s">
        <v>6838</v>
      </c>
      <c r="B6671" s="3" t="s">
        <v>10489</v>
      </c>
      <c r="C6671" s="3" t="s">
        <v>10549</v>
      </c>
      <c r="D6671" s="3" t="s">
        <v>10552</v>
      </c>
      <c r="E6671" s="3" t="s">
        <v>10553</v>
      </c>
    </row>
    <row r="6672" spans="1:5" x14ac:dyDescent="0.3">
      <c r="A6672" s="2" t="s">
        <v>6839</v>
      </c>
      <c r="B6672" s="3" t="s">
        <v>10489</v>
      </c>
      <c r="C6672" s="3" t="s">
        <v>10549</v>
      </c>
      <c r="D6672" s="3" t="s">
        <v>10552</v>
      </c>
      <c r="E6672" s="3" t="s">
        <v>10553</v>
      </c>
    </row>
    <row r="6673" spans="1:5" x14ac:dyDescent="0.3">
      <c r="A6673" s="2" t="s">
        <v>6840</v>
      </c>
      <c r="B6673" s="3" t="s">
        <v>10489</v>
      </c>
      <c r="C6673" s="3" t="s">
        <v>10549</v>
      </c>
      <c r="D6673" s="3" t="s">
        <v>10552</v>
      </c>
      <c r="E6673" s="3" t="s">
        <v>10553</v>
      </c>
    </row>
    <row r="6674" spans="1:5" x14ac:dyDescent="0.3">
      <c r="A6674" s="2" t="s">
        <v>6841</v>
      </c>
      <c r="B6674" s="3" t="s">
        <v>10489</v>
      </c>
      <c r="C6674" s="3" t="s">
        <v>10549</v>
      </c>
      <c r="D6674" s="3" t="s">
        <v>10552</v>
      </c>
      <c r="E6674" s="3" t="s">
        <v>10553</v>
      </c>
    </row>
    <row r="6675" spans="1:5" x14ac:dyDescent="0.3">
      <c r="A6675" s="2" t="s">
        <v>6842</v>
      </c>
      <c r="B6675" s="3" t="s">
        <v>10489</v>
      </c>
      <c r="C6675" s="3" t="s">
        <v>10549</v>
      </c>
      <c r="D6675" s="3" t="s">
        <v>10552</v>
      </c>
      <c r="E6675" s="3" t="s">
        <v>10553</v>
      </c>
    </row>
    <row r="6676" spans="1:5" x14ac:dyDescent="0.3">
      <c r="A6676" s="2" t="s">
        <v>6843</v>
      </c>
      <c r="B6676" s="3" t="s">
        <v>10489</v>
      </c>
      <c r="C6676" s="3" t="s">
        <v>10549</v>
      </c>
      <c r="D6676" s="3" t="s">
        <v>10552</v>
      </c>
      <c r="E6676" s="3" t="s">
        <v>10553</v>
      </c>
    </row>
    <row r="6677" spans="1:5" x14ac:dyDescent="0.3">
      <c r="A6677" s="2" t="s">
        <v>6844</v>
      </c>
      <c r="B6677" s="3" t="s">
        <v>10489</v>
      </c>
      <c r="C6677" s="3" t="s">
        <v>10549</v>
      </c>
      <c r="D6677" s="3" t="s">
        <v>10552</v>
      </c>
      <c r="E6677" s="3" t="s">
        <v>10553</v>
      </c>
    </row>
    <row r="6678" spans="1:5" x14ac:dyDescent="0.3">
      <c r="A6678" s="2" t="s">
        <v>6845</v>
      </c>
      <c r="B6678" s="3" t="s">
        <v>10489</v>
      </c>
      <c r="C6678" s="3" t="s">
        <v>10549</v>
      </c>
      <c r="D6678" s="3" t="s">
        <v>10552</v>
      </c>
      <c r="E6678" s="3" t="s">
        <v>10553</v>
      </c>
    </row>
    <row r="6679" spans="1:5" x14ac:dyDescent="0.3">
      <c r="A6679" s="2" t="s">
        <v>6846</v>
      </c>
      <c r="B6679" s="3" t="s">
        <v>10489</v>
      </c>
      <c r="C6679" s="3" t="s">
        <v>10549</v>
      </c>
      <c r="D6679" s="3" t="s">
        <v>10552</v>
      </c>
      <c r="E6679" s="3" t="s">
        <v>10553</v>
      </c>
    </row>
    <row r="6680" spans="1:5" x14ac:dyDescent="0.3">
      <c r="A6680" s="2" t="s">
        <v>6847</v>
      </c>
      <c r="B6680" s="3" t="s">
        <v>10489</v>
      </c>
      <c r="C6680" s="3" t="s">
        <v>10549</v>
      </c>
      <c r="D6680" s="3" t="s">
        <v>10552</v>
      </c>
      <c r="E6680" s="3" t="s">
        <v>10553</v>
      </c>
    </row>
    <row r="6681" spans="1:5" x14ac:dyDescent="0.3">
      <c r="A6681" s="2" t="s">
        <v>6848</v>
      </c>
      <c r="B6681" s="3" t="s">
        <v>10489</v>
      </c>
      <c r="C6681" s="3" t="s">
        <v>10549</v>
      </c>
      <c r="D6681" s="3" t="s">
        <v>10552</v>
      </c>
      <c r="E6681" s="3" t="s">
        <v>10553</v>
      </c>
    </row>
    <row r="6682" spans="1:5" x14ac:dyDescent="0.3">
      <c r="A6682" s="2" t="s">
        <v>6849</v>
      </c>
      <c r="B6682" s="3" t="s">
        <v>10489</v>
      </c>
      <c r="C6682" s="3" t="s">
        <v>10549</v>
      </c>
      <c r="D6682" s="3" t="s">
        <v>10552</v>
      </c>
      <c r="E6682" s="3" t="s">
        <v>10553</v>
      </c>
    </row>
    <row r="6683" spans="1:5" x14ac:dyDescent="0.3">
      <c r="A6683" s="2" t="s">
        <v>6850</v>
      </c>
      <c r="B6683" s="3" t="s">
        <v>10489</v>
      </c>
      <c r="C6683" s="3" t="s">
        <v>10549</v>
      </c>
      <c r="D6683" s="3" t="s">
        <v>10552</v>
      </c>
      <c r="E6683" s="3" t="s">
        <v>10553</v>
      </c>
    </row>
    <row r="6684" spans="1:5" x14ac:dyDescent="0.3">
      <c r="A6684" s="2" t="s">
        <v>6851</v>
      </c>
      <c r="B6684" s="3" t="s">
        <v>10489</v>
      </c>
      <c r="C6684" s="3" t="s">
        <v>10549</v>
      </c>
      <c r="D6684" s="3" t="s">
        <v>10552</v>
      </c>
      <c r="E6684" s="3" t="s">
        <v>10553</v>
      </c>
    </row>
    <row r="6685" spans="1:5" x14ac:dyDescent="0.3">
      <c r="A6685" s="2" t="s">
        <v>6852</v>
      </c>
      <c r="B6685" s="3" t="s">
        <v>10489</v>
      </c>
      <c r="C6685" s="3" t="s">
        <v>10549</v>
      </c>
      <c r="D6685" s="3" t="s">
        <v>10552</v>
      </c>
      <c r="E6685" s="3" t="s">
        <v>10553</v>
      </c>
    </row>
    <row r="6686" spans="1:5" x14ac:dyDescent="0.3">
      <c r="A6686" s="2" t="s">
        <v>6853</v>
      </c>
      <c r="B6686" s="3" t="s">
        <v>10489</v>
      </c>
      <c r="C6686" s="3" t="s">
        <v>10549</v>
      </c>
      <c r="D6686" s="3" t="s">
        <v>10552</v>
      </c>
      <c r="E6686" s="3" t="s">
        <v>10553</v>
      </c>
    </row>
    <row r="6687" spans="1:5" x14ac:dyDescent="0.3">
      <c r="A6687" s="2" t="s">
        <v>6854</v>
      </c>
      <c r="B6687" s="3" t="s">
        <v>10489</v>
      </c>
      <c r="C6687" s="3" t="s">
        <v>10549</v>
      </c>
      <c r="D6687" s="3" t="s">
        <v>10552</v>
      </c>
      <c r="E6687" s="3" t="s">
        <v>10553</v>
      </c>
    </row>
    <row r="6688" spans="1:5" x14ac:dyDescent="0.3">
      <c r="A6688" s="2" t="s">
        <v>6855</v>
      </c>
      <c r="B6688" s="3" t="s">
        <v>10489</v>
      </c>
      <c r="C6688" s="3" t="s">
        <v>10549</v>
      </c>
      <c r="D6688" s="3" t="s">
        <v>10552</v>
      </c>
      <c r="E6688" s="3" t="s">
        <v>10553</v>
      </c>
    </row>
    <row r="6689" spans="1:5" x14ac:dyDescent="0.3">
      <c r="A6689" s="2" t="s">
        <v>6856</v>
      </c>
      <c r="B6689" s="3" t="s">
        <v>10489</v>
      </c>
      <c r="C6689" s="3" t="s">
        <v>10549</v>
      </c>
      <c r="D6689" s="3" t="s">
        <v>10552</v>
      </c>
      <c r="E6689" s="3" t="s">
        <v>10553</v>
      </c>
    </row>
    <row r="6690" spans="1:5" x14ac:dyDescent="0.3">
      <c r="A6690" s="2" t="s">
        <v>6857</v>
      </c>
      <c r="B6690" s="3" t="s">
        <v>10489</v>
      </c>
      <c r="C6690" s="3" t="s">
        <v>10549</v>
      </c>
      <c r="D6690" s="3" t="s">
        <v>10552</v>
      </c>
      <c r="E6690" s="3" t="s">
        <v>10553</v>
      </c>
    </row>
    <row r="6691" spans="1:5" x14ac:dyDescent="0.3">
      <c r="A6691" s="2" t="s">
        <v>6858</v>
      </c>
      <c r="B6691" s="3" t="s">
        <v>10489</v>
      </c>
      <c r="C6691" s="3" t="s">
        <v>10549</v>
      </c>
      <c r="D6691" s="3" t="s">
        <v>10552</v>
      </c>
      <c r="E6691" s="3" t="s">
        <v>10553</v>
      </c>
    </row>
    <row r="6692" spans="1:5" x14ac:dyDescent="0.3">
      <c r="A6692" s="2" t="s">
        <v>6859</v>
      </c>
      <c r="B6692" s="3" t="s">
        <v>10489</v>
      </c>
      <c r="C6692" s="3" t="s">
        <v>10549</v>
      </c>
      <c r="D6692" s="3" t="s">
        <v>10552</v>
      </c>
      <c r="E6692" s="3" t="s">
        <v>10553</v>
      </c>
    </row>
    <row r="6693" spans="1:5" x14ac:dyDescent="0.3">
      <c r="A6693" s="2" t="s">
        <v>6860</v>
      </c>
      <c r="B6693" s="3" t="s">
        <v>10489</v>
      </c>
      <c r="C6693" s="3" t="s">
        <v>10549</v>
      </c>
      <c r="D6693" s="3" t="s">
        <v>10552</v>
      </c>
      <c r="E6693" s="3" t="s">
        <v>10553</v>
      </c>
    </row>
    <row r="6694" spans="1:5" x14ac:dyDescent="0.3">
      <c r="A6694" s="2" t="s">
        <v>6861</v>
      </c>
      <c r="B6694" s="3" t="s">
        <v>10489</v>
      </c>
      <c r="C6694" s="3" t="s">
        <v>10549</v>
      </c>
      <c r="D6694" s="3" t="s">
        <v>10552</v>
      </c>
      <c r="E6694" s="3" t="s">
        <v>10553</v>
      </c>
    </row>
    <row r="6695" spans="1:5" x14ac:dyDescent="0.3">
      <c r="A6695" s="2" t="s">
        <v>6862</v>
      </c>
      <c r="B6695" s="3" t="s">
        <v>10489</v>
      </c>
      <c r="C6695" s="3" t="s">
        <v>10549</v>
      </c>
      <c r="D6695" s="3" t="s">
        <v>10552</v>
      </c>
      <c r="E6695" s="3" t="s">
        <v>10553</v>
      </c>
    </row>
    <row r="6696" spans="1:5" x14ac:dyDescent="0.3">
      <c r="A6696" s="2" t="s">
        <v>6863</v>
      </c>
      <c r="B6696" s="3" t="s">
        <v>10489</v>
      </c>
      <c r="C6696" s="3" t="s">
        <v>10549</v>
      </c>
      <c r="D6696" s="3" t="s">
        <v>10552</v>
      </c>
      <c r="E6696" s="3" t="s">
        <v>10553</v>
      </c>
    </row>
    <row r="6697" spans="1:5" x14ac:dyDescent="0.3">
      <c r="A6697" s="2" t="s">
        <v>6864</v>
      </c>
      <c r="B6697" s="3" t="s">
        <v>10489</v>
      </c>
      <c r="C6697" s="3" t="s">
        <v>10549</v>
      </c>
      <c r="D6697" s="3" t="s">
        <v>10552</v>
      </c>
      <c r="E6697" s="3" t="s">
        <v>10553</v>
      </c>
    </row>
    <row r="6698" spans="1:5" x14ac:dyDescent="0.3">
      <c r="A6698" s="2" t="s">
        <v>6865</v>
      </c>
      <c r="B6698" s="3" t="s">
        <v>10489</v>
      </c>
      <c r="C6698" s="3" t="s">
        <v>10549</v>
      </c>
      <c r="D6698" s="3" t="s">
        <v>10552</v>
      </c>
      <c r="E6698" s="3" t="s">
        <v>10553</v>
      </c>
    </row>
    <row r="6699" spans="1:5" x14ac:dyDescent="0.3">
      <c r="A6699" s="2" t="s">
        <v>6866</v>
      </c>
      <c r="B6699" s="3" t="s">
        <v>10489</v>
      </c>
      <c r="C6699" s="3" t="s">
        <v>10549</v>
      </c>
      <c r="D6699" s="3" t="s">
        <v>10552</v>
      </c>
      <c r="E6699" s="3" t="s">
        <v>10553</v>
      </c>
    </row>
    <row r="6700" spans="1:5" x14ac:dyDescent="0.3">
      <c r="A6700" s="2" t="s">
        <v>6867</v>
      </c>
      <c r="B6700" s="3" t="s">
        <v>10489</v>
      </c>
      <c r="C6700" s="3" t="s">
        <v>10549</v>
      </c>
      <c r="D6700" s="3" t="s">
        <v>10552</v>
      </c>
      <c r="E6700" s="3" t="s">
        <v>10553</v>
      </c>
    </row>
    <row r="6701" spans="1:5" x14ac:dyDescent="0.3">
      <c r="A6701" s="2" t="s">
        <v>6868</v>
      </c>
      <c r="B6701" s="3" t="s">
        <v>10489</v>
      </c>
      <c r="C6701" s="3" t="s">
        <v>10549</v>
      </c>
      <c r="D6701" s="3" t="s">
        <v>10552</v>
      </c>
      <c r="E6701" s="3" t="s">
        <v>10553</v>
      </c>
    </row>
    <row r="6702" spans="1:5" x14ac:dyDescent="0.3">
      <c r="A6702" s="2" t="s">
        <v>6869</v>
      </c>
      <c r="B6702" s="3" t="s">
        <v>10489</v>
      </c>
      <c r="C6702" s="3" t="s">
        <v>10549</v>
      </c>
      <c r="D6702" s="3" t="s">
        <v>10552</v>
      </c>
      <c r="E6702" s="3" t="s">
        <v>10553</v>
      </c>
    </row>
    <row r="6703" spans="1:5" x14ac:dyDescent="0.3">
      <c r="A6703" s="2" t="s">
        <v>6870</v>
      </c>
      <c r="B6703" s="3" t="s">
        <v>10489</v>
      </c>
      <c r="C6703" s="3" t="s">
        <v>10549</v>
      </c>
      <c r="D6703" s="3" t="s">
        <v>10552</v>
      </c>
      <c r="E6703" s="3" t="s">
        <v>10553</v>
      </c>
    </row>
    <row r="6704" spans="1:5" x14ac:dyDescent="0.3">
      <c r="A6704" s="2" t="s">
        <v>6871</v>
      </c>
      <c r="B6704" s="3" t="s">
        <v>10489</v>
      </c>
      <c r="C6704" s="3" t="s">
        <v>10549</v>
      </c>
      <c r="D6704" s="3" t="s">
        <v>10552</v>
      </c>
      <c r="E6704" s="3" t="s">
        <v>10553</v>
      </c>
    </row>
    <row r="6705" spans="1:5" x14ac:dyDescent="0.3">
      <c r="A6705" s="2" t="s">
        <v>6872</v>
      </c>
      <c r="B6705" s="3" t="s">
        <v>10489</v>
      </c>
      <c r="C6705" s="3" t="s">
        <v>10549</v>
      </c>
      <c r="D6705" s="3" t="s">
        <v>10552</v>
      </c>
      <c r="E6705" s="3" t="s">
        <v>10553</v>
      </c>
    </row>
    <row r="6706" spans="1:5" x14ac:dyDescent="0.3">
      <c r="A6706" s="2" t="s">
        <v>6873</v>
      </c>
      <c r="B6706" s="3" t="s">
        <v>10489</v>
      </c>
      <c r="C6706" s="3" t="s">
        <v>10549</v>
      </c>
      <c r="D6706" s="3" t="s">
        <v>10552</v>
      </c>
      <c r="E6706" s="3" t="s">
        <v>10553</v>
      </c>
    </row>
    <row r="6707" spans="1:5" x14ac:dyDescent="0.3">
      <c r="A6707" s="2" t="s">
        <v>6874</v>
      </c>
      <c r="B6707" s="3" t="s">
        <v>10489</v>
      </c>
      <c r="C6707" s="3" t="s">
        <v>10549</v>
      </c>
      <c r="D6707" s="3" t="s">
        <v>10552</v>
      </c>
      <c r="E6707" s="3" t="s">
        <v>10553</v>
      </c>
    </row>
    <row r="6708" spans="1:5" x14ac:dyDescent="0.3">
      <c r="A6708" s="2" t="s">
        <v>6875</v>
      </c>
      <c r="B6708" s="3" t="s">
        <v>10489</v>
      </c>
      <c r="C6708" s="3" t="s">
        <v>10549</v>
      </c>
      <c r="D6708" s="3" t="s">
        <v>10552</v>
      </c>
      <c r="E6708" s="3" t="s">
        <v>10553</v>
      </c>
    </row>
    <row r="6709" spans="1:5" x14ac:dyDescent="0.3">
      <c r="A6709" s="2" t="s">
        <v>6876</v>
      </c>
      <c r="B6709" s="3" t="s">
        <v>10489</v>
      </c>
      <c r="C6709" s="3" t="s">
        <v>10549</v>
      </c>
      <c r="D6709" s="3" t="s">
        <v>10552</v>
      </c>
      <c r="E6709" s="3" t="s">
        <v>10553</v>
      </c>
    </row>
    <row r="6710" spans="1:5" x14ac:dyDescent="0.3">
      <c r="A6710" s="2" t="s">
        <v>6877</v>
      </c>
      <c r="B6710" s="3" t="s">
        <v>10489</v>
      </c>
      <c r="C6710" s="3" t="s">
        <v>10549</v>
      </c>
      <c r="D6710" s="3" t="s">
        <v>10552</v>
      </c>
      <c r="E6710" s="3" t="s">
        <v>10553</v>
      </c>
    </row>
    <row r="6711" spans="1:5" x14ac:dyDescent="0.3">
      <c r="A6711" s="2" t="s">
        <v>6878</v>
      </c>
      <c r="B6711" s="3" t="s">
        <v>10489</v>
      </c>
      <c r="C6711" s="3" t="s">
        <v>10549</v>
      </c>
      <c r="D6711" s="3" t="s">
        <v>10552</v>
      </c>
      <c r="E6711" s="3" t="s">
        <v>10553</v>
      </c>
    </row>
    <row r="6712" spans="1:5" x14ac:dyDescent="0.3">
      <c r="A6712" s="2" t="s">
        <v>6879</v>
      </c>
      <c r="B6712" s="3" t="s">
        <v>10489</v>
      </c>
      <c r="C6712" s="3" t="s">
        <v>10549</v>
      </c>
      <c r="D6712" s="3" t="s">
        <v>10552</v>
      </c>
      <c r="E6712" s="3" t="s">
        <v>10553</v>
      </c>
    </row>
    <row r="6713" spans="1:5" x14ac:dyDescent="0.3">
      <c r="A6713" s="2" t="s">
        <v>6880</v>
      </c>
      <c r="B6713" s="3" t="s">
        <v>10489</v>
      </c>
      <c r="C6713" s="3" t="s">
        <v>10549</v>
      </c>
      <c r="D6713" s="3" t="s">
        <v>10552</v>
      </c>
      <c r="E6713" s="3" t="s">
        <v>10553</v>
      </c>
    </row>
    <row r="6714" spans="1:5" x14ac:dyDescent="0.3">
      <c r="A6714" s="2" t="s">
        <v>6881</v>
      </c>
      <c r="B6714" s="3" t="s">
        <v>10489</v>
      </c>
      <c r="C6714" s="3" t="s">
        <v>10549</v>
      </c>
      <c r="D6714" s="3" t="s">
        <v>10552</v>
      </c>
      <c r="E6714" s="3" t="s">
        <v>10553</v>
      </c>
    </row>
    <row r="6715" spans="1:5" x14ac:dyDescent="0.3">
      <c r="A6715" s="2" t="s">
        <v>6882</v>
      </c>
      <c r="B6715" s="3" t="s">
        <v>10489</v>
      </c>
      <c r="C6715" s="3" t="s">
        <v>10549</v>
      </c>
      <c r="D6715" s="3" t="s">
        <v>10552</v>
      </c>
      <c r="E6715" s="3" t="s">
        <v>10553</v>
      </c>
    </row>
    <row r="6716" spans="1:5" x14ac:dyDescent="0.3">
      <c r="A6716" s="2" t="s">
        <v>6883</v>
      </c>
      <c r="B6716" s="3" t="s">
        <v>10489</v>
      </c>
      <c r="C6716" s="3" t="s">
        <v>10549</v>
      </c>
      <c r="D6716" s="3" t="s">
        <v>10552</v>
      </c>
      <c r="E6716" s="3" t="s">
        <v>10553</v>
      </c>
    </row>
    <row r="6717" spans="1:5" x14ac:dyDescent="0.3">
      <c r="A6717" s="2" t="s">
        <v>6884</v>
      </c>
      <c r="B6717" s="3" t="s">
        <v>10489</v>
      </c>
      <c r="C6717" s="3" t="s">
        <v>10549</v>
      </c>
      <c r="D6717" s="3" t="s">
        <v>10552</v>
      </c>
      <c r="E6717" s="3" t="s">
        <v>10553</v>
      </c>
    </row>
    <row r="6718" spans="1:5" x14ac:dyDescent="0.3">
      <c r="A6718" s="2" t="s">
        <v>6885</v>
      </c>
      <c r="B6718" s="3" t="s">
        <v>10489</v>
      </c>
      <c r="C6718" s="3" t="s">
        <v>10549</v>
      </c>
      <c r="D6718" s="3" t="s">
        <v>10552</v>
      </c>
      <c r="E6718" s="3" t="s">
        <v>10553</v>
      </c>
    </row>
    <row r="6719" spans="1:5" x14ac:dyDescent="0.3">
      <c r="A6719" s="2" t="s">
        <v>6886</v>
      </c>
      <c r="B6719" s="3" t="s">
        <v>10489</v>
      </c>
      <c r="C6719" s="3" t="s">
        <v>10549</v>
      </c>
      <c r="D6719" s="3" t="s">
        <v>10552</v>
      </c>
      <c r="E6719" s="3" t="s">
        <v>10553</v>
      </c>
    </row>
    <row r="6720" spans="1:5" x14ac:dyDescent="0.3">
      <c r="A6720" s="2" t="s">
        <v>6887</v>
      </c>
      <c r="B6720" s="3" t="s">
        <v>10489</v>
      </c>
      <c r="C6720" s="3" t="s">
        <v>10549</v>
      </c>
      <c r="D6720" s="3" t="s">
        <v>10552</v>
      </c>
      <c r="E6720" s="3" t="s">
        <v>10553</v>
      </c>
    </row>
    <row r="6721" spans="1:5" x14ac:dyDescent="0.3">
      <c r="A6721" s="2" t="s">
        <v>6888</v>
      </c>
      <c r="B6721" s="3" t="s">
        <v>10489</v>
      </c>
      <c r="C6721" s="3" t="s">
        <v>10549</v>
      </c>
      <c r="D6721" s="3" t="s">
        <v>10552</v>
      </c>
      <c r="E6721" s="3" t="s">
        <v>10553</v>
      </c>
    </row>
    <row r="6722" spans="1:5" x14ac:dyDescent="0.3">
      <c r="A6722" s="2" t="s">
        <v>6889</v>
      </c>
      <c r="B6722" s="3" t="s">
        <v>10489</v>
      </c>
      <c r="C6722" s="3" t="s">
        <v>10549</v>
      </c>
      <c r="D6722" s="3" t="s">
        <v>10552</v>
      </c>
      <c r="E6722" s="3" t="s">
        <v>10553</v>
      </c>
    </row>
    <row r="6723" spans="1:5" x14ac:dyDescent="0.3">
      <c r="A6723" s="2" t="s">
        <v>6890</v>
      </c>
      <c r="B6723" s="3" t="s">
        <v>10489</v>
      </c>
      <c r="C6723" s="3" t="s">
        <v>10549</v>
      </c>
      <c r="D6723" s="3" t="s">
        <v>10552</v>
      </c>
      <c r="E6723" s="3" t="s">
        <v>10553</v>
      </c>
    </row>
    <row r="6724" spans="1:5" x14ac:dyDescent="0.3">
      <c r="A6724" s="2" t="s">
        <v>6891</v>
      </c>
      <c r="B6724" s="3" t="s">
        <v>10489</v>
      </c>
      <c r="C6724" s="3" t="s">
        <v>10549</v>
      </c>
      <c r="D6724" s="3" t="s">
        <v>10552</v>
      </c>
      <c r="E6724" s="3" t="s">
        <v>10553</v>
      </c>
    </row>
    <row r="6725" spans="1:5" x14ac:dyDescent="0.3">
      <c r="A6725" s="2" t="s">
        <v>6892</v>
      </c>
      <c r="B6725" s="3" t="s">
        <v>10489</v>
      </c>
      <c r="C6725" s="3" t="s">
        <v>10549</v>
      </c>
      <c r="D6725" s="3" t="s">
        <v>10552</v>
      </c>
      <c r="E6725" s="3" t="s">
        <v>10553</v>
      </c>
    </row>
    <row r="6726" spans="1:5" x14ac:dyDescent="0.3">
      <c r="A6726" s="2" t="s">
        <v>6893</v>
      </c>
      <c r="B6726" s="3" t="s">
        <v>10489</v>
      </c>
      <c r="C6726" s="3" t="s">
        <v>10549</v>
      </c>
      <c r="D6726" s="3" t="s">
        <v>10552</v>
      </c>
      <c r="E6726" s="3" t="s">
        <v>10553</v>
      </c>
    </row>
    <row r="6727" spans="1:5" x14ac:dyDescent="0.3">
      <c r="A6727" s="2" t="s">
        <v>6894</v>
      </c>
      <c r="B6727" s="3" t="s">
        <v>10489</v>
      </c>
      <c r="C6727" s="3" t="s">
        <v>10549</v>
      </c>
      <c r="D6727" s="3" t="s">
        <v>10552</v>
      </c>
      <c r="E6727" s="3" t="s">
        <v>10553</v>
      </c>
    </row>
    <row r="6728" spans="1:5" x14ac:dyDescent="0.3">
      <c r="A6728" s="2" t="s">
        <v>6895</v>
      </c>
      <c r="B6728" s="3" t="s">
        <v>10489</v>
      </c>
      <c r="C6728" s="3" t="s">
        <v>10549</v>
      </c>
      <c r="D6728" s="3" t="s">
        <v>10552</v>
      </c>
      <c r="E6728" s="3" t="s">
        <v>10553</v>
      </c>
    </row>
    <row r="6729" spans="1:5" x14ac:dyDescent="0.3">
      <c r="A6729" s="2" t="s">
        <v>6896</v>
      </c>
      <c r="B6729" s="3" t="s">
        <v>10489</v>
      </c>
      <c r="C6729" s="3" t="s">
        <v>10549</v>
      </c>
      <c r="D6729" s="3" t="s">
        <v>10552</v>
      </c>
      <c r="E6729" s="3" t="s">
        <v>10553</v>
      </c>
    </row>
    <row r="6730" spans="1:5" x14ac:dyDescent="0.3">
      <c r="A6730" s="2" t="s">
        <v>6897</v>
      </c>
      <c r="B6730" s="3" t="s">
        <v>10489</v>
      </c>
      <c r="C6730" s="3" t="s">
        <v>10549</v>
      </c>
      <c r="D6730" s="3" t="s">
        <v>10552</v>
      </c>
      <c r="E6730" s="3" t="s">
        <v>10553</v>
      </c>
    </row>
    <row r="6731" spans="1:5" x14ac:dyDescent="0.3">
      <c r="A6731" s="2" t="s">
        <v>6898</v>
      </c>
      <c r="B6731" s="3" t="s">
        <v>10489</v>
      </c>
      <c r="C6731" s="3" t="s">
        <v>10549</v>
      </c>
      <c r="D6731" s="3" t="s">
        <v>10552</v>
      </c>
      <c r="E6731" s="3" t="s">
        <v>10553</v>
      </c>
    </row>
    <row r="6732" spans="1:5" x14ac:dyDescent="0.3">
      <c r="A6732" s="2" t="s">
        <v>6899</v>
      </c>
      <c r="B6732" s="3" t="s">
        <v>10489</v>
      </c>
      <c r="C6732" s="3" t="s">
        <v>10549</v>
      </c>
      <c r="D6732" s="3" t="s">
        <v>10552</v>
      </c>
      <c r="E6732" s="3" t="s">
        <v>10553</v>
      </c>
    </row>
    <row r="6733" spans="1:5" x14ac:dyDescent="0.3">
      <c r="A6733" s="2" t="s">
        <v>6900</v>
      </c>
      <c r="B6733" s="3" t="s">
        <v>10489</v>
      </c>
      <c r="C6733" s="3" t="s">
        <v>10549</v>
      </c>
      <c r="D6733" s="3" t="s">
        <v>10552</v>
      </c>
      <c r="E6733" s="3" t="s">
        <v>10553</v>
      </c>
    </row>
    <row r="6734" spans="1:5" x14ac:dyDescent="0.3">
      <c r="A6734" s="2" t="s">
        <v>6901</v>
      </c>
      <c r="B6734" s="3" t="s">
        <v>10489</v>
      </c>
      <c r="C6734" s="3" t="s">
        <v>10549</v>
      </c>
      <c r="D6734" s="3" t="s">
        <v>10552</v>
      </c>
      <c r="E6734" s="3" t="s">
        <v>10553</v>
      </c>
    </row>
    <row r="6735" spans="1:5" x14ac:dyDescent="0.3">
      <c r="A6735" s="2" t="s">
        <v>6902</v>
      </c>
      <c r="B6735" s="3" t="s">
        <v>10489</v>
      </c>
      <c r="C6735" s="3" t="s">
        <v>10549</v>
      </c>
      <c r="D6735" s="3" t="s">
        <v>10552</v>
      </c>
      <c r="E6735" s="3" t="s">
        <v>10553</v>
      </c>
    </row>
    <row r="6736" spans="1:5" x14ac:dyDescent="0.3">
      <c r="A6736" s="2" t="s">
        <v>6903</v>
      </c>
      <c r="B6736" s="3" t="s">
        <v>10489</v>
      </c>
      <c r="C6736" s="3" t="s">
        <v>10549</v>
      </c>
      <c r="D6736" s="3" t="s">
        <v>10552</v>
      </c>
      <c r="E6736" s="3" t="s">
        <v>10553</v>
      </c>
    </row>
    <row r="6737" spans="1:5" x14ac:dyDescent="0.3">
      <c r="A6737" s="2" t="s">
        <v>6904</v>
      </c>
      <c r="B6737" s="3" t="s">
        <v>10489</v>
      </c>
      <c r="C6737" s="3" t="s">
        <v>10549</v>
      </c>
      <c r="D6737" s="3" t="s">
        <v>10552</v>
      </c>
      <c r="E6737" s="3" t="s">
        <v>10553</v>
      </c>
    </row>
    <row r="6738" spans="1:5" x14ac:dyDescent="0.3">
      <c r="A6738" s="2" t="s">
        <v>6905</v>
      </c>
      <c r="B6738" s="3" t="s">
        <v>10489</v>
      </c>
      <c r="C6738" s="3" t="s">
        <v>10549</v>
      </c>
      <c r="D6738" s="3" t="s">
        <v>10552</v>
      </c>
      <c r="E6738" s="3" t="s">
        <v>10553</v>
      </c>
    </row>
    <row r="6739" spans="1:5" x14ac:dyDescent="0.3">
      <c r="A6739" s="2" t="s">
        <v>6906</v>
      </c>
      <c r="B6739" s="3" t="s">
        <v>10489</v>
      </c>
      <c r="C6739" s="3" t="s">
        <v>10549</v>
      </c>
      <c r="D6739" s="3" t="s">
        <v>10552</v>
      </c>
      <c r="E6739" s="3" t="s">
        <v>10553</v>
      </c>
    </row>
    <row r="6740" spans="1:5" x14ac:dyDescent="0.3">
      <c r="A6740" s="2" t="s">
        <v>6907</v>
      </c>
      <c r="B6740" s="3" t="s">
        <v>10489</v>
      </c>
      <c r="C6740" s="3" t="s">
        <v>10549</v>
      </c>
      <c r="D6740" s="3" t="s">
        <v>10552</v>
      </c>
      <c r="E6740" s="3" t="s">
        <v>10553</v>
      </c>
    </row>
    <row r="6741" spans="1:5" x14ac:dyDescent="0.3">
      <c r="A6741" s="2" t="s">
        <v>6908</v>
      </c>
      <c r="B6741" s="3" t="s">
        <v>10489</v>
      </c>
      <c r="C6741" s="3" t="s">
        <v>10549</v>
      </c>
      <c r="D6741" s="3" t="s">
        <v>10552</v>
      </c>
      <c r="E6741" s="3" t="s">
        <v>10553</v>
      </c>
    </row>
    <row r="6742" spans="1:5" x14ac:dyDescent="0.3">
      <c r="A6742" s="2" t="s">
        <v>6909</v>
      </c>
      <c r="B6742" s="3" t="s">
        <v>10489</v>
      </c>
      <c r="C6742" s="3" t="s">
        <v>10549</v>
      </c>
      <c r="D6742" s="3" t="s">
        <v>10552</v>
      </c>
      <c r="E6742" s="3" t="s">
        <v>10553</v>
      </c>
    </row>
    <row r="6743" spans="1:5" x14ac:dyDescent="0.3">
      <c r="A6743" s="2" t="s">
        <v>6910</v>
      </c>
      <c r="B6743" s="3" t="s">
        <v>10489</v>
      </c>
      <c r="C6743" s="3" t="s">
        <v>10549</v>
      </c>
      <c r="D6743" s="3" t="s">
        <v>10552</v>
      </c>
      <c r="E6743" s="3" t="s">
        <v>10553</v>
      </c>
    </row>
    <row r="6744" spans="1:5" x14ac:dyDescent="0.3">
      <c r="A6744" s="2" t="s">
        <v>6911</v>
      </c>
      <c r="B6744" s="3" t="s">
        <v>10489</v>
      </c>
      <c r="C6744" s="3" t="s">
        <v>10549</v>
      </c>
      <c r="D6744" s="3" t="s">
        <v>10552</v>
      </c>
      <c r="E6744" s="3" t="s">
        <v>10553</v>
      </c>
    </row>
    <row r="6745" spans="1:5" x14ac:dyDescent="0.3">
      <c r="A6745" s="2" t="s">
        <v>6912</v>
      </c>
      <c r="B6745" s="3" t="s">
        <v>10489</v>
      </c>
      <c r="C6745" s="3" t="s">
        <v>10549</v>
      </c>
      <c r="D6745" s="3" t="s">
        <v>10552</v>
      </c>
      <c r="E6745" s="3" t="s">
        <v>10553</v>
      </c>
    </row>
    <row r="6746" spans="1:5" x14ac:dyDescent="0.3">
      <c r="A6746" s="2" t="s">
        <v>6913</v>
      </c>
      <c r="B6746" s="3" t="s">
        <v>10489</v>
      </c>
      <c r="C6746" s="3" t="s">
        <v>10549</v>
      </c>
      <c r="D6746" s="3" t="s">
        <v>10552</v>
      </c>
      <c r="E6746" s="3" t="s">
        <v>10553</v>
      </c>
    </row>
    <row r="6747" spans="1:5" x14ac:dyDescent="0.3">
      <c r="A6747" s="2" t="s">
        <v>6914</v>
      </c>
      <c r="B6747" s="3" t="s">
        <v>10489</v>
      </c>
      <c r="C6747" s="3" t="s">
        <v>10549</v>
      </c>
      <c r="D6747" s="3" t="s">
        <v>10552</v>
      </c>
      <c r="E6747" s="3" t="s">
        <v>10553</v>
      </c>
    </row>
    <row r="6748" spans="1:5" x14ac:dyDescent="0.3">
      <c r="A6748" s="2" t="s">
        <v>6915</v>
      </c>
      <c r="B6748" s="3" t="s">
        <v>10489</v>
      </c>
      <c r="C6748" s="3" t="s">
        <v>10549</v>
      </c>
      <c r="D6748" s="3" t="s">
        <v>10552</v>
      </c>
      <c r="E6748" s="3" t="s">
        <v>10553</v>
      </c>
    </row>
    <row r="6749" spans="1:5" x14ac:dyDescent="0.3">
      <c r="A6749" s="2" t="s">
        <v>6916</v>
      </c>
      <c r="B6749" s="3" t="s">
        <v>10489</v>
      </c>
      <c r="C6749" s="3" t="s">
        <v>10549</v>
      </c>
      <c r="D6749" s="3" t="s">
        <v>10552</v>
      </c>
      <c r="E6749" s="3" t="s">
        <v>10553</v>
      </c>
    </row>
    <row r="6750" spans="1:5" x14ac:dyDescent="0.3">
      <c r="A6750" s="2" t="s">
        <v>6917</v>
      </c>
      <c r="B6750" s="3" t="s">
        <v>10489</v>
      </c>
      <c r="C6750" s="3" t="s">
        <v>10549</v>
      </c>
      <c r="D6750" s="3" t="s">
        <v>10552</v>
      </c>
      <c r="E6750" s="3" t="s">
        <v>10553</v>
      </c>
    </row>
    <row r="6751" spans="1:5" x14ac:dyDescent="0.3">
      <c r="A6751" s="2" t="s">
        <v>6918</v>
      </c>
      <c r="B6751" s="3" t="s">
        <v>10489</v>
      </c>
      <c r="C6751" s="3" t="s">
        <v>10549</v>
      </c>
      <c r="D6751" s="3" t="s">
        <v>10552</v>
      </c>
      <c r="E6751" s="3" t="s">
        <v>10553</v>
      </c>
    </row>
    <row r="6752" spans="1:5" x14ac:dyDescent="0.3">
      <c r="A6752" s="2" t="s">
        <v>6919</v>
      </c>
      <c r="B6752" s="3" t="s">
        <v>10489</v>
      </c>
      <c r="C6752" s="3" t="s">
        <v>10549</v>
      </c>
      <c r="D6752" s="3" t="s">
        <v>10552</v>
      </c>
      <c r="E6752" s="3" t="s">
        <v>10553</v>
      </c>
    </row>
    <row r="6753" spans="1:5" x14ac:dyDescent="0.3">
      <c r="A6753" s="2" t="s">
        <v>6920</v>
      </c>
      <c r="B6753" s="3" t="s">
        <v>10489</v>
      </c>
      <c r="C6753" s="3" t="s">
        <v>10549</v>
      </c>
      <c r="D6753" s="3" t="s">
        <v>10552</v>
      </c>
      <c r="E6753" s="3" t="s">
        <v>10553</v>
      </c>
    </row>
    <row r="6754" spans="1:5" x14ac:dyDescent="0.3">
      <c r="A6754" s="2" t="s">
        <v>6921</v>
      </c>
      <c r="B6754" s="3" t="s">
        <v>10489</v>
      </c>
      <c r="C6754" s="3" t="s">
        <v>10549</v>
      </c>
      <c r="D6754" s="3" t="s">
        <v>10552</v>
      </c>
      <c r="E6754" s="3" t="s">
        <v>10553</v>
      </c>
    </row>
    <row r="6755" spans="1:5" x14ac:dyDescent="0.3">
      <c r="A6755" s="2" t="s">
        <v>6922</v>
      </c>
      <c r="B6755" s="3" t="s">
        <v>10489</v>
      </c>
      <c r="C6755" s="3" t="s">
        <v>10549</v>
      </c>
      <c r="D6755" s="3" t="s">
        <v>10552</v>
      </c>
      <c r="E6755" s="3" t="s">
        <v>10553</v>
      </c>
    </row>
    <row r="6756" spans="1:5" x14ac:dyDescent="0.3">
      <c r="A6756" s="2" t="s">
        <v>6923</v>
      </c>
      <c r="B6756" s="3" t="s">
        <v>10489</v>
      </c>
      <c r="C6756" s="3" t="s">
        <v>10549</v>
      </c>
      <c r="D6756" s="3" t="s">
        <v>10552</v>
      </c>
      <c r="E6756" s="3" t="s">
        <v>10553</v>
      </c>
    </row>
    <row r="6757" spans="1:5" x14ac:dyDescent="0.3">
      <c r="A6757" s="2" t="s">
        <v>6924</v>
      </c>
      <c r="B6757" s="3" t="s">
        <v>10489</v>
      </c>
      <c r="C6757" s="3" t="s">
        <v>10549</v>
      </c>
      <c r="D6757" s="3" t="s">
        <v>10552</v>
      </c>
      <c r="E6757" s="3" t="s">
        <v>10553</v>
      </c>
    </row>
    <row r="6758" spans="1:5" x14ac:dyDescent="0.3">
      <c r="A6758" s="2" t="s">
        <v>6925</v>
      </c>
      <c r="B6758" s="3" t="s">
        <v>10489</v>
      </c>
      <c r="C6758" s="3" t="s">
        <v>10549</v>
      </c>
      <c r="D6758" s="3" t="s">
        <v>10552</v>
      </c>
      <c r="E6758" s="3" t="s">
        <v>10553</v>
      </c>
    </row>
    <row r="6759" spans="1:5" x14ac:dyDescent="0.3">
      <c r="A6759" s="2" t="s">
        <v>6926</v>
      </c>
      <c r="B6759" s="3" t="s">
        <v>10489</v>
      </c>
      <c r="C6759" s="3" t="s">
        <v>10549</v>
      </c>
      <c r="D6759" s="3" t="s">
        <v>10552</v>
      </c>
      <c r="E6759" s="3" t="s">
        <v>10553</v>
      </c>
    </row>
    <row r="6760" spans="1:5" x14ac:dyDescent="0.3">
      <c r="A6760" s="2" t="s">
        <v>6927</v>
      </c>
      <c r="B6760" s="3" t="s">
        <v>10489</v>
      </c>
      <c r="C6760" s="3" t="s">
        <v>10549</v>
      </c>
      <c r="D6760" s="3" t="s">
        <v>10552</v>
      </c>
      <c r="E6760" s="3" t="s">
        <v>10553</v>
      </c>
    </row>
    <row r="6761" spans="1:5" x14ac:dyDescent="0.3">
      <c r="A6761" s="2" t="s">
        <v>6928</v>
      </c>
      <c r="B6761" s="3" t="s">
        <v>10489</v>
      </c>
      <c r="C6761" s="3" t="s">
        <v>10549</v>
      </c>
      <c r="D6761" s="3" t="s">
        <v>10552</v>
      </c>
      <c r="E6761" s="3" t="s">
        <v>10553</v>
      </c>
    </row>
    <row r="6762" spans="1:5" x14ac:dyDescent="0.3">
      <c r="A6762" s="2" t="s">
        <v>6929</v>
      </c>
      <c r="B6762" s="3" t="s">
        <v>10489</v>
      </c>
      <c r="C6762" s="3" t="s">
        <v>10549</v>
      </c>
      <c r="D6762" s="3" t="s">
        <v>10552</v>
      </c>
      <c r="E6762" s="3" t="s">
        <v>10553</v>
      </c>
    </row>
    <row r="6763" spans="1:5" x14ac:dyDescent="0.3">
      <c r="A6763" s="2" t="s">
        <v>6930</v>
      </c>
      <c r="B6763" s="3" t="s">
        <v>10489</v>
      </c>
      <c r="C6763" s="3" t="s">
        <v>10549</v>
      </c>
      <c r="D6763" s="3" t="s">
        <v>10552</v>
      </c>
      <c r="E6763" s="3" t="s">
        <v>10553</v>
      </c>
    </row>
    <row r="6764" spans="1:5" x14ac:dyDescent="0.3">
      <c r="A6764" s="2" t="s">
        <v>6931</v>
      </c>
      <c r="B6764" s="3" t="s">
        <v>10489</v>
      </c>
      <c r="C6764" s="3" t="s">
        <v>10549</v>
      </c>
      <c r="D6764" s="3" t="s">
        <v>10552</v>
      </c>
      <c r="E6764" s="3" t="s">
        <v>10553</v>
      </c>
    </row>
    <row r="6765" spans="1:5" x14ac:dyDescent="0.3">
      <c r="A6765" s="2" t="s">
        <v>6932</v>
      </c>
      <c r="B6765" s="3" t="s">
        <v>10489</v>
      </c>
      <c r="C6765" s="3" t="s">
        <v>10549</v>
      </c>
      <c r="D6765" s="3" t="s">
        <v>10552</v>
      </c>
      <c r="E6765" s="3" t="s">
        <v>10553</v>
      </c>
    </row>
    <row r="6766" spans="1:5" x14ac:dyDescent="0.3">
      <c r="A6766" s="2" t="s">
        <v>6933</v>
      </c>
      <c r="B6766" s="3" t="s">
        <v>10489</v>
      </c>
      <c r="C6766" s="3" t="s">
        <v>10549</v>
      </c>
      <c r="D6766" s="3" t="s">
        <v>10552</v>
      </c>
      <c r="E6766" s="3" t="s">
        <v>10553</v>
      </c>
    </row>
    <row r="6767" spans="1:5" x14ac:dyDescent="0.3">
      <c r="A6767" s="2" t="s">
        <v>6934</v>
      </c>
      <c r="B6767" s="3" t="s">
        <v>10489</v>
      </c>
      <c r="C6767" s="3" t="s">
        <v>10549</v>
      </c>
      <c r="D6767" s="3" t="s">
        <v>10552</v>
      </c>
      <c r="E6767" s="3" t="s">
        <v>10553</v>
      </c>
    </row>
    <row r="6768" spans="1:5" x14ac:dyDescent="0.3">
      <c r="A6768" s="2" t="s">
        <v>6935</v>
      </c>
      <c r="B6768" s="3" t="s">
        <v>10489</v>
      </c>
      <c r="C6768" s="3" t="s">
        <v>10549</v>
      </c>
      <c r="D6768" s="3" t="s">
        <v>10552</v>
      </c>
      <c r="E6768" s="3" t="s">
        <v>10553</v>
      </c>
    </row>
    <row r="6769" spans="1:5" x14ac:dyDescent="0.3">
      <c r="A6769" s="2" t="s">
        <v>6936</v>
      </c>
      <c r="B6769" s="3" t="s">
        <v>10489</v>
      </c>
      <c r="C6769" s="3" t="s">
        <v>10549</v>
      </c>
      <c r="D6769" s="3" t="s">
        <v>10552</v>
      </c>
      <c r="E6769" s="3" t="s">
        <v>10553</v>
      </c>
    </row>
    <row r="6770" spans="1:5" x14ac:dyDescent="0.3">
      <c r="A6770" s="2" t="s">
        <v>6937</v>
      </c>
      <c r="B6770" s="3" t="s">
        <v>10489</v>
      </c>
      <c r="C6770" s="3" t="s">
        <v>10549</v>
      </c>
      <c r="D6770" s="3" t="s">
        <v>10552</v>
      </c>
      <c r="E6770" s="3" t="s">
        <v>10553</v>
      </c>
    </row>
    <row r="6771" spans="1:5" x14ac:dyDescent="0.3">
      <c r="A6771" s="2" t="s">
        <v>6938</v>
      </c>
      <c r="B6771" s="3" t="s">
        <v>10489</v>
      </c>
      <c r="C6771" s="3" t="s">
        <v>10549</v>
      </c>
      <c r="D6771" s="3" t="s">
        <v>10552</v>
      </c>
      <c r="E6771" s="3" t="s">
        <v>10553</v>
      </c>
    </row>
    <row r="6772" spans="1:5" x14ac:dyDescent="0.3">
      <c r="A6772" s="2" t="s">
        <v>6939</v>
      </c>
      <c r="B6772" s="3" t="s">
        <v>10489</v>
      </c>
      <c r="C6772" s="3" t="s">
        <v>10549</v>
      </c>
      <c r="D6772" s="3" t="s">
        <v>10552</v>
      </c>
      <c r="E6772" s="3" t="s">
        <v>10553</v>
      </c>
    </row>
    <row r="6773" spans="1:5" x14ac:dyDescent="0.3">
      <c r="A6773" s="2" t="s">
        <v>6940</v>
      </c>
      <c r="B6773" s="3" t="s">
        <v>10489</v>
      </c>
      <c r="C6773" s="3" t="s">
        <v>10549</v>
      </c>
      <c r="D6773" s="3" t="s">
        <v>10552</v>
      </c>
      <c r="E6773" s="3" t="s">
        <v>10553</v>
      </c>
    </row>
    <row r="6774" spans="1:5" x14ac:dyDescent="0.3">
      <c r="A6774" s="2" t="s">
        <v>6941</v>
      </c>
      <c r="B6774" s="3" t="s">
        <v>10489</v>
      </c>
      <c r="C6774" s="3" t="s">
        <v>10549</v>
      </c>
      <c r="D6774" s="3" t="s">
        <v>10552</v>
      </c>
      <c r="E6774" s="3" t="s">
        <v>10553</v>
      </c>
    </row>
    <row r="6775" spans="1:5" x14ac:dyDescent="0.3">
      <c r="A6775" s="2" t="s">
        <v>6942</v>
      </c>
      <c r="B6775" s="3" t="s">
        <v>10489</v>
      </c>
      <c r="C6775" s="3" t="s">
        <v>10549</v>
      </c>
      <c r="D6775" s="3" t="s">
        <v>10552</v>
      </c>
      <c r="E6775" s="3" t="s">
        <v>10553</v>
      </c>
    </row>
    <row r="6776" spans="1:5" x14ac:dyDescent="0.3">
      <c r="A6776" s="2" t="s">
        <v>6943</v>
      </c>
      <c r="B6776" s="3" t="s">
        <v>10489</v>
      </c>
      <c r="C6776" s="3" t="s">
        <v>10549</v>
      </c>
      <c r="D6776" s="3" t="s">
        <v>10552</v>
      </c>
      <c r="E6776" s="3" t="s">
        <v>10553</v>
      </c>
    </row>
    <row r="6777" spans="1:5" x14ac:dyDescent="0.3">
      <c r="A6777" s="2" t="s">
        <v>6944</v>
      </c>
      <c r="B6777" s="3" t="s">
        <v>10489</v>
      </c>
      <c r="C6777" s="3" t="s">
        <v>10549</v>
      </c>
      <c r="D6777" s="3" t="s">
        <v>10552</v>
      </c>
      <c r="E6777" s="3" t="s">
        <v>10553</v>
      </c>
    </row>
    <row r="6778" spans="1:5" x14ac:dyDescent="0.3">
      <c r="A6778" s="2" t="s">
        <v>6945</v>
      </c>
      <c r="B6778" s="3" t="s">
        <v>10489</v>
      </c>
      <c r="C6778" s="3" t="s">
        <v>10549</v>
      </c>
      <c r="D6778" s="3" t="s">
        <v>10552</v>
      </c>
      <c r="E6778" s="3" t="s">
        <v>10553</v>
      </c>
    </row>
    <row r="6779" spans="1:5" x14ac:dyDescent="0.3">
      <c r="A6779" s="2" t="s">
        <v>6946</v>
      </c>
      <c r="B6779" s="3" t="s">
        <v>10489</v>
      </c>
      <c r="C6779" s="3" t="s">
        <v>10549</v>
      </c>
      <c r="D6779" s="3" t="s">
        <v>10552</v>
      </c>
      <c r="E6779" s="3" t="s">
        <v>10553</v>
      </c>
    </row>
    <row r="6780" spans="1:5" x14ac:dyDescent="0.3">
      <c r="A6780" s="2" t="s">
        <v>6947</v>
      </c>
      <c r="B6780" s="3" t="s">
        <v>10489</v>
      </c>
      <c r="C6780" s="3" t="s">
        <v>10549</v>
      </c>
      <c r="D6780" s="3" t="s">
        <v>10552</v>
      </c>
      <c r="E6780" s="3" t="s">
        <v>10553</v>
      </c>
    </row>
    <row r="6781" spans="1:5" x14ac:dyDescent="0.3">
      <c r="A6781" s="2" t="s">
        <v>6948</v>
      </c>
      <c r="B6781" s="3" t="s">
        <v>10489</v>
      </c>
      <c r="C6781" s="3" t="s">
        <v>10549</v>
      </c>
      <c r="D6781" s="3" t="s">
        <v>10552</v>
      </c>
      <c r="E6781" s="3" t="s">
        <v>10553</v>
      </c>
    </row>
    <row r="6782" spans="1:5" x14ac:dyDescent="0.3">
      <c r="A6782" s="2" t="s">
        <v>6949</v>
      </c>
      <c r="B6782" s="3" t="s">
        <v>10489</v>
      </c>
      <c r="C6782" s="3" t="s">
        <v>10549</v>
      </c>
      <c r="D6782" s="3" t="s">
        <v>10552</v>
      </c>
      <c r="E6782" s="3" t="s">
        <v>10553</v>
      </c>
    </row>
    <row r="6783" spans="1:5" x14ac:dyDescent="0.3">
      <c r="A6783" s="2" t="s">
        <v>6950</v>
      </c>
      <c r="B6783" s="3" t="s">
        <v>10489</v>
      </c>
      <c r="C6783" s="3" t="s">
        <v>10549</v>
      </c>
      <c r="D6783" s="3" t="s">
        <v>10552</v>
      </c>
      <c r="E6783" s="3" t="s">
        <v>10553</v>
      </c>
    </row>
    <row r="6784" spans="1:5" x14ac:dyDescent="0.3">
      <c r="A6784" s="2" t="s">
        <v>6951</v>
      </c>
      <c r="B6784" s="3" t="s">
        <v>10489</v>
      </c>
      <c r="C6784" s="3" t="s">
        <v>10549</v>
      </c>
      <c r="D6784" s="3" t="s">
        <v>10552</v>
      </c>
      <c r="E6784" s="3" t="s">
        <v>10553</v>
      </c>
    </row>
    <row r="6785" spans="1:5" x14ac:dyDescent="0.3">
      <c r="A6785" s="2" t="s">
        <v>6952</v>
      </c>
      <c r="B6785" s="3" t="s">
        <v>10489</v>
      </c>
      <c r="C6785" s="3" t="s">
        <v>10549</v>
      </c>
      <c r="D6785" s="3" t="s">
        <v>10552</v>
      </c>
      <c r="E6785" s="3" t="s">
        <v>10553</v>
      </c>
    </row>
    <row r="6786" spans="1:5" x14ac:dyDescent="0.3">
      <c r="A6786" s="2" t="s">
        <v>6953</v>
      </c>
      <c r="B6786" s="3" t="s">
        <v>10489</v>
      </c>
      <c r="C6786" s="3" t="s">
        <v>10549</v>
      </c>
      <c r="D6786" s="3" t="s">
        <v>10552</v>
      </c>
      <c r="E6786" s="3" t="s">
        <v>10553</v>
      </c>
    </row>
    <row r="6787" spans="1:5" x14ac:dyDescent="0.3">
      <c r="A6787" s="2" t="s">
        <v>6954</v>
      </c>
      <c r="B6787" s="3" t="s">
        <v>10489</v>
      </c>
      <c r="C6787" s="3" t="s">
        <v>10549</v>
      </c>
      <c r="D6787" s="3" t="s">
        <v>10552</v>
      </c>
      <c r="E6787" s="3" t="s">
        <v>10553</v>
      </c>
    </row>
    <row r="6788" spans="1:5" x14ac:dyDescent="0.3">
      <c r="A6788" s="2" t="s">
        <v>6955</v>
      </c>
      <c r="B6788" s="3" t="s">
        <v>10489</v>
      </c>
      <c r="C6788" s="3" t="s">
        <v>10549</v>
      </c>
      <c r="D6788" s="3" t="s">
        <v>10552</v>
      </c>
      <c r="E6788" s="3" t="s">
        <v>10553</v>
      </c>
    </row>
    <row r="6789" spans="1:5" x14ac:dyDescent="0.3">
      <c r="A6789" s="2" t="s">
        <v>6956</v>
      </c>
      <c r="B6789" s="3" t="s">
        <v>10489</v>
      </c>
      <c r="C6789" s="3" t="s">
        <v>10549</v>
      </c>
      <c r="D6789" s="3" t="s">
        <v>10552</v>
      </c>
      <c r="E6789" s="3" t="s">
        <v>10553</v>
      </c>
    </row>
    <row r="6790" spans="1:5" x14ac:dyDescent="0.3">
      <c r="A6790" s="2" t="s">
        <v>6957</v>
      </c>
      <c r="B6790" s="3" t="s">
        <v>10489</v>
      </c>
      <c r="C6790" s="3" t="s">
        <v>10549</v>
      </c>
      <c r="D6790" s="3" t="s">
        <v>10552</v>
      </c>
      <c r="E6790" s="3" t="s">
        <v>10553</v>
      </c>
    </row>
    <row r="6791" spans="1:5" x14ac:dyDescent="0.3">
      <c r="A6791" s="2" t="s">
        <v>6958</v>
      </c>
      <c r="B6791" s="3" t="s">
        <v>10489</v>
      </c>
      <c r="C6791" s="3" t="s">
        <v>10549</v>
      </c>
      <c r="D6791" s="3" t="s">
        <v>10552</v>
      </c>
      <c r="E6791" s="3" t="s">
        <v>10553</v>
      </c>
    </row>
    <row r="6792" spans="1:5" x14ac:dyDescent="0.3">
      <c r="A6792" s="2" t="s">
        <v>6959</v>
      </c>
      <c r="B6792" s="3" t="s">
        <v>10489</v>
      </c>
      <c r="C6792" s="3" t="s">
        <v>10549</v>
      </c>
      <c r="D6792" s="3" t="s">
        <v>10552</v>
      </c>
      <c r="E6792" s="3" t="s">
        <v>10553</v>
      </c>
    </row>
    <row r="6793" spans="1:5" x14ac:dyDescent="0.3">
      <c r="A6793" s="2" t="s">
        <v>6960</v>
      </c>
      <c r="B6793" s="3" t="s">
        <v>10489</v>
      </c>
      <c r="C6793" s="3" t="s">
        <v>10549</v>
      </c>
      <c r="D6793" s="3" t="s">
        <v>10552</v>
      </c>
      <c r="E6793" s="3" t="s">
        <v>10553</v>
      </c>
    </row>
    <row r="6794" spans="1:5" x14ac:dyDescent="0.3">
      <c r="A6794" s="2" t="s">
        <v>6961</v>
      </c>
      <c r="B6794" s="3" t="s">
        <v>10489</v>
      </c>
      <c r="C6794" s="3" t="s">
        <v>10549</v>
      </c>
      <c r="D6794" s="3" t="s">
        <v>10552</v>
      </c>
      <c r="E6794" s="3" t="s">
        <v>10553</v>
      </c>
    </row>
    <row r="6795" spans="1:5" x14ac:dyDescent="0.3">
      <c r="A6795" s="2" t="s">
        <v>6962</v>
      </c>
      <c r="B6795" s="3" t="s">
        <v>10489</v>
      </c>
      <c r="C6795" s="3" t="s">
        <v>10549</v>
      </c>
      <c r="D6795" s="3" t="s">
        <v>10552</v>
      </c>
      <c r="E6795" s="3" t="s">
        <v>10553</v>
      </c>
    </row>
    <row r="6796" spans="1:5" x14ac:dyDescent="0.3">
      <c r="A6796" s="2" t="s">
        <v>6963</v>
      </c>
      <c r="B6796" s="3" t="s">
        <v>10489</v>
      </c>
      <c r="C6796" s="3" t="s">
        <v>10549</v>
      </c>
      <c r="D6796" s="3" t="s">
        <v>10552</v>
      </c>
      <c r="E6796" s="3" t="s">
        <v>10553</v>
      </c>
    </row>
    <row r="6797" spans="1:5" x14ac:dyDescent="0.3">
      <c r="A6797" s="2" t="s">
        <v>6964</v>
      </c>
      <c r="B6797" s="3" t="s">
        <v>10489</v>
      </c>
      <c r="C6797" s="3" t="s">
        <v>10549</v>
      </c>
      <c r="D6797" s="3" t="s">
        <v>10552</v>
      </c>
      <c r="E6797" s="3" t="s">
        <v>10553</v>
      </c>
    </row>
    <row r="6798" spans="1:5" x14ac:dyDescent="0.3">
      <c r="A6798" s="2" t="s">
        <v>6965</v>
      </c>
      <c r="B6798" s="3" t="s">
        <v>10489</v>
      </c>
      <c r="C6798" s="3" t="s">
        <v>10549</v>
      </c>
      <c r="D6798" s="3" t="s">
        <v>10552</v>
      </c>
      <c r="E6798" s="3" t="s">
        <v>10553</v>
      </c>
    </row>
    <row r="6799" spans="1:5" x14ac:dyDescent="0.3">
      <c r="A6799" s="2" t="s">
        <v>6966</v>
      </c>
      <c r="B6799" s="3" t="s">
        <v>10489</v>
      </c>
      <c r="C6799" s="3" t="s">
        <v>10549</v>
      </c>
      <c r="D6799" s="3" t="s">
        <v>10552</v>
      </c>
      <c r="E6799" s="3" t="s">
        <v>10553</v>
      </c>
    </row>
    <row r="6800" spans="1:5" x14ac:dyDescent="0.3">
      <c r="A6800" s="2" t="s">
        <v>6967</v>
      </c>
      <c r="B6800" s="3" t="s">
        <v>10489</v>
      </c>
      <c r="C6800" s="3" t="s">
        <v>10549</v>
      </c>
      <c r="D6800" s="3" t="s">
        <v>10552</v>
      </c>
      <c r="E6800" s="3" t="s">
        <v>10553</v>
      </c>
    </row>
    <row r="6801" spans="1:5" x14ac:dyDescent="0.3">
      <c r="A6801" s="2" t="s">
        <v>6968</v>
      </c>
      <c r="B6801" s="3" t="s">
        <v>10489</v>
      </c>
      <c r="C6801" s="3" t="s">
        <v>10549</v>
      </c>
      <c r="D6801" s="3" t="s">
        <v>10552</v>
      </c>
      <c r="E6801" s="3" t="s">
        <v>10553</v>
      </c>
    </row>
    <row r="6802" spans="1:5" x14ac:dyDescent="0.3">
      <c r="A6802" s="2" t="s">
        <v>6969</v>
      </c>
      <c r="B6802" s="3" t="s">
        <v>10489</v>
      </c>
      <c r="C6802" s="3" t="s">
        <v>10549</v>
      </c>
      <c r="D6802" s="3" t="s">
        <v>10552</v>
      </c>
      <c r="E6802" s="3" t="s">
        <v>10553</v>
      </c>
    </row>
    <row r="6803" spans="1:5" x14ac:dyDescent="0.3">
      <c r="A6803" s="2" t="s">
        <v>6970</v>
      </c>
      <c r="B6803" s="3" t="s">
        <v>10489</v>
      </c>
      <c r="C6803" s="3" t="s">
        <v>10549</v>
      </c>
      <c r="D6803" s="3" t="s">
        <v>10552</v>
      </c>
      <c r="E6803" s="3" t="s">
        <v>10553</v>
      </c>
    </row>
    <row r="6804" spans="1:5" x14ac:dyDescent="0.3">
      <c r="A6804" s="2" t="s">
        <v>6971</v>
      </c>
      <c r="B6804" s="3" t="s">
        <v>10489</v>
      </c>
      <c r="C6804" s="3" t="s">
        <v>10549</v>
      </c>
      <c r="D6804" s="3" t="s">
        <v>10552</v>
      </c>
      <c r="E6804" s="3" t="s">
        <v>10553</v>
      </c>
    </row>
    <row r="6805" spans="1:5" x14ac:dyDescent="0.3">
      <c r="A6805" s="2" t="s">
        <v>6972</v>
      </c>
      <c r="B6805" s="3" t="s">
        <v>10489</v>
      </c>
      <c r="C6805" s="3" t="s">
        <v>10549</v>
      </c>
      <c r="D6805" s="3" t="s">
        <v>10552</v>
      </c>
      <c r="E6805" s="3" t="s">
        <v>10553</v>
      </c>
    </row>
    <row r="6806" spans="1:5" x14ac:dyDescent="0.3">
      <c r="A6806" s="2" t="s">
        <v>6973</v>
      </c>
      <c r="B6806" s="3" t="s">
        <v>10489</v>
      </c>
      <c r="C6806" s="3" t="s">
        <v>10549</v>
      </c>
      <c r="D6806" s="3" t="s">
        <v>10552</v>
      </c>
      <c r="E6806" s="3" t="s">
        <v>10553</v>
      </c>
    </row>
    <row r="6807" spans="1:5" x14ac:dyDescent="0.3">
      <c r="A6807" s="2" t="s">
        <v>6974</v>
      </c>
      <c r="B6807" s="3" t="s">
        <v>10489</v>
      </c>
      <c r="C6807" s="3" t="s">
        <v>10549</v>
      </c>
      <c r="D6807" s="3" t="s">
        <v>10552</v>
      </c>
      <c r="E6807" s="3" t="s">
        <v>10553</v>
      </c>
    </row>
    <row r="6808" spans="1:5" x14ac:dyDescent="0.3">
      <c r="A6808" s="2" t="s">
        <v>6975</v>
      </c>
      <c r="B6808" s="3" t="s">
        <v>10489</v>
      </c>
      <c r="C6808" s="3" t="s">
        <v>10549</v>
      </c>
      <c r="D6808" s="3" t="s">
        <v>10552</v>
      </c>
      <c r="E6808" s="3" t="s">
        <v>10553</v>
      </c>
    </row>
    <row r="6809" spans="1:5" x14ac:dyDescent="0.3">
      <c r="A6809" s="2" t="s">
        <v>6976</v>
      </c>
      <c r="B6809" s="3" t="s">
        <v>10489</v>
      </c>
      <c r="C6809" s="3" t="s">
        <v>10549</v>
      </c>
      <c r="D6809" s="3" t="s">
        <v>10552</v>
      </c>
      <c r="E6809" s="3" t="s">
        <v>10553</v>
      </c>
    </row>
    <row r="6810" spans="1:5" x14ac:dyDescent="0.3">
      <c r="A6810" s="2" t="s">
        <v>6977</v>
      </c>
      <c r="B6810" s="3" t="s">
        <v>10489</v>
      </c>
      <c r="C6810" s="3" t="s">
        <v>10549</v>
      </c>
      <c r="D6810" s="3" t="s">
        <v>10552</v>
      </c>
      <c r="E6810" s="3" t="s">
        <v>10553</v>
      </c>
    </row>
    <row r="6811" spans="1:5" x14ac:dyDescent="0.3">
      <c r="A6811" s="2" t="s">
        <v>6978</v>
      </c>
      <c r="B6811" s="3" t="s">
        <v>10489</v>
      </c>
      <c r="C6811" s="3" t="s">
        <v>10549</v>
      </c>
      <c r="D6811" s="3" t="s">
        <v>10552</v>
      </c>
      <c r="E6811" s="3" t="s">
        <v>10553</v>
      </c>
    </row>
    <row r="6812" spans="1:5" x14ac:dyDescent="0.3">
      <c r="A6812" s="2" t="s">
        <v>6979</v>
      </c>
      <c r="B6812" s="3" t="s">
        <v>10489</v>
      </c>
      <c r="C6812" s="3" t="s">
        <v>10549</v>
      </c>
      <c r="D6812" s="3" t="s">
        <v>10552</v>
      </c>
      <c r="E6812" s="3" t="s">
        <v>10553</v>
      </c>
    </row>
    <row r="6813" spans="1:5" x14ac:dyDescent="0.3">
      <c r="A6813" s="2" t="s">
        <v>6980</v>
      </c>
      <c r="B6813" s="3" t="s">
        <v>10489</v>
      </c>
      <c r="C6813" s="3" t="s">
        <v>10549</v>
      </c>
      <c r="D6813" s="3" t="s">
        <v>10552</v>
      </c>
      <c r="E6813" s="3" t="s">
        <v>10553</v>
      </c>
    </row>
    <row r="6814" spans="1:5" x14ac:dyDescent="0.3">
      <c r="A6814" s="2" t="s">
        <v>6981</v>
      </c>
      <c r="B6814" s="3" t="s">
        <v>10489</v>
      </c>
      <c r="C6814" s="3" t="s">
        <v>10549</v>
      </c>
      <c r="D6814" s="3" t="s">
        <v>10552</v>
      </c>
      <c r="E6814" s="3" t="s">
        <v>10553</v>
      </c>
    </row>
    <row r="6815" spans="1:5" x14ac:dyDescent="0.3">
      <c r="A6815" s="2" t="s">
        <v>6982</v>
      </c>
      <c r="B6815" s="3" t="s">
        <v>10489</v>
      </c>
      <c r="C6815" s="3" t="s">
        <v>10549</v>
      </c>
      <c r="D6815" s="3" t="s">
        <v>10552</v>
      </c>
      <c r="E6815" s="3" t="s">
        <v>10553</v>
      </c>
    </row>
    <row r="6816" spans="1:5" x14ac:dyDescent="0.3">
      <c r="A6816" s="2" t="s">
        <v>6983</v>
      </c>
      <c r="B6816" s="3" t="s">
        <v>10489</v>
      </c>
      <c r="C6816" s="3" t="s">
        <v>10549</v>
      </c>
      <c r="D6816" s="3" t="s">
        <v>10552</v>
      </c>
      <c r="E6816" s="3" t="s">
        <v>10553</v>
      </c>
    </row>
    <row r="6817" spans="1:5" x14ac:dyDescent="0.3">
      <c r="A6817" s="2" t="s">
        <v>6984</v>
      </c>
      <c r="B6817" s="3" t="s">
        <v>10489</v>
      </c>
      <c r="C6817" s="3" t="s">
        <v>10549</v>
      </c>
      <c r="D6817" s="3" t="s">
        <v>10552</v>
      </c>
      <c r="E6817" s="3" t="s">
        <v>10553</v>
      </c>
    </row>
    <row r="6818" spans="1:5" x14ac:dyDescent="0.3">
      <c r="A6818" s="2" t="s">
        <v>6985</v>
      </c>
      <c r="B6818" s="3" t="s">
        <v>10489</v>
      </c>
      <c r="C6818" s="3" t="s">
        <v>10549</v>
      </c>
      <c r="D6818" s="3" t="s">
        <v>10552</v>
      </c>
      <c r="E6818" s="3" t="s">
        <v>10553</v>
      </c>
    </row>
    <row r="6819" spans="1:5" x14ac:dyDescent="0.3">
      <c r="A6819" s="2" t="s">
        <v>6986</v>
      </c>
      <c r="B6819" s="3" t="s">
        <v>10489</v>
      </c>
      <c r="C6819" s="3" t="s">
        <v>10549</v>
      </c>
      <c r="D6819" s="3" t="s">
        <v>10552</v>
      </c>
      <c r="E6819" s="3" t="s">
        <v>10553</v>
      </c>
    </row>
    <row r="6820" spans="1:5" x14ac:dyDescent="0.3">
      <c r="A6820" s="2" t="s">
        <v>6987</v>
      </c>
      <c r="B6820" s="3" t="s">
        <v>10489</v>
      </c>
      <c r="C6820" s="3" t="s">
        <v>10549</v>
      </c>
      <c r="D6820" s="3" t="s">
        <v>10552</v>
      </c>
      <c r="E6820" s="3" t="s">
        <v>10553</v>
      </c>
    </row>
    <row r="6821" spans="1:5" x14ac:dyDescent="0.3">
      <c r="A6821" s="2" t="s">
        <v>6988</v>
      </c>
      <c r="B6821" s="3" t="s">
        <v>10489</v>
      </c>
      <c r="C6821" s="3" t="s">
        <v>10549</v>
      </c>
      <c r="D6821" s="3" t="s">
        <v>10552</v>
      </c>
      <c r="E6821" s="3" t="s">
        <v>10553</v>
      </c>
    </row>
    <row r="6822" spans="1:5" x14ac:dyDescent="0.3">
      <c r="A6822" s="2" t="s">
        <v>6989</v>
      </c>
      <c r="B6822" s="3" t="s">
        <v>10489</v>
      </c>
      <c r="C6822" s="3" t="s">
        <v>10549</v>
      </c>
      <c r="D6822" s="3" t="s">
        <v>10552</v>
      </c>
      <c r="E6822" s="3" t="s">
        <v>10553</v>
      </c>
    </row>
    <row r="6823" spans="1:5" x14ac:dyDescent="0.3">
      <c r="A6823" s="2" t="s">
        <v>6990</v>
      </c>
      <c r="B6823" s="3" t="s">
        <v>10489</v>
      </c>
      <c r="C6823" s="3" t="s">
        <v>10549</v>
      </c>
      <c r="D6823" s="3" t="s">
        <v>10552</v>
      </c>
      <c r="E6823" s="3" t="s">
        <v>10553</v>
      </c>
    </row>
    <row r="6824" spans="1:5" x14ac:dyDescent="0.3">
      <c r="A6824" s="2" t="s">
        <v>6991</v>
      </c>
      <c r="B6824" s="3" t="s">
        <v>10489</v>
      </c>
      <c r="C6824" s="3" t="s">
        <v>10549</v>
      </c>
      <c r="D6824" s="3" t="s">
        <v>10552</v>
      </c>
      <c r="E6824" s="3" t="s">
        <v>10553</v>
      </c>
    </row>
    <row r="6825" spans="1:5" x14ac:dyDescent="0.3">
      <c r="A6825" s="2" t="s">
        <v>6992</v>
      </c>
      <c r="B6825" s="3" t="s">
        <v>10489</v>
      </c>
      <c r="C6825" s="3" t="s">
        <v>10549</v>
      </c>
      <c r="D6825" s="3" t="s">
        <v>10552</v>
      </c>
      <c r="E6825" s="3" t="s">
        <v>10553</v>
      </c>
    </row>
    <row r="6826" spans="1:5" x14ac:dyDescent="0.3">
      <c r="A6826" s="2" t="s">
        <v>6993</v>
      </c>
      <c r="B6826" s="3" t="s">
        <v>10489</v>
      </c>
      <c r="C6826" s="3" t="s">
        <v>10549</v>
      </c>
      <c r="D6826" s="3" t="s">
        <v>10552</v>
      </c>
      <c r="E6826" s="3" t="s">
        <v>10553</v>
      </c>
    </row>
    <row r="6827" spans="1:5" x14ac:dyDescent="0.3">
      <c r="A6827" s="2" t="s">
        <v>6994</v>
      </c>
      <c r="B6827" s="3" t="s">
        <v>10489</v>
      </c>
      <c r="C6827" s="3" t="s">
        <v>10549</v>
      </c>
      <c r="D6827" s="3" t="s">
        <v>10552</v>
      </c>
      <c r="E6827" s="3" t="s">
        <v>10553</v>
      </c>
    </row>
    <row r="6828" spans="1:5" x14ac:dyDescent="0.3">
      <c r="A6828" s="2" t="s">
        <v>6995</v>
      </c>
      <c r="B6828" s="3" t="s">
        <v>10489</v>
      </c>
      <c r="C6828" s="3" t="s">
        <v>10549</v>
      </c>
      <c r="D6828" s="3" t="s">
        <v>10552</v>
      </c>
      <c r="E6828" s="3" t="s">
        <v>10553</v>
      </c>
    </row>
    <row r="6829" spans="1:5" x14ac:dyDescent="0.3">
      <c r="A6829" s="2" t="s">
        <v>6996</v>
      </c>
      <c r="B6829" s="3" t="s">
        <v>10489</v>
      </c>
      <c r="C6829" s="3" t="s">
        <v>10549</v>
      </c>
      <c r="D6829" s="3" t="s">
        <v>10552</v>
      </c>
      <c r="E6829" s="3" t="s">
        <v>10553</v>
      </c>
    </row>
    <row r="6830" spans="1:5" x14ac:dyDescent="0.3">
      <c r="A6830" s="2" t="s">
        <v>6997</v>
      </c>
      <c r="B6830" s="3" t="s">
        <v>10489</v>
      </c>
      <c r="C6830" s="3" t="s">
        <v>10549</v>
      </c>
      <c r="D6830" s="3" t="s">
        <v>10552</v>
      </c>
      <c r="E6830" s="3" t="s">
        <v>10553</v>
      </c>
    </row>
    <row r="6831" spans="1:5" x14ac:dyDescent="0.3">
      <c r="A6831" s="2" t="s">
        <v>6998</v>
      </c>
      <c r="B6831" s="3" t="s">
        <v>10489</v>
      </c>
      <c r="C6831" s="3" t="s">
        <v>10549</v>
      </c>
      <c r="D6831" s="3" t="s">
        <v>10552</v>
      </c>
      <c r="E6831" s="3" t="s">
        <v>10553</v>
      </c>
    </row>
    <row r="6832" spans="1:5" x14ac:dyDescent="0.3">
      <c r="A6832" s="2" t="s">
        <v>6999</v>
      </c>
      <c r="B6832" s="3" t="s">
        <v>10489</v>
      </c>
      <c r="C6832" s="3" t="s">
        <v>10549</v>
      </c>
      <c r="D6832" s="3" t="s">
        <v>10552</v>
      </c>
      <c r="E6832" s="3" t="s">
        <v>10553</v>
      </c>
    </row>
    <row r="6833" spans="1:5" x14ac:dyDescent="0.3">
      <c r="A6833" s="2" t="s">
        <v>7000</v>
      </c>
      <c r="B6833" s="3" t="s">
        <v>10489</v>
      </c>
      <c r="C6833" s="3" t="s">
        <v>10549</v>
      </c>
      <c r="D6833" s="3" t="s">
        <v>10552</v>
      </c>
      <c r="E6833" s="3" t="s">
        <v>10553</v>
      </c>
    </row>
    <row r="6834" spans="1:5" x14ac:dyDescent="0.3">
      <c r="A6834" s="2" t="s">
        <v>7001</v>
      </c>
      <c r="B6834" s="3" t="s">
        <v>10489</v>
      </c>
      <c r="C6834" s="3" t="s">
        <v>10549</v>
      </c>
      <c r="D6834" s="3" t="s">
        <v>10552</v>
      </c>
      <c r="E6834" s="3" t="s">
        <v>10553</v>
      </c>
    </row>
    <row r="6835" spans="1:5" x14ac:dyDescent="0.3">
      <c r="A6835" s="2" t="s">
        <v>7002</v>
      </c>
      <c r="B6835" s="3" t="s">
        <v>10489</v>
      </c>
      <c r="C6835" s="3" t="s">
        <v>10549</v>
      </c>
      <c r="D6835" s="3" t="s">
        <v>10552</v>
      </c>
      <c r="E6835" s="3" t="s">
        <v>10553</v>
      </c>
    </row>
    <row r="6836" spans="1:5" x14ac:dyDescent="0.3">
      <c r="A6836" s="2" t="s">
        <v>7003</v>
      </c>
      <c r="B6836" s="3" t="s">
        <v>10489</v>
      </c>
      <c r="C6836" s="3" t="s">
        <v>10549</v>
      </c>
      <c r="D6836" s="3" t="s">
        <v>10552</v>
      </c>
      <c r="E6836" s="3" t="s">
        <v>10553</v>
      </c>
    </row>
    <row r="6837" spans="1:5" x14ac:dyDescent="0.3">
      <c r="A6837" s="2" t="s">
        <v>7004</v>
      </c>
      <c r="B6837" s="3" t="s">
        <v>10489</v>
      </c>
      <c r="C6837" s="3" t="s">
        <v>10549</v>
      </c>
      <c r="D6837" s="3" t="s">
        <v>10552</v>
      </c>
      <c r="E6837" s="3" t="s">
        <v>10553</v>
      </c>
    </row>
    <row r="6838" spans="1:5" x14ac:dyDescent="0.3">
      <c r="A6838" s="2" t="s">
        <v>7005</v>
      </c>
      <c r="B6838" s="3" t="s">
        <v>10489</v>
      </c>
      <c r="C6838" s="3" t="s">
        <v>10549</v>
      </c>
      <c r="D6838" s="3" t="s">
        <v>10552</v>
      </c>
      <c r="E6838" s="3" t="s">
        <v>10553</v>
      </c>
    </row>
    <row r="6839" spans="1:5" x14ac:dyDescent="0.3">
      <c r="A6839" s="2" t="s">
        <v>7006</v>
      </c>
      <c r="B6839" s="3" t="s">
        <v>10489</v>
      </c>
      <c r="C6839" s="3" t="s">
        <v>10549</v>
      </c>
      <c r="D6839" s="3" t="s">
        <v>10552</v>
      </c>
      <c r="E6839" s="3" t="s">
        <v>10553</v>
      </c>
    </row>
    <row r="6840" spans="1:5" x14ac:dyDescent="0.3">
      <c r="A6840" s="2" t="s">
        <v>7007</v>
      </c>
      <c r="B6840" s="3" t="s">
        <v>10489</v>
      </c>
      <c r="C6840" s="3" t="s">
        <v>10549</v>
      </c>
      <c r="D6840" s="3" t="s">
        <v>10552</v>
      </c>
      <c r="E6840" s="3" t="s">
        <v>10553</v>
      </c>
    </row>
    <row r="6841" spans="1:5" x14ac:dyDescent="0.3">
      <c r="A6841" s="2" t="s">
        <v>7008</v>
      </c>
      <c r="B6841" s="3" t="s">
        <v>10489</v>
      </c>
      <c r="C6841" s="3" t="s">
        <v>10549</v>
      </c>
      <c r="D6841" s="3" t="s">
        <v>10552</v>
      </c>
      <c r="E6841" s="3" t="s">
        <v>10553</v>
      </c>
    </row>
    <row r="6842" spans="1:5" x14ac:dyDescent="0.3">
      <c r="A6842" s="2" t="s">
        <v>7009</v>
      </c>
      <c r="B6842" s="3" t="s">
        <v>10489</v>
      </c>
      <c r="C6842" s="3" t="s">
        <v>10549</v>
      </c>
      <c r="D6842" s="3" t="s">
        <v>10552</v>
      </c>
      <c r="E6842" s="3" t="s">
        <v>10553</v>
      </c>
    </row>
    <row r="6843" spans="1:5" x14ac:dyDescent="0.3">
      <c r="A6843" s="2" t="s">
        <v>7010</v>
      </c>
      <c r="B6843" s="3" t="s">
        <v>10489</v>
      </c>
      <c r="C6843" s="3" t="s">
        <v>10549</v>
      </c>
      <c r="D6843" s="3" t="s">
        <v>10552</v>
      </c>
      <c r="E6843" s="3" t="s">
        <v>10553</v>
      </c>
    </row>
    <row r="6844" spans="1:5" x14ac:dyDescent="0.3">
      <c r="A6844" s="2" t="s">
        <v>7011</v>
      </c>
      <c r="B6844" s="3" t="s">
        <v>10489</v>
      </c>
      <c r="C6844" s="3" t="s">
        <v>10549</v>
      </c>
      <c r="D6844" s="3" t="s">
        <v>10552</v>
      </c>
      <c r="E6844" s="3" t="s">
        <v>10553</v>
      </c>
    </row>
    <row r="6845" spans="1:5" x14ac:dyDescent="0.3">
      <c r="A6845" s="2" t="s">
        <v>7012</v>
      </c>
      <c r="B6845" s="3" t="s">
        <v>10489</v>
      </c>
      <c r="C6845" s="3" t="s">
        <v>10549</v>
      </c>
      <c r="D6845" s="3" t="s">
        <v>10552</v>
      </c>
      <c r="E6845" s="3" t="s">
        <v>10553</v>
      </c>
    </row>
    <row r="6846" spans="1:5" x14ac:dyDescent="0.3">
      <c r="A6846" s="2" t="s">
        <v>7013</v>
      </c>
      <c r="B6846" s="3" t="s">
        <v>10489</v>
      </c>
      <c r="C6846" s="3" t="s">
        <v>10549</v>
      </c>
      <c r="D6846" s="3" t="s">
        <v>10552</v>
      </c>
      <c r="E6846" s="3" t="s">
        <v>10553</v>
      </c>
    </row>
    <row r="6847" spans="1:5" x14ac:dyDescent="0.3">
      <c r="A6847" s="2" t="s">
        <v>7014</v>
      </c>
      <c r="B6847" s="3" t="s">
        <v>10489</v>
      </c>
      <c r="C6847" s="3" t="s">
        <v>10549</v>
      </c>
      <c r="D6847" s="3" t="s">
        <v>10552</v>
      </c>
      <c r="E6847" s="3" t="s">
        <v>10553</v>
      </c>
    </row>
    <row r="6848" spans="1:5" x14ac:dyDescent="0.3">
      <c r="A6848" s="2" t="s">
        <v>7015</v>
      </c>
      <c r="B6848" s="3" t="s">
        <v>10489</v>
      </c>
      <c r="C6848" s="3" t="s">
        <v>10549</v>
      </c>
      <c r="D6848" s="3" t="s">
        <v>10552</v>
      </c>
      <c r="E6848" s="3" t="s">
        <v>10553</v>
      </c>
    </row>
    <row r="6849" spans="1:5" x14ac:dyDescent="0.3">
      <c r="A6849" s="2" t="s">
        <v>7016</v>
      </c>
      <c r="B6849" s="3" t="s">
        <v>10489</v>
      </c>
      <c r="C6849" s="3" t="s">
        <v>10549</v>
      </c>
      <c r="D6849" s="3" t="s">
        <v>10552</v>
      </c>
      <c r="E6849" s="3" t="s">
        <v>10553</v>
      </c>
    </row>
    <row r="6850" spans="1:5" x14ac:dyDescent="0.3">
      <c r="A6850" s="2" t="s">
        <v>7017</v>
      </c>
      <c r="B6850" s="3" t="s">
        <v>10489</v>
      </c>
      <c r="C6850" s="3" t="s">
        <v>10549</v>
      </c>
      <c r="D6850" s="3" t="s">
        <v>10552</v>
      </c>
      <c r="E6850" s="3" t="s">
        <v>10553</v>
      </c>
    </row>
    <row r="6851" spans="1:5" x14ac:dyDescent="0.3">
      <c r="A6851" s="2" t="s">
        <v>7018</v>
      </c>
      <c r="B6851" s="3" t="s">
        <v>10489</v>
      </c>
      <c r="C6851" s="3" t="s">
        <v>10549</v>
      </c>
      <c r="D6851" s="3" t="s">
        <v>10552</v>
      </c>
      <c r="E6851" s="3" t="s">
        <v>10553</v>
      </c>
    </row>
    <row r="6852" spans="1:5" x14ac:dyDescent="0.3">
      <c r="A6852" s="2" t="s">
        <v>7019</v>
      </c>
      <c r="B6852" s="3" t="s">
        <v>10489</v>
      </c>
      <c r="C6852" s="3" t="s">
        <v>10549</v>
      </c>
      <c r="D6852" s="3" t="s">
        <v>10552</v>
      </c>
      <c r="E6852" s="3" t="s">
        <v>10553</v>
      </c>
    </row>
    <row r="6853" spans="1:5" x14ac:dyDescent="0.3">
      <c r="A6853" s="2" t="s">
        <v>7020</v>
      </c>
      <c r="B6853" s="3" t="s">
        <v>10489</v>
      </c>
      <c r="C6853" s="3" t="s">
        <v>10549</v>
      </c>
      <c r="D6853" s="3" t="s">
        <v>10552</v>
      </c>
      <c r="E6853" s="3" t="s">
        <v>10553</v>
      </c>
    </row>
    <row r="6854" spans="1:5" x14ac:dyDescent="0.3">
      <c r="A6854" s="2" t="s">
        <v>7021</v>
      </c>
      <c r="B6854" s="3" t="s">
        <v>10489</v>
      </c>
      <c r="C6854" s="3" t="s">
        <v>10549</v>
      </c>
      <c r="D6854" s="3" t="s">
        <v>10552</v>
      </c>
      <c r="E6854" s="3" t="s">
        <v>10553</v>
      </c>
    </row>
    <row r="6855" spans="1:5" x14ac:dyDescent="0.3">
      <c r="A6855" s="2" t="s">
        <v>7022</v>
      </c>
      <c r="B6855" s="3" t="s">
        <v>10489</v>
      </c>
      <c r="C6855" s="3" t="s">
        <v>10549</v>
      </c>
      <c r="D6855" s="3" t="s">
        <v>10552</v>
      </c>
      <c r="E6855" s="3" t="s">
        <v>10553</v>
      </c>
    </row>
    <row r="6856" spans="1:5" x14ac:dyDescent="0.3">
      <c r="A6856" s="2" t="s">
        <v>7023</v>
      </c>
      <c r="B6856" s="3" t="s">
        <v>10489</v>
      </c>
      <c r="C6856" s="3" t="s">
        <v>10549</v>
      </c>
      <c r="D6856" s="3" t="s">
        <v>10552</v>
      </c>
      <c r="E6856" s="3" t="s">
        <v>10553</v>
      </c>
    </row>
    <row r="6857" spans="1:5" x14ac:dyDescent="0.3">
      <c r="A6857" s="2" t="s">
        <v>7024</v>
      </c>
      <c r="B6857" s="3" t="s">
        <v>10489</v>
      </c>
      <c r="C6857" s="3" t="s">
        <v>10549</v>
      </c>
      <c r="D6857" s="3" t="s">
        <v>10552</v>
      </c>
      <c r="E6857" s="3" t="s">
        <v>10553</v>
      </c>
    </row>
    <row r="6858" spans="1:5" x14ac:dyDescent="0.3">
      <c r="A6858" s="2" t="s">
        <v>7025</v>
      </c>
      <c r="B6858" s="3" t="s">
        <v>10489</v>
      </c>
      <c r="C6858" s="3" t="s">
        <v>10549</v>
      </c>
      <c r="D6858" s="3" t="s">
        <v>10552</v>
      </c>
      <c r="E6858" s="3" t="s">
        <v>10553</v>
      </c>
    </row>
    <row r="6859" spans="1:5" x14ac:dyDescent="0.3">
      <c r="A6859" s="2" t="s">
        <v>7026</v>
      </c>
      <c r="B6859" s="3" t="s">
        <v>10489</v>
      </c>
      <c r="C6859" s="3" t="s">
        <v>10549</v>
      </c>
      <c r="D6859" s="3" t="s">
        <v>10552</v>
      </c>
      <c r="E6859" s="3" t="s">
        <v>10553</v>
      </c>
    </row>
    <row r="6860" spans="1:5" x14ac:dyDescent="0.3">
      <c r="A6860" s="2" t="s">
        <v>7027</v>
      </c>
      <c r="B6860" s="3" t="s">
        <v>10489</v>
      </c>
      <c r="C6860" s="3" t="s">
        <v>10549</v>
      </c>
      <c r="D6860" s="3" t="s">
        <v>10552</v>
      </c>
      <c r="E6860" s="3" t="s">
        <v>10553</v>
      </c>
    </row>
    <row r="6861" spans="1:5" x14ac:dyDescent="0.3">
      <c r="A6861" s="2" t="s">
        <v>7028</v>
      </c>
      <c r="B6861" s="3" t="s">
        <v>10489</v>
      </c>
      <c r="C6861" s="3" t="s">
        <v>10549</v>
      </c>
      <c r="D6861" s="3" t="s">
        <v>10552</v>
      </c>
      <c r="E6861" s="3" t="s">
        <v>10553</v>
      </c>
    </row>
    <row r="6862" spans="1:5" x14ac:dyDescent="0.3">
      <c r="A6862" s="2" t="s">
        <v>7029</v>
      </c>
      <c r="B6862" s="3" t="s">
        <v>10489</v>
      </c>
      <c r="C6862" s="3" t="s">
        <v>10549</v>
      </c>
      <c r="D6862" s="3" t="s">
        <v>10552</v>
      </c>
      <c r="E6862" s="3" t="s">
        <v>10553</v>
      </c>
    </row>
    <row r="6863" spans="1:5" x14ac:dyDescent="0.3">
      <c r="A6863" s="2" t="s">
        <v>7030</v>
      </c>
      <c r="B6863" s="3" t="s">
        <v>10489</v>
      </c>
      <c r="C6863" s="3" t="s">
        <v>10549</v>
      </c>
      <c r="D6863" s="3" t="s">
        <v>10552</v>
      </c>
      <c r="E6863" s="3" t="s">
        <v>10553</v>
      </c>
    </row>
    <row r="6864" spans="1:5" x14ac:dyDescent="0.3">
      <c r="A6864" s="2" t="s">
        <v>7031</v>
      </c>
      <c r="B6864" s="3" t="s">
        <v>10489</v>
      </c>
      <c r="C6864" s="3" t="s">
        <v>10549</v>
      </c>
      <c r="D6864" s="3" t="s">
        <v>10552</v>
      </c>
      <c r="E6864" s="3" t="s">
        <v>10553</v>
      </c>
    </row>
    <row r="6865" spans="1:5" x14ac:dyDescent="0.3">
      <c r="A6865" s="2" t="s">
        <v>7032</v>
      </c>
      <c r="B6865" s="3" t="s">
        <v>10489</v>
      </c>
      <c r="C6865" s="3" t="s">
        <v>10549</v>
      </c>
      <c r="D6865" s="3" t="s">
        <v>10552</v>
      </c>
      <c r="E6865" s="3" t="s">
        <v>10553</v>
      </c>
    </row>
    <row r="6866" spans="1:5" x14ac:dyDescent="0.3">
      <c r="A6866" s="2" t="s">
        <v>7033</v>
      </c>
      <c r="B6866" s="3" t="s">
        <v>10489</v>
      </c>
      <c r="C6866" s="3" t="s">
        <v>10549</v>
      </c>
      <c r="D6866" s="3" t="s">
        <v>10552</v>
      </c>
      <c r="E6866" s="3" t="s">
        <v>10553</v>
      </c>
    </row>
    <row r="6867" spans="1:5" x14ac:dyDescent="0.3">
      <c r="A6867" s="2" t="s">
        <v>7034</v>
      </c>
      <c r="B6867" s="3" t="s">
        <v>10489</v>
      </c>
      <c r="C6867" s="3" t="s">
        <v>10549</v>
      </c>
      <c r="D6867" s="3" t="s">
        <v>10552</v>
      </c>
      <c r="E6867" s="3" t="s">
        <v>10553</v>
      </c>
    </row>
    <row r="6868" spans="1:5" x14ac:dyDescent="0.3">
      <c r="A6868" s="2" t="s">
        <v>7035</v>
      </c>
      <c r="B6868" s="3" t="s">
        <v>10489</v>
      </c>
      <c r="C6868" s="3" t="s">
        <v>10549</v>
      </c>
      <c r="D6868" s="3" t="s">
        <v>10552</v>
      </c>
      <c r="E6868" s="3" t="s">
        <v>10553</v>
      </c>
    </row>
    <row r="6869" spans="1:5" x14ac:dyDescent="0.3">
      <c r="A6869" s="2" t="s">
        <v>7036</v>
      </c>
      <c r="B6869" s="3" t="s">
        <v>10489</v>
      </c>
      <c r="C6869" s="3" t="s">
        <v>10549</v>
      </c>
      <c r="D6869" s="3" t="s">
        <v>10552</v>
      </c>
      <c r="E6869" s="3" t="s">
        <v>10553</v>
      </c>
    </row>
    <row r="6870" spans="1:5" x14ac:dyDescent="0.3">
      <c r="A6870" s="2" t="s">
        <v>7037</v>
      </c>
      <c r="B6870" s="3" t="s">
        <v>10489</v>
      </c>
      <c r="C6870" s="3" t="s">
        <v>10549</v>
      </c>
      <c r="D6870" s="3" t="s">
        <v>10552</v>
      </c>
      <c r="E6870" s="3" t="s">
        <v>10553</v>
      </c>
    </row>
    <row r="6871" spans="1:5" x14ac:dyDescent="0.3">
      <c r="A6871" s="2" t="s">
        <v>7038</v>
      </c>
      <c r="B6871" s="3" t="s">
        <v>10489</v>
      </c>
      <c r="C6871" s="3" t="s">
        <v>10549</v>
      </c>
      <c r="D6871" s="3" t="s">
        <v>10552</v>
      </c>
      <c r="E6871" s="3" t="s">
        <v>10553</v>
      </c>
    </row>
    <row r="6872" spans="1:5" x14ac:dyDescent="0.3">
      <c r="A6872" s="2" t="s">
        <v>7039</v>
      </c>
      <c r="B6872" s="3" t="s">
        <v>10489</v>
      </c>
      <c r="C6872" s="3" t="s">
        <v>10549</v>
      </c>
      <c r="D6872" s="3" t="s">
        <v>10552</v>
      </c>
      <c r="E6872" s="3" t="s">
        <v>10553</v>
      </c>
    </row>
    <row r="6873" spans="1:5" x14ac:dyDescent="0.3">
      <c r="A6873" s="2" t="s">
        <v>7040</v>
      </c>
      <c r="B6873" s="3" t="s">
        <v>10489</v>
      </c>
      <c r="C6873" s="3" t="s">
        <v>10549</v>
      </c>
      <c r="D6873" s="3" t="s">
        <v>10552</v>
      </c>
      <c r="E6873" s="3" t="s">
        <v>10553</v>
      </c>
    </row>
    <row r="6874" spans="1:5" x14ac:dyDescent="0.3">
      <c r="A6874" s="2" t="s">
        <v>7041</v>
      </c>
      <c r="B6874" s="3" t="s">
        <v>10489</v>
      </c>
      <c r="C6874" s="3" t="s">
        <v>10549</v>
      </c>
      <c r="D6874" s="3" t="s">
        <v>10552</v>
      </c>
      <c r="E6874" s="3" t="s">
        <v>10553</v>
      </c>
    </row>
    <row r="6875" spans="1:5" x14ac:dyDescent="0.3">
      <c r="A6875" s="2" t="s">
        <v>7042</v>
      </c>
      <c r="B6875" s="3" t="s">
        <v>10489</v>
      </c>
      <c r="C6875" s="3" t="s">
        <v>10549</v>
      </c>
      <c r="D6875" s="3" t="s">
        <v>10552</v>
      </c>
      <c r="E6875" s="3" t="s">
        <v>10553</v>
      </c>
    </row>
    <row r="6876" spans="1:5" x14ac:dyDescent="0.3">
      <c r="A6876" s="2" t="s">
        <v>7043</v>
      </c>
      <c r="B6876" s="3" t="s">
        <v>10489</v>
      </c>
      <c r="C6876" s="3" t="s">
        <v>10549</v>
      </c>
      <c r="D6876" s="3" t="s">
        <v>10552</v>
      </c>
      <c r="E6876" s="3" t="s">
        <v>10553</v>
      </c>
    </row>
    <row r="6877" spans="1:5" x14ac:dyDescent="0.3">
      <c r="A6877" s="2" t="s">
        <v>7044</v>
      </c>
      <c r="B6877" s="3" t="s">
        <v>10489</v>
      </c>
      <c r="C6877" s="3" t="s">
        <v>10549</v>
      </c>
      <c r="D6877" s="3" t="s">
        <v>10552</v>
      </c>
      <c r="E6877" s="3" t="s">
        <v>10553</v>
      </c>
    </row>
    <row r="6878" spans="1:5" x14ac:dyDescent="0.3">
      <c r="A6878" s="2" t="s">
        <v>7045</v>
      </c>
      <c r="B6878" s="3" t="s">
        <v>10489</v>
      </c>
      <c r="C6878" s="3" t="s">
        <v>10549</v>
      </c>
      <c r="D6878" s="3" t="s">
        <v>10552</v>
      </c>
      <c r="E6878" s="3" t="s">
        <v>10553</v>
      </c>
    </row>
    <row r="6879" spans="1:5" x14ac:dyDescent="0.3">
      <c r="A6879" s="2" t="s">
        <v>7046</v>
      </c>
      <c r="B6879" s="3" t="s">
        <v>10489</v>
      </c>
      <c r="C6879" s="3" t="s">
        <v>10549</v>
      </c>
      <c r="D6879" s="3" t="s">
        <v>10552</v>
      </c>
      <c r="E6879" s="3" t="s">
        <v>10553</v>
      </c>
    </row>
    <row r="6880" spans="1:5" x14ac:dyDescent="0.3">
      <c r="A6880" s="2" t="s">
        <v>7047</v>
      </c>
      <c r="B6880" s="3" t="s">
        <v>10489</v>
      </c>
      <c r="C6880" s="3" t="s">
        <v>10549</v>
      </c>
      <c r="D6880" s="3" t="s">
        <v>10552</v>
      </c>
      <c r="E6880" s="3" t="s">
        <v>10553</v>
      </c>
    </row>
    <row r="6881" spans="1:5" x14ac:dyDescent="0.3">
      <c r="A6881" s="2" t="s">
        <v>7048</v>
      </c>
      <c r="B6881" s="3" t="s">
        <v>10489</v>
      </c>
      <c r="C6881" s="3" t="s">
        <v>10549</v>
      </c>
      <c r="D6881" s="3" t="s">
        <v>10552</v>
      </c>
      <c r="E6881" s="3" t="s">
        <v>10553</v>
      </c>
    </row>
    <row r="6882" spans="1:5" x14ac:dyDescent="0.3">
      <c r="A6882" s="2" t="s">
        <v>7049</v>
      </c>
      <c r="B6882" s="3" t="s">
        <v>10489</v>
      </c>
      <c r="C6882" s="3" t="s">
        <v>10549</v>
      </c>
      <c r="D6882" s="3" t="s">
        <v>10552</v>
      </c>
      <c r="E6882" s="3" t="s">
        <v>10553</v>
      </c>
    </row>
    <row r="6883" spans="1:5" x14ac:dyDescent="0.3">
      <c r="A6883" s="2" t="s">
        <v>7050</v>
      </c>
      <c r="B6883" s="3" t="s">
        <v>10489</v>
      </c>
      <c r="C6883" s="3" t="s">
        <v>10549</v>
      </c>
      <c r="D6883" s="3" t="s">
        <v>10552</v>
      </c>
      <c r="E6883" s="3" t="s">
        <v>10553</v>
      </c>
    </row>
    <row r="6884" spans="1:5" x14ac:dyDescent="0.3">
      <c r="A6884" s="2" t="s">
        <v>7051</v>
      </c>
      <c r="B6884" s="3" t="s">
        <v>10489</v>
      </c>
      <c r="C6884" s="3" t="s">
        <v>10549</v>
      </c>
      <c r="D6884" s="3" t="s">
        <v>10552</v>
      </c>
      <c r="E6884" s="3" t="s">
        <v>10553</v>
      </c>
    </row>
    <row r="6885" spans="1:5" x14ac:dyDescent="0.3">
      <c r="A6885" s="2" t="s">
        <v>7052</v>
      </c>
      <c r="B6885" s="3" t="s">
        <v>10489</v>
      </c>
      <c r="C6885" s="3" t="s">
        <v>10549</v>
      </c>
      <c r="D6885" s="3" t="s">
        <v>10552</v>
      </c>
      <c r="E6885" s="3" t="s">
        <v>10553</v>
      </c>
    </row>
    <row r="6886" spans="1:5" x14ac:dyDescent="0.3">
      <c r="A6886" s="2" t="s">
        <v>7053</v>
      </c>
      <c r="B6886" s="3" t="s">
        <v>10489</v>
      </c>
      <c r="C6886" s="3" t="s">
        <v>10549</v>
      </c>
      <c r="D6886" s="3" t="s">
        <v>10552</v>
      </c>
      <c r="E6886" s="3" t="s">
        <v>10553</v>
      </c>
    </row>
    <row r="6887" spans="1:5" x14ac:dyDescent="0.3">
      <c r="A6887" s="2" t="s">
        <v>7054</v>
      </c>
      <c r="B6887" s="3" t="s">
        <v>10489</v>
      </c>
      <c r="C6887" s="3" t="s">
        <v>10549</v>
      </c>
      <c r="D6887" s="3" t="s">
        <v>10552</v>
      </c>
      <c r="E6887" s="3" t="s">
        <v>10553</v>
      </c>
    </row>
    <row r="6888" spans="1:5" x14ac:dyDescent="0.3">
      <c r="A6888" s="2" t="s">
        <v>7055</v>
      </c>
      <c r="B6888" s="3" t="s">
        <v>10489</v>
      </c>
      <c r="C6888" s="3" t="s">
        <v>10549</v>
      </c>
      <c r="D6888" s="3" t="s">
        <v>10552</v>
      </c>
      <c r="E6888" s="3" t="s">
        <v>10553</v>
      </c>
    </row>
    <row r="6889" spans="1:5" x14ac:dyDescent="0.3">
      <c r="A6889" s="2" t="s">
        <v>7056</v>
      </c>
      <c r="B6889" s="3" t="s">
        <v>10489</v>
      </c>
      <c r="C6889" s="3" t="s">
        <v>10549</v>
      </c>
      <c r="D6889" s="3" t="s">
        <v>10552</v>
      </c>
      <c r="E6889" s="3" t="s">
        <v>10553</v>
      </c>
    </row>
    <row r="6890" spans="1:5" x14ac:dyDescent="0.3">
      <c r="A6890" s="2" t="s">
        <v>7057</v>
      </c>
      <c r="B6890" s="3" t="s">
        <v>10489</v>
      </c>
      <c r="C6890" s="3" t="s">
        <v>10549</v>
      </c>
      <c r="D6890" s="3" t="s">
        <v>10552</v>
      </c>
      <c r="E6890" s="3" t="s">
        <v>10553</v>
      </c>
    </row>
    <row r="6891" spans="1:5" x14ac:dyDescent="0.3">
      <c r="A6891" s="2" t="s">
        <v>7058</v>
      </c>
      <c r="B6891" s="3" t="s">
        <v>10489</v>
      </c>
      <c r="C6891" s="3" t="s">
        <v>10549</v>
      </c>
      <c r="D6891" s="3" t="s">
        <v>10552</v>
      </c>
      <c r="E6891" s="3" t="s">
        <v>10553</v>
      </c>
    </row>
    <row r="6892" spans="1:5" x14ac:dyDescent="0.3">
      <c r="A6892" s="2" t="s">
        <v>7059</v>
      </c>
      <c r="B6892" s="3" t="s">
        <v>10489</v>
      </c>
      <c r="C6892" s="3" t="s">
        <v>10549</v>
      </c>
      <c r="D6892" s="3" t="s">
        <v>10552</v>
      </c>
      <c r="E6892" s="3" t="s">
        <v>10553</v>
      </c>
    </row>
    <row r="6893" spans="1:5" x14ac:dyDescent="0.3">
      <c r="A6893" s="2" t="s">
        <v>7060</v>
      </c>
      <c r="B6893" s="3" t="s">
        <v>10489</v>
      </c>
      <c r="C6893" s="3" t="s">
        <v>10549</v>
      </c>
      <c r="D6893" s="3" t="s">
        <v>10552</v>
      </c>
      <c r="E6893" s="3" t="s">
        <v>10553</v>
      </c>
    </row>
    <row r="6894" spans="1:5" x14ac:dyDescent="0.3">
      <c r="A6894" s="2" t="s">
        <v>7061</v>
      </c>
      <c r="B6894" s="3" t="s">
        <v>10489</v>
      </c>
      <c r="C6894" s="3" t="s">
        <v>10549</v>
      </c>
      <c r="D6894" s="3" t="s">
        <v>10552</v>
      </c>
      <c r="E6894" s="3" t="s">
        <v>10553</v>
      </c>
    </row>
    <row r="6895" spans="1:5" x14ac:dyDescent="0.3">
      <c r="A6895" s="2" t="s">
        <v>7062</v>
      </c>
      <c r="B6895" s="3" t="s">
        <v>10489</v>
      </c>
      <c r="C6895" s="3" t="s">
        <v>10549</v>
      </c>
      <c r="D6895" s="3" t="s">
        <v>10552</v>
      </c>
      <c r="E6895" s="3" t="s">
        <v>10553</v>
      </c>
    </row>
    <row r="6896" spans="1:5" x14ac:dyDescent="0.3">
      <c r="A6896" s="2" t="s">
        <v>7063</v>
      </c>
      <c r="B6896" s="3" t="s">
        <v>10489</v>
      </c>
      <c r="C6896" s="3" t="s">
        <v>10549</v>
      </c>
      <c r="D6896" s="3" t="s">
        <v>10552</v>
      </c>
      <c r="E6896" s="3" t="s">
        <v>10553</v>
      </c>
    </row>
    <row r="6897" spans="1:5" x14ac:dyDescent="0.3">
      <c r="A6897" s="2" t="s">
        <v>7064</v>
      </c>
      <c r="B6897" s="3" t="s">
        <v>10489</v>
      </c>
      <c r="C6897" s="3" t="s">
        <v>10549</v>
      </c>
      <c r="D6897" s="3" t="s">
        <v>10552</v>
      </c>
      <c r="E6897" s="3" t="s">
        <v>10553</v>
      </c>
    </row>
    <row r="6898" spans="1:5" x14ac:dyDescent="0.3">
      <c r="A6898" s="2" t="s">
        <v>7065</v>
      </c>
      <c r="B6898" s="3" t="s">
        <v>10489</v>
      </c>
      <c r="C6898" s="3" t="s">
        <v>10549</v>
      </c>
      <c r="D6898" s="3" t="s">
        <v>10552</v>
      </c>
      <c r="E6898" s="3" t="s">
        <v>10553</v>
      </c>
    </row>
    <row r="6899" spans="1:5" x14ac:dyDescent="0.3">
      <c r="A6899" s="2" t="s">
        <v>7066</v>
      </c>
      <c r="B6899" s="3" t="s">
        <v>10489</v>
      </c>
      <c r="C6899" s="3" t="s">
        <v>10549</v>
      </c>
      <c r="D6899" s="3" t="s">
        <v>10552</v>
      </c>
      <c r="E6899" s="3" t="s">
        <v>10553</v>
      </c>
    </row>
    <row r="6900" spans="1:5" x14ac:dyDescent="0.3">
      <c r="A6900" s="2" t="s">
        <v>7067</v>
      </c>
      <c r="B6900" s="3" t="s">
        <v>10489</v>
      </c>
      <c r="C6900" s="3" t="s">
        <v>10549</v>
      </c>
      <c r="D6900" s="3" t="s">
        <v>10552</v>
      </c>
      <c r="E6900" s="3" t="s">
        <v>10553</v>
      </c>
    </row>
    <row r="6901" spans="1:5" x14ac:dyDescent="0.3">
      <c r="A6901" s="2" t="s">
        <v>7068</v>
      </c>
      <c r="B6901" s="3" t="s">
        <v>10489</v>
      </c>
      <c r="C6901" s="3" t="s">
        <v>10549</v>
      </c>
      <c r="D6901" s="3" t="s">
        <v>10552</v>
      </c>
      <c r="E6901" s="3" t="s">
        <v>10553</v>
      </c>
    </row>
    <row r="6902" spans="1:5" x14ac:dyDescent="0.3">
      <c r="A6902" s="2" t="s">
        <v>7069</v>
      </c>
      <c r="B6902" s="3" t="s">
        <v>10489</v>
      </c>
      <c r="C6902" s="3" t="s">
        <v>10549</v>
      </c>
      <c r="D6902" s="3" t="s">
        <v>10552</v>
      </c>
      <c r="E6902" s="3" t="s">
        <v>10553</v>
      </c>
    </row>
    <row r="6903" spans="1:5" x14ac:dyDescent="0.3">
      <c r="A6903" s="2" t="s">
        <v>7070</v>
      </c>
      <c r="B6903" s="3" t="s">
        <v>10489</v>
      </c>
      <c r="C6903" s="3" t="s">
        <v>10549</v>
      </c>
      <c r="D6903" s="3" t="s">
        <v>10552</v>
      </c>
      <c r="E6903" s="3" t="s">
        <v>10553</v>
      </c>
    </row>
    <row r="6904" spans="1:5" x14ac:dyDescent="0.3">
      <c r="A6904" s="2" t="s">
        <v>7071</v>
      </c>
      <c r="B6904" s="3" t="s">
        <v>10489</v>
      </c>
      <c r="C6904" s="3" t="s">
        <v>10549</v>
      </c>
      <c r="D6904" s="3" t="s">
        <v>10552</v>
      </c>
      <c r="E6904" s="3" t="s">
        <v>10553</v>
      </c>
    </row>
    <row r="6905" spans="1:5" x14ac:dyDescent="0.3">
      <c r="A6905" s="2" t="s">
        <v>7072</v>
      </c>
      <c r="B6905" s="3" t="s">
        <v>10489</v>
      </c>
      <c r="C6905" s="3" t="s">
        <v>10549</v>
      </c>
      <c r="D6905" s="3" t="s">
        <v>10552</v>
      </c>
      <c r="E6905" s="3" t="s">
        <v>10553</v>
      </c>
    </row>
    <row r="6906" spans="1:5" x14ac:dyDescent="0.3">
      <c r="A6906" s="2" t="s">
        <v>7073</v>
      </c>
      <c r="B6906" s="3" t="s">
        <v>10489</v>
      </c>
      <c r="C6906" s="3" t="s">
        <v>10549</v>
      </c>
      <c r="D6906" s="3" t="s">
        <v>10552</v>
      </c>
      <c r="E6906" s="3" t="s">
        <v>10553</v>
      </c>
    </row>
    <row r="6907" spans="1:5" x14ac:dyDescent="0.3">
      <c r="A6907" s="2" t="s">
        <v>7074</v>
      </c>
      <c r="B6907" s="3" t="s">
        <v>10489</v>
      </c>
      <c r="C6907" s="3" t="s">
        <v>10549</v>
      </c>
      <c r="D6907" s="3" t="s">
        <v>10552</v>
      </c>
      <c r="E6907" s="3" t="s">
        <v>10553</v>
      </c>
    </row>
    <row r="6908" spans="1:5" x14ac:dyDescent="0.3">
      <c r="A6908" s="2" t="s">
        <v>7075</v>
      </c>
      <c r="B6908" s="3" t="s">
        <v>10489</v>
      </c>
      <c r="C6908" s="3" t="s">
        <v>10549</v>
      </c>
      <c r="D6908" s="3" t="s">
        <v>10552</v>
      </c>
      <c r="E6908" s="3" t="s">
        <v>10553</v>
      </c>
    </row>
    <row r="6909" spans="1:5" x14ac:dyDescent="0.3">
      <c r="A6909" s="2" t="s">
        <v>7076</v>
      </c>
      <c r="B6909" s="3" t="s">
        <v>10489</v>
      </c>
      <c r="C6909" s="3" t="s">
        <v>10549</v>
      </c>
      <c r="D6909" s="3" t="s">
        <v>10552</v>
      </c>
      <c r="E6909" s="3" t="s">
        <v>10553</v>
      </c>
    </row>
    <row r="6910" spans="1:5" x14ac:dyDescent="0.3">
      <c r="A6910" s="2" t="s">
        <v>7077</v>
      </c>
      <c r="B6910" s="3" t="s">
        <v>10489</v>
      </c>
      <c r="C6910" s="3" t="s">
        <v>10549</v>
      </c>
      <c r="D6910" s="3" t="s">
        <v>10552</v>
      </c>
      <c r="E6910" s="3" t="s">
        <v>10553</v>
      </c>
    </row>
    <row r="6911" spans="1:5" x14ac:dyDescent="0.3">
      <c r="A6911" s="2" t="s">
        <v>7078</v>
      </c>
      <c r="B6911" s="3" t="s">
        <v>10489</v>
      </c>
      <c r="C6911" s="3" t="s">
        <v>10549</v>
      </c>
      <c r="D6911" s="3" t="s">
        <v>10552</v>
      </c>
      <c r="E6911" s="3" t="s">
        <v>10553</v>
      </c>
    </row>
    <row r="6912" spans="1:5" x14ac:dyDescent="0.3">
      <c r="A6912" s="2" t="s">
        <v>7079</v>
      </c>
      <c r="B6912" s="3" t="s">
        <v>10489</v>
      </c>
      <c r="C6912" s="3" t="s">
        <v>10549</v>
      </c>
      <c r="D6912" s="3" t="s">
        <v>10552</v>
      </c>
      <c r="E6912" s="3" t="s">
        <v>10553</v>
      </c>
    </row>
    <row r="6913" spans="1:5" x14ac:dyDescent="0.3">
      <c r="A6913" s="2" t="s">
        <v>7080</v>
      </c>
      <c r="B6913" s="3" t="s">
        <v>10489</v>
      </c>
      <c r="C6913" s="3" t="s">
        <v>10549</v>
      </c>
      <c r="D6913" s="3" t="s">
        <v>10552</v>
      </c>
      <c r="E6913" s="3" t="s">
        <v>10553</v>
      </c>
    </row>
    <row r="6914" spans="1:5" x14ac:dyDescent="0.3">
      <c r="A6914" s="2" t="s">
        <v>7081</v>
      </c>
      <c r="B6914" s="3" t="s">
        <v>10489</v>
      </c>
      <c r="C6914" s="3" t="s">
        <v>10549</v>
      </c>
      <c r="D6914" s="3" t="s">
        <v>10552</v>
      </c>
      <c r="E6914" s="3" t="s">
        <v>10553</v>
      </c>
    </row>
    <row r="6915" spans="1:5" x14ac:dyDescent="0.3">
      <c r="A6915" s="2" t="s">
        <v>7082</v>
      </c>
      <c r="B6915" s="3" t="s">
        <v>10489</v>
      </c>
      <c r="C6915" s="3" t="s">
        <v>10549</v>
      </c>
      <c r="D6915" s="3" t="s">
        <v>10552</v>
      </c>
      <c r="E6915" s="3" t="s">
        <v>10553</v>
      </c>
    </row>
    <row r="6916" spans="1:5" x14ac:dyDescent="0.3">
      <c r="A6916" s="2" t="s">
        <v>7083</v>
      </c>
      <c r="B6916" s="3" t="s">
        <v>10489</v>
      </c>
      <c r="C6916" s="3" t="s">
        <v>10549</v>
      </c>
      <c r="D6916" s="3" t="s">
        <v>10552</v>
      </c>
      <c r="E6916" s="3" t="s">
        <v>10553</v>
      </c>
    </row>
    <row r="6917" spans="1:5" x14ac:dyDescent="0.3">
      <c r="A6917" s="2" t="s">
        <v>7084</v>
      </c>
      <c r="B6917" s="3" t="s">
        <v>10489</v>
      </c>
      <c r="C6917" s="3" t="s">
        <v>10549</v>
      </c>
      <c r="D6917" s="3" t="s">
        <v>10552</v>
      </c>
      <c r="E6917" s="3" t="s">
        <v>10553</v>
      </c>
    </row>
    <row r="6918" spans="1:5" x14ac:dyDescent="0.3">
      <c r="A6918" s="2" t="s">
        <v>7085</v>
      </c>
      <c r="B6918" s="3" t="s">
        <v>10489</v>
      </c>
      <c r="C6918" s="3" t="s">
        <v>10549</v>
      </c>
      <c r="D6918" s="3" t="s">
        <v>10552</v>
      </c>
      <c r="E6918" s="3" t="s">
        <v>10553</v>
      </c>
    </row>
    <row r="6919" spans="1:5" x14ac:dyDescent="0.3">
      <c r="A6919" s="2" t="s">
        <v>7086</v>
      </c>
      <c r="B6919" s="3" t="s">
        <v>10489</v>
      </c>
      <c r="C6919" s="3" t="s">
        <v>10549</v>
      </c>
      <c r="D6919" s="3" t="s">
        <v>10552</v>
      </c>
      <c r="E6919" s="3" t="s">
        <v>10553</v>
      </c>
    </row>
    <row r="6920" spans="1:5" x14ac:dyDescent="0.3">
      <c r="A6920" s="2" t="s">
        <v>7087</v>
      </c>
      <c r="B6920" s="3" t="s">
        <v>10489</v>
      </c>
      <c r="C6920" s="3" t="s">
        <v>10549</v>
      </c>
      <c r="D6920" s="3" t="s">
        <v>10552</v>
      </c>
      <c r="E6920" s="3" t="s">
        <v>10553</v>
      </c>
    </row>
    <row r="6921" spans="1:5" x14ac:dyDescent="0.3">
      <c r="A6921" s="2" t="s">
        <v>7088</v>
      </c>
      <c r="B6921" s="3" t="s">
        <v>10489</v>
      </c>
      <c r="C6921" s="3" t="s">
        <v>10549</v>
      </c>
      <c r="D6921" s="3" t="s">
        <v>10552</v>
      </c>
      <c r="E6921" s="3" t="s">
        <v>10553</v>
      </c>
    </row>
    <row r="6922" spans="1:5" x14ac:dyDescent="0.3">
      <c r="A6922" s="2" t="s">
        <v>7089</v>
      </c>
      <c r="B6922" s="3" t="s">
        <v>10489</v>
      </c>
      <c r="C6922" s="3" t="s">
        <v>10549</v>
      </c>
      <c r="D6922" s="3" t="s">
        <v>10552</v>
      </c>
      <c r="E6922" s="3" t="s">
        <v>10553</v>
      </c>
    </row>
    <row r="6923" spans="1:5" x14ac:dyDescent="0.3">
      <c r="A6923" s="2" t="s">
        <v>7090</v>
      </c>
      <c r="B6923" s="3" t="s">
        <v>10489</v>
      </c>
      <c r="C6923" s="3" t="s">
        <v>10549</v>
      </c>
      <c r="D6923" s="3" t="s">
        <v>10552</v>
      </c>
      <c r="E6923" s="3" t="s">
        <v>10553</v>
      </c>
    </row>
    <row r="6924" spans="1:5" x14ac:dyDescent="0.3">
      <c r="A6924" s="2" t="s">
        <v>7091</v>
      </c>
      <c r="B6924" s="3" t="s">
        <v>10489</v>
      </c>
      <c r="C6924" s="3" t="s">
        <v>10549</v>
      </c>
      <c r="D6924" s="3" t="s">
        <v>10552</v>
      </c>
      <c r="E6924" s="3" t="s">
        <v>10553</v>
      </c>
    </row>
    <row r="6925" spans="1:5" x14ac:dyDescent="0.3">
      <c r="A6925" s="2" t="s">
        <v>7092</v>
      </c>
      <c r="B6925" s="3" t="s">
        <v>10489</v>
      </c>
      <c r="C6925" s="3" t="s">
        <v>10549</v>
      </c>
      <c r="D6925" s="3" t="s">
        <v>10552</v>
      </c>
      <c r="E6925" s="3" t="s">
        <v>10553</v>
      </c>
    </row>
    <row r="6926" spans="1:5" x14ac:dyDescent="0.3">
      <c r="A6926" s="2" t="s">
        <v>7093</v>
      </c>
      <c r="B6926" s="3" t="s">
        <v>10489</v>
      </c>
      <c r="C6926" s="3" t="s">
        <v>10549</v>
      </c>
      <c r="D6926" s="3" t="s">
        <v>10552</v>
      </c>
      <c r="E6926" s="3" t="s">
        <v>10553</v>
      </c>
    </row>
    <row r="6927" spans="1:5" x14ac:dyDescent="0.3">
      <c r="A6927" s="2" t="s">
        <v>7094</v>
      </c>
      <c r="B6927" s="3" t="s">
        <v>10489</v>
      </c>
      <c r="C6927" s="3" t="s">
        <v>10549</v>
      </c>
      <c r="D6927" s="3" t="s">
        <v>10552</v>
      </c>
      <c r="E6927" s="3" t="s">
        <v>10553</v>
      </c>
    </row>
    <row r="6928" spans="1:5" x14ac:dyDescent="0.3">
      <c r="A6928" s="2" t="s">
        <v>7095</v>
      </c>
      <c r="B6928" s="3" t="s">
        <v>10489</v>
      </c>
      <c r="C6928" s="3" t="s">
        <v>10549</v>
      </c>
      <c r="D6928" s="3" t="s">
        <v>10552</v>
      </c>
      <c r="E6928" s="3" t="s">
        <v>10553</v>
      </c>
    </row>
    <row r="6929" spans="1:5" x14ac:dyDescent="0.3">
      <c r="A6929" s="2" t="s">
        <v>7096</v>
      </c>
      <c r="B6929" s="3" t="s">
        <v>10489</v>
      </c>
      <c r="C6929" s="3" t="s">
        <v>10549</v>
      </c>
      <c r="D6929" s="3" t="s">
        <v>10552</v>
      </c>
      <c r="E6929" s="3" t="s">
        <v>10553</v>
      </c>
    </row>
    <row r="6930" spans="1:5" x14ac:dyDescent="0.3">
      <c r="A6930" s="2" t="s">
        <v>7097</v>
      </c>
      <c r="B6930" s="3" t="s">
        <v>10489</v>
      </c>
      <c r="C6930" s="3" t="s">
        <v>10549</v>
      </c>
      <c r="D6930" s="3" t="s">
        <v>10552</v>
      </c>
      <c r="E6930" s="3" t="s">
        <v>10553</v>
      </c>
    </row>
    <row r="6931" spans="1:5" x14ac:dyDescent="0.3">
      <c r="A6931" s="2" t="s">
        <v>7098</v>
      </c>
      <c r="B6931" s="3" t="s">
        <v>10489</v>
      </c>
      <c r="C6931" s="3" t="s">
        <v>10549</v>
      </c>
      <c r="D6931" s="3" t="s">
        <v>10552</v>
      </c>
      <c r="E6931" s="3" t="s">
        <v>10553</v>
      </c>
    </row>
    <row r="6932" spans="1:5" x14ac:dyDescent="0.3">
      <c r="A6932" s="2" t="s">
        <v>7099</v>
      </c>
      <c r="B6932" s="3" t="s">
        <v>10489</v>
      </c>
      <c r="C6932" s="3" t="s">
        <v>10549</v>
      </c>
      <c r="D6932" s="3" t="s">
        <v>10552</v>
      </c>
      <c r="E6932" s="3" t="s">
        <v>10553</v>
      </c>
    </row>
    <row r="6933" spans="1:5" x14ac:dyDescent="0.3">
      <c r="A6933" s="2" t="s">
        <v>7100</v>
      </c>
      <c r="B6933" s="3" t="s">
        <v>10489</v>
      </c>
      <c r="C6933" s="3" t="s">
        <v>10549</v>
      </c>
      <c r="D6933" s="3" t="s">
        <v>10552</v>
      </c>
      <c r="E6933" s="3" t="s">
        <v>10553</v>
      </c>
    </row>
    <row r="6934" spans="1:5" x14ac:dyDescent="0.3">
      <c r="A6934" s="2" t="s">
        <v>7101</v>
      </c>
      <c r="B6934" s="3" t="s">
        <v>10489</v>
      </c>
      <c r="C6934" s="3" t="s">
        <v>10549</v>
      </c>
      <c r="D6934" s="3" t="s">
        <v>10552</v>
      </c>
      <c r="E6934" s="3" t="s">
        <v>10553</v>
      </c>
    </row>
    <row r="6935" spans="1:5" x14ac:dyDescent="0.3">
      <c r="A6935" s="2" t="s">
        <v>7102</v>
      </c>
      <c r="B6935" s="3" t="s">
        <v>10489</v>
      </c>
      <c r="C6935" s="3" t="s">
        <v>10549</v>
      </c>
      <c r="D6935" s="3" t="s">
        <v>10552</v>
      </c>
      <c r="E6935" s="3" t="s">
        <v>10553</v>
      </c>
    </row>
    <row r="6936" spans="1:5" x14ac:dyDescent="0.3">
      <c r="A6936" s="2" t="s">
        <v>7103</v>
      </c>
      <c r="B6936" s="3" t="s">
        <v>10489</v>
      </c>
      <c r="C6936" s="3" t="s">
        <v>10549</v>
      </c>
      <c r="D6936" s="3" t="s">
        <v>10552</v>
      </c>
      <c r="E6936" s="3" t="s">
        <v>10553</v>
      </c>
    </row>
    <row r="6937" spans="1:5" x14ac:dyDescent="0.3">
      <c r="A6937" s="2" t="s">
        <v>7104</v>
      </c>
      <c r="B6937" s="3" t="s">
        <v>10489</v>
      </c>
      <c r="C6937" s="3" t="s">
        <v>10549</v>
      </c>
      <c r="D6937" s="3" t="s">
        <v>10552</v>
      </c>
      <c r="E6937" s="3" t="s">
        <v>10553</v>
      </c>
    </row>
    <row r="6938" spans="1:5" x14ac:dyDescent="0.3">
      <c r="A6938" s="2" t="s">
        <v>7105</v>
      </c>
      <c r="B6938" s="3" t="s">
        <v>10489</v>
      </c>
      <c r="C6938" s="3" t="s">
        <v>10549</v>
      </c>
      <c r="D6938" s="3" t="s">
        <v>10552</v>
      </c>
      <c r="E6938" s="3" t="s">
        <v>10553</v>
      </c>
    </row>
    <row r="6939" spans="1:5" x14ac:dyDescent="0.3">
      <c r="A6939" s="2" t="s">
        <v>7106</v>
      </c>
      <c r="B6939" s="3" t="s">
        <v>10489</v>
      </c>
      <c r="C6939" s="3" t="s">
        <v>10549</v>
      </c>
      <c r="D6939" s="3" t="s">
        <v>10552</v>
      </c>
      <c r="E6939" s="3" t="s">
        <v>10553</v>
      </c>
    </row>
    <row r="6940" spans="1:5" x14ac:dyDescent="0.3">
      <c r="A6940" s="2" t="s">
        <v>7107</v>
      </c>
      <c r="B6940" s="3" t="s">
        <v>10489</v>
      </c>
      <c r="C6940" s="3" t="s">
        <v>10549</v>
      </c>
      <c r="D6940" s="3" t="s">
        <v>10552</v>
      </c>
      <c r="E6940" s="3" t="s">
        <v>10553</v>
      </c>
    </row>
    <row r="6941" spans="1:5" x14ac:dyDescent="0.3">
      <c r="A6941" s="2" t="s">
        <v>7108</v>
      </c>
      <c r="B6941" s="3" t="s">
        <v>10489</v>
      </c>
      <c r="C6941" s="3" t="s">
        <v>10549</v>
      </c>
      <c r="D6941" s="3" t="s">
        <v>10552</v>
      </c>
      <c r="E6941" s="3" t="s">
        <v>10553</v>
      </c>
    </row>
    <row r="6942" spans="1:5" x14ac:dyDescent="0.3">
      <c r="A6942" s="2" t="s">
        <v>7109</v>
      </c>
      <c r="B6942" s="3" t="s">
        <v>10489</v>
      </c>
      <c r="C6942" s="3" t="s">
        <v>10549</v>
      </c>
      <c r="D6942" s="3" t="s">
        <v>10552</v>
      </c>
      <c r="E6942" s="3" t="s">
        <v>10553</v>
      </c>
    </row>
    <row r="6943" spans="1:5" x14ac:dyDescent="0.3">
      <c r="A6943" s="2" t="s">
        <v>7110</v>
      </c>
      <c r="B6943" s="3" t="s">
        <v>10489</v>
      </c>
      <c r="C6943" s="3" t="s">
        <v>10549</v>
      </c>
      <c r="D6943" s="3" t="s">
        <v>10552</v>
      </c>
      <c r="E6943" s="3" t="s">
        <v>10553</v>
      </c>
    </row>
    <row r="6944" spans="1:5" x14ac:dyDescent="0.3">
      <c r="A6944" s="2" t="s">
        <v>7111</v>
      </c>
      <c r="B6944" s="3" t="s">
        <v>10489</v>
      </c>
      <c r="C6944" s="3" t="s">
        <v>10549</v>
      </c>
      <c r="D6944" s="3" t="s">
        <v>10552</v>
      </c>
      <c r="E6944" s="3" t="s">
        <v>10553</v>
      </c>
    </row>
    <row r="6945" spans="1:5" x14ac:dyDescent="0.3">
      <c r="A6945" s="2" t="s">
        <v>7112</v>
      </c>
      <c r="B6945" s="3" t="s">
        <v>10489</v>
      </c>
      <c r="C6945" s="3" t="s">
        <v>10549</v>
      </c>
      <c r="D6945" s="3" t="s">
        <v>10552</v>
      </c>
      <c r="E6945" s="3" t="s">
        <v>10553</v>
      </c>
    </row>
    <row r="6946" spans="1:5" x14ac:dyDescent="0.3">
      <c r="A6946" s="2" t="s">
        <v>7113</v>
      </c>
      <c r="B6946" s="3" t="s">
        <v>10489</v>
      </c>
      <c r="C6946" s="3" t="s">
        <v>10549</v>
      </c>
      <c r="D6946" s="3" t="s">
        <v>10552</v>
      </c>
      <c r="E6946" s="3" t="s">
        <v>10553</v>
      </c>
    </row>
    <row r="6947" spans="1:5" x14ac:dyDescent="0.3">
      <c r="A6947" s="2" t="s">
        <v>7114</v>
      </c>
      <c r="B6947" s="3" t="s">
        <v>10489</v>
      </c>
      <c r="C6947" s="3" t="s">
        <v>10549</v>
      </c>
      <c r="D6947" s="3" t="s">
        <v>10552</v>
      </c>
      <c r="E6947" s="3" t="s">
        <v>10553</v>
      </c>
    </row>
    <row r="6948" spans="1:5" x14ac:dyDescent="0.3">
      <c r="A6948" s="2" t="s">
        <v>7115</v>
      </c>
      <c r="B6948" s="3" t="s">
        <v>10489</v>
      </c>
      <c r="C6948" s="3" t="s">
        <v>10549</v>
      </c>
      <c r="D6948" s="3" t="s">
        <v>10552</v>
      </c>
      <c r="E6948" s="3" t="s">
        <v>10553</v>
      </c>
    </row>
    <row r="6949" spans="1:5" x14ac:dyDescent="0.3">
      <c r="A6949" s="2" t="s">
        <v>7116</v>
      </c>
      <c r="B6949" s="3" t="s">
        <v>10489</v>
      </c>
      <c r="C6949" s="3" t="s">
        <v>10549</v>
      </c>
      <c r="D6949" s="3" t="s">
        <v>10552</v>
      </c>
      <c r="E6949" s="3" t="s">
        <v>10553</v>
      </c>
    </row>
    <row r="6950" spans="1:5" x14ac:dyDescent="0.3">
      <c r="A6950" s="2" t="s">
        <v>7117</v>
      </c>
      <c r="B6950" s="3" t="s">
        <v>10489</v>
      </c>
      <c r="C6950" s="3" t="s">
        <v>10549</v>
      </c>
      <c r="D6950" s="3" t="s">
        <v>10552</v>
      </c>
      <c r="E6950" s="3" t="s">
        <v>10553</v>
      </c>
    </row>
    <row r="6951" spans="1:5" x14ac:dyDescent="0.3">
      <c r="A6951" s="2" t="s">
        <v>7118</v>
      </c>
      <c r="B6951" s="3" t="s">
        <v>10489</v>
      </c>
      <c r="C6951" s="3" t="s">
        <v>10549</v>
      </c>
      <c r="D6951" s="3" t="s">
        <v>10552</v>
      </c>
      <c r="E6951" s="3" t="s">
        <v>10553</v>
      </c>
    </row>
    <row r="6952" spans="1:5" x14ac:dyDescent="0.3">
      <c r="A6952" s="2" t="s">
        <v>7119</v>
      </c>
      <c r="B6952" s="3" t="s">
        <v>10489</v>
      </c>
      <c r="C6952" s="3" t="s">
        <v>10549</v>
      </c>
      <c r="D6952" s="3" t="s">
        <v>10552</v>
      </c>
      <c r="E6952" s="3" t="s">
        <v>10553</v>
      </c>
    </row>
    <row r="6953" spans="1:5" x14ac:dyDescent="0.3">
      <c r="A6953" s="2" t="s">
        <v>7120</v>
      </c>
      <c r="B6953" s="3" t="s">
        <v>10489</v>
      </c>
      <c r="C6953" s="3" t="s">
        <v>10549</v>
      </c>
      <c r="D6953" s="3" t="s">
        <v>10552</v>
      </c>
      <c r="E6953" s="3" t="s">
        <v>10553</v>
      </c>
    </row>
    <row r="6954" spans="1:5" x14ac:dyDescent="0.3">
      <c r="A6954" s="2" t="s">
        <v>7121</v>
      </c>
      <c r="B6954" s="3" t="s">
        <v>10489</v>
      </c>
      <c r="C6954" s="3" t="s">
        <v>10549</v>
      </c>
      <c r="D6954" s="3" t="s">
        <v>10552</v>
      </c>
      <c r="E6954" s="3" t="s">
        <v>10553</v>
      </c>
    </row>
    <row r="6955" spans="1:5" x14ac:dyDescent="0.3">
      <c r="A6955" s="2" t="s">
        <v>7122</v>
      </c>
      <c r="B6955" s="3" t="s">
        <v>10489</v>
      </c>
      <c r="C6955" s="3" t="s">
        <v>10549</v>
      </c>
      <c r="D6955" s="3" t="s">
        <v>10552</v>
      </c>
      <c r="E6955" s="3" t="s">
        <v>10553</v>
      </c>
    </row>
    <row r="6956" spans="1:5" x14ac:dyDescent="0.3">
      <c r="A6956" s="2" t="s">
        <v>7123</v>
      </c>
      <c r="B6956" s="3" t="s">
        <v>10489</v>
      </c>
      <c r="C6956" s="3" t="s">
        <v>10549</v>
      </c>
      <c r="D6956" s="3" t="s">
        <v>10552</v>
      </c>
      <c r="E6956" s="3" t="s">
        <v>10553</v>
      </c>
    </row>
    <row r="6957" spans="1:5" x14ac:dyDescent="0.3">
      <c r="A6957" s="2" t="s">
        <v>7124</v>
      </c>
      <c r="B6957" s="3" t="s">
        <v>10489</v>
      </c>
      <c r="C6957" s="3" t="s">
        <v>10549</v>
      </c>
      <c r="D6957" s="3" t="s">
        <v>10552</v>
      </c>
      <c r="E6957" s="3" t="s">
        <v>10553</v>
      </c>
    </row>
    <row r="6958" spans="1:5" x14ac:dyDescent="0.3">
      <c r="A6958" s="2" t="s">
        <v>7125</v>
      </c>
      <c r="B6958" s="3" t="s">
        <v>10489</v>
      </c>
      <c r="C6958" s="3" t="s">
        <v>10549</v>
      </c>
      <c r="D6958" s="3" t="s">
        <v>10552</v>
      </c>
      <c r="E6958" s="3" t="s">
        <v>10553</v>
      </c>
    </row>
    <row r="6959" spans="1:5" x14ac:dyDescent="0.3">
      <c r="A6959" s="2" t="s">
        <v>7126</v>
      </c>
      <c r="B6959" s="3" t="s">
        <v>10489</v>
      </c>
      <c r="C6959" s="3" t="s">
        <v>10549</v>
      </c>
      <c r="D6959" s="3" t="s">
        <v>10552</v>
      </c>
      <c r="E6959" s="3" t="s">
        <v>10553</v>
      </c>
    </row>
    <row r="6960" spans="1:5" x14ac:dyDescent="0.3">
      <c r="A6960" s="2" t="s">
        <v>7127</v>
      </c>
      <c r="B6960" s="3" t="s">
        <v>10489</v>
      </c>
      <c r="C6960" s="3" t="s">
        <v>10549</v>
      </c>
      <c r="D6960" s="3" t="s">
        <v>10552</v>
      </c>
      <c r="E6960" s="3" t="s">
        <v>10553</v>
      </c>
    </row>
    <row r="6961" spans="1:5" x14ac:dyDescent="0.3">
      <c r="A6961" s="2" t="s">
        <v>7128</v>
      </c>
      <c r="B6961" s="3" t="s">
        <v>10489</v>
      </c>
      <c r="C6961" s="3" t="s">
        <v>10549</v>
      </c>
      <c r="D6961" s="3" t="s">
        <v>10552</v>
      </c>
      <c r="E6961" s="3" t="s">
        <v>10553</v>
      </c>
    </row>
    <row r="6962" spans="1:5" x14ac:dyDescent="0.3">
      <c r="A6962" s="2" t="s">
        <v>7129</v>
      </c>
      <c r="B6962" s="3" t="s">
        <v>10489</v>
      </c>
      <c r="C6962" s="3" t="s">
        <v>10549</v>
      </c>
      <c r="D6962" s="3" t="s">
        <v>10552</v>
      </c>
      <c r="E6962" s="3" t="s">
        <v>10553</v>
      </c>
    </row>
    <row r="6963" spans="1:5" x14ac:dyDescent="0.3">
      <c r="A6963" s="2" t="s">
        <v>7130</v>
      </c>
      <c r="B6963" s="3" t="s">
        <v>10489</v>
      </c>
      <c r="C6963" s="3" t="s">
        <v>10549</v>
      </c>
      <c r="D6963" s="3" t="s">
        <v>10552</v>
      </c>
      <c r="E6963" s="3" t="s">
        <v>10553</v>
      </c>
    </row>
    <row r="6964" spans="1:5" x14ac:dyDescent="0.3">
      <c r="A6964" s="2" t="s">
        <v>7131</v>
      </c>
      <c r="B6964" s="3" t="s">
        <v>10489</v>
      </c>
      <c r="C6964" s="3" t="s">
        <v>10549</v>
      </c>
      <c r="D6964" s="3" t="s">
        <v>10552</v>
      </c>
      <c r="E6964" s="3" t="s">
        <v>10553</v>
      </c>
    </row>
    <row r="6965" spans="1:5" x14ac:dyDescent="0.3">
      <c r="A6965" s="2" t="s">
        <v>7132</v>
      </c>
      <c r="B6965" s="3" t="s">
        <v>10489</v>
      </c>
      <c r="C6965" s="3" t="s">
        <v>10549</v>
      </c>
      <c r="D6965" s="3" t="s">
        <v>10552</v>
      </c>
      <c r="E6965" s="3" t="s">
        <v>10553</v>
      </c>
    </row>
    <row r="6966" spans="1:5" x14ac:dyDescent="0.3">
      <c r="A6966" s="2" t="s">
        <v>7133</v>
      </c>
      <c r="B6966" s="3" t="s">
        <v>10489</v>
      </c>
      <c r="C6966" s="3" t="s">
        <v>10549</v>
      </c>
      <c r="D6966" s="3" t="s">
        <v>10552</v>
      </c>
      <c r="E6966" s="3" t="s">
        <v>10553</v>
      </c>
    </row>
    <row r="6967" spans="1:5" x14ac:dyDescent="0.3">
      <c r="A6967" s="2" t="s">
        <v>7134</v>
      </c>
      <c r="B6967" s="3" t="s">
        <v>10489</v>
      </c>
      <c r="C6967" s="3" t="s">
        <v>10549</v>
      </c>
      <c r="D6967" s="3" t="s">
        <v>10552</v>
      </c>
      <c r="E6967" s="3" t="s">
        <v>10553</v>
      </c>
    </row>
    <row r="6968" spans="1:5" x14ac:dyDescent="0.3">
      <c r="A6968" s="2" t="s">
        <v>7135</v>
      </c>
      <c r="B6968" s="3" t="s">
        <v>10489</v>
      </c>
      <c r="C6968" s="3" t="s">
        <v>10549</v>
      </c>
      <c r="D6968" s="3" t="s">
        <v>10552</v>
      </c>
      <c r="E6968" s="3" t="s">
        <v>10553</v>
      </c>
    </row>
    <row r="6969" spans="1:5" x14ac:dyDescent="0.3">
      <c r="A6969" s="2" t="s">
        <v>7136</v>
      </c>
      <c r="B6969" s="3" t="s">
        <v>10489</v>
      </c>
      <c r="C6969" s="3" t="s">
        <v>10549</v>
      </c>
      <c r="D6969" s="3" t="s">
        <v>10552</v>
      </c>
      <c r="E6969" s="3" t="s">
        <v>10553</v>
      </c>
    </row>
    <row r="6970" spans="1:5" x14ac:dyDescent="0.3">
      <c r="A6970" s="2" t="s">
        <v>7137</v>
      </c>
      <c r="B6970" s="3" t="s">
        <v>10489</v>
      </c>
      <c r="C6970" s="3" t="s">
        <v>10549</v>
      </c>
      <c r="D6970" s="3" t="s">
        <v>10552</v>
      </c>
      <c r="E6970" s="3" t="s">
        <v>10553</v>
      </c>
    </row>
    <row r="6971" spans="1:5" x14ac:dyDescent="0.3">
      <c r="A6971" s="2" t="s">
        <v>7138</v>
      </c>
      <c r="B6971" s="3" t="s">
        <v>10489</v>
      </c>
      <c r="C6971" s="3" t="s">
        <v>10549</v>
      </c>
      <c r="D6971" s="3" t="s">
        <v>10552</v>
      </c>
      <c r="E6971" s="3" t="s">
        <v>10553</v>
      </c>
    </row>
    <row r="6972" spans="1:5" x14ac:dyDescent="0.3">
      <c r="A6972" s="2" t="s">
        <v>7139</v>
      </c>
      <c r="B6972" s="3" t="s">
        <v>10489</v>
      </c>
      <c r="C6972" s="3" t="s">
        <v>10549</v>
      </c>
      <c r="D6972" s="3" t="s">
        <v>10552</v>
      </c>
      <c r="E6972" s="3" t="s">
        <v>10553</v>
      </c>
    </row>
    <row r="6973" spans="1:5" x14ac:dyDescent="0.3">
      <c r="A6973" s="2" t="s">
        <v>7140</v>
      </c>
      <c r="B6973" s="3" t="s">
        <v>10489</v>
      </c>
      <c r="C6973" s="3" t="s">
        <v>10549</v>
      </c>
      <c r="D6973" s="3" t="s">
        <v>10552</v>
      </c>
      <c r="E6973" s="3" t="s">
        <v>10553</v>
      </c>
    </row>
    <row r="6974" spans="1:5" x14ac:dyDescent="0.3">
      <c r="A6974" s="2" t="s">
        <v>7141</v>
      </c>
      <c r="B6974" s="3" t="s">
        <v>10489</v>
      </c>
      <c r="C6974" s="3" t="s">
        <v>10549</v>
      </c>
      <c r="D6974" s="3" t="s">
        <v>10552</v>
      </c>
      <c r="E6974" s="3" t="s">
        <v>10553</v>
      </c>
    </row>
    <row r="6975" spans="1:5" x14ac:dyDescent="0.3">
      <c r="A6975" s="2" t="s">
        <v>7142</v>
      </c>
      <c r="B6975" s="3" t="s">
        <v>10489</v>
      </c>
      <c r="C6975" s="3" t="s">
        <v>10549</v>
      </c>
      <c r="D6975" s="3" t="s">
        <v>10552</v>
      </c>
      <c r="E6975" s="3" t="s">
        <v>10553</v>
      </c>
    </row>
    <row r="6976" spans="1:5" x14ac:dyDescent="0.3">
      <c r="A6976" s="2" t="s">
        <v>7143</v>
      </c>
      <c r="B6976" s="3" t="s">
        <v>10489</v>
      </c>
      <c r="C6976" s="3" t="s">
        <v>10549</v>
      </c>
      <c r="D6976" s="3" t="s">
        <v>10552</v>
      </c>
      <c r="E6976" s="3" t="s">
        <v>10553</v>
      </c>
    </row>
    <row r="6977" spans="1:5" x14ac:dyDescent="0.3">
      <c r="A6977" s="2" t="s">
        <v>7144</v>
      </c>
      <c r="B6977" s="3" t="s">
        <v>10489</v>
      </c>
      <c r="C6977" s="3" t="s">
        <v>10549</v>
      </c>
      <c r="D6977" s="3" t="s">
        <v>10552</v>
      </c>
      <c r="E6977" s="3" t="s">
        <v>10553</v>
      </c>
    </row>
    <row r="6978" spans="1:5" x14ac:dyDescent="0.3">
      <c r="A6978" s="2" t="s">
        <v>7145</v>
      </c>
      <c r="B6978" s="3" t="s">
        <v>10489</v>
      </c>
      <c r="C6978" s="3" t="s">
        <v>10549</v>
      </c>
      <c r="D6978" s="3" t="s">
        <v>10552</v>
      </c>
      <c r="E6978" s="3" t="s">
        <v>10553</v>
      </c>
    </row>
    <row r="6979" spans="1:5" x14ac:dyDescent="0.3">
      <c r="A6979" s="2" t="s">
        <v>7146</v>
      </c>
      <c r="B6979" s="3" t="s">
        <v>10489</v>
      </c>
      <c r="C6979" s="3" t="s">
        <v>10549</v>
      </c>
      <c r="D6979" s="3" t="s">
        <v>10552</v>
      </c>
      <c r="E6979" s="3" t="s">
        <v>10553</v>
      </c>
    </row>
    <row r="6980" spans="1:5" x14ac:dyDescent="0.3">
      <c r="A6980" s="2" t="s">
        <v>7147</v>
      </c>
      <c r="B6980" s="3" t="s">
        <v>10489</v>
      </c>
      <c r="C6980" s="3" t="s">
        <v>10549</v>
      </c>
      <c r="D6980" s="3" t="s">
        <v>10552</v>
      </c>
      <c r="E6980" s="3" t="s">
        <v>10553</v>
      </c>
    </row>
    <row r="6981" spans="1:5" x14ac:dyDescent="0.3">
      <c r="A6981" s="2" t="s">
        <v>7148</v>
      </c>
      <c r="B6981" s="3" t="s">
        <v>10489</v>
      </c>
      <c r="C6981" s="3" t="s">
        <v>10549</v>
      </c>
      <c r="D6981" s="3" t="s">
        <v>10552</v>
      </c>
      <c r="E6981" s="3" t="s">
        <v>10553</v>
      </c>
    </row>
    <row r="6982" spans="1:5" x14ac:dyDescent="0.3">
      <c r="A6982" s="2" t="s">
        <v>7149</v>
      </c>
      <c r="B6982" s="3" t="s">
        <v>10489</v>
      </c>
      <c r="C6982" s="3" t="s">
        <v>10549</v>
      </c>
      <c r="D6982" s="3" t="s">
        <v>10552</v>
      </c>
      <c r="E6982" s="3" t="s">
        <v>10553</v>
      </c>
    </row>
    <row r="6983" spans="1:5" x14ac:dyDescent="0.3">
      <c r="A6983" s="2" t="s">
        <v>7150</v>
      </c>
      <c r="B6983" s="3" t="s">
        <v>10489</v>
      </c>
      <c r="C6983" s="3" t="s">
        <v>10549</v>
      </c>
      <c r="D6983" s="3" t="s">
        <v>10552</v>
      </c>
      <c r="E6983" s="3" t="s">
        <v>10553</v>
      </c>
    </row>
    <row r="6984" spans="1:5" x14ac:dyDescent="0.3">
      <c r="A6984" s="2" t="s">
        <v>7151</v>
      </c>
      <c r="B6984" s="3" t="s">
        <v>10489</v>
      </c>
      <c r="C6984" s="3" t="s">
        <v>10549</v>
      </c>
      <c r="D6984" s="3" t="s">
        <v>10552</v>
      </c>
      <c r="E6984" s="3" t="s">
        <v>10553</v>
      </c>
    </row>
    <row r="6985" spans="1:5" x14ac:dyDescent="0.3">
      <c r="A6985" s="2" t="s">
        <v>7152</v>
      </c>
      <c r="B6985" s="3" t="s">
        <v>10489</v>
      </c>
      <c r="C6985" s="3" t="s">
        <v>10549</v>
      </c>
      <c r="D6985" s="3" t="s">
        <v>10552</v>
      </c>
      <c r="E6985" s="3" t="s">
        <v>10553</v>
      </c>
    </row>
    <row r="6986" spans="1:5" x14ac:dyDescent="0.3">
      <c r="A6986" s="2" t="s">
        <v>7153</v>
      </c>
      <c r="B6986" s="3" t="s">
        <v>10489</v>
      </c>
      <c r="C6986" s="3" t="s">
        <v>10549</v>
      </c>
      <c r="D6986" s="3" t="s">
        <v>10552</v>
      </c>
      <c r="E6986" s="3" t="s">
        <v>10553</v>
      </c>
    </row>
    <row r="6987" spans="1:5" x14ac:dyDescent="0.3">
      <c r="A6987" s="2" t="s">
        <v>7154</v>
      </c>
      <c r="B6987" s="3" t="s">
        <v>10489</v>
      </c>
      <c r="C6987" s="3" t="s">
        <v>10549</v>
      </c>
      <c r="D6987" s="3" t="s">
        <v>10552</v>
      </c>
      <c r="E6987" s="3" t="s">
        <v>10553</v>
      </c>
    </row>
    <row r="6988" spans="1:5" x14ac:dyDescent="0.3">
      <c r="A6988" s="2" t="s">
        <v>7155</v>
      </c>
      <c r="B6988" s="3" t="s">
        <v>10489</v>
      </c>
      <c r="C6988" s="3" t="s">
        <v>10549</v>
      </c>
      <c r="D6988" s="3" t="s">
        <v>10552</v>
      </c>
      <c r="E6988" s="3" t="s">
        <v>10553</v>
      </c>
    </row>
    <row r="6989" spans="1:5" x14ac:dyDescent="0.3">
      <c r="A6989" s="2" t="s">
        <v>7156</v>
      </c>
      <c r="B6989" s="3" t="s">
        <v>10489</v>
      </c>
      <c r="C6989" s="3" t="s">
        <v>10549</v>
      </c>
      <c r="D6989" s="3" t="s">
        <v>10552</v>
      </c>
      <c r="E6989" s="3" t="s">
        <v>10553</v>
      </c>
    </row>
    <row r="6990" spans="1:5" x14ac:dyDescent="0.3">
      <c r="A6990" s="2" t="s">
        <v>7157</v>
      </c>
      <c r="B6990" s="3" t="s">
        <v>10489</v>
      </c>
      <c r="C6990" s="3" t="s">
        <v>10549</v>
      </c>
      <c r="D6990" s="3" t="s">
        <v>10552</v>
      </c>
      <c r="E6990" s="3" t="s">
        <v>10553</v>
      </c>
    </row>
    <row r="6991" spans="1:5" x14ac:dyDescent="0.3">
      <c r="A6991" s="2" t="s">
        <v>7158</v>
      </c>
      <c r="B6991" s="3" t="s">
        <v>10489</v>
      </c>
      <c r="C6991" s="3" t="s">
        <v>10549</v>
      </c>
      <c r="D6991" s="3" t="s">
        <v>10552</v>
      </c>
      <c r="E6991" s="3" t="s">
        <v>10553</v>
      </c>
    </row>
    <row r="6992" spans="1:5" x14ac:dyDescent="0.3">
      <c r="A6992" s="2" t="s">
        <v>7159</v>
      </c>
      <c r="B6992" s="3" t="s">
        <v>10489</v>
      </c>
      <c r="C6992" s="3" t="s">
        <v>10549</v>
      </c>
      <c r="D6992" s="3" t="s">
        <v>10552</v>
      </c>
      <c r="E6992" s="3" t="s">
        <v>10553</v>
      </c>
    </row>
    <row r="6993" spans="1:5" x14ac:dyDescent="0.3">
      <c r="A6993" s="2" t="s">
        <v>7160</v>
      </c>
      <c r="B6993" s="3" t="s">
        <v>10489</v>
      </c>
      <c r="C6993" s="3" t="s">
        <v>10549</v>
      </c>
      <c r="D6993" s="3" t="s">
        <v>10552</v>
      </c>
      <c r="E6993" s="3" t="s">
        <v>10553</v>
      </c>
    </row>
    <row r="6994" spans="1:5" x14ac:dyDescent="0.3">
      <c r="A6994" s="2" t="s">
        <v>7161</v>
      </c>
      <c r="B6994" s="3" t="s">
        <v>10489</v>
      </c>
      <c r="C6994" s="3" t="s">
        <v>10549</v>
      </c>
      <c r="D6994" s="3" t="s">
        <v>10552</v>
      </c>
      <c r="E6994" s="3" t="s">
        <v>10553</v>
      </c>
    </row>
    <row r="6995" spans="1:5" x14ac:dyDescent="0.3">
      <c r="A6995" s="2" t="s">
        <v>7162</v>
      </c>
      <c r="B6995" s="3" t="s">
        <v>10489</v>
      </c>
      <c r="C6995" s="3" t="s">
        <v>10549</v>
      </c>
      <c r="D6995" s="3" t="s">
        <v>10552</v>
      </c>
      <c r="E6995" s="3" t="s">
        <v>10553</v>
      </c>
    </row>
    <row r="6996" spans="1:5" x14ac:dyDescent="0.3">
      <c r="A6996" s="2" t="s">
        <v>7163</v>
      </c>
      <c r="B6996" s="3" t="s">
        <v>10489</v>
      </c>
      <c r="C6996" s="3" t="s">
        <v>10549</v>
      </c>
      <c r="D6996" s="3" t="s">
        <v>10552</v>
      </c>
      <c r="E6996" s="3" t="s">
        <v>10553</v>
      </c>
    </row>
    <row r="6997" spans="1:5" x14ac:dyDescent="0.3">
      <c r="A6997" s="2" t="s">
        <v>7164</v>
      </c>
      <c r="B6997" s="3" t="s">
        <v>10489</v>
      </c>
      <c r="C6997" s="3" t="s">
        <v>10549</v>
      </c>
      <c r="D6997" s="3" t="s">
        <v>10552</v>
      </c>
      <c r="E6997" s="3" t="s">
        <v>10553</v>
      </c>
    </row>
    <row r="6998" spans="1:5" x14ac:dyDescent="0.3">
      <c r="A6998" s="2" t="s">
        <v>7165</v>
      </c>
      <c r="B6998" s="3" t="s">
        <v>10489</v>
      </c>
      <c r="C6998" s="3" t="s">
        <v>10549</v>
      </c>
      <c r="D6998" s="3" t="s">
        <v>10552</v>
      </c>
      <c r="E6998" s="3" t="s">
        <v>10553</v>
      </c>
    </row>
    <row r="6999" spans="1:5" x14ac:dyDescent="0.3">
      <c r="A6999" s="2" t="s">
        <v>7166</v>
      </c>
      <c r="B6999" s="3" t="s">
        <v>10489</v>
      </c>
      <c r="C6999" s="3" t="s">
        <v>10549</v>
      </c>
      <c r="D6999" s="3" t="s">
        <v>10552</v>
      </c>
      <c r="E6999" s="3" t="s">
        <v>10553</v>
      </c>
    </row>
    <row r="7000" spans="1:5" x14ac:dyDescent="0.3">
      <c r="A7000" s="2" t="s">
        <v>7167</v>
      </c>
      <c r="B7000" s="3" t="s">
        <v>10489</v>
      </c>
      <c r="C7000" s="3" t="s">
        <v>10549</v>
      </c>
      <c r="D7000" s="3" t="s">
        <v>10552</v>
      </c>
      <c r="E7000" s="3" t="s">
        <v>10553</v>
      </c>
    </row>
    <row r="7001" spans="1:5" x14ac:dyDescent="0.3">
      <c r="A7001" s="2" t="s">
        <v>7168</v>
      </c>
      <c r="B7001" s="3" t="s">
        <v>10489</v>
      </c>
      <c r="C7001" s="3" t="s">
        <v>10549</v>
      </c>
      <c r="D7001" s="3" t="s">
        <v>10552</v>
      </c>
      <c r="E7001" s="3" t="s">
        <v>10553</v>
      </c>
    </row>
    <row r="7002" spans="1:5" x14ac:dyDescent="0.3">
      <c r="A7002" s="2" t="s">
        <v>7169</v>
      </c>
      <c r="B7002" s="3" t="s">
        <v>10489</v>
      </c>
      <c r="C7002" s="3" t="s">
        <v>10549</v>
      </c>
      <c r="D7002" s="3" t="s">
        <v>10552</v>
      </c>
      <c r="E7002" s="3" t="s">
        <v>10553</v>
      </c>
    </row>
    <row r="7003" spans="1:5" x14ac:dyDescent="0.3">
      <c r="A7003" s="2" t="s">
        <v>7170</v>
      </c>
      <c r="B7003" s="3" t="s">
        <v>10489</v>
      </c>
      <c r="C7003" s="3" t="s">
        <v>10549</v>
      </c>
      <c r="D7003" s="3" t="s">
        <v>10552</v>
      </c>
      <c r="E7003" s="3" t="s">
        <v>10553</v>
      </c>
    </row>
    <row r="7004" spans="1:5" x14ac:dyDescent="0.3">
      <c r="A7004" s="2" t="s">
        <v>7171</v>
      </c>
      <c r="B7004" s="3" t="s">
        <v>10489</v>
      </c>
      <c r="C7004" s="3" t="s">
        <v>10549</v>
      </c>
      <c r="D7004" s="3" t="s">
        <v>10552</v>
      </c>
      <c r="E7004" s="3" t="s">
        <v>10553</v>
      </c>
    </row>
    <row r="7005" spans="1:5" x14ac:dyDescent="0.3">
      <c r="A7005" s="2" t="s">
        <v>7172</v>
      </c>
      <c r="B7005" s="3" t="s">
        <v>10489</v>
      </c>
      <c r="C7005" s="3" t="s">
        <v>10549</v>
      </c>
      <c r="D7005" s="3" t="s">
        <v>10552</v>
      </c>
      <c r="E7005" s="3" t="s">
        <v>10553</v>
      </c>
    </row>
    <row r="7006" spans="1:5" x14ac:dyDescent="0.3">
      <c r="A7006" s="2" t="s">
        <v>7173</v>
      </c>
      <c r="B7006" s="3" t="s">
        <v>10489</v>
      </c>
      <c r="C7006" s="3" t="s">
        <v>10549</v>
      </c>
      <c r="D7006" s="3" t="s">
        <v>10552</v>
      </c>
      <c r="E7006" s="3" t="s">
        <v>10553</v>
      </c>
    </row>
    <row r="7007" spans="1:5" x14ac:dyDescent="0.3">
      <c r="A7007" s="2" t="s">
        <v>7174</v>
      </c>
      <c r="B7007" s="3" t="s">
        <v>10489</v>
      </c>
      <c r="C7007" s="3" t="s">
        <v>10549</v>
      </c>
      <c r="D7007" s="3" t="s">
        <v>10552</v>
      </c>
      <c r="E7007" s="3" t="s">
        <v>10553</v>
      </c>
    </row>
    <row r="7008" spans="1:5" x14ac:dyDescent="0.3">
      <c r="A7008" s="2" t="s">
        <v>7175</v>
      </c>
      <c r="B7008" s="3" t="s">
        <v>10489</v>
      </c>
      <c r="C7008" s="3" t="s">
        <v>10549</v>
      </c>
      <c r="D7008" s="3" t="s">
        <v>10552</v>
      </c>
      <c r="E7008" s="3" t="s">
        <v>10553</v>
      </c>
    </row>
    <row r="7009" spans="1:5" x14ac:dyDescent="0.3">
      <c r="A7009" s="2" t="s">
        <v>7176</v>
      </c>
      <c r="B7009" s="3" t="s">
        <v>10489</v>
      </c>
      <c r="C7009" s="3" t="s">
        <v>10549</v>
      </c>
      <c r="D7009" s="3" t="s">
        <v>10552</v>
      </c>
      <c r="E7009" s="3" t="s">
        <v>10553</v>
      </c>
    </row>
    <row r="7010" spans="1:5" x14ac:dyDescent="0.3">
      <c r="A7010" s="2" t="s">
        <v>7177</v>
      </c>
      <c r="B7010" s="3" t="s">
        <v>10489</v>
      </c>
      <c r="C7010" s="3" t="s">
        <v>10549</v>
      </c>
      <c r="D7010" s="3" t="s">
        <v>10552</v>
      </c>
      <c r="E7010" s="3" t="s">
        <v>10553</v>
      </c>
    </row>
    <row r="7011" spans="1:5" x14ac:dyDescent="0.3">
      <c r="A7011" s="2" t="s">
        <v>7178</v>
      </c>
      <c r="B7011" s="3" t="s">
        <v>10489</v>
      </c>
      <c r="C7011" s="3" t="s">
        <v>10549</v>
      </c>
      <c r="D7011" s="3" t="s">
        <v>10552</v>
      </c>
      <c r="E7011" s="3" t="s">
        <v>10553</v>
      </c>
    </row>
    <row r="7012" spans="1:5" x14ac:dyDescent="0.3">
      <c r="A7012" s="2" t="s">
        <v>7179</v>
      </c>
      <c r="B7012" s="3" t="s">
        <v>10489</v>
      </c>
      <c r="C7012" s="3" t="s">
        <v>10549</v>
      </c>
      <c r="D7012" s="3" t="s">
        <v>10552</v>
      </c>
      <c r="E7012" s="3" t="s">
        <v>10553</v>
      </c>
    </row>
    <row r="7013" spans="1:5" x14ac:dyDescent="0.3">
      <c r="A7013" s="2" t="s">
        <v>7180</v>
      </c>
      <c r="B7013" s="3" t="s">
        <v>10489</v>
      </c>
      <c r="C7013" s="3" t="s">
        <v>10549</v>
      </c>
      <c r="D7013" s="3" t="s">
        <v>10552</v>
      </c>
      <c r="E7013" s="3" t="s">
        <v>10553</v>
      </c>
    </row>
    <row r="7014" spans="1:5" x14ac:dyDescent="0.3">
      <c r="A7014" s="2" t="s">
        <v>7181</v>
      </c>
      <c r="B7014" s="3" t="s">
        <v>10489</v>
      </c>
      <c r="C7014" s="3" t="s">
        <v>10549</v>
      </c>
      <c r="D7014" s="3" t="s">
        <v>10552</v>
      </c>
      <c r="E7014" s="3" t="s">
        <v>10553</v>
      </c>
    </row>
    <row r="7015" spans="1:5" x14ac:dyDescent="0.3">
      <c r="A7015" s="2" t="s">
        <v>7182</v>
      </c>
      <c r="B7015" s="3" t="s">
        <v>10489</v>
      </c>
      <c r="C7015" s="3" t="s">
        <v>10549</v>
      </c>
      <c r="D7015" s="3" t="s">
        <v>10552</v>
      </c>
      <c r="E7015" s="3" t="s">
        <v>10553</v>
      </c>
    </row>
    <row r="7016" spans="1:5" x14ac:dyDescent="0.3">
      <c r="A7016" s="2" t="s">
        <v>7183</v>
      </c>
      <c r="B7016" s="3" t="s">
        <v>10489</v>
      </c>
      <c r="C7016" s="3" t="s">
        <v>10549</v>
      </c>
      <c r="D7016" s="3" t="s">
        <v>10552</v>
      </c>
      <c r="E7016" s="3" t="s">
        <v>10553</v>
      </c>
    </row>
    <row r="7017" spans="1:5" x14ac:dyDescent="0.3">
      <c r="A7017" s="2" t="s">
        <v>7184</v>
      </c>
      <c r="B7017" s="3" t="s">
        <v>10489</v>
      </c>
      <c r="C7017" s="3" t="s">
        <v>10549</v>
      </c>
      <c r="D7017" s="3" t="s">
        <v>10552</v>
      </c>
      <c r="E7017" s="3" t="s">
        <v>10553</v>
      </c>
    </row>
    <row r="7018" spans="1:5" x14ac:dyDescent="0.3">
      <c r="A7018" s="2" t="s">
        <v>7185</v>
      </c>
      <c r="B7018" s="3" t="s">
        <v>10489</v>
      </c>
      <c r="C7018" s="3" t="s">
        <v>10549</v>
      </c>
      <c r="D7018" s="3" t="s">
        <v>10552</v>
      </c>
      <c r="E7018" s="3" t="s">
        <v>10553</v>
      </c>
    </row>
    <row r="7019" spans="1:5" x14ac:dyDescent="0.3">
      <c r="A7019" s="2" t="s">
        <v>7186</v>
      </c>
      <c r="B7019" s="3" t="s">
        <v>10489</v>
      </c>
      <c r="C7019" s="3" t="s">
        <v>10549</v>
      </c>
      <c r="D7019" s="3" t="s">
        <v>10552</v>
      </c>
      <c r="E7019" s="3" t="s">
        <v>10553</v>
      </c>
    </row>
    <row r="7020" spans="1:5" x14ac:dyDescent="0.3">
      <c r="A7020" s="2" t="s">
        <v>7187</v>
      </c>
      <c r="B7020" s="3" t="s">
        <v>10489</v>
      </c>
      <c r="C7020" s="3" t="s">
        <v>10549</v>
      </c>
      <c r="D7020" s="3" t="s">
        <v>10552</v>
      </c>
      <c r="E7020" s="3" t="s">
        <v>10553</v>
      </c>
    </row>
    <row r="7021" spans="1:5" x14ac:dyDescent="0.3">
      <c r="A7021" s="2" t="s">
        <v>7188</v>
      </c>
      <c r="B7021" s="3" t="s">
        <v>10489</v>
      </c>
      <c r="C7021" s="3" t="s">
        <v>10549</v>
      </c>
      <c r="D7021" s="3" t="s">
        <v>10552</v>
      </c>
      <c r="E7021" s="3" t="s">
        <v>10553</v>
      </c>
    </row>
    <row r="7022" spans="1:5" x14ac:dyDescent="0.3">
      <c r="A7022" s="2" t="s">
        <v>7189</v>
      </c>
      <c r="B7022" s="3" t="s">
        <v>10489</v>
      </c>
      <c r="C7022" s="3" t="s">
        <v>10549</v>
      </c>
      <c r="D7022" s="3" t="s">
        <v>10552</v>
      </c>
      <c r="E7022" s="3" t="s">
        <v>10553</v>
      </c>
    </row>
    <row r="7023" spans="1:5" x14ac:dyDescent="0.3">
      <c r="A7023" s="2" t="s">
        <v>7190</v>
      </c>
      <c r="B7023" s="3" t="s">
        <v>10489</v>
      </c>
      <c r="C7023" s="3" t="s">
        <v>10549</v>
      </c>
      <c r="D7023" s="3" t="s">
        <v>10552</v>
      </c>
      <c r="E7023" s="3" t="s">
        <v>10553</v>
      </c>
    </row>
    <row r="7024" spans="1:5" x14ac:dyDescent="0.3">
      <c r="A7024" s="2" t="s">
        <v>7191</v>
      </c>
      <c r="B7024" s="3" t="s">
        <v>10489</v>
      </c>
      <c r="C7024" s="3" t="s">
        <v>10549</v>
      </c>
      <c r="D7024" s="3" t="s">
        <v>10552</v>
      </c>
      <c r="E7024" s="3" t="s">
        <v>10553</v>
      </c>
    </row>
    <row r="7025" spans="1:5" x14ac:dyDescent="0.3">
      <c r="A7025" s="2" t="s">
        <v>7192</v>
      </c>
      <c r="B7025" s="3" t="s">
        <v>10489</v>
      </c>
      <c r="C7025" s="3" t="s">
        <v>10549</v>
      </c>
      <c r="D7025" s="3" t="s">
        <v>10552</v>
      </c>
      <c r="E7025" s="3" t="s">
        <v>10553</v>
      </c>
    </row>
    <row r="7026" spans="1:5" x14ac:dyDescent="0.3">
      <c r="A7026" s="2" t="s">
        <v>7193</v>
      </c>
      <c r="B7026" s="3" t="s">
        <v>10489</v>
      </c>
      <c r="C7026" s="3" t="s">
        <v>10549</v>
      </c>
      <c r="D7026" s="3" t="s">
        <v>10552</v>
      </c>
      <c r="E7026" s="3" t="s">
        <v>10553</v>
      </c>
    </row>
    <row r="7027" spans="1:5" x14ac:dyDescent="0.3">
      <c r="A7027" s="2" t="s">
        <v>7194</v>
      </c>
      <c r="B7027" s="3" t="s">
        <v>10489</v>
      </c>
      <c r="C7027" s="3" t="s">
        <v>10549</v>
      </c>
      <c r="D7027" s="3" t="s">
        <v>10552</v>
      </c>
      <c r="E7027" s="3" t="s">
        <v>10553</v>
      </c>
    </row>
    <row r="7028" spans="1:5" x14ac:dyDescent="0.3">
      <c r="A7028" s="2" t="s">
        <v>7195</v>
      </c>
      <c r="B7028" s="3" t="s">
        <v>10489</v>
      </c>
      <c r="C7028" s="3" t="s">
        <v>10549</v>
      </c>
      <c r="D7028" s="3" t="s">
        <v>10552</v>
      </c>
      <c r="E7028" s="3" t="s">
        <v>10553</v>
      </c>
    </row>
    <row r="7029" spans="1:5" x14ac:dyDescent="0.3">
      <c r="A7029" s="2" t="s">
        <v>7196</v>
      </c>
      <c r="B7029" s="3" t="s">
        <v>10489</v>
      </c>
      <c r="C7029" s="3" t="s">
        <v>10549</v>
      </c>
      <c r="D7029" s="3" t="s">
        <v>10552</v>
      </c>
      <c r="E7029" s="3" t="s">
        <v>10553</v>
      </c>
    </row>
    <row r="7030" spans="1:5" x14ac:dyDescent="0.3">
      <c r="A7030" s="2" t="s">
        <v>7197</v>
      </c>
      <c r="B7030" s="3" t="s">
        <v>10489</v>
      </c>
      <c r="C7030" s="3" t="s">
        <v>10549</v>
      </c>
      <c r="D7030" s="3" t="s">
        <v>10552</v>
      </c>
      <c r="E7030" s="3" t="s">
        <v>10553</v>
      </c>
    </row>
    <row r="7031" spans="1:5" x14ac:dyDescent="0.3">
      <c r="A7031" s="2" t="s">
        <v>7198</v>
      </c>
      <c r="B7031" s="3" t="s">
        <v>10489</v>
      </c>
      <c r="C7031" s="3" t="s">
        <v>10549</v>
      </c>
      <c r="D7031" s="3" t="s">
        <v>10552</v>
      </c>
      <c r="E7031" s="3" t="s">
        <v>10553</v>
      </c>
    </row>
    <row r="7032" spans="1:5" x14ac:dyDescent="0.3">
      <c r="A7032" s="2" t="s">
        <v>7199</v>
      </c>
      <c r="B7032" s="3" t="s">
        <v>10489</v>
      </c>
      <c r="C7032" s="3" t="s">
        <v>10549</v>
      </c>
      <c r="D7032" s="3" t="s">
        <v>10552</v>
      </c>
      <c r="E7032" s="3" t="s">
        <v>10553</v>
      </c>
    </row>
    <row r="7033" spans="1:5" x14ac:dyDescent="0.3">
      <c r="A7033" s="2" t="s">
        <v>7200</v>
      </c>
      <c r="B7033" s="3" t="s">
        <v>10489</v>
      </c>
      <c r="C7033" s="3" t="s">
        <v>10549</v>
      </c>
      <c r="D7033" s="3" t="s">
        <v>10552</v>
      </c>
      <c r="E7033" s="3" t="s">
        <v>10553</v>
      </c>
    </row>
    <row r="7034" spans="1:5" x14ac:dyDescent="0.3">
      <c r="A7034" s="2" t="s">
        <v>7201</v>
      </c>
      <c r="B7034" s="3" t="s">
        <v>10489</v>
      </c>
      <c r="C7034" s="3" t="s">
        <v>10549</v>
      </c>
      <c r="D7034" s="3" t="s">
        <v>10552</v>
      </c>
      <c r="E7034" s="3" t="s">
        <v>10553</v>
      </c>
    </row>
    <row r="7035" spans="1:5" x14ac:dyDescent="0.3">
      <c r="A7035" s="2" t="s">
        <v>7202</v>
      </c>
      <c r="B7035" s="3" t="s">
        <v>10489</v>
      </c>
      <c r="C7035" s="3" t="s">
        <v>10549</v>
      </c>
      <c r="D7035" s="3" t="s">
        <v>10552</v>
      </c>
      <c r="E7035" s="3" t="s">
        <v>10553</v>
      </c>
    </row>
    <row r="7036" spans="1:5" x14ac:dyDescent="0.3">
      <c r="A7036" s="2" t="s">
        <v>7203</v>
      </c>
      <c r="B7036" s="3" t="s">
        <v>10489</v>
      </c>
      <c r="C7036" s="3" t="s">
        <v>10549</v>
      </c>
      <c r="D7036" s="3" t="s">
        <v>10552</v>
      </c>
      <c r="E7036" s="3" t="s">
        <v>10553</v>
      </c>
    </row>
    <row r="7037" spans="1:5" x14ac:dyDescent="0.3">
      <c r="A7037" s="2" t="s">
        <v>7204</v>
      </c>
      <c r="B7037" s="3" t="s">
        <v>10489</v>
      </c>
      <c r="C7037" s="3" t="s">
        <v>10549</v>
      </c>
      <c r="D7037" s="3" t="s">
        <v>10552</v>
      </c>
      <c r="E7037" s="3" t="s">
        <v>10553</v>
      </c>
    </row>
    <row r="7038" spans="1:5" x14ac:dyDescent="0.3">
      <c r="A7038" s="2" t="s">
        <v>7205</v>
      </c>
      <c r="B7038" s="3" t="s">
        <v>10489</v>
      </c>
      <c r="C7038" s="3" t="s">
        <v>10549</v>
      </c>
      <c r="D7038" s="3" t="s">
        <v>10552</v>
      </c>
      <c r="E7038" s="3" t="s">
        <v>10553</v>
      </c>
    </row>
    <row r="7039" spans="1:5" x14ac:dyDescent="0.3">
      <c r="A7039" s="2" t="s">
        <v>7206</v>
      </c>
      <c r="B7039" s="3" t="s">
        <v>10489</v>
      </c>
      <c r="C7039" s="3" t="s">
        <v>10549</v>
      </c>
      <c r="D7039" s="3" t="s">
        <v>10552</v>
      </c>
      <c r="E7039" s="3" t="s">
        <v>10553</v>
      </c>
    </row>
    <row r="7040" spans="1:5" x14ac:dyDescent="0.3">
      <c r="A7040" s="2" t="s">
        <v>7207</v>
      </c>
      <c r="B7040" s="3" t="s">
        <v>10489</v>
      </c>
      <c r="C7040" s="3" t="s">
        <v>10549</v>
      </c>
      <c r="D7040" s="3" t="s">
        <v>10552</v>
      </c>
      <c r="E7040" s="3" t="s">
        <v>10553</v>
      </c>
    </row>
    <row r="7041" spans="1:5" x14ac:dyDescent="0.3">
      <c r="A7041" s="2" t="s">
        <v>7208</v>
      </c>
      <c r="B7041" s="3" t="s">
        <v>10489</v>
      </c>
      <c r="C7041" s="3" t="s">
        <v>10549</v>
      </c>
      <c r="D7041" s="3" t="s">
        <v>10552</v>
      </c>
      <c r="E7041" s="3" t="s">
        <v>10553</v>
      </c>
    </row>
    <row r="7042" spans="1:5" x14ac:dyDescent="0.3">
      <c r="A7042" s="2" t="s">
        <v>7209</v>
      </c>
      <c r="B7042" s="3" t="s">
        <v>10489</v>
      </c>
      <c r="C7042" s="3" t="s">
        <v>10549</v>
      </c>
      <c r="D7042" s="3" t="s">
        <v>10552</v>
      </c>
      <c r="E7042" s="3" t="s">
        <v>10553</v>
      </c>
    </row>
    <row r="7043" spans="1:5" x14ac:dyDescent="0.3">
      <c r="A7043" s="2" t="s">
        <v>7210</v>
      </c>
      <c r="B7043" s="3" t="s">
        <v>10489</v>
      </c>
      <c r="C7043" s="3" t="s">
        <v>10549</v>
      </c>
      <c r="D7043" s="3" t="s">
        <v>10552</v>
      </c>
      <c r="E7043" s="3" t="s">
        <v>10553</v>
      </c>
    </row>
    <row r="7044" spans="1:5" x14ac:dyDescent="0.3">
      <c r="A7044" s="2" t="s">
        <v>7211</v>
      </c>
      <c r="B7044" s="3" t="s">
        <v>10489</v>
      </c>
      <c r="C7044" s="3" t="s">
        <v>10549</v>
      </c>
      <c r="D7044" s="3" t="s">
        <v>10552</v>
      </c>
      <c r="E7044" s="3" t="s">
        <v>10553</v>
      </c>
    </row>
    <row r="7045" spans="1:5" x14ac:dyDescent="0.3">
      <c r="A7045" s="2" t="s">
        <v>7212</v>
      </c>
      <c r="B7045" s="3" t="s">
        <v>10489</v>
      </c>
      <c r="C7045" s="3" t="s">
        <v>10549</v>
      </c>
      <c r="D7045" s="3" t="s">
        <v>10552</v>
      </c>
      <c r="E7045" s="3" t="s">
        <v>10553</v>
      </c>
    </row>
    <row r="7046" spans="1:5" x14ac:dyDescent="0.3">
      <c r="A7046" s="2" t="s">
        <v>7213</v>
      </c>
      <c r="B7046" s="3" t="s">
        <v>10489</v>
      </c>
      <c r="C7046" s="3" t="s">
        <v>10549</v>
      </c>
      <c r="D7046" s="3" t="s">
        <v>10552</v>
      </c>
      <c r="E7046" s="3" t="s">
        <v>10553</v>
      </c>
    </row>
    <row r="7047" spans="1:5" x14ac:dyDescent="0.3">
      <c r="A7047" s="2" t="s">
        <v>7214</v>
      </c>
      <c r="B7047" s="3" t="s">
        <v>10489</v>
      </c>
      <c r="C7047" s="3" t="s">
        <v>10549</v>
      </c>
      <c r="D7047" s="3" t="s">
        <v>10552</v>
      </c>
      <c r="E7047" s="3" t="s">
        <v>10553</v>
      </c>
    </row>
    <row r="7048" spans="1:5" x14ac:dyDescent="0.3">
      <c r="A7048" s="2" t="s">
        <v>7215</v>
      </c>
      <c r="B7048" s="3" t="s">
        <v>10489</v>
      </c>
      <c r="C7048" s="3" t="s">
        <v>10549</v>
      </c>
      <c r="D7048" s="3" t="s">
        <v>10552</v>
      </c>
      <c r="E7048" s="3" t="s">
        <v>10553</v>
      </c>
    </row>
    <row r="7049" spans="1:5" x14ac:dyDescent="0.3">
      <c r="A7049" s="2" t="s">
        <v>7216</v>
      </c>
      <c r="B7049" s="3" t="s">
        <v>10489</v>
      </c>
      <c r="C7049" s="3" t="s">
        <v>10549</v>
      </c>
      <c r="D7049" s="3" t="s">
        <v>10552</v>
      </c>
      <c r="E7049" s="3" t="s">
        <v>10553</v>
      </c>
    </row>
    <row r="7050" spans="1:5" x14ac:dyDescent="0.3">
      <c r="A7050" s="2" t="s">
        <v>7217</v>
      </c>
      <c r="B7050" s="3" t="s">
        <v>10489</v>
      </c>
      <c r="C7050" s="3" t="s">
        <v>10549</v>
      </c>
      <c r="D7050" s="3" t="s">
        <v>10552</v>
      </c>
      <c r="E7050" s="3" t="s">
        <v>10553</v>
      </c>
    </row>
    <row r="7051" spans="1:5" x14ac:dyDescent="0.3">
      <c r="A7051" s="2" t="s">
        <v>7218</v>
      </c>
      <c r="B7051" s="3" t="s">
        <v>10489</v>
      </c>
      <c r="C7051" s="3" t="s">
        <v>10549</v>
      </c>
      <c r="D7051" s="3" t="s">
        <v>10552</v>
      </c>
      <c r="E7051" s="3" t="s">
        <v>10553</v>
      </c>
    </row>
    <row r="7052" spans="1:5" x14ac:dyDescent="0.3">
      <c r="A7052" s="2" t="s">
        <v>7219</v>
      </c>
      <c r="B7052" s="3" t="s">
        <v>10489</v>
      </c>
      <c r="C7052" s="3" t="s">
        <v>10549</v>
      </c>
      <c r="D7052" s="3" t="s">
        <v>10552</v>
      </c>
      <c r="E7052" s="3" t="s">
        <v>10553</v>
      </c>
    </row>
    <row r="7053" spans="1:5" x14ac:dyDescent="0.3">
      <c r="A7053" s="2" t="s">
        <v>7220</v>
      </c>
      <c r="B7053" s="3" t="s">
        <v>10489</v>
      </c>
      <c r="C7053" s="3" t="s">
        <v>10549</v>
      </c>
      <c r="D7053" s="3" t="s">
        <v>10552</v>
      </c>
      <c r="E7053" s="3" t="s">
        <v>10553</v>
      </c>
    </row>
    <row r="7054" spans="1:5" x14ac:dyDescent="0.3">
      <c r="A7054" s="2" t="s">
        <v>7221</v>
      </c>
      <c r="B7054" s="3" t="s">
        <v>10489</v>
      </c>
      <c r="C7054" s="3" t="s">
        <v>10549</v>
      </c>
      <c r="D7054" s="3" t="s">
        <v>10552</v>
      </c>
      <c r="E7054" s="3" t="s">
        <v>10553</v>
      </c>
    </row>
    <row r="7055" spans="1:5" x14ac:dyDescent="0.3">
      <c r="A7055" s="2" t="s">
        <v>7222</v>
      </c>
      <c r="B7055" s="3" t="s">
        <v>10489</v>
      </c>
      <c r="C7055" s="3" t="s">
        <v>10549</v>
      </c>
      <c r="D7055" s="3" t="s">
        <v>10552</v>
      </c>
      <c r="E7055" s="3" t="s">
        <v>10553</v>
      </c>
    </row>
    <row r="7056" spans="1:5" x14ac:dyDescent="0.3">
      <c r="A7056" s="2" t="s">
        <v>7223</v>
      </c>
      <c r="B7056" s="3" t="s">
        <v>10489</v>
      </c>
      <c r="C7056" s="3" t="s">
        <v>10549</v>
      </c>
      <c r="D7056" s="3" t="s">
        <v>10552</v>
      </c>
      <c r="E7056" s="3" t="s">
        <v>10553</v>
      </c>
    </row>
    <row r="7057" spans="1:5" x14ac:dyDescent="0.3">
      <c r="A7057" s="2" t="s">
        <v>7224</v>
      </c>
      <c r="B7057" s="3" t="s">
        <v>10489</v>
      </c>
      <c r="C7057" s="3" t="s">
        <v>10549</v>
      </c>
      <c r="D7057" s="3" t="s">
        <v>10552</v>
      </c>
      <c r="E7057" s="3" t="s">
        <v>10553</v>
      </c>
    </row>
    <row r="7058" spans="1:5" x14ac:dyDescent="0.3">
      <c r="A7058" s="2" t="s">
        <v>7225</v>
      </c>
      <c r="B7058" s="3" t="s">
        <v>10489</v>
      </c>
      <c r="C7058" s="3" t="s">
        <v>10549</v>
      </c>
      <c r="D7058" s="3" t="s">
        <v>10552</v>
      </c>
      <c r="E7058" s="3" t="s">
        <v>10553</v>
      </c>
    </row>
    <row r="7059" spans="1:5" x14ac:dyDescent="0.3">
      <c r="A7059" s="2" t="s">
        <v>7226</v>
      </c>
      <c r="B7059" s="3" t="s">
        <v>10489</v>
      </c>
      <c r="C7059" s="3" t="s">
        <v>10549</v>
      </c>
      <c r="D7059" s="3" t="s">
        <v>10552</v>
      </c>
      <c r="E7059" s="3" t="s">
        <v>10553</v>
      </c>
    </row>
    <row r="7060" spans="1:5" x14ac:dyDescent="0.3">
      <c r="A7060" s="2" t="s">
        <v>7227</v>
      </c>
      <c r="B7060" s="3" t="s">
        <v>10489</v>
      </c>
      <c r="C7060" s="3" t="s">
        <v>10549</v>
      </c>
      <c r="D7060" s="3" t="s">
        <v>10552</v>
      </c>
      <c r="E7060" s="3" t="s">
        <v>10553</v>
      </c>
    </row>
    <row r="7061" spans="1:5" x14ac:dyDescent="0.3">
      <c r="A7061" s="2" t="s">
        <v>7228</v>
      </c>
      <c r="B7061" s="3" t="s">
        <v>10489</v>
      </c>
      <c r="C7061" s="3" t="s">
        <v>10549</v>
      </c>
      <c r="D7061" s="3" t="s">
        <v>10552</v>
      </c>
      <c r="E7061" s="3" t="s">
        <v>10553</v>
      </c>
    </row>
    <row r="7062" spans="1:5" x14ac:dyDescent="0.3">
      <c r="A7062" s="2" t="s">
        <v>7229</v>
      </c>
      <c r="B7062" s="3" t="s">
        <v>10489</v>
      </c>
      <c r="C7062" s="3" t="s">
        <v>10549</v>
      </c>
      <c r="D7062" s="3" t="s">
        <v>10552</v>
      </c>
      <c r="E7062" s="3" t="s">
        <v>10553</v>
      </c>
    </row>
    <row r="7063" spans="1:5" x14ac:dyDescent="0.3">
      <c r="A7063" s="2" t="s">
        <v>7230</v>
      </c>
      <c r="B7063" s="3" t="s">
        <v>10489</v>
      </c>
      <c r="C7063" s="3" t="s">
        <v>10549</v>
      </c>
      <c r="D7063" s="3" t="s">
        <v>10552</v>
      </c>
      <c r="E7063" s="3" t="s">
        <v>10553</v>
      </c>
    </row>
    <row r="7064" spans="1:5" x14ac:dyDescent="0.3">
      <c r="A7064" s="2" t="s">
        <v>7231</v>
      </c>
      <c r="B7064" s="3" t="s">
        <v>10489</v>
      </c>
      <c r="C7064" s="3" t="s">
        <v>10549</v>
      </c>
      <c r="D7064" s="3" t="s">
        <v>10552</v>
      </c>
      <c r="E7064" s="3" t="s">
        <v>10553</v>
      </c>
    </row>
    <row r="7065" spans="1:5" x14ac:dyDescent="0.3">
      <c r="A7065" s="2" t="s">
        <v>7232</v>
      </c>
      <c r="B7065" s="3" t="s">
        <v>10489</v>
      </c>
      <c r="C7065" s="3" t="s">
        <v>10549</v>
      </c>
      <c r="D7065" s="3" t="s">
        <v>10552</v>
      </c>
      <c r="E7065" s="3" t="s">
        <v>10553</v>
      </c>
    </row>
    <row r="7066" spans="1:5" x14ac:dyDescent="0.3">
      <c r="A7066" s="2" t="s">
        <v>7233</v>
      </c>
      <c r="B7066" s="3" t="s">
        <v>10489</v>
      </c>
      <c r="C7066" s="3" t="s">
        <v>10549</v>
      </c>
      <c r="D7066" s="3" t="s">
        <v>10552</v>
      </c>
      <c r="E7066" s="3" t="s">
        <v>10553</v>
      </c>
    </row>
    <row r="7067" spans="1:5" x14ac:dyDescent="0.3">
      <c r="A7067" s="2" t="s">
        <v>7234</v>
      </c>
      <c r="B7067" s="3" t="s">
        <v>10489</v>
      </c>
      <c r="C7067" s="3" t="s">
        <v>10549</v>
      </c>
      <c r="D7067" s="3" t="s">
        <v>10552</v>
      </c>
      <c r="E7067" s="3" t="s">
        <v>10553</v>
      </c>
    </row>
    <row r="7068" spans="1:5" x14ac:dyDescent="0.3">
      <c r="A7068" s="2" t="s">
        <v>7235</v>
      </c>
      <c r="B7068" s="3" t="s">
        <v>10489</v>
      </c>
      <c r="C7068" s="3" t="s">
        <v>10549</v>
      </c>
      <c r="D7068" s="3" t="s">
        <v>10552</v>
      </c>
      <c r="E7068" s="3" t="s">
        <v>10553</v>
      </c>
    </row>
    <row r="7069" spans="1:5" x14ac:dyDescent="0.3">
      <c r="A7069" s="2" t="s">
        <v>7236</v>
      </c>
      <c r="B7069" s="3" t="s">
        <v>10489</v>
      </c>
      <c r="C7069" s="3" t="s">
        <v>10549</v>
      </c>
      <c r="D7069" s="3" t="s">
        <v>10552</v>
      </c>
      <c r="E7069" s="3" t="s">
        <v>10553</v>
      </c>
    </row>
    <row r="7070" spans="1:5" x14ac:dyDescent="0.3">
      <c r="A7070" s="2" t="s">
        <v>7237</v>
      </c>
      <c r="B7070" s="3" t="s">
        <v>10489</v>
      </c>
      <c r="C7070" s="3" t="s">
        <v>10549</v>
      </c>
      <c r="D7070" s="3" t="s">
        <v>10552</v>
      </c>
      <c r="E7070" s="3" t="s">
        <v>10553</v>
      </c>
    </row>
    <row r="7071" spans="1:5" x14ac:dyDescent="0.3">
      <c r="A7071" s="2" t="s">
        <v>7238</v>
      </c>
      <c r="B7071" s="3" t="s">
        <v>10489</v>
      </c>
      <c r="C7071" s="3" t="s">
        <v>10549</v>
      </c>
      <c r="D7071" s="3" t="s">
        <v>10552</v>
      </c>
      <c r="E7071" s="3" t="s">
        <v>10553</v>
      </c>
    </row>
    <row r="7072" spans="1:5" x14ac:dyDescent="0.3">
      <c r="A7072" s="2" t="s">
        <v>7239</v>
      </c>
      <c r="B7072" s="3" t="s">
        <v>10489</v>
      </c>
      <c r="C7072" s="3" t="s">
        <v>10549</v>
      </c>
      <c r="D7072" s="3" t="s">
        <v>10552</v>
      </c>
      <c r="E7072" s="3" t="s">
        <v>10553</v>
      </c>
    </row>
    <row r="7073" spans="1:5" x14ac:dyDescent="0.3">
      <c r="A7073" s="2" t="s">
        <v>7240</v>
      </c>
      <c r="B7073" s="3" t="s">
        <v>10489</v>
      </c>
      <c r="C7073" s="3" t="s">
        <v>10549</v>
      </c>
      <c r="D7073" s="3" t="s">
        <v>10552</v>
      </c>
      <c r="E7073" s="3" t="s">
        <v>10553</v>
      </c>
    </row>
    <row r="7074" spans="1:5" x14ac:dyDescent="0.3">
      <c r="A7074" s="2" t="s">
        <v>7241</v>
      </c>
      <c r="B7074" s="3" t="s">
        <v>10489</v>
      </c>
      <c r="C7074" s="3" t="s">
        <v>10549</v>
      </c>
      <c r="D7074" s="3" t="s">
        <v>10552</v>
      </c>
      <c r="E7074" s="3" t="s">
        <v>10553</v>
      </c>
    </row>
    <row r="7075" spans="1:5" x14ac:dyDescent="0.3">
      <c r="A7075" s="2" t="s">
        <v>7242</v>
      </c>
      <c r="B7075" s="3" t="s">
        <v>10489</v>
      </c>
      <c r="C7075" s="3" t="s">
        <v>10549</v>
      </c>
      <c r="D7075" s="3" t="s">
        <v>10552</v>
      </c>
      <c r="E7075" s="3" t="s">
        <v>10553</v>
      </c>
    </row>
    <row r="7076" spans="1:5" x14ac:dyDescent="0.3">
      <c r="A7076" s="2" t="s">
        <v>7243</v>
      </c>
      <c r="B7076" s="3" t="s">
        <v>10489</v>
      </c>
      <c r="C7076" s="3" t="s">
        <v>10549</v>
      </c>
      <c r="D7076" s="3" t="s">
        <v>10552</v>
      </c>
      <c r="E7076" s="3" t="s">
        <v>10553</v>
      </c>
    </row>
    <row r="7077" spans="1:5" x14ac:dyDescent="0.3">
      <c r="A7077" s="2" t="s">
        <v>7244</v>
      </c>
      <c r="B7077" s="3" t="s">
        <v>10489</v>
      </c>
      <c r="C7077" s="3" t="s">
        <v>10549</v>
      </c>
      <c r="D7077" s="3" t="s">
        <v>10552</v>
      </c>
      <c r="E7077" s="3" t="s">
        <v>10553</v>
      </c>
    </row>
    <row r="7078" spans="1:5" x14ac:dyDescent="0.3">
      <c r="A7078" s="2" t="s">
        <v>7245</v>
      </c>
      <c r="B7078" s="3" t="s">
        <v>10489</v>
      </c>
      <c r="C7078" s="3" t="s">
        <v>10549</v>
      </c>
      <c r="D7078" s="3" t="s">
        <v>10552</v>
      </c>
      <c r="E7078" s="3" t="s">
        <v>10553</v>
      </c>
    </row>
    <row r="7079" spans="1:5" x14ac:dyDescent="0.3">
      <c r="A7079" s="2" t="s">
        <v>7246</v>
      </c>
      <c r="B7079" s="3" t="s">
        <v>10489</v>
      </c>
      <c r="C7079" s="3" t="s">
        <v>10549</v>
      </c>
      <c r="D7079" s="3" t="s">
        <v>10552</v>
      </c>
      <c r="E7079" s="3" t="s">
        <v>10553</v>
      </c>
    </row>
    <row r="7080" spans="1:5" x14ac:dyDescent="0.3">
      <c r="A7080" s="2" t="s">
        <v>7247</v>
      </c>
      <c r="B7080" s="3" t="s">
        <v>10489</v>
      </c>
      <c r="C7080" s="3" t="s">
        <v>10549</v>
      </c>
      <c r="D7080" s="3" t="s">
        <v>10552</v>
      </c>
      <c r="E7080" s="3" t="s">
        <v>10553</v>
      </c>
    </row>
    <row r="7081" spans="1:5" x14ac:dyDescent="0.3">
      <c r="A7081" s="2" t="s">
        <v>7248</v>
      </c>
      <c r="B7081" s="3" t="s">
        <v>10489</v>
      </c>
      <c r="C7081" s="3" t="s">
        <v>10549</v>
      </c>
      <c r="D7081" s="3" t="s">
        <v>10552</v>
      </c>
      <c r="E7081" s="3" t="s">
        <v>10553</v>
      </c>
    </row>
    <row r="7082" spans="1:5" x14ac:dyDescent="0.3">
      <c r="A7082" s="2" t="s">
        <v>7249</v>
      </c>
      <c r="B7082" s="3" t="s">
        <v>10489</v>
      </c>
      <c r="C7082" s="3" t="s">
        <v>10549</v>
      </c>
      <c r="D7082" s="3" t="s">
        <v>10552</v>
      </c>
      <c r="E7082" s="3" t="s">
        <v>10553</v>
      </c>
    </row>
    <row r="7083" spans="1:5" x14ac:dyDescent="0.3">
      <c r="A7083" s="2" t="s">
        <v>7250</v>
      </c>
      <c r="B7083" s="3" t="s">
        <v>10489</v>
      </c>
      <c r="C7083" s="3" t="s">
        <v>10549</v>
      </c>
      <c r="D7083" s="3" t="s">
        <v>10552</v>
      </c>
      <c r="E7083" s="3" t="s">
        <v>10553</v>
      </c>
    </row>
    <row r="7084" spans="1:5" x14ac:dyDescent="0.3">
      <c r="A7084" s="2" t="s">
        <v>7251</v>
      </c>
      <c r="B7084" s="3" t="s">
        <v>10489</v>
      </c>
      <c r="C7084" s="3" t="s">
        <v>10549</v>
      </c>
      <c r="D7084" s="3" t="s">
        <v>10552</v>
      </c>
      <c r="E7084" s="3" t="s">
        <v>10553</v>
      </c>
    </row>
    <row r="7085" spans="1:5" x14ac:dyDescent="0.3">
      <c r="A7085" s="2" t="s">
        <v>7252</v>
      </c>
      <c r="B7085" s="3" t="s">
        <v>10489</v>
      </c>
      <c r="C7085" s="3" t="s">
        <v>10549</v>
      </c>
      <c r="D7085" s="3" t="s">
        <v>10552</v>
      </c>
      <c r="E7085" s="3" t="s">
        <v>10553</v>
      </c>
    </row>
    <row r="7086" spans="1:5" x14ac:dyDescent="0.3">
      <c r="A7086" s="2" t="s">
        <v>7253</v>
      </c>
      <c r="B7086" s="3" t="s">
        <v>10489</v>
      </c>
      <c r="C7086" s="3" t="s">
        <v>10549</v>
      </c>
      <c r="D7086" s="3" t="s">
        <v>10552</v>
      </c>
      <c r="E7086" s="3" t="s">
        <v>10553</v>
      </c>
    </row>
    <row r="7087" spans="1:5" x14ac:dyDescent="0.3">
      <c r="A7087" s="2" t="s">
        <v>7254</v>
      </c>
      <c r="B7087" s="3" t="s">
        <v>10489</v>
      </c>
      <c r="C7087" s="3" t="s">
        <v>10549</v>
      </c>
      <c r="D7087" s="3" t="s">
        <v>10552</v>
      </c>
      <c r="E7087" s="3" t="s">
        <v>10553</v>
      </c>
    </row>
    <row r="7088" spans="1:5" x14ac:dyDescent="0.3">
      <c r="A7088" s="2" t="s">
        <v>7255</v>
      </c>
      <c r="B7088" s="3" t="s">
        <v>10489</v>
      </c>
      <c r="C7088" s="3" t="s">
        <v>10549</v>
      </c>
      <c r="D7088" s="3" t="s">
        <v>10552</v>
      </c>
      <c r="E7088" s="3" t="s">
        <v>10553</v>
      </c>
    </row>
    <row r="7089" spans="1:5" x14ac:dyDescent="0.3">
      <c r="A7089" s="2" t="s">
        <v>7256</v>
      </c>
      <c r="B7089" s="3" t="s">
        <v>10489</v>
      </c>
      <c r="C7089" s="3" t="s">
        <v>10549</v>
      </c>
      <c r="D7089" s="3" t="s">
        <v>10552</v>
      </c>
      <c r="E7089" s="3" t="s">
        <v>10553</v>
      </c>
    </row>
    <row r="7090" spans="1:5" x14ac:dyDescent="0.3">
      <c r="A7090" s="2" t="s">
        <v>7257</v>
      </c>
      <c r="B7090" s="3" t="s">
        <v>10489</v>
      </c>
      <c r="C7090" s="3" t="s">
        <v>10549</v>
      </c>
      <c r="D7090" s="3" t="s">
        <v>10552</v>
      </c>
      <c r="E7090" s="3" t="s">
        <v>10553</v>
      </c>
    </row>
    <row r="7091" spans="1:5" x14ac:dyDescent="0.3">
      <c r="A7091" s="2" t="s">
        <v>7258</v>
      </c>
      <c r="B7091" s="3" t="s">
        <v>10489</v>
      </c>
      <c r="C7091" s="3" t="s">
        <v>10549</v>
      </c>
      <c r="D7091" s="3" t="s">
        <v>10552</v>
      </c>
      <c r="E7091" s="3" t="s">
        <v>10553</v>
      </c>
    </row>
    <row r="7092" spans="1:5" x14ac:dyDescent="0.3">
      <c r="A7092" s="2" t="s">
        <v>7259</v>
      </c>
      <c r="B7092" s="3" t="s">
        <v>10489</v>
      </c>
      <c r="C7092" s="3" t="s">
        <v>10549</v>
      </c>
      <c r="D7092" s="3" t="s">
        <v>10552</v>
      </c>
      <c r="E7092" s="3" t="s">
        <v>10553</v>
      </c>
    </row>
    <row r="7093" spans="1:5" x14ac:dyDescent="0.3">
      <c r="A7093" s="2" t="s">
        <v>7260</v>
      </c>
      <c r="B7093" s="3" t="s">
        <v>10489</v>
      </c>
      <c r="C7093" s="3" t="s">
        <v>10549</v>
      </c>
      <c r="D7093" s="3" t="s">
        <v>10552</v>
      </c>
      <c r="E7093" s="3" t="s">
        <v>10553</v>
      </c>
    </row>
    <row r="7094" spans="1:5" x14ac:dyDescent="0.3">
      <c r="A7094" s="2" t="s">
        <v>7261</v>
      </c>
      <c r="B7094" s="3" t="s">
        <v>10489</v>
      </c>
      <c r="C7094" s="3" t="s">
        <v>10549</v>
      </c>
      <c r="D7094" s="3" t="s">
        <v>10552</v>
      </c>
      <c r="E7094" s="3" t="s">
        <v>10553</v>
      </c>
    </row>
    <row r="7095" spans="1:5" x14ac:dyDescent="0.3">
      <c r="A7095" s="2" t="s">
        <v>7262</v>
      </c>
      <c r="B7095" s="3" t="s">
        <v>10489</v>
      </c>
      <c r="C7095" s="3" t="s">
        <v>10549</v>
      </c>
      <c r="D7095" s="3" t="s">
        <v>10552</v>
      </c>
      <c r="E7095" s="3" t="s">
        <v>10553</v>
      </c>
    </row>
    <row r="7096" spans="1:5" x14ac:dyDescent="0.3">
      <c r="A7096" s="2" t="s">
        <v>7263</v>
      </c>
      <c r="B7096" s="3" t="s">
        <v>10489</v>
      </c>
      <c r="C7096" s="3" t="s">
        <v>10549</v>
      </c>
      <c r="D7096" s="3" t="s">
        <v>10552</v>
      </c>
      <c r="E7096" s="3" t="s">
        <v>10553</v>
      </c>
    </row>
    <row r="7097" spans="1:5" x14ac:dyDescent="0.3">
      <c r="A7097" s="2" t="s">
        <v>7264</v>
      </c>
      <c r="B7097" s="3" t="s">
        <v>10489</v>
      </c>
      <c r="C7097" s="3" t="s">
        <v>10549</v>
      </c>
      <c r="D7097" s="3" t="s">
        <v>10552</v>
      </c>
      <c r="E7097" s="3" t="s">
        <v>10553</v>
      </c>
    </row>
    <row r="7098" spans="1:5" x14ac:dyDescent="0.3">
      <c r="A7098" s="2" t="s">
        <v>7265</v>
      </c>
      <c r="B7098" s="3" t="s">
        <v>10489</v>
      </c>
      <c r="C7098" s="3" t="s">
        <v>10549</v>
      </c>
      <c r="D7098" s="3" t="s">
        <v>10552</v>
      </c>
      <c r="E7098" s="3" t="s">
        <v>10553</v>
      </c>
    </row>
    <row r="7099" spans="1:5" x14ac:dyDescent="0.3">
      <c r="A7099" s="2" t="s">
        <v>7266</v>
      </c>
      <c r="B7099" s="3" t="s">
        <v>10489</v>
      </c>
      <c r="C7099" s="3" t="s">
        <v>10549</v>
      </c>
      <c r="D7099" s="3" t="s">
        <v>10552</v>
      </c>
      <c r="E7099" s="3" t="s">
        <v>10553</v>
      </c>
    </row>
    <row r="7100" spans="1:5" x14ac:dyDescent="0.3">
      <c r="A7100" s="2" t="s">
        <v>7267</v>
      </c>
      <c r="B7100" s="3" t="s">
        <v>10489</v>
      </c>
      <c r="C7100" s="3" t="s">
        <v>10549</v>
      </c>
      <c r="D7100" s="3" t="s">
        <v>10552</v>
      </c>
      <c r="E7100" s="3" t="s">
        <v>10553</v>
      </c>
    </row>
    <row r="7101" spans="1:5" x14ac:dyDescent="0.3">
      <c r="A7101" s="2" t="s">
        <v>7268</v>
      </c>
      <c r="B7101" s="3" t="s">
        <v>10489</v>
      </c>
      <c r="C7101" s="3" t="s">
        <v>10549</v>
      </c>
      <c r="D7101" s="3" t="s">
        <v>10552</v>
      </c>
      <c r="E7101" s="3" t="s">
        <v>10553</v>
      </c>
    </row>
    <row r="7102" spans="1:5" x14ac:dyDescent="0.3">
      <c r="A7102" s="2" t="s">
        <v>7269</v>
      </c>
      <c r="B7102" s="3" t="s">
        <v>10489</v>
      </c>
      <c r="C7102" s="3" t="s">
        <v>10549</v>
      </c>
      <c r="D7102" s="3" t="s">
        <v>10552</v>
      </c>
      <c r="E7102" s="3" t="s">
        <v>10553</v>
      </c>
    </row>
    <row r="7103" spans="1:5" x14ac:dyDescent="0.3">
      <c r="A7103" s="2" t="s">
        <v>7270</v>
      </c>
      <c r="B7103" s="3" t="s">
        <v>10489</v>
      </c>
      <c r="C7103" s="3" t="s">
        <v>10549</v>
      </c>
      <c r="D7103" s="3" t="s">
        <v>10552</v>
      </c>
      <c r="E7103" s="3" t="s">
        <v>10553</v>
      </c>
    </row>
    <row r="7104" spans="1:5" x14ac:dyDescent="0.3">
      <c r="A7104" s="2" t="s">
        <v>7271</v>
      </c>
      <c r="B7104" s="3" t="s">
        <v>10489</v>
      </c>
      <c r="C7104" s="3" t="s">
        <v>10549</v>
      </c>
      <c r="D7104" s="3" t="s">
        <v>10552</v>
      </c>
      <c r="E7104" s="3" t="s">
        <v>10553</v>
      </c>
    </row>
    <row r="7105" spans="1:5" x14ac:dyDescent="0.3">
      <c r="A7105" s="2" t="s">
        <v>7272</v>
      </c>
      <c r="B7105" s="3" t="s">
        <v>10489</v>
      </c>
      <c r="C7105" s="3" t="s">
        <v>10549</v>
      </c>
      <c r="D7105" s="3" t="s">
        <v>10552</v>
      </c>
      <c r="E7105" s="3" t="s">
        <v>10553</v>
      </c>
    </row>
    <row r="7106" spans="1:5" x14ac:dyDescent="0.3">
      <c r="A7106" s="2" t="s">
        <v>7273</v>
      </c>
      <c r="B7106" s="3" t="s">
        <v>10489</v>
      </c>
      <c r="C7106" s="3" t="s">
        <v>10549</v>
      </c>
      <c r="D7106" s="3" t="s">
        <v>10552</v>
      </c>
      <c r="E7106" s="3" t="s">
        <v>10553</v>
      </c>
    </row>
    <row r="7107" spans="1:5" x14ac:dyDescent="0.3">
      <c r="A7107" s="2" t="s">
        <v>7274</v>
      </c>
      <c r="B7107" s="3" t="s">
        <v>10489</v>
      </c>
      <c r="C7107" s="3" t="s">
        <v>10549</v>
      </c>
      <c r="D7107" s="3" t="s">
        <v>10552</v>
      </c>
      <c r="E7107" s="3" t="s">
        <v>10553</v>
      </c>
    </row>
    <row r="7108" spans="1:5" x14ac:dyDescent="0.3">
      <c r="A7108" s="2" t="s">
        <v>7275</v>
      </c>
      <c r="B7108" s="3" t="s">
        <v>10489</v>
      </c>
      <c r="C7108" s="3" t="s">
        <v>10549</v>
      </c>
      <c r="D7108" s="3" t="s">
        <v>10552</v>
      </c>
      <c r="E7108" s="3" t="s">
        <v>10553</v>
      </c>
    </row>
    <row r="7109" spans="1:5" x14ac:dyDescent="0.3">
      <c r="A7109" s="2" t="s">
        <v>7308</v>
      </c>
      <c r="B7109" s="3" t="s">
        <v>10489</v>
      </c>
      <c r="C7109" s="3" t="s">
        <v>10549</v>
      </c>
      <c r="D7109" s="3" t="s">
        <v>10552</v>
      </c>
      <c r="E7109" s="3" t="s">
        <v>10553</v>
      </c>
    </row>
    <row r="7110" spans="1:5" x14ac:dyDescent="0.3">
      <c r="A7110" s="2" t="s">
        <v>7309</v>
      </c>
      <c r="B7110" s="3" t="s">
        <v>10489</v>
      </c>
      <c r="C7110" s="3" t="s">
        <v>10549</v>
      </c>
      <c r="D7110" s="3" t="s">
        <v>10552</v>
      </c>
      <c r="E7110" s="3" t="s">
        <v>10553</v>
      </c>
    </row>
    <row r="7111" spans="1:5" x14ac:dyDescent="0.3">
      <c r="A7111" s="2" t="s">
        <v>7310</v>
      </c>
      <c r="B7111" s="3" t="s">
        <v>10489</v>
      </c>
      <c r="C7111" s="3" t="s">
        <v>10549</v>
      </c>
      <c r="D7111" s="3" t="s">
        <v>10552</v>
      </c>
      <c r="E7111" s="3" t="s">
        <v>10553</v>
      </c>
    </row>
    <row r="7112" spans="1:5" x14ac:dyDescent="0.3">
      <c r="A7112" s="2" t="s">
        <v>7311</v>
      </c>
      <c r="B7112" s="3" t="s">
        <v>10489</v>
      </c>
      <c r="C7112" s="3" t="s">
        <v>10549</v>
      </c>
      <c r="D7112" s="3" t="s">
        <v>10552</v>
      </c>
      <c r="E7112" s="3" t="s">
        <v>10553</v>
      </c>
    </row>
    <row r="7113" spans="1:5" x14ac:dyDescent="0.3">
      <c r="A7113" s="2" t="s">
        <v>7312</v>
      </c>
      <c r="B7113" s="3" t="s">
        <v>10489</v>
      </c>
      <c r="C7113" s="3" t="s">
        <v>10549</v>
      </c>
      <c r="D7113" s="3" t="s">
        <v>10552</v>
      </c>
      <c r="E7113" s="3" t="s">
        <v>10553</v>
      </c>
    </row>
    <row r="7114" spans="1:5" x14ac:dyDescent="0.3">
      <c r="A7114" s="2" t="s">
        <v>7313</v>
      </c>
      <c r="B7114" s="3" t="s">
        <v>10489</v>
      </c>
      <c r="C7114" s="3" t="s">
        <v>10549</v>
      </c>
      <c r="D7114" s="3" t="s">
        <v>10552</v>
      </c>
      <c r="E7114" s="3" t="s">
        <v>10553</v>
      </c>
    </row>
    <row r="7115" spans="1:5" x14ac:dyDescent="0.3">
      <c r="A7115" s="2" t="s">
        <v>7314</v>
      </c>
      <c r="B7115" s="3" t="s">
        <v>10489</v>
      </c>
      <c r="C7115" s="3" t="s">
        <v>10549</v>
      </c>
      <c r="D7115" s="3" t="s">
        <v>10552</v>
      </c>
      <c r="E7115" s="3" t="s">
        <v>10553</v>
      </c>
    </row>
    <row r="7116" spans="1:5" x14ac:dyDescent="0.3">
      <c r="A7116" s="2" t="s">
        <v>7315</v>
      </c>
      <c r="B7116" s="3" t="s">
        <v>10489</v>
      </c>
      <c r="C7116" s="3" t="s">
        <v>10549</v>
      </c>
      <c r="D7116" s="3" t="s">
        <v>10552</v>
      </c>
      <c r="E7116" s="3" t="s">
        <v>10553</v>
      </c>
    </row>
    <row r="7117" spans="1:5" x14ac:dyDescent="0.3">
      <c r="A7117" s="2" t="s">
        <v>7316</v>
      </c>
      <c r="B7117" s="3" t="s">
        <v>10489</v>
      </c>
      <c r="C7117" s="3" t="s">
        <v>10549</v>
      </c>
      <c r="D7117" s="3" t="s">
        <v>10552</v>
      </c>
      <c r="E7117" s="3" t="s">
        <v>10553</v>
      </c>
    </row>
    <row r="7118" spans="1:5" x14ac:dyDescent="0.3">
      <c r="A7118" s="2" t="s">
        <v>7317</v>
      </c>
      <c r="B7118" s="3" t="s">
        <v>10489</v>
      </c>
      <c r="C7118" s="3" t="s">
        <v>10549</v>
      </c>
      <c r="D7118" s="3" t="s">
        <v>10552</v>
      </c>
      <c r="E7118" s="3" t="s">
        <v>10553</v>
      </c>
    </row>
    <row r="7119" spans="1:5" x14ac:dyDescent="0.3">
      <c r="A7119" s="2" t="s">
        <v>7318</v>
      </c>
      <c r="B7119" s="3" t="s">
        <v>10489</v>
      </c>
      <c r="C7119" s="3" t="s">
        <v>10549</v>
      </c>
      <c r="D7119" s="3" t="s">
        <v>10552</v>
      </c>
      <c r="E7119" s="3" t="s">
        <v>10553</v>
      </c>
    </row>
    <row r="7120" spans="1:5" x14ac:dyDescent="0.3">
      <c r="A7120" s="2" t="s">
        <v>7319</v>
      </c>
      <c r="B7120" s="3" t="s">
        <v>10489</v>
      </c>
      <c r="C7120" s="3" t="s">
        <v>10549</v>
      </c>
      <c r="D7120" s="3" t="s">
        <v>10552</v>
      </c>
      <c r="E7120" s="3" t="s">
        <v>10553</v>
      </c>
    </row>
    <row r="7121" spans="1:5" x14ac:dyDescent="0.3">
      <c r="A7121" s="2" t="s">
        <v>7320</v>
      </c>
      <c r="B7121" s="3" t="s">
        <v>10489</v>
      </c>
      <c r="C7121" s="3" t="s">
        <v>10549</v>
      </c>
      <c r="D7121" s="3" t="s">
        <v>10552</v>
      </c>
      <c r="E7121" s="3" t="s">
        <v>10553</v>
      </c>
    </row>
    <row r="7122" spans="1:5" x14ac:dyDescent="0.3">
      <c r="A7122" s="2" t="s">
        <v>7321</v>
      </c>
      <c r="B7122" s="3" t="s">
        <v>10489</v>
      </c>
      <c r="C7122" s="3" t="s">
        <v>10549</v>
      </c>
      <c r="D7122" s="3" t="s">
        <v>10552</v>
      </c>
      <c r="E7122" s="3" t="s">
        <v>10553</v>
      </c>
    </row>
    <row r="7123" spans="1:5" x14ac:dyDescent="0.3">
      <c r="A7123" s="2" t="s">
        <v>7322</v>
      </c>
      <c r="B7123" s="3" t="s">
        <v>10489</v>
      </c>
      <c r="C7123" s="3" t="s">
        <v>10549</v>
      </c>
      <c r="D7123" s="3" t="s">
        <v>10552</v>
      </c>
      <c r="E7123" s="3" t="s">
        <v>10553</v>
      </c>
    </row>
    <row r="7124" spans="1:5" x14ac:dyDescent="0.3">
      <c r="A7124" s="2" t="s">
        <v>7323</v>
      </c>
      <c r="B7124" s="3" t="s">
        <v>10489</v>
      </c>
      <c r="C7124" s="3" t="s">
        <v>10549</v>
      </c>
      <c r="D7124" s="3" t="s">
        <v>10552</v>
      </c>
      <c r="E7124" s="3" t="s">
        <v>10553</v>
      </c>
    </row>
    <row r="7125" spans="1:5" x14ac:dyDescent="0.3">
      <c r="A7125" s="2" t="s">
        <v>7324</v>
      </c>
      <c r="B7125" s="3" t="s">
        <v>10489</v>
      </c>
      <c r="C7125" s="3" t="s">
        <v>10549</v>
      </c>
      <c r="D7125" s="3" t="s">
        <v>10552</v>
      </c>
      <c r="E7125" s="3" t="s">
        <v>10553</v>
      </c>
    </row>
    <row r="7126" spans="1:5" x14ac:dyDescent="0.3">
      <c r="A7126" s="2" t="s">
        <v>7325</v>
      </c>
      <c r="B7126" s="3" t="s">
        <v>10489</v>
      </c>
      <c r="C7126" s="3" t="s">
        <v>10549</v>
      </c>
      <c r="D7126" s="3" t="s">
        <v>10552</v>
      </c>
      <c r="E7126" s="3" t="s">
        <v>10553</v>
      </c>
    </row>
    <row r="7127" spans="1:5" x14ac:dyDescent="0.3">
      <c r="A7127" s="2" t="s">
        <v>7326</v>
      </c>
      <c r="B7127" s="3" t="s">
        <v>10489</v>
      </c>
      <c r="C7127" s="3" t="s">
        <v>10549</v>
      </c>
      <c r="D7127" s="3" t="s">
        <v>10552</v>
      </c>
      <c r="E7127" s="3" t="s">
        <v>10553</v>
      </c>
    </row>
    <row r="7128" spans="1:5" x14ac:dyDescent="0.3">
      <c r="A7128" s="2" t="s">
        <v>7327</v>
      </c>
      <c r="B7128" s="3" t="s">
        <v>10489</v>
      </c>
      <c r="C7128" s="3" t="s">
        <v>10549</v>
      </c>
      <c r="D7128" s="3" t="s">
        <v>10552</v>
      </c>
      <c r="E7128" s="3" t="s">
        <v>10553</v>
      </c>
    </row>
    <row r="7129" spans="1:5" x14ac:dyDescent="0.3">
      <c r="A7129" s="2" t="s">
        <v>7328</v>
      </c>
      <c r="B7129" s="3" t="s">
        <v>10489</v>
      </c>
      <c r="C7129" s="3" t="s">
        <v>10549</v>
      </c>
      <c r="D7129" s="3" t="s">
        <v>10552</v>
      </c>
      <c r="E7129" s="3" t="s">
        <v>10553</v>
      </c>
    </row>
    <row r="7130" spans="1:5" x14ac:dyDescent="0.3">
      <c r="A7130" s="2" t="s">
        <v>7329</v>
      </c>
      <c r="B7130" s="3" t="s">
        <v>10489</v>
      </c>
      <c r="C7130" s="3" t="s">
        <v>10549</v>
      </c>
      <c r="D7130" s="3" t="s">
        <v>10552</v>
      </c>
      <c r="E7130" s="3" t="s">
        <v>10553</v>
      </c>
    </row>
    <row r="7131" spans="1:5" x14ac:dyDescent="0.3">
      <c r="A7131" s="2" t="s">
        <v>7330</v>
      </c>
      <c r="B7131" s="3" t="s">
        <v>10489</v>
      </c>
      <c r="C7131" s="3" t="s">
        <v>10549</v>
      </c>
      <c r="D7131" s="3" t="s">
        <v>10552</v>
      </c>
      <c r="E7131" s="3" t="s">
        <v>10553</v>
      </c>
    </row>
    <row r="7132" spans="1:5" x14ac:dyDescent="0.3">
      <c r="A7132" s="2" t="s">
        <v>7331</v>
      </c>
      <c r="B7132" s="3" t="s">
        <v>10489</v>
      </c>
      <c r="C7132" s="3" t="s">
        <v>10549</v>
      </c>
      <c r="D7132" s="3" t="s">
        <v>10552</v>
      </c>
      <c r="E7132" s="3" t="s">
        <v>10553</v>
      </c>
    </row>
    <row r="7133" spans="1:5" x14ac:dyDescent="0.3">
      <c r="A7133" s="2" t="s">
        <v>7332</v>
      </c>
      <c r="B7133" s="3" t="s">
        <v>10489</v>
      </c>
      <c r="C7133" s="3" t="s">
        <v>10549</v>
      </c>
      <c r="D7133" s="3" t="s">
        <v>10552</v>
      </c>
      <c r="E7133" s="3" t="s">
        <v>10553</v>
      </c>
    </row>
    <row r="7134" spans="1:5" x14ac:dyDescent="0.3">
      <c r="A7134" s="2" t="s">
        <v>7333</v>
      </c>
      <c r="B7134" s="3" t="s">
        <v>10489</v>
      </c>
      <c r="C7134" s="3" t="s">
        <v>10549</v>
      </c>
      <c r="D7134" s="3" t="s">
        <v>10552</v>
      </c>
      <c r="E7134" s="3" t="s">
        <v>10553</v>
      </c>
    </row>
    <row r="7135" spans="1:5" x14ac:dyDescent="0.3">
      <c r="A7135" s="2" t="s">
        <v>7334</v>
      </c>
      <c r="B7135" s="3" t="s">
        <v>10489</v>
      </c>
      <c r="C7135" s="3" t="s">
        <v>10549</v>
      </c>
      <c r="D7135" s="3" t="s">
        <v>10552</v>
      </c>
      <c r="E7135" s="3" t="s">
        <v>10553</v>
      </c>
    </row>
    <row r="7136" spans="1:5" x14ac:dyDescent="0.3">
      <c r="A7136" s="2" t="s">
        <v>7335</v>
      </c>
      <c r="B7136" s="3" t="s">
        <v>10489</v>
      </c>
      <c r="C7136" s="3" t="s">
        <v>10549</v>
      </c>
      <c r="D7136" s="3" t="s">
        <v>10552</v>
      </c>
      <c r="E7136" s="3" t="s">
        <v>10553</v>
      </c>
    </row>
    <row r="7137" spans="1:5" x14ac:dyDescent="0.3">
      <c r="A7137" s="2" t="s">
        <v>7336</v>
      </c>
      <c r="B7137" s="3" t="s">
        <v>10489</v>
      </c>
      <c r="C7137" s="3" t="s">
        <v>10549</v>
      </c>
      <c r="D7137" s="3" t="s">
        <v>10552</v>
      </c>
      <c r="E7137" s="3" t="s">
        <v>10553</v>
      </c>
    </row>
    <row r="7138" spans="1:5" x14ac:dyDescent="0.3">
      <c r="A7138" s="2" t="s">
        <v>7337</v>
      </c>
      <c r="B7138" s="3" t="s">
        <v>10489</v>
      </c>
      <c r="C7138" s="3" t="s">
        <v>10549</v>
      </c>
      <c r="D7138" s="3" t="s">
        <v>10552</v>
      </c>
      <c r="E7138" s="3" t="s">
        <v>10553</v>
      </c>
    </row>
    <row r="7139" spans="1:5" x14ac:dyDescent="0.3">
      <c r="A7139" s="2" t="s">
        <v>7338</v>
      </c>
      <c r="B7139" s="3" t="s">
        <v>10489</v>
      </c>
      <c r="C7139" s="3" t="s">
        <v>10549</v>
      </c>
      <c r="D7139" s="3" t="s">
        <v>10552</v>
      </c>
      <c r="E7139" s="3" t="s">
        <v>10553</v>
      </c>
    </row>
    <row r="7140" spans="1:5" x14ac:dyDescent="0.3">
      <c r="A7140" s="2" t="s">
        <v>7339</v>
      </c>
      <c r="B7140" s="3" t="s">
        <v>10489</v>
      </c>
      <c r="C7140" s="3" t="s">
        <v>10549</v>
      </c>
      <c r="D7140" s="3" t="s">
        <v>10552</v>
      </c>
      <c r="E7140" s="3" t="s">
        <v>10553</v>
      </c>
    </row>
    <row r="7141" spans="1:5" x14ac:dyDescent="0.3">
      <c r="A7141" s="2" t="s">
        <v>7340</v>
      </c>
      <c r="B7141" s="3" t="s">
        <v>10489</v>
      </c>
      <c r="C7141" s="3" t="s">
        <v>10549</v>
      </c>
      <c r="D7141" s="3" t="s">
        <v>10552</v>
      </c>
      <c r="E7141" s="3" t="s">
        <v>10553</v>
      </c>
    </row>
    <row r="7142" spans="1:5" x14ac:dyDescent="0.3">
      <c r="A7142" s="2" t="s">
        <v>7341</v>
      </c>
      <c r="B7142" s="3" t="s">
        <v>10489</v>
      </c>
      <c r="C7142" s="3" t="s">
        <v>10549</v>
      </c>
      <c r="D7142" s="3" t="s">
        <v>10552</v>
      </c>
      <c r="E7142" s="3" t="s">
        <v>10553</v>
      </c>
    </row>
    <row r="7143" spans="1:5" x14ac:dyDescent="0.3">
      <c r="A7143" s="2" t="s">
        <v>7342</v>
      </c>
      <c r="B7143" s="3" t="s">
        <v>10489</v>
      </c>
      <c r="C7143" s="3" t="s">
        <v>10549</v>
      </c>
      <c r="D7143" s="3" t="s">
        <v>10552</v>
      </c>
      <c r="E7143" s="3" t="s">
        <v>10553</v>
      </c>
    </row>
    <row r="7144" spans="1:5" x14ac:dyDescent="0.3">
      <c r="A7144" s="2" t="s">
        <v>7343</v>
      </c>
      <c r="B7144" s="3" t="s">
        <v>10489</v>
      </c>
      <c r="C7144" s="3" t="s">
        <v>10549</v>
      </c>
      <c r="D7144" s="3" t="s">
        <v>10552</v>
      </c>
      <c r="E7144" s="3" t="s">
        <v>10553</v>
      </c>
    </row>
    <row r="7145" spans="1:5" x14ac:dyDescent="0.3">
      <c r="A7145" s="2" t="s">
        <v>7344</v>
      </c>
      <c r="B7145" s="3" t="s">
        <v>10489</v>
      </c>
      <c r="C7145" s="3" t="s">
        <v>10549</v>
      </c>
      <c r="D7145" s="3" t="s">
        <v>10552</v>
      </c>
      <c r="E7145" s="3" t="s">
        <v>10553</v>
      </c>
    </row>
    <row r="7146" spans="1:5" x14ac:dyDescent="0.3">
      <c r="A7146" s="2" t="s">
        <v>7345</v>
      </c>
      <c r="B7146" s="3" t="s">
        <v>10489</v>
      </c>
      <c r="C7146" s="3" t="s">
        <v>10549</v>
      </c>
      <c r="D7146" s="3" t="s">
        <v>10552</v>
      </c>
      <c r="E7146" s="3" t="s">
        <v>10553</v>
      </c>
    </row>
    <row r="7147" spans="1:5" x14ac:dyDescent="0.3">
      <c r="A7147" s="2" t="s">
        <v>7346</v>
      </c>
      <c r="B7147" s="3" t="s">
        <v>10489</v>
      </c>
      <c r="C7147" s="3" t="s">
        <v>10549</v>
      </c>
      <c r="D7147" s="3" t="s">
        <v>10552</v>
      </c>
      <c r="E7147" s="3" t="s">
        <v>10553</v>
      </c>
    </row>
    <row r="7148" spans="1:5" x14ac:dyDescent="0.3">
      <c r="A7148" s="2" t="s">
        <v>7347</v>
      </c>
      <c r="B7148" s="3" t="s">
        <v>10489</v>
      </c>
      <c r="C7148" s="3" t="s">
        <v>10549</v>
      </c>
      <c r="D7148" s="3" t="s">
        <v>10552</v>
      </c>
      <c r="E7148" s="3" t="s">
        <v>10553</v>
      </c>
    </row>
    <row r="7149" spans="1:5" x14ac:dyDescent="0.3">
      <c r="A7149" s="2" t="s">
        <v>7348</v>
      </c>
      <c r="B7149" s="3" t="s">
        <v>10489</v>
      </c>
      <c r="C7149" s="3" t="s">
        <v>10549</v>
      </c>
      <c r="D7149" s="3" t="s">
        <v>10552</v>
      </c>
      <c r="E7149" s="3" t="s">
        <v>10553</v>
      </c>
    </row>
    <row r="7150" spans="1:5" x14ac:dyDescent="0.3">
      <c r="A7150" s="2" t="s">
        <v>7349</v>
      </c>
      <c r="B7150" s="3" t="s">
        <v>10489</v>
      </c>
      <c r="C7150" s="3" t="s">
        <v>10549</v>
      </c>
      <c r="D7150" s="3" t="s">
        <v>10552</v>
      </c>
      <c r="E7150" s="3" t="s">
        <v>10553</v>
      </c>
    </row>
    <row r="7151" spans="1:5" x14ac:dyDescent="0.3">
      <c r="A7151" s="2" t="s">
        <v>7350</v>
      </c>
      <c r="B7151" s="3" t="s">
        <v>10489</v>
      </c>
      <c r="C7151" s="3" t="s">
        <v>10549</v>
      </c>
      <c r="D7151" s="3" t="s">
        <v>10552</v>
      </c>
      <c r="E7151" s="3" t="s">
        <v>10553</v>
      </c>
    </row>
    <row r="7152" spans="1:5" x14ac:dyDescent="0.3">
      <c r="A7152" s="2" t="s">
        <v>7351</v>
      </c>
      <c r="B7152" s="3" t="s">
        <v>10489</v>
      </c>
      <c r="C7152" s="3" t="s">
        <v>10549</v>
      </c>
      <c r="D7152" s="3" t="s">
        <v>10552</v>
      </c>
      <c r="E7152" s="3" t="s">
        <v>10553</v>
      </c>
    </row>
    <row r="7153" spans="1:5" x14ac:dyDescent="0.3">
      <c r="A7153" s="2" t="s">
        <v>7352</v>
      </c>
      <c r="B7153" s="3" t="s">
        <v>10489</v>
      </c>
      <c r="C7153" s="3" t="s">
        <v>10549</v>
      </c>
      <c r="D7153" s="3" t="s">
        <v>10552</v>
      </c>
      <c r="E7153" s="3" t="s">
        <v>10553</v>
      </c>
    </row>
    <row r="7154" spans="1:5" x14ac:dyDescent="0.3">
      <c r="A7154" s="2" t="s">
        <v>7353</v>
      </c>
      <c r="B7154" s="3" t="s">
        <v>10489</v>
      </c>
      <c r="C7154" s="3" t="s">
        <v>10549</v>
      </c>
      <c r="D7154" s="3" t="s">
        <v>10552</v>
      </c>
      <c r="E7154" s="3" t="s">
        <v>10553</v>
      </c>
    </row>
    <row r="7155" spans="1:5" x14ac:dyDescent="0.3">
      <c r="A7155" s="2" t="s">
        <v>7354</v>
      </c>
      <c r="B7155" s="3" t="s">
        <v>10489</v>
      </c>
      <c r="C7155" s="3" t="s">
        <v>10549</v>
      </c>
      <c r="D7155" s="3" t="s">
        <v>10552</v>
      </c>
      <c r="E7155" s="3" t="s">
        <v>10553</v>
      </c>
    </row>
    <row r="7156" spans="1:5" x14ac:dyDescent="0.3">
      <c r="A7156" s="2" t="s">
        <v>7355</v>
      </c>
      <c r="B7156" s="3" t="s">
        <v>10489</v>
      </c>
      <c r="C7156" s="3" t="s">
        <v>10549</v>
      </c>
      <c r="D7156" s="3" t="s">
        <v>10552</v>
      </c>
      <c r="E7156" s="3" t="s">
        <v>10553</v>
      </c>
    </row>
    <row r="7157" spans="1:5" x14ac:dyDescent="0.3">
      <c r="A7157" s="2" t="s">
        <v>7356</v>
      </c>
      <c r="B7157" s="3" t="s">
        <v>10489</v>
      </c>
      <c r="C7157" s="3" t="s">
        <v>10549</v>
      </c>
      <c r="D7157" s="3" t="s">
        <v>10552</v>
      </c>
      <c r="E7157" s="3" t="s">
        <v>10553</v>
      </c>
    </row>
    <row r="7158" spans="1:5" x14ac:dyDescent="0.3">
      <c r="A7158" s="2" t="s">
        <v>7357</v>
      </c>
      <c r="B7158" s="3" t="s">
        <v>10489</v>
      </c>
      <c r="C7158" s="3" t="s">
        <v>10549</v>
      </c>
      <c r="D7158" s="3" t="s">
        <v>10552</v>
      </c>
      <c r="E7158" s="3" t="s">
        <v>10553</v>
      </c>
    </row>
    <row r="7159" spans="1:5" x14ac:dyDescent="0.3">
      <c r="A7159" s="2" t="s">
        <v>7358</v>
      </c>
      <c r="B7159" s="3" t="s">
        <v>10489</v>
      </c>
      <c r="C7159" s="3" t="s">
        <v>10549</v>
      </c>
      <c r="D7159" s="3" t="s">
        <v>10552</v>
      </c>
      <c r="E7159" s="3" t="s">
        <v>10553</v>
      </c>
    </row>
    <row r="7160" spans="1:5" x14ac:dyDescent="0.3">
      <c r="A7160" s="2" t="s">
        <v>7359</v>
      </c>
      <c r="B7160" s="3" t="s">
        <v>10489</v>
      </c>
      <c r="C7160" s="3" t="s">
        <v>10549</v>
      </c>
      <c r="D7160" s="3" t="s">
        <v>10552</v>
      </c>
      <c r="E7160" s="3" t="s">
        <v>10553</v>
      </c>
    </row>
    <row r="7161" spans="1:5" x14ac:dyDescent="0.3">
      <c r="A7161" s="2" t="s">
        <v>7360</v>
      </c>
      <c r="B7161" s="3" t="s">
        <v>10489</v>
      </c>
      <c r="C7161" s="3" t="s">
        <v>10549</v>
      </c>
      <c r="D7161" s="3" t="s">
        <v>10552</v>
      </c>
      <c r="E7161" s="3" t="s">
        <v>10553</v>
      </c>
    </row>
    <row r="7162" spans="1:5" x14ac:dyDescent="0.3">
      <c r="A7162" s="2" t="s">
        <v>7361</v>
      </c>
      <c r="B7162" s="3" t="s">
        <v>10489</v>
      </c>
      <c r="C7162" s="3" t="s">
        <v>10549</v>
      </c>
      <c r="D7162" s="3" t="s">
        <v>10552</v>
      </c>
      <c r="E7162" s="3" t="s">
        <v>10553</v>
      </c>
    </row>
    <row r="7163" spans="1:5" x14ac:dyDescent="0.3">
      <c r="A7163" s="2" t="s">
        <v>7362</v>
      </c>
      <c r="B7163" s="3" t="s">
        <v>10489</v>
      </c>
      <c r="C7163" s="3" t="s">
        <v>10549</v>
      </c>
      <c r="D7163" s="3" t="s">
        <v>10552</v>
      </c>
      <c r="E7163" s="3" t="s">
        <v>10553</v>
      </c>
    </row>
    <row r="7164" spans="1:5" x14ac:dyDescent="0.3">
      <c r="A7164" s="2" t="s">
        <v>7363</v>
      </c>
      <c r="B7164" s="3" t="s">
        <v>10489</v>
      </c>
      <c r="C7164" s="3" t="s">
        <v>10549</v>
      </c>
      <c r="D7164" s="3" t="s">
        <v>10552</v>
      </c>
      <c r="E7164" s="3" t="s">
        <v>10553</v>
      </c>
    </row>
    <row r="7165" spans="1:5" x14ac:dyDescent="0.3">
      <c r="A7165" s="2" t="s">
        <v>7364</v>
      </c>
      <c r="B7165" s="3" t="s">
        <v>10489</v>
      </c>
      <c r="C7165" s="3" t="s">
        <v>10549</v>
      </c>
      <c r="D7165" s="3" t="s">
        <v>10552</v>
      </c>
      <c r="E7165" s="3" t="s">
        <v>10553</v>
      </c>
    </row>
    <row r="7166" spans="1:5" x14ac:dyDescent="0.3">
      <c r="A7166" s="2" t="s">
        <v>7365</v>
      </c>
      <c r="B7166" s="3" t="s">
        <v>10489</v>
      </c>
      <c r="C7166" s="3" t="s">
        <v>10549</v>
      </c>
      <c r="D7166" s="3" t="s">
        <v>10552</v>
      </c>
      <c r="E7166" s="3" t="s">
        <v>10553</v>
      </c>
    </row>
    <row r="7167" spans="1:5" x14ac:dyDescent="0.3">
      <c r="A7167" s="2" t="s">
        <v>7366</v>
      </c>
      <c r="B7167" s="3" t="s">
        <v>10489</v>
      </c>
      <c r="C7167" s="3" t="s">
        <v>10549</v>
      </c>
      <c r="D7167" s="3" t="s">
        <v>10552</v>
      </c>
      <c r="E7167" s="3" t="s">
        <v>10553</v>
      </c>
    </row>
    <row r="7168" spans="1:5" x14ac:dyDescent="0.3">
      <c r="A7168" s="2" t="s">
        <v>7367</v>
      </c>
      <c r="B7168" s="3" t="s">
        <v>10489</v>
      </c>
      <c r="C7168" s="3" t="s">
        <v>10549</v>
      </c>
      <c r="D7168" s="3" t="s">
        <v>10552</v>
      </c>
      <c r="E7168" s="3" t="s">
        <v>10553</v>
      </c>
    </row>
    <row r="7169" spans="1:5" x14ac:dyDescent="0.3">
      <c r="A7169" s="2" t="s">
        <v>7368</v>
      </c>
      <c r="B7169" s="3" t="s">
        <v>10489</v>
      </c>
      <c r="C7169" s="3" t="s">
        <v>10549</v>
      </c>
      <c r="D7169" s="3" t="s">
        <v>10552</v>
      </c>
      <c r="E7169" s="3" t="s">
        <v>10553</v>
      </c>
    </row>
    <row r="7170" spans="1:5" x14ac:dyDescent="0.3">
      <c r="A7170" s="2" t="s">
        <v>7369</v>
      </c>
      <c r="B7170" s="3" t="s">
        <v>10489</v>
      </c>
      <c r="C7170" s="3" t="s">
        <v>10549</v>
      </c>
      <c r="D7170" s="3" t="s">
        <v>10552</v>
      </c>
      <c r="E7170" s="3" t="s">
        <v>10553</v>
      </c>
    </row>
    <row r="7171" spans="1:5" x14ac:dyDescent="0.3">
      <c r="A7171" s="2" t="s">
        <v>7370</v>
      </c>
      <c r="B7171" s="3" t="s">
        <v>10489</v>
      </c>
      <c r="C7171" s="3" t="s">
        <v>10549</v>
      </c>
      <c r="D7171" s="3" t="s">
        <v>10552</v>
      </c>
      <c r="E7171" s="3" t="s">
        <v>10553</v>
      </c>
    </row>
    <row r="7172" spans="1:5" x14ac:dyDescent="0.3">
      <c r="A7172" s="2" t="s">
        <v>7371</v>
      </c>
      <c r="B7172" s="3" t="s">
        <v>10489</v>
      </c>
      <c r="C7172" s="3" t="s">
        <v>10549</v>
      </c>
      <c r="D7172" s="3" t="s">
        <v>10552</v>
      </c>
      <c r="E7172" s="3" t="s">
        <v>10553</v>
      </c>
    </row>
    <row r="7173" spans="1:5" x14ac:dyDescent="0.3">
      <c r="A7173" s="2" t="s">
        <v>7372</v>
      </c>
      <c r="B7173" s="3" t="s">
        <v>10489</v>
      </c>
      <c r="C7173" s="3" t="s">
        <v>10549</v>
      </c>
      <c r="D7173" s="3" t="s">
        <v>10552</v>
      </c>
      <c r="E7173" s="3" t="s">
        <v>10553</v>
      </c>
    </row>
    <row r="7174" spans="1:5" x14ac:dyDescent="0.3">
      <c r="A7174" s="2" t="s">
        <v>7373</v>
      </c>
      <c r="B7174" s="3" t="s">
        <v>10489</v>
      </c>
      <c r="C7174" s="3" t="s">
        <v>10549</v>
      </c>
      <c r="D7174" s="3" t="s">
        <v>10552</v>
      </c>
      <c r="E7174" s="3" t="s">
        <v>10553</v>
      </c>
    </row>
    <row r="7175" spans="1:5" x14ac:dyDescent="0.3">
      <c r="A7175" s="2" t="s">
        <v>7374</v>
      </c>
      <c r="B7175" s="3" t="s">
        <v>10489</v>
      </c>
      <c r="C7175" s="3" t="s">
        <v>10549</v>
      </c>
      <c r="D7175" s="3" t="s">
        <v>10552</v>
      </c>
      <c r="E7175" s="3" t="s">
        <v>10553</v>
      </c>
    </row>
    <row r="7176" spans="1:5" x14ac:dyDescent="0.3">
      <c r="A7176" s="2" t="s">
        <v>7375</v>
      </c>
      <c r="B7176" s="3" t="s">
        <v>10489</v>
      </c>
      <c r="C7176" s="3" t="s">
        <v>10549</v>
      </c>
      <c r="D7176" s="3" t="s">
        <v>10552</v>
      </c>
      <c r="E7176" s="3" t="s">
        <v>10553</v>
      </c>
    </row>
    <row r="7177" spans="1:5" x14ac:dyDescent="0.3">
      <c r="A7177" s="2" t="s">
        <v>7376</v>
      </c>
      <c r="B7177" s="3" t="s">
        <v>10489</v>
      </c>
      <c r="C7177" s="3" t="s">
        <v>10549</v>
      </c>
      <c r="D7177" s="3" t="s">
        <v>10552</v>
      </c>
      <c r="E7177" s="3" t="s">
        <v>10553</v>
      </c>
    </row>
    <row r="7178" spans="1:5" x14ac:dyDescent="0.3">
      <c r="A7178" s="2" t="s">
        <v>7377</v>
      </c>
      <c r="B7178" s="3" t="s">
        <v>10489</v>
      </c>
      <c r="C7178" s="3" t="s">
        <v>10549</v>
      </c>
      <c r="D7178" s="3" t="s">
        <v>10552</v>
      </c>
      <c r="E7178" s="3" t="s">
        <v>10553</v>
      </c>
    </row>
    <row r="7179" spans="1:5" x14ac:dyDescent="0.3">
      <c r="A7179" s="2" t="s">
        <v>7378</v>
      </c>
      <c r="B7179" s="3" t="s">
        <v>10489</v>
      </c>
      <c r="C7179" s="3" t="s">
        <v>10549</v>
      </c>
      <c r="D7179" s="3" t="s">
        <v>10552</v>
      </c>
      <c r="E7179" s="3" t="s">
        <v>10553</v>
      </c>
    </row>
    <row r="7180" spans="1:5" x14ac:dyDescent="0.3">
      <c r="A7180" s="2" t="s">
        <v>7379</v>
      </c>
      <c r="B7180" s="3" t="s">
        <v>10489</v>
      </c>
      <c r="C7180" s="3" t="s">
        <v>10549</v>
      </c>
      <c r="D7180" s="3" t="s">
        <v>10552</v>
      </c>
      <c r="E7180" s="3" t="s">
        <v>10553</v>
      </c>
    </row>
    <row r="7181" spans="1:5" x14ac:dyDescent="0.3">
      <c r="A7181" s="2" t="s">
        <v>7380</v>
      </c>
      <c r="B7181" s="3" t="s">
        <v>10489</v>
      </c>
      <c r="C7181" s="3" t="s">
        <v>10549</v>
      </c>
      <c r="D7181" s="3" t="s">
        <v>10552</v>
      </c>
      <c r="E7181" s="3" t="s">
        <v>10553</v>
      </c>
    </row>
    <row r="7182" spans="1:5" x14ac:dyDescent="0.3">
      <c r="A7182" s="2" t="s">
        <v>7381</v>
      </c>
      <c r="B7182" s="3" t="s">
        <v>10489</v>
      </c>
      <c r="C7182" s="3" t="s">
        <v>10549</v>
      </c>
      <c r="D7182" s="3" t="s">
        <v>10552</v>
      </c>
      <c r="E7182" s="3" t="s">
        <v>10553</v>
      </c>
    </row>
    <row r="7183" spans="1:5" x14ac:dyDescent="0.3">
      <c r="A7183" s="2" t="s">
        <v>7382</v>
      </c>
      <c r="B7183" s="3" t="s">
        <v>10489</v>
      </c>
      <c r="C7183" s="3" t="s">
        <v>10549</v>
      </c>
      <c r="D7183" s="3" t="s">
        <v>10552</v>
      </c>
      <c r="E7183" s="3" t="s">
        <v>10553</v>
      </c>
    </row>
    <row r="7184" spans="1:5" x14ac:dyDescent="0.3">
      <c r="A7184" s="2" t="s">
        <v>7383</v>
      </c>
      <c r="B7184" s="3" t="s">
        <v>10489</v>
      </c>
      <c r="C7184" s="3" t="s">
        <v>10549</v>
      </c>
      <c r="D7184" s="3" t="s">
        <v>10552</v>
      </c>
      <c r="E7184" s="3" t="s">
        <v>10553</v>
      </c>
    </row>
    <row r="7185" spans="1:5" x14ac:dyDescent="0.3">
      <c r="A7185" s="2" t="s">
        <v>7384</v>
      </c>
      <c r="B7185" s="3" t="s">
        <v>10489</v>
      </c>
      <c r="C7185" s="3" t="s">
        <v>10549</v>
      </c>
      <c r="D7185" s="3" t="s">
        <v>10552</v>
      </c>
      <c r="E7185" s="3" t="s">
        <v>10553</v>
      </c>
    </row>
    <row r="7186" spans="1:5" x14ac:dyDescent="0.3">
      <c r="A7186" s="2" t="s">
        <v>7385</v>
      </c>
      <c r="B7186" s="3" t="s">
        <v>10489</v>
      </c>
      <c r="C7186" s="3" t="s">
        <v>10549</v>
      </c>
      <c r="D7186" s="3" t="s">
        <v>10552</v>
      </c>
      <c r="E7186" s="3" t="s">
        <v>10553</v>
      </c>
    </row>
    <row r="7187" spans="1:5" x14ac:dyDescent="0.3">
      <c r="A7187" s="2" t="s">
        <v>7386</v>
      </c>
      <c r="B7187" s="3" t="s">
        <v>10489</v>
      </c>
      <c r="C7187" s="3" t="s">
        <v>10549</v>
      </c>
      <c r="D7187" s="3" t="s">
        <v>10552</v>
      </c>
      <c r="E7187" s="3" t="s">
        <v>10553</v>
      </c>
    </row>
    <row r="7188" spans="1:5" x14ac:dyDescent="0.3">
      <c r="A7188" s="2" t="s">
        <v>7387</v>
      </c>
      <c r="B7188" s="3" t="s">
        <v>10489</v>
      </c>
      <c r="C7188" s="3" t="s">
        <v>10549</v>
      </c>
      <c r="D7188" s="3" t="s">
        <v>10552</v>
      </c>
      <c r="E7188" s="3" t="s">
        <v>10553</v>
      </c>
    </row>
    <row r="7189" spans="1:5" x14ac:dyDescent="0.3">
      <c r="A7189" s="2" t="s">
        <v>7388</v>
      </c>
      <c r="B7189" s="3" t="s">
        <v>10489</v>
      </c>
      <c r="C7189" s="3" t="s">
        <v>10549</v>
      </c>
      <c r="D7189" s="3" t="s">
        <v>10552</v>
      </c>
      <c r="E7189" s="3" t="s">
        <v>10553</v>
      </c>
    </row>
    <row r="7190" spans="1:5" x14ac:dyDescent="0.3">
      <c r="A7190" s="2" t="s">
        <v>7389</v>
      </c>
      <c r="B7190" s="3" t="s">
        <v>10489</v>
      </c>
      <c r="C7190" s="3" t="s">
        <v>10549</v>
      </c>
      <c r="D7190" s="3" t="s">
        <v>10552</v>
      </c>
      <c r="E7190" s="3" t="s">
        <v>10553</v>
      </c>
    </row>
    <row r="7191" spans="1:5" x14ac:dyDescent="0.3">
      <c r="A7191" s="2" t="s">
        <v>7390</v>
      </c>
      <c r="B7191" s="3" t="s">
        <v>10489</v>
      </c>
      <c r="C7191" s="3" t="s">
        <v>10549</v>
      </c>
      <c r="D7191" s="3" t="s">
        <v>10552</v>
      </c>
      <c r="E7191" s="3" t="s">
        <v>10553</v>
      </c>
    </row>
    <row r="7192" spans="1:5" x14ac:dyDescent="0.3">
      <c r="A7192" s="2" t="s">
        <v>7391</v>
      </c>
      <c r="B7192" s="3" t="s">
        <v>10489</v>
      </c>
      <c r="C7192" s="3" t="s">
        <v>10549</v>
      </c>
      <c r="D7192" s="3" t="s">
        <v>10552</v>
      </c>
      <c r="E7192" s="3" t="s">
        <v>10553</v>
      </c>
    </row>
    <row r="7193" spans="1:5" x14ac:dyDescent="0.3">
      <c r="A7193" s="2" t="s">
        <v>7392</v>
      </c>
      <c r="B7193" s="3" t="s">
        <v>10489</v>
      </c>
      <c r="C7193" s="3" t="s">
        <v>10549</v>
      </c>
      <c r="D7193" s="3" t="s">
        <v>10552</v>
      </c>
      <c r="E7193" s="3" t="s">
        <v>10553</v>
      </c>
    </row>
    <row r="7194" spans="1:5" x14ac:dyDescent="0.3">
      <c r="A7194" s="2" t="s">
        <v>7393</v>
      </c>
      <c r="B7194" s="3" t="s">
        <v>10489</v>
      </c>
      <c r="C7194" s="3" t="s">
        <v>10549</v>
      </c>
      <c r="D7194" s="3" t="s">
        <v>10552</v>
      </c>
      <c r="E7194" s="3" t="s">
        <v>10553</v>
      </c>
    </row>
    <row r="7195" spans="1:5" x14ac:dyDescent="0.3">
      <c r="A7195" s="2" t="s">
        <v>7394</v>
      </c>
      <c r="B7195" s="3" t="s">
        <v>10489</v>
      </c>
      <c r="C7195" s="3" t="s">
        <v>10549</v>
      </c>
      <c r="D7195" s="3" t="s">
        <v>10552</v>
      </c>
      <c r="E7195" s="3" t="s">
        <v>10553</v>
      </c>
    </row>
    <row r="7196" spans="1:5" x14ac:dyDescent="0.3">
      <c r="A7196" s="2" t="s">
        <v>7395</v>
      </c>
      <c r="B7196" s="3" t="s">
        <v>10489</v>
      </c>
      <c r="C7196" s="3" t="s">
        <v>10549</v>
      </c>
      <c r="D7196" s="3" t="s">
        <v>10552</v>
      </c>
      <c r="E7196" s="3" t="s">
        <v>10553</v>
      </c>
    </row>
    <row r="7197" spans="1:5" x14ac:dyDescent="0.3">
      <c r="A7197" s="2" t="s">
        <v>7396</v>
      </c>
      <c r="B7197" s="3" t="s">
        <v>10489</v>
      </c>
      <c r="C7197" s="3" t="s">
        <v>10549</v>
      </c>
      <c r="D7197" s="3" t="s">
        <v>10552</v>
      </c>
      <c r="E7197" s="3" t="s">
        <v>10553</v>
      </c>
    </row>
    <row r="7198" spans="1:5" x14ac:dyDescent="0.3">
      <c r="A7198" s="2" t="s">
        <v>7397</v>
      </c>
      <c r="B7198" s="3" t="s">
        <v>10489</v>
      </c>
      <c r="C7198" s="3" t="s">
        <v>10549</v>
      </c>
      <c r="D7198" s="3" t="s">
        <v>10552</v>
      </c>
      <c r="E7198" s="3" t="s">
        <v>10553</v>
      </c>
    </row>
    <row r="7199" spans="1:5" x14ac:dyDescent="0.3">
      <c r="A7199" s="2" t="s">
        <v>7398</v>
      </c>
      <c r="B7199" s="3" t="s">
        <v>10489</v>
      </c>
      <c r="C7199" s="3" t="s">
        <v>10549</v>
      </c>
      <c r="D7199" s="3" t="s">
        <v>10552</v>
      </c>
      <c r="E7199" s="3" t="s">
        <v>10553</v>
      </c>
    </row>
    <row r="7200" spans="1:5" x14ac:dyDescent="0.3">
      <c r="A7200" s="2" t="s">
        <v>7399</v>
      </c>
      <c r="B7200" s="3" t="s">
        <v>10489</v>
      </c>
      <c r="C7200" s="3" t="s">
        <v>10549</v>
      </c>
      <c r="D7200" s="3" t="s">
        <v>10552</v>
      </c>
      <c r="E7200" s="3" t="s">
        <v>10553</v>
      </c>
    </row>
    <row r="7201" spans="1:5" x14ac:dyDescent="0.3">
      <c r="A7201" s="2" t="s">
        <v>7400</v>
      </c>
      <c r="B7201" s="3" t="s">
        <v>10489</v>
      </c>
      <c r="C7201" s="3" t="s">
        <v>10549</v>
      </c>
      <c r="D7201" s="3" t="s">
        <v>10552</v>
      </c>
      <c r="E7201" s="3" t="s">
        <v>10553</v>
      </c>
    </row>
    <row r="7202" spans="1:5" x14ac:dyDescent="0.3">
      <c r="A7202" s="2" t="s">
        <v>7401</v>
      </c>
      <c r="B7202" s="3" t="s">
        <v>10489</v>
      </c>
      <c r="C7202" s="3" t="s">
        <v>10549</v>
      </c>
      <c r="D7202" s="3" t="s">
        <v>10552</v>
      </c>
      <c r="E7202" s="3" t="s">
        <v>10553</v>
      </c>
    </row>
    <row r="7203" spans="1:5" x14ac:dyDescent="0.3">
      <c r="A7203" s="2" t="s">
        <v>7402</v>
      </c>
      <c r="B7203" s="3" t="s">
        <v>10489</v>
      </c>
      <c r="C7203" s="3" t="s">
        <v>10549</v>
      </c>
      <c r="D7203" s="3" t="s">
        <v>10552</v>
      </c>
      <c r="E7203" s="3" t="s">
        <v>10553</v>
      </c>
    </row>
    <row r="7204" spans="1:5" x14ac:dyDescent="0.3">
      <c r="A7204" s="2" t="s">
        <v>7403</v>
      </c>
      <c r="B7204" s="3" t="s">
        <v>10489</v>
      </c>
      <c r="C7204" s="3" t="s">
        <v>10549</v>
      </c>
      <c r="D7204" s="3" t="s">
        <v>10552</v>
      </c>
      <c r="E7204" s="3" t="s">
        <v>10553</v>
      </c>
    </row>
    <row r="7205" spans="1:5" x14ac:dyDescent="0.3">
      <c r="A7205" s="2" t="s">
        <v>7404</v>
      </c>
      <c r="B7205" s="3" t="s">
        <v>10489</v>
      </c>
      <c r="C7205" s="3" t="s">
        <v>10549</v>
      </c>
      <c r="D7205" s="3" t="s">
        <v>10552</v>
      </c>
      <c r="E7205" s="3" t="s">
        <v>10553</v>
      </c>
    </row>
    <row r="7206" spans="1:5" x14ac:dyDescent="0.3">
      <c r="A7206" s="2" t="s">
        <v>7405</v>
      </c>
      <c r="B7206" s="3" t="s">
        <v>10489</v>
      </c>
      <c r="C7206" s="3" t="s">
        <v>10549</v>
      </c>
      <c r="D7206" s="3" t="s">
        <v>10552</v>
      </c>
      <c r="E7206" s="3" t="s">
        <v>10553</v>
      </c>
    </row>
    <row r="7207" spans="1:5" x14ac:dyDescent="0.3">
      <c r="A7207" s="2" t="s">
        <v>7406</v>
      </c>
      <c r="B7207" s="3" t="s">
        <v>10489</v>
      </c>
      <c r="C7207" s="3" t="s">
        <v>10549</v>
      </c>
      <c r="D7207" s="3" t="s">
        <v>10552</v>
      </c>
      <c r="E7207" s="3" t="s">
        <v>10553</v>
      </c>
    </row>
    <row r="7208" spans="1:5" x14ac:dyDescent="0.3">
      <c r="A7208" s="2" t="s">
        <v>7407</v>
      </c>
      <c r="B7208" s="3" t="s">
        <v>10489</v>
      </c>
      <c r="C7208" s="3" t="s">
        <v>10549</v>
      </c>
      <c r="D7208" s="3" t="s">
        <v>10552</v>
      </c>
      <c r="E7208" s="3" t="s">
        <v>10553</v>
      </c>
    </row>
    <row r="7209" spans="1:5" x14ac:dyDescent="0.3">
      <c r="A7209" s="2" t="s">
        <v>7408</v>
      </c>
      <c r="B7209" s="3" t="s">
        <v>10489</v>
      </c>
      <c r="C7209" s="3" t="s">
        <v>10549</v>
      </c>
      <c r="D7209" s="3" t="s">
        <v>10552</v>
      </c>
      <c r="E7209" s="3" t="s">
        <v>10553</v>
      </c>
    </row>
    <row r="7210" spans="1:5" x14ac:dyDescent="0.3">
      <c r="A7210" s="2" t="s">
        <v>7409</v>
      </c>
      <c r="B7210" s="3" t="s">
        <v>10489</v>
      </c>
      <c r="C7210" s="3" t="s">
        <v>10549</v>
      </c>
      <c r="D7210" s="3" t="s">
        <v>10552</v>
      </c>
      <c r="E7210" s="3" t="s">
        <v>10553</v>
      </c>
    </row>
    <row r="7211" spans="1:5" x14ac:dyDescent="0.3">
      <c r="A7211" s="2" t="s">
        <v>7410</v>
      </c>
      <c r="B7211" s="3" t="s">
        <v>10489</v>
      </c>
      <c r="C7211" s="3" t="s">
        <v>10549</v>
      </c>
      <c r="D7211" s="3" t="s">
        <v>10552</v>
      </c>
      <c r="E7211" s="3" t="s">
        <v>10553</v>
      </c>
    </row>
    <row r="7212" spans="1:5" x14ac:dyDescent="0.3">
      <c r="A7212" s="2" t="s">
        <v>7411</v>
      </c>
      <c r="B7212" s="3" t="s">
        <v>10489</v>
      </c>
      <c r="C7212" s="3" t="s">
        <v>10549</v>
      </c>
      <c r="D7212" s="3" t="s">
        <v>10552</v>
      </c>
      <c r="E7212" s="3" t="s">
        <v>10553</v>
      </c>
    </row>
    <row r="7213" spans="1:5" x14ac:dyDescent="0.3">
      <c r="A7213" s="2" t="s">
        <v>7412</v>
      </c>
      <c r="B7213" s="3" t="s">
        <v>10489</v>
      </c>
      <c r="C7213" s="3" t="s">
        <v>10549</v>
      </c>
      <c r="D7213" s="3" t="s">
        <v>10552</v>
      </c>
      <c r="E7213" s="3" t="s">
        <v>10553</v>
      </c>
    </row>
    <row r="7214" spans="1:5" x14ac:dyDescent="0.3">
      <c r="A7214" s="2" t="s">
        <v>7413</v>
      </c>
      <c r="B7214" s="3" t="s">
        <v>10489</v>
      </c>
      <c r="C7214" s="3" t="s">
        <v>10549</v>
      </c>
      <c r="D7214" s="3" t="s">
        <v>10552</v>
      </c>
      <c r="E7214" s="3" t="s">
        <v>10553</v>
      </c>
    </row>
    <row r="7215" spans="1:5" x14ac:dyDescent="0.3">
      <c r="A7215" s="2" t="s">
        <v>7414</v>
      </c>
      <c r="B7215" s="3" t="s">
        <v>10489</v>
      </c>
      <c r="C7215" s="3" t="s">
        <v>10549</v>
      </c>
      <c r="D7215" s="3" t="s">
        <v>10552</v>
      </c>
      <c r="E7215" s="3" t="s">
        <v>10553</v>
      </c>
    </row>
    <row r="7216" spans="1:5" x14ac:dyDescent="0.3">
      <c r="A7216" s="2" t="s">
        <v>7415</v>
      </c>
      <c r="B7216" s="3" t="s">
        <v>10489</v>
      </c>
      <c r="C7216" s="3" t="s">
        <v>10549</v>
      </c>
      <c r="D7216" s="3" t="s">
        <v>10552</v>
      </c>
      <c r="E7216" s="3" t="s">
        <v>10553</v>
      </c>
    </row>
    <row r="7217" spans="1:5" x14ac:dyDescent="0.3">
      <c r="A7217" s="2" t="s">
        <v>7416</v>
      </c>
      <c r="B7217" s="3" t="s">
        <v>10489</v>
      </c>
      <c r="C7217" s="3" t="s">
        <v>10549</v>
      </c>
      <c r="D7217" s="3" t="s">
        <v>10552</v>
      </c>
      <c r="E7217" s="3" t="s">
        <v>10553</v>
      </c>
    </row>
    <row r="7218" spans="1:5" x14ac:dyDescent="0.3">
      <c r="A7218" s="2" t="s">
        <v>7417</v>
      </c>
      <c r="B7218" s="3" t="s">
        <v>10489</v>
      </c>
      <c r="C7218" s="3" t="s">
        <v>10549</v>
      </c>
      <c r="D7218" s="3" t="s">
        <v>10552</v>
      </c>
      <c r="E7218" s="3" t="s">
        <v>10553</v>
      </c>
    </row>
    <row r="7219" spans="1:5" x14ac:dyDescent="0.3">
      <c r="A7219" s="2" t="s">
        <v>7418</v>
      </c>
      <c r="B7219" s="3" t="s">
        <v>10489</v>
      </c>
      <c r="C7219" s="3" t="s">
        <v>10549</v>
      </c>
      <c r="D7219" s="3" t="s">
        <v>10552</v>
      </c>
      <c r="E7219" s="3" t="s">
        <v>10553</v>
      </c>
    </row>
    <row r="7220" spans="1:5" x14ac:dyDescent="0.3">
      <c r="A7220" s="2" t="s">
        <v>7419</v>
      </c>
      <c r="B7220" s="3" t="s">
        <v>10489</v>
      </c>
      <c r="C7220" s="3" t="s">
        <v>10549</v>
      </c>
      <c r="D7220" s="3" t="s">
        <v>10552</v>
      </c>
      <c r="E7220" s="3" t="s">
        <v>10553</v>
      </c>
    </row>
    <row r="7221" spans="1:5" x14ac:dyDescent="0.3">
      <c r="A7221" s="2" t="s">
        <v>7420</v>
      </c>
      <c r="B7221" s="3" t="s">
        <v>10489</v>
      </c>
      <c r="C7221" s="3" t="s">
        <v>10549</v>
      </c>
      <c r="D7221" s="3" t="s">
        <v>10552</v>
      </c>
      <c r="E7221" s="3" t="s">
        <v>10553</v>
      </c>
    </row>
    <row r="7222" spans="1:5" x14ac:dyDescent="0.3">
      <c r="A7222" s="2" t="s">
        <v>7421</v>
      </c>
      <c r="B7222" s="3" t="s">
        <v>10489</v>
      </c>
      <c r="C7222" s="3" t="s">
        <v>10549</v>
      </c>
      <c r="D7222" s="3" t="s">
        <v>10552</v>
      </c>
      <c r="E7222" s="3" t="s">
        <v>10553</v>
      </c>
    </row>
    <row r="7223" spans="1:5" x14ac:dyDescent="0.3">
      <c r="A7223" s="2" t="s">
        <v>7422</v>
      </c>
      <c r="B7223" s="3" t="s">
        <v>10489</v>
      </c>
      <c r="C7223" s="3" t="s">
        <v>10549</v>
      </c>
      <c r="D7223" s="3" t="s">
        <v>10552</v>
      </c>
      <c r="E7223" s="3" t="s">
        <v>10553</v>
      </c>
    </row>
    <row r="7224" spans="1:5" x14ac:dyDescent="0.3">
      <c r="A7224" s="2" t="s">
        <v>7423</v>
      </c>
      <c r="B7224" s="3" t="s">
        <v>10489</v>
      </c>
      <c r="C7224" s="3" t="s">
        <v>10549</v>
      </c>
      <c r="D7224" s="3" t="s">
        <v>10552</v>
      </c>
      <c r="E7224" s="3" t="s">
        <v>10553</v>
      </c>
    </row>
    <row r="7225" spans="1:5" x14ac:dyDescent="0.3">
      <c r="A7225" s="2" t="s">
        <v>7424</v>
      </c>
      <c r="B7225" s="3" t="s">
        <v>10489</v>
      </c>
      <c r="C7225" s="3" t="s">
        <v>10549</v>
      </c>
      <c r="D7225" s="3" t="s">
        <v>10552</v>
      </c>
      <c r="E7225" s="3" t="s">
        <v>10553</v>
      </c>
    </row>
    <row r="7226" spans="1:5" x14ac:dyDescent="0.3">
      <c r="A7226" s="2" t="s">
        <v>7425</v>
      </c>
      <c r="B7226" s="3" t="s">
        <v>10489</v>
      </c>
      <c r="C7226" s="3" t="s">
        <v>10549</v>
      </c>
      <c r="D7226" s="3" t="s">
        <v>10552</v>
      </c>
      <c r="E7226" s="3" t="s">
        <v>10553</v>
      </c>
    </row>
    <row r="7227" spans="1:5" x14ac:dyDescent="0.3">
      <c r="A7227" s="2" t="s">
        <v>7426</v>
      </c>
      <c r="B7227" s="3" t="s">
        <v>10489</v>
      </c>
      <c r="C7227" s="3" t="s">
        <v>10549</v>
      </c>
      <c r="D7227" s="3" t="s">
        <v>10552</v>
      </c>
      <c r="E7227" s="3" t="s">
        <v>10553</v>
      </c>
    </row>
    <row r="7228" spans="1:5" x14ac:dyDescent="0.3">
      <c r="A7228" s="2" t="s">
        <v>7427</v>
      </c>
      <c r="B7228" s="3" t="s">
        <v>10489</v>
      </c>
      <c r="C7228" s="3" t="s">
        <v>10549</v>
      </c>
      <c r="D7228" s="3" t="s">
        <v>10552</v>
      </c>
      <c r="E7228" s="3" t="s">
        <v>10553</v>
      </c>
    </row>
    <row r="7229" spans="1:5" x14ac:dyDescent="0.3">
      <c r="A7229" s="2" t="s">
        <v>7428</v>
      </c>
      <c r="B7229" s="3" t="s">
        <v>10489</v>
      </c>
      <c r="C7229" s="3" t="s">
        <v>10549</v>
      </c>
      <c r="D7229" s="3" t="s">
        <v>10552</v>
      </c>
      <c r="E7229" s="3" t="s">
        <v>10553</v>
      </c>
    </row>
    <row r="7230" spans="1:5" x14ac:dyDescent="0.3">
      <c r="A7230" s="2" t="s">
        <v>7429</v>
      </c>
      <c r="B7230" s="3" t="s">
        <v>10489</v>
      </c>
      <c r="C7230" s="3" t="s">
        <v>10549</v>
      </c>
      <c r="D7230" s="3" t="s">
        <v>10552</v>
      </c>
      <c r="E7230" s="3" t="s">
        <v>10553</v>
      </c>
    </row>
    <row r="7231" spans="1:5" x14ac:dyDescent="0.3">
      <c r="A7231" s="2" t="s">
        <v>7430</v>
      </c>
      <c r="B7231" s="3" t="s">
        <v>10489</v>
      </c>
      <c r="C7231" s="3" t="s">
        <v>10549</v>
      </c>
      <c r="D7231" s="3" t="s">
        <v>10552</v>
      </c>
      <c r="E7231" s="3" t="s">
        <v>10553</v>
      </c>
    </row>
    <row r="7232" spans="1:5" x14ac:dyDescent="0.3">
      <c r="A7232" s="2" t="s">
        <v>7431</v>
      </c>
      <c r="B7232" s="3" t="s">
        <v>10489</v>
      </c>
      <c r="C7232" s="3" t="s">
        <v>10549</v>
      </c>
      <c r="D7232" s="3" t="s">
        <v>10552</v>
      </c>
      <c r="E7232" s="3" t="s">
        <v>10553</v>
      </c>
    </row>
    <row r="7233" spans="1:5" x14ac:dyDescent="0.3">
      <c r="A7233" s="2" t="s">
        <v>7432</v>
      </c>
      <c r="B7233" s="3" t="s">
        <v>10489</v>
      </c>
      <c r="C7233" s="3" t="s">
        <v>10549</v>
      </c>
      <c r="D7233" s="3" t="s">
        <v>10552</v>
      </c>
      <c r="E7233" s="3" t="s">
        <v>10553</v>
      </c>
    </row>
    <row r="7234" spans="1:5" x14ac:dyDescent="0.3">
      <c r="A7234" s="2" t="s">
        <v>7433</v>
      </c>
      <c r="B7234" s="3" t="s">
        <v>10489</v>
      </c>
      <c r="C7234" s="3" t="s">
        <v>10549</v>
      </c>
      <c r="D7234" s="3" t="s">
        <v>10552</v>
      </c>
      <c r="E7234" s="3" t="s">
        <v>10553</v>
      </c>
    </row>
    <row r="7235" spans="1:5" x14ac:dyDescent="0.3">
      <c r="A7235" s="2" t="s">
        <v>7434</v>
      </c>
      <c r="B7235" s="3" t="s">
        <v>10489</v>
      </c>
      <c r="C7235" s="3" t="s">
        <v>10549</v>
      </c>
      <c r="D7235" s="3" t="s">
        <v>10552</v>
      </c>
      <c r="E7235" s="3" t="s">
        <v>10553</v>
      </c>
    </row>
    <row r="7236" spans="1:5" x14ac:dyDescent="0.3">
      <c r="A7236" s="2" t="s">
        <v>7435</v>
      </c>
      <c r="B7236" s="3" t="s">
        <v>10489</v>
      </c>
      <c r="C7236" s="3" t="s">
        <v>10549</v>
      </c>
      <c r="D7236" s="3" t="s">
        <v>10552</v>
      </c>
      <c r="E7236" s="3" t="s">
        <v>10553</v>
      </c>
    </row>
    <row r="7237" spans="1:5" x14ac:dyDescent="0.3">
      <c r="A7237" s="2" t="s">
        <v>7436</v>
      </c>
      <c r="B7237" s="3" t="s">
        <v>10489</v>
      </c>
      <c r="C7237" s="3" t="s">
        <v>10549</v>
      </c>
      <c r="D7237" s="3" t="s">
        <v>10552</v>
      </c>
      <c r="E7237" s="3" t="s">
        <v>10553</v>
      </c>
    </row>
    <row r="7238" spans="1:5" x14ac:dyDescent="0.3">
      <c r="A7238" s="2" t="s">
        <v>7437</v>
      </c>
      <c r="B7238" s="3" t="s">
        <v>10489</v>
      </c>
      <c r="C7238" s="3" t="s">
        <v>10549</v>
      </c>
      <c r="D7238" s="3" t="s">
        <v>10552</v>
      </c>
      <c r="E7238" s="3" t="s">
        <v>10553</v>
      </c>
    </row>
    <row r="7239" spans="1:5" x14ac:dyDescent="0.3">
      <c r="A7239" s="2" t="s">
        <v>7438</v>
      </c>
      <c r="B7239" s="3" t="s">
        <v>10489</v>
      </c>
      <c r="C7239" s="3" t="s">
        <v>10549</v>
      </c>
      <c r="D7239" s="3" t="s">
        <v>10552</v>
      </c>
      <c r="E7239" s="3" t="s">
        <v>10553</v>
      </c>
    </row>
    <row r="7240" spans="1:5" x14ac:dyDescent="0.3">
      <c r="A7240" s="2" t="s">
        <v>7439</v>
      </c>
      <c r="B7240" s="3" t="s">
        <v>10489</v>
      </c>
      <c r="C7240" s="3" t="s">
        <v>10549</v>
      </c>
      <c r="D7240" s="3" t="s">
        <v>10552</v>
      </c>
      <c r="E7240" s="3" t="s">
        <v>10553</v>
      </c>
    </row>
    <row r="7241" spans="1:5" x14ac:dyDescent="0.3">
      <c r="A7241" s="2" t="s">
        <v>7440</v>
      </c>
      <c r="B7241" s="3" t="s">
        <v>10489</v>
      </c>
      <c r="C7241" s="3" t="s">
        <v>10549</v>
      </c>
      <c r="D7241" s="3" t="s">
        <v>10552</v>
      </c>
      <c r="E7241" s="3" t="s">
        <v>10553</v>
      </c>
    </row>
    <row r="7242" spans="1:5" x14ac:dyDescent="0.3">
      <c r="A7242" s="2" t="s">
        <v>7441</v>
      </c>
      <c r="B7242" s="3" t="s">
        <v>10489</v>
      </c>
      <c r="C7242" s="3" t="s">
        <v>10549</v>
      </c>
      <c r="D7242" s="3" t="s">
        <v>10552</v>
      </c>
      <c r="E7242" s="3" t="s">
        <v>10553</v>
      </c>
    </row>
    <row r="7243" spans="1:5" x14ac:dyDescent="0.3">
      <c r="A7243" s="2" t="s">
        <v>7442</v>
      </c>
      <c r="B7243" s="3" t="s">
        <v>10489</v>
      </c>
      <c r="C7243" s="3" t="s">
        <v>10549</v>
      </c>
      <c r="D7243" s="3" t="s">
        <v>10552</v>
      </c>
      <c r="E7243" s="3" t="s">
        <v>10553</v>
      </c>
    </row>
    <row r="7244" spans="1:5" x14ac:dyDescent="0.3">
      <c r="A7244" s="2" t="s">
        <v>7443</v>
      </c>
      <c r="B7244" s="3" t="s">
        <v>10489</v>
      </c>
      <c r="C7244" s="3" t="s">
        <v>10549</v>
      </c>
      <c r="D7244" s="3" t="s">
        <v>10552</v>
      </c>
      <c r="E7244" s="3" t="s">
        <v>10553</v>
      </c>
    </row>
    <row r="7245" spans="1:5" x14ac:dyDescent="0.3">
      <c r="A7245" s="2" t="s">
        <v>7444</v>
      </c>
      <c r="B7245" s="3" t="s">
        <v>10489</v>
      </c>
      <c r="C7245" s="3" t="s">
        <v>10549</v>
      </c>
      <c r="D7245" s="3" t="s">
        <v>10552</v>
      </c>
      <c r="E7245" s="3" t="s">
        <v>10553</v>
      </c>
    </row>
    <row r="7246" spans="1:5" x14ac:dyDescent="0.3">
      <c r="A7246" s="2" t="s">
        <v>7445</v>
      </c>
      <c r="B7246" s="3" t="s">
        <v>10489</v>
      </c>
      <c r="C7246" s="3" t="s">
        <v>10549</v>
      </c>
      <c r="D7246" s="3" t="s">
        <v>10552</v>
      </c>
      <c r="E7246" s="3" t="s">
        <v>10553</v>
      </c>
    </row>
    <row r="7247" spans="1:5" x14ac:dyDescent="0.3">
      <c r="A7247" s="2" t="s">
        <v>7446</v>
      </c>
      <c r="B7247" s="3" t="s">
        <v>10489</v>
      </c>
      <c r="C7247" s="3" t="s">
        <v>10549</v>
      </c>
      <c r="D7247" s="3" t="s">
        <v>10552</v>
      </c>
      <c r="E7247" s="3" t="s">
        <v>10553</v>
      </c>
    </row>
    <row r="7248" spans="1:5" x14ac:dyDescent="0.3">
      <c r="A7248" s="2" t="s">
        <v>7447</v>
      </c>
      <c r="B7248" s="3" t="s">
        <v>10489</v>
      </c>
      <c r="C7248" s="3" t="s">
        <v>10549</v>
      </c>
      <c r="D7248" s="3" t="s">
        <v>10552</v>
      </c>
      <c r="E7248" s="3" t="s">
        <v>10553</v>
      </c>
    </row>
    <row r="7249" spans="1:5" x14ac:dyDescent="0.3">
      <c r="A7249" s="2" t="s">
        <v>7448</v>
      </c>
      <c r="B7249" s="3" t="s">
        <v>10489</v>
      </c>
      <c r="C7249" s="3" t="s">
        <v>10549</v>
      </c>
      <c r="D7249" s="3" t="s">
        <v>10552</v>
      </c>
      <c r="E7249" s="3" t="s">
        <v>10553</v>
      </c>
    </row>
    <row r="7250" spans="1:5" x14ac:dyDescent="0.3">
      <c r="A7250" s="2" t="s">
        <v>7449</v>
      </c>
      <c r="B7250" s="3" t="s">
        <v>10489</v>
      </c>
      <c r="C7250" s="3" t="s">
        <v>10549</v>
      </c>
      <c r="D7250" s="3" t="s">
        <v>10552</v>
      </c>
      <c r="E7250" s="3" t="s">
        <v>10553</v>
      </c>
    </row>
    <row r="7251" spans="1:5" x14ac:dyDescent="0.3">
      <c r="A7251" s="2" t="s">
        <v>7450</v>
      </c>
      <c r="B7251" s="3" t="s">
        <v>10489</v>
      </c>
      <c r="C7251" s="3" t="s">
        <v>10549</v>
      </c>
      <c r="D7251" s="3" t="s">
        <v>10552</v>
      </c>
      <c r="E7251" s="3" t="s">
        <v>10553</v>
      </c>
    </row>
    <row r="7252" spans="1:5" x14ac:dyDescent="0.3">
      <c r="A7252" s="2" t="s">
        <v>7451</v>
      </c>
      <c r="B7252" s="3" t="s">
        <v>10489</v>
      </c>
      <c r="C7252" s="3" t="s">
        <v>10549</v>
      </c>
      <c r="D7252" s="3" t="s">
        <v>10552</v>
      </c>
      <c r="E7252" s="3" t="s">
        <v>10553</v>
      </c>
    </row>
    <row r="7253" spans="1:5" x14ac:dyDescent="0.3">
      <c r="A7253" s="2" t="s">
        <v>7452</v>
      </c>
      <c r="B7253" s="3" t="s">
        <v>10489</v>
      </c>
      <c r="C7253" s="3" t="s">
        <v>10549</v>
      </c>
      <c r="D7253" s="3" t="s">
        <v>10552</v>
      </c>
      <c r="E7253" s="3" t="s">
        <v>10553</v>
      </c>
    </row>
    <row r="7254" spans="1:5" x14ac:dyDescent="0.3">
      <c r="A7254" s="2" t="s">
        <v>7453</v>
      </c>
      <c r="B7254" s="3" t="s">
        <v>10489</v>
      </c>
      <c r="C7254" s="3" t="s">
        <v>10549</v>
      </c>
      <c r="D7254" s="3" t="s">
        <v>10552</v>
      </c>
      <c r="E7254" s="3" t="s">
        <v>10553</v>
      </c>
    </row>
    <row r="7255" spans="1:5" x14ac:dyDescent="0.3">
      <c r="A7255" s="2" t="s">
        <v>7454</v>
      </c>
      <c r="B7255" s="3" t="s">
        <v>10489</v>
      </c>
      <c r="C7255" s="3" t="s">
        <v>10549</v>
      </c>
      <c r="D7255" s="3" t="s">
        <v>10552</v>
      </c>
      <c r="E7255" s="3" t="s">
        <v>10553</v>
      </c>
    </row>
    <row r="7256" spans="1:5" x14ac:dyDescent="0.3">
      <c r="A7256" s="2" t="s">
        <v>7455</v>
      </c>
      <c r="B7256" s="3" t="s">
        <v>10489</v>
      </c>
      <c r="C7256" s="3" t="s">
        <v>10549</v>
      </c>
      <c r="D7256" s="3" t="s">
        <v>10552</v>
      </c>
      <c r="E7256" s="3" t="s">
        <v>10553</v>
      </c>
    </row>
    <row r="7257" spans="1:5" x14ac:dyDescent="0.3">
      <c r="A7257" s="2" t="s">
        <v>7456</v>
      </c>
      <c r="B7257" s="3" t="s">
        <v>10489</v>
      </c>
      <c r="C7257" s="3" t="s">
        <v>10549</v>
      </c>
      <c r="D7257" s="3" t="s">
        <v>10552</v>
      </c>
      <c r="E7257" s="3" t="s">
        <v>10553</v>
      </c>
    </row>
    <row r="7258" spans="1:5" x14ac:dyDescent="0.3">
      <c r="A7258" s="2" t="s">
        <v>7457</v>
      </c>
      <c r="B7258" s="3" t="s">
        <v>10489</v>
      </c>
      <c r="C7258" s="3" t="s">
        <v>10549</v>
      </c>
      <c r="D7258" s="3" t="s">
        <v>10552</v>
      </c>
      <c r="E7258" s="3" t="s">
        <v>10553</v>
      </c>
    </row>
    <row r="7259" spans="1:5" x14ac:dyDescent="0.3">
      <c r="A7259" s="2" t="s">
        <v>7458</v>
      </c>
      <c r="B7259" s="3" t="s">
        <v>10489</v>
      </c>
      <c r="C7259" s="3" t="s">
        <v>10549</v>
      </c>
      <c r="D7259" s="3" t="s">
        <v>10552</v>
      </c>
      <c r="E7259" s="3" t="s">
        <v>10553</v>
      </c>
    </row>
    <row r="7260" spans="1:5" x14ac:dyDescent="0.3">
      <c r="A7260" s="2" t="s">
        <v>7459</v>
      </c>
      <c r="B7260" s="3" t="s">
        <v>10489</v>
      </c>
      <c r="C7260" s="3" t="s">
        <v>10549</v>
      </c>
      <c r="D7260" s="3" t="s">
        <v>10552</v>
      </c>
      <c r="E7260" s="3" t="s">
        <v>10553</v>
      </c>
    </row>
    <row r="7261" spans="1:5" x14ac:dyDescent="0.3">
      <c r="A7261" s="2" t="s">
        <v>7460</v>
      </c>
      <c r="B7261" s="3" t="s">
        <v>10489</v>
      </c>
      <c r="C7261" s="3" t="s">
        <v>10549</v>
      </c>
      <c r="D7261" s="3" t="s">
        <v>10552</v>
      </c>
      <c r="E7261" s="3" t="s">
        <v>10553</v>
      </c>
    </row>
    <row r="7262" spans="1:5" x14ac:dyDescent="0.3">
      <c r="A7262" s="2" t="s">
        <v>7461</v>
      </c>
      <c r="B7262" s="3" t="s">
        <v>10489</v>
      </c>
      <c r="C7262" s="3" t="s">
        <v>10549</v>
      </c>
      <c r="D7262" s="3" t="s">
        <v>10552</v>
      </c>
      <c r="E7262" s="3" t="s">
        <v>10553</v>
      </c>
    </row>
    <row r="7263" spans="1:5" x14ac:dyDescent="0.3">
      <c r="A7263" s="2" t="s">
        <v>7462</v>
      </c>
      <c r="B7263" s="3" t="s">
        <v>10489</v>
      </c>
      <c r="C7263" s="3" t="s">
        <v>10549</v>
      </c>
      <c r="D7263" s="3" t="s">
        <v>10552</v>
      </c>
      <c r="E7263" s="3" t="s">
        <v>10553</v>
      </c>
    </row>
    <row r="7264" spans="1:5" x14ac:dyDescent="0.3">
      <c r="A7264" s="2" t="s">
        <v>7463</v>
      </c>
      <c r="B7264" s="3" t="s">
        <v>10489</v>
      </c>
      <c r="C7264" s="3" t="s">
        <v>10549</v>
      </c>
      <c r="D7264" s="3" t="s">
        <v>10552</v>
      </c>
      <c r="E7264" s="3" t="s">
        <v>10553</v>
      </c>
    </row>
    <row r="7265" spans="1:5" x14ac:dyDescent="0.3">
      <c r="A7265" s="2" t="s">
        <v>7464</v>
      </c>
      <c r="B7265" s="3" t="s">
        <v>10489</v>
      </c>
      <c r="C7265" s="3" t="s">
        <v>10549</v>
      </c>
      <c r="D7265" s="3" t="s">
        <v>10552</v>
      </c>
      <c r="E7265" s="3" t="s">
        <v>10553</v>
      </c>
    </row>
    <row r="7266" spans="1:5" x14ac:dyDescent="0.3">
      <c r="A7266" s="2" t="s">
        <v>7465</v>
      </c>
      <c r="B7266" s="3" t="s">
        <v>10489</v>
      </c>
      <c r="C7266" s="3" t="s">
        <v>10549</v>
      </c>
      <c r="D7266" s="3" t="s">
        <v>10552</v>
      </c>
      <c r="E7266" s="3" t="s">
        <v>10553</v>
      </c>
    </row>
    <row r="7267" spans="1:5" x14ac:dyDescent="0.3">
      <c r="A7267" s="2" t="s">
        <v>7466</v>
      </c>
      <c r="B7267" s="3" t="s">
        <v>10489</v>
      </c>
      <c r="C7267" s="3" t="s">
        <v>10549</v>
      </c>
      <c r="D7267" s="3" t="s">
        <v>10552</v>
      </c>
      <c r="E7267" s="3" t="s">
        <v>10553</v>
      </c>
    </row>
    <row r="7268" spans="1:5" x14ac:dyDescent="0.3">
      <c r="A7268" s="2" t="s">
        <v>7467</v>
      </c>
      <c r="B7268" s="3" t="s">
        <v>10489</v>
      </c>
      <c r="C7268" s="3" t="s">
        <v>10549</v>
      </c>
      <c r="D7268" s="3" t="s">
        <v>10552</v>
      </c>
      <c r="E7268" s="3" t="s">
        <v>10553</v>
      </c>
    </row>
    <row r="7269" spans="1:5" x14ac:dyDescent="0.3">
      <c r="A7269" s="2" t="s">
        <v>7468</v>
      </c>
      <c r="B7269" s="3" t="s">
        <v>10489</v>
      </c>
      <c r="C7269" s="3" t="s">
        <v>10549</v>
      </c>
      <c r="D7269" s="3" t="s">
        <v>10552</v>
      </c>
      <c r="E7269" s="3" t="s">
        <v>10553</v>
      </c>
    </row>
    <row r="7270" spans="1:5" x14ac:dyDescent="0.3">
      <c r="A7270" s="2" t="s">
        <v>7469</v>
      </c>
      <c r="B7270" s="3" t="s">
        <v>10489</v>
      </c>
      <c r="C7270" s="3" t="s">
        <v>10549</v>
      </c>
      <c r="D7270" s="3" t="s">
        <v>10552</v>
      </c>
      <c r="E7270" s="3" t="s">
        <v>10553</v>
      </c>
    </row>
    <row r="7271" spans="1:5" x14ac:dyDescent="0.3">
      <c r="A7271" s="2" t="s">
        <v>7470</v>
      </c>
      <c r="B7271" s="3" t="s">
        <v>10489</v>
      </c>
      <c r="C7271" s="3" t="s">
        <v>10549</v>
      </c>
      <c r="D7271" s="3" t="s">
        <v>10552</v>
      </c>
      <c r="E7271" s="3" t="s">
        <v>10553</v>
      </c>
    </row>
    <row r="7272" spans="1:5" x14ac:dyDescent="0.3">
      <c r="A7272" s="2" t="s">
        <v>7471</v>
      </c>
      <c r="B7272" s="3" t="s">
        <v>10489</v>
      </c>
      <c r="C7272" s="3" t="s">
        <v>10549</v>
      </c>
      <c r="D7272" s="3" t="s">
        <v>10552</v>
      </c>
      <c r="E7272" s="3" t="s">
        <v>10553</v>
      </c>
    </row>
    <row r="7273" spans="1:5" x14ac:dyDescent="0.3">
      <c r="A7273" s="2" t="s">
        <v>7472</v>
      </c>
      <c r="B7273" s="3" t="s">
        <v>10489</v>
      </c>
      <c r="C7273" s="3" t="s">
        <v>10549</v>
      </c>
      <c r="D7273" s="3" t="s">
        <v>10552</v>
      </c>
      <c r="E7273" s="3" t="s">
        <v>10553</v>
      </c>
    </row>
    <row r="7274" spans="1:5" x14ac:dyDescent="0.3">
      <c r="A7274" s="2" t="s">
        <v>7473</v>
      </c>
      <c r="B7274" s="3" t="s">
        <v>10489</v>
      </c>
      <c r="C7274" s="3" t="s">
        <v>10549</v>
      </c>
      <c r="D7274" s="3" t="s">
        <v>10552</v>
      </c>
      <c r="E7274" s="3" t="s">
        <v>10553</v>
      </c>
    </row>
    <row r="7275" spans="1:5" x14ac:dyDescent="0.3">
      <c r="A7275" s="2" t="s">
        <v>7474</v>
      </c>
      <c r="B7275" s="3" t="s">
        <v>10489</v>
      </c>
      <c r="C7275" s="3" t="s">
        <v>10549</v>
      </c>
      <c r="D7275" s="3" t="s">
        <v>10552</v>
      </c>
      <c r="E7275" s="3" t="s">
        <v>10553</v>
      </c>
    </row>
    <row r="7276" spans="1:5" x14ac:dyDescent="0.3">
      <c r="A7276" s="2" t="s">
        <v>7475</v>
      </c>
      <c r="B7276" s="3" t="s">
        <v>10489</v>
      </c>
      <c r="C7276" s="3" t="s">
        <v>10549</v>
      </c>
      <c r="D7276" s="3" t="s">
        <v>10552</v>
      </c>
      <c r="E7276" s="3" t="s">
        <v>10553</v>
      </c>
    </row>
    <row r="7277" spans="1:5" x14ac:dyDescent="0.3">
      <c r="A7277" s="2" t="s">
        <v>7476</v>
      </c>
      <c r="B7277" s="3" t="s">
        <v>10489</v>
      </c>
      <c r="C7277" s="3" t="s">
        <v>10549</v>
      </c>
      <c r="D7277" s="3" t="s">
        <v>10552</v>
      </c>
      <c r="E7277" s="3" t="s">
        <v>10553</v>
      </c>
    </row>
    <row r="7278" spans="1:5" x14ac:dyDescent="0.3">
      <c r="A7278" s="2" t="s">
        <v>7477</v>
      </c>
      <c r="B7278" s="3" t="s">
        <v>10489</v>
      </c>
      <c r="C7278" s="3" t="s">
        <v>10549</v>
      </c>
      <c r="D7278" s="3" t="s">
        <v>10552</v>
      </c>
      <c r="E7278" s="3" t="s">
        <v>10553</v>
      </c>
    </row>
    <row r="7279" spans="1:5" x14ac:dyDescent="0.3">
      <c r="A7279" s="2" t="s">
        <v>7478</v>
      </c>
      <c r="B7279" s="3" t="s">
        <v>10489</v>
      </c>
      <c r="C7279" s="3" t="s">
        <v>10549</v>
      </c>
      <c r="D7279" s="3" t="s">
        <v>10552</v>
      </c>
      <c r="E7279" s="3" t="s">
        <v>10553</v>
      </c>
    </row>
    <row r="7280" spans="1:5" x14ac:dyDescent="0.3">
      <c r="A7280" s="2" t="s">
        <v>7479</v>
      </c>
      <c r="B7280" s="3" t="s">
        <v>10489</v>
      </c>
      <c r="C7280" s="3" t="s">
        <v>10549</v>
      </c>
      <c r="D7280" s="3" t="s">
        <v>10552</v>
      </c>
      <c r="E7280" s="3" t="s">
        <v>10553</v>
      </c>
    </row>
    <row r="7281" spans="1:5" x14ac:dyDescent="0.3">
      <c r="A7281" s="2" t="s">
        <v>7480</v>
      </c>
      <c r="B7281" s="3" t="s">
        <v>10489</v>
      </c>
      <c r="C7281" s="3" t="s">
        <v>10549</v>
      </c>
      <c r="D7281" s="3" t="s">
        <v>10552</v>
      </c>
      <c r="E7281" s="3" t="s">
        <v>10553</v>
      </c>
    </row>
    <row r="7282" spans="1:5" x14ac:dyDescent="0.3">
      <c r="A7282" s="2" t="s">
        <v>7481</v>
      </c>
      <c r="B7282" s="3" t="s">
        <v>10489</v>
      </c>
      <c r="C7282" s="3" t="s">
        <v>10549</v>
      </c>
      <c r="D7282" s="3" t="s">
        <v>10552</v>
      </c>
      <c r="E7282" s="3" t="s">
        <v>10553</v>
      </c>
    </row>
    <row r="7283" spans="1:5" x14ac:dyDescent="0.3">
      <c r="A7283" s="2" t="s">
        <v>7482</v>
      </c>
      <c r="B7283" s="3" t="s">
        <v>10489</v>
      </c>
      <c r="C7283" s="3" t="s">
        <v>10549</v>
      </c>
      <c r="D7283" s="3" t="s">
        <v>10552</v>
      </c>
      <c r="E7283" s="3" t="s">
        <v>10553</v>
      </c>
    </row>
    <row r="7284" spans="1:5" x14ac:dyDescent="0.3">
      <c r="A7284" s="2" t="s">
        <v>7483</v>
      </c>
      <c r="B7284" s="3" t="s">
        <v>10489</v>
      </c>
      <c r="C7284" s="3" t="s">
        <v>10549</v>
      </c>
      <c r="D7284" s="3" t="s">
        <v>10552</v>
      </c>
      <c r="E7284" s="3" t="s">
        <v>10553</v>
      </c>
    </row>
    <row r="7285" spans="1:5" x14ac:dyDescent="0.3">
      <c r="A7285" s="2" t="s">
        <v>7484</v>
      </c>
      <c r="B7285" s="3" t="s">
        <v>10489</v>
      </c>
      <c r="C7285" s="3" t="s">
        <v>10549</v>
      </c>
      <c r="D7285" s="3" t="s">
        <v>10552</v>
      </c>
      <c r="E7285" s="3" t="s">
        <v>10553</v>
      </c>
    </row>
    <row r="7286" spans="1:5" x14ac:dyDescent="0.3">
      <c r="A7286" s="2" t="s">
        <v>7485</v>
      </c>
      <c r="B7286" s="3" t="s">
        <v>10489</v>
      </c>
      <c r="C7286" s="3" t="s">
        <v>10549</v>
      </c>
      <c r="D7286" s="3" t="s">
        <v>10552</v>
      </c>
      <c r="E7286" s="3" t="s">
        <v>10553</v>
      </c>
    </row>
    <row r="7287" spans="1:5" x14ac:dyDescent="0.3">
      <c r="A7287" s="2" t="s">
        <v>7486</v>
      </c>
      <c r="B7287" s="3" t="s">
        <v>10489</v>
      </c>
      <c r="C7287" s="3" t="s">
        <v>10549</v>
      </c>
      <c r="D7287" s="3" t="s">
        <v>10552</v>
      </c>
      <c r="E7287" s="3" t="s">
        <v>10553</v>
      </c>
    </row>
    <row r="7288" spans="1:5" x14ac:dyDescent="0.3">
      <c r="A7288" s="2" t="s">
        <v>7487</v>
      </c>
      <c r="B7288" s="3" t="s">
        <v>10489</v>
      </c>
      <c r="C7288" s="3" t="s">
        <v>10549</v>
      </c>
      <c r="D7288" s="3" t="s">
        <v>10552</v>
      </c>
      <c r="E7288" s="3" t="s">
        <v>10553</v>
      </c>
    </row>
    <row r="7289" spans="1:5" x14ac:dyDescent="0.3">
      <c r="A7289" s="2" t="s">
        <v>7488</v>
      </c>
      <c r="B7289" s="3" t="s">
        <v>10489</v>
      </c>
      <c r="C7289" s="3" t="s">
        <v>10549</v>
      </c>
      <c r="D7289" s="3" t="s">
        <v>10552</v>
      </c>
      <c r="E7289" s="3" t="s">
        <v>10553</v>
      </c>
    </row>
    <row r="7290" spans="1:5" x14ac:dyDescent="0.3">
      <c r="A7290" s="2" t="s">
        <v>7489</v>
      </c>
      <c r="B7290" s="3" t="s">
        <v>10489</v>
      </c>
      <c r="C7290" s="3" t="s">
        <v>10549</v>
      </c>
      <c r="D7290" s="3" t="s">
        <v>10552</v>
      </c>
      <c r="E7290" s="3" t="s">
        <v>10553</v>
      </c>
    </row>
    <row r="7291" spans="1:5" x14ac:dyDescent="0.3">
      <c r="A7291" s="2" t="s">
        <v>7490</v>
      </c>
      <c r="B7291" s="3" t="s">
        <v>10489</v>
      </c>
      <c r="C7291" s="3" t="s">
        <v>10549</v>
      </c>
      <c r="D7291" s="3" t="s">
        <v>10552</v>
      </c>
      <c r="E7291" s="3" t="s">
        <v>10553</v>
      </c>
    </row>
    <row r="7292" spans="1:5" x14ac:dyDescent="0.3">
      <c r="A7292" s="2" t="s">
        <v>7491</v>
      </c>
      <c r="B7292" s="3" t="s">
        <v>10489</v>
      </c>
      <c r="C7292" s="3" t="s">
        <v>10549</v>
      </c>
      <c r="D7292" s="3" t="s">
        <v>10552</v>
      </c>
      <c r="E7292" s="3" t="s">
        <v>10553</v>
      </c>
    </row>
    <row r="7293" spans="1:5" x14ac:dyDescent="0.3">
      <c r="A7293" s="2" t="s">
        <v>7492</v>
      </c>
      <c r="B7293" s="3" t="s">
        <v>10489</v>
      </c>
      <c r="C7293" s="3" t="s">
        <v>10549</v>
      </c>
      <c r="D7293" s="3" t="s">
        <v>10552</v>
      </c>
      <c r="E7293" s="3" t="s">
        <v>10553</v>
      </c>
    </row>
    <row r="7294" spans="1:5" x14ac:dyDescent="0.3">
      <c r="A7294" s="2" t="s">
        <v>7493</v>
      </c>
      <c r="B7294" s="3" t="s">
        <v>10489</v>
      </c>
      <c r="C7294" s="3" t="s">
        <v>10549</v>
      </c>
      <c r="D7294" s="3" t="s">
        <v>10552</v>
      </c>
      <c r="E7294" s="3" t="s">
        <v>10553</v>
      </c>
    </row>
    <row r="7295" spans="1:5" x14ac:dyDescent="0.3">
      <c r="A7295" s="2" t="s">
        <v>7494</v>
      </c>
      <c r="B7295" s="3" t="s">
        <v>10489</v>
      </c>
      <c r="C7295" s="3" t="s">
        <v>10549</v>
      </c>
      <c r="D7295" s="3" t="s">
        <v>10552</v>
      </c>
      <c r="E7295" s="3" t="s">
        <v>10553</v>
      </c>
    </row>
    <row r="7296" spans="1:5" x14ac:dyDescent="0.3">
      <c r="A7296" s="2" t="s">
        <v>7495</v>
      </c>
      <c r="B7296" s="3" t="s">
        <v>10489</v>
      </c>
      <c r="C7296" s="3" t="s">
        <v>10549</v>
      </c>
      <c r="D7296" s="3" t="s">
        <v>10552</v>
      </c>
      <c r="E7296" s="3" t="s">
        <v>10553</v>
      </c>
    </row>
    <row r="7297" spans="1:5" x14ac:dyDescent="0.3">
      <c r="A7297" s="2" t="s">
        <v>7496</v>
      </c>
      <c r="B7297" s="3" t="s">
        <v>10489</v>
      </c>
      <c r="C7297" s="3" t="s">
        <v>10549</v>
      </c>
      <c r="D7297" s="3" t="s">
        <v>10552</v>
      </c>
      <c r="E7297" s="3" t="s">
        <v>10553</v>
      </c>
    </row>
    <row r="7298" spans="1:5" x14ac:dyDescent="0.3">
      <c r="A7298" s="2" t="s">
        <v>7497</v>
      </c>
      <c r="B7298" s="3" t="s">
        <v>10489</v>
      </c>
      <c r="C7298" s="3" t="s">
        <v>10549</v>
      </c>
      <c r="D7298" s="3" t="s">
        <v>10552</v>
      </c>
      <c r="E7298" s="3" t="s">
        <v>10553</v>
      </c>
    </row>
    <row r="7299" spans="1:5" x14ac:dyDescent="0.3">
      <c r="A7299" s="2" t="s">
        <v>7498</v>
      </c>
      <c r="B7299" s="3" t="s">
        <v>10489</v>
      </c>
      <c r="C7299" s="3" t="s">
        <v>10549</v>
      </c>
      <c r="D7299" s="3" t="s">
        <v>10552</v>
      </c>
      <c r="E7299" s="3" t="s">
        <v>10553</v>
      </c>
    </row>
    <row r="7300" spans="1:5" x14ac:dyDescent="0.3">
      <c r="A7300" s="2" t="s">
        <v>7499</v>
      </c>
      <c r="B7300" s="3" t="s">
        <v>10489</v>
      </c>
      <c r="C7300" s="3" t="s">
        <v>10549</v>
      </c>
      <c r="D7300" s="3" t="s">
        <v>10552</v>
      </c>
      <c r="E7300" s="3" t="s">
        <v>10553</v>
      </c>
    </row>
    <row r="7301" spans="1:5" x14ac:dyDescent="0.3">
      <c r="A7301" s="2" t="s">
        <v>7500</v>
      </c>
      <c r="B7301" s="3" t="s">
        <v>10489</v>
      </c>
      <c r="C7301" s="3" t="s">
        <v>10549</v>
      </c>
      <c r="D7301" s="3" t="s">
        <v>10552</v>
      </c>
      <c r="E7301" s="3" t="s">
        <v>10553</v>
      </c>
    </row>
    <row r="7302" spans="1:5" x14ac:dyDescent="0.3">
      <c r="A7302" s="2" t="s">
        <v>7501</v>
      </c>
      <c r="B7302" s="3" t="s">
        <v>10489</v>
      </c>
      <c r="C7302" s="3" t="s">
        <v>10549</v>
      </c>
      <c r="D7302" s="3" t="s">
        <v>10552</v>
      </c>
      <c r="E7302" s="3" t="s">
        <v>10553</v>
      </c>
    </row>
    <row r="7303" spans="1:5" x14ac:dyDescent="0.3">
      <c r="A7303" s="2" t="s">
        <v>7502</v>
      </c>
      <c r="B7303" s="3" t="s">
        <v>10489</v>
      </c>
      <c r="C7303" s="3" t="s">
        <v>10549</v>
      </c>
      <c r="D7303" s="3" t="s">
        <v>10552</v>
      </c>
      <c r="E7303" s="3" t="s">
        <v>10553</v>
      </c>
    </row>
    <row r="7304" spans="1:5" x14ac:dyDescent="0.3">
      <c r="A7304" s="2" t="s">
        <v>7503</v>
      </c>
      <c r="B7304" s="3" t="s">
        <v>10489</v>
      </c>
      <c r="C7304" s="3" t="s">
        <v>10549</v>
      </c>
      <c r="D7304" s="3" t="s">
        <v>10552</v>
      </c>
      <c r="E7304" s="3" t="s">
        <v>10553</v>
      </c>
    </row>
    <row r="7305" spans="1:5" x14ac:dyDescent="0.3">
      <c r="A7305" s="2" t="s">
        <v>7504</v>
      </c>
      <c r="B7305" s="3" t="s">
        <v>10489</v>
      </c>
      <c r="C7305" s="3" t="s">
        <v>10549</v>
      </c>
      <c r="D7305" s="3" t="s">
        <v>10552</v>
      </c>
      <c r="E7305" s="3" t="s">
        <v>10553</v>
      </c>
    </row>
    <row r="7306" spans="1:5" x14ac:dyDescent="0.3">
      <c r="A7306" s="2" t="s">
        <v>7505</v>
      </c>
      <c r="B7306" s="3" t="s">
        <v>10489</v>
      </c>
      <c r="C7306" s="3" t="s">
        <v>10549</v>
      </c>
      <c r="D7306" s="3" t="s">
        <v>10552</v>
      </c>
      <c r="E7306" s="3" t="s">
        <v>10553</v>
      </c>
    </row>
    <row r="7307" spans="1:5" x14ac:dyDescent="0.3">
      <c r="A7307" s="2" t="s">
        <v>7506</v>
      </c>
      <c r="B7307" s="3" t="s">
        <v>10489</v>
      </c>
      <c r="C7307" s="3" t="s">
        <v>10549</v>
      </c>
      <c r="D7307" s="3" t="s">
        <v>10552</v>
      </c>
      <c r="E7307" s="3" t="s">
        <v>10553</v>
      </c>
    </row>
    <row r="7308" spans="1:5" x14ac:dyDescent="0.3">
      <c r="A7308" s="2" t="s">
        <v>7507</v>
      </c>
      <c r="B7308" s="3" t="s">
        <v>10489</v>
      </c>
      <c r="C7308" s="3" t="s">
        <v>10549</v>
      </c>
      <c r="D7308" s="3" t="s">
        <v>10552</v>
      </c>
      <c r="E7308" s="3" t="s">
        <v>10553</v>
      </c>
    </row>
    <row r="7309" spans="1:5" x14ac:dyDescent="0.3">
      <c r="A7309" s="2" t="s">
        <v>7508</v>
      </c>
      <c r="B7309" s="3" t="s">
        <v>10489</v>
      </c>
      <c r="C7309" s="3" t="s">
        <v>10549</v>
      </c>
      <c r="D7309" s="3" t="s">
        <v>10552</v>
      </c>
      <c r="E7309" s="3" t="s">
        <v>10553</v>
      </c>
    </row>
    <row r="7310" spans="1:5" x14ac:dyDescent="0.3">
      <c r="A7310" s="2" t="s">
        <v>7509</v>
      </c>
      <c r="B7310" s="3" t="s">
        <v>10489</v>
      </c>
      <c r="C7310" s="3" t="s">
        <v>10549</v>
      </c>
      <c r="D7310" s="3" t="s">
        <v>10552</v>
      </c>
      <c r="E7310" s="3" t="s">
        <v>10553</v>
      </c>
    </row>
    <row r="7311" spans="1:5" x14ac:dyDescent="0.3">
      <c r="A7311" s="2" t="s">
        <v>7510</v>
      </c>
      <c r="B7311" s="3" t="s">
        <v>10489</v>
      </c>
      <c r="C7311" s="3" t="s">
        <v>10549</v>
      </c>
      <c r="D7311" s="3" t="s">
        <v>10552</v>
      </c>
      <c r="E7311" s="3" t="s">
        <v>10553</v>
      </c>
    </row>
    <row r="7312" spans="1:5" x14ac:dyDescent="0.3">
      <c r="A7312" s="2" t="s">
        <v>7511</v>
      </c>
      <c r="B7312" s="3" t="s">
        <v>10489</v>
      </c>
      <c r="C7312" s="3" t="s">
        <v>10549</v>
      </c>
      <c r="D7312" s="3" t="s">
        <v>10552</v>
      </c>
      <c r="E7312" s="3" t="s">
        <v>10553</v>
      </c>
    </row>
    <row r="7313" spans="1:5" x14ac:dyDescent="0.3">
      <c r="A7313" s="2" t="s">
        <v>7512</v>
      </c>
      <c r="B7313" s="3" t="s">
        <v>10489</v>
      </c>
      <c r="C7313" s="3" t="s">
        <v>10549</v>
      </c>
      <c r="D7313" s="3" t="s">
        <v>10552</v>
      </c>
      <c r="E7313" s="3" t="s">
        <v>10553</v>
      </c>
    </row>
    <row r="7314" spans="1:5" x14ac:dyDescent="0.3">
      <c r="A7314" s="2" t="s">
        <v>7513</v>
      </c>
      <c r="B7314" s="3" t="s">
        <v>10489</v>
      </c>
      <c r="C7314" s="3" t="s">
        <v>10549</v>
      </c>
      <c r="D7314" s="3" t="s">
        <v>10552</v>
      </c>
      <c r="E7314" s="3" t="s">
        <v>10553</v>
      </c>
    </row>
    <row r="7315" spans="1:5" x14ac:dyDescent="0.3">
      <c r="A7315" s="2" t="s">
        <v>7514</v>
      </c>
      <c r="B7315" s="3" t="s">
        <v>10489</v>
      </c>
      <c r="C7315" s="3" t="s">
        <v>10549</v>
      </c>
      <c r="D7315" s="3" t="s">
        <v>10552</v>
      </c>
      <c r="E7315" s="3" t="s">
        <v>10553</v>
      </c>
    </row>
    <row r="7316" spans="1:5" x14ac:dyDescent="0.3">
      <c r="A7316" s="2" t="s">
        <v>7515</v>
      </c>
      <c r="B7316" s="3" t="s">
        <v>10489</v>
      </c>
      <c r="C7316" s="3" t="s">
        <v>10549</v>
      </c>
      <c r="D7316" s="3" t="s">
        <v>10552</v>
      </c>
      <c r="E7316" s="3" t="s">
        <v>10553</v>
      </c>
    </row>
    <row r="7317" spans="1:5" x14ac:dyDescent="0.3">
      <c r="A7317" s="2" t="s">
        <v>7516</v>
      </c>
      <c r="B7317" s="3" t="s">
        <v>10489</v>
      </c>
      <c r="C7317" s="3" t="s">
        <v>10549</v>
      </c>
      <c r="D7317" s="3" t="s">
        <v>10552</v>
      </c>
      <c r="E7317" s="3" t="s">
        <v>10553</v>
      </c>
    </row>
    <row r="7318" spans="1:5" x14ac:dyDescent="0.3">
      <c r="A7318" s="2" t="s">
        <v>7517</v>
      </c>
      <c r="B7318" s="3" t="s">
        <v>10489</v>
      </c>
      <c r="C7318" s="3" t="s">
        <v>10549</v>
      </c>
      <c r="D7318" s="3" t="s">
        <v>10552</v>
      </c>
      <c r="E7318" s="3" t="s">
        <v>10553</v>
      </c>
    </row>
    <row r="7319" spans="1:5" x14ac:dyDescent="0.3">
      <c r="A7319" s="2" t="s">
        <v>7518</v>
      </c>
      <c r="B7319" s="3" t="s">
        <v>10489</v>
      </c>
      <c r="C7319" s="3" t="s">
        <v>10549</v>
      </c>
      <c r="D7319" s="3" t="s">
        <v>10552</v>
      </c>
      <c r="E7319" s="3" t="s">
        <v>10553</v>
      </c>
    </row>
    <row r="7320" spans="1:5" x14ac:dyDescent="0.3">
      <c r="A7320" s="2" t="s">
        <v>7519</v>
      </c>
      <c r="B7320" s="3" t="s">
        <v>10489</v>
      </c>
      <c r="C7320" s="3" t="s">
        <v>10549</v>
      </c>
      <c r="D7320" s="3" t="s">
        <v>10552</v>
      </c>
      <c r="E7320" s="3" t="s">
        <v>10553</v>
      </c>
    </row>
    <row r="7321" spans="1:5" x14ac:dyDescent="0.3">
      <c r="A7321" s="2" t="s">
        <v>7520</v>
      </c>
      <c r="B7321" s="3" t="s">
        <v>10489</v>
      </c>
      <c r="C7321" s="3" t="s">
        <v>10549</v>
      </c>
      <c r="D7321" s="3" t="s">
        <v>10552</v>
      </c>
      <c r="E7321" s="3" t="s">
        <v>10553</v>
      </c>
    </row>
    <row r="7322" spans="1:5" x14ac:dyDescent="0.3">
      <c r="A7322" s="2" t="s">
        <v>7521</v>
      </c>
      <c r="B7322" s="3" t="s">
        <v>10489</v>
      </c>
      <c r="C7322" s="3" t="s">
        <v>10549</v>
      </c>
      <c r="D7322" s="3" t="s">
        <v>10552</v>
      </c>
      <c r="E7322" s="3" t="s">
        <v>10553</v>
      </c>
    </row>
    <row r="7323" spans="1:5" x14ac:dyDescent="0.3">
      <c r="A7323" s="2" t="s">
        <v>7522</v>
      </c>
      <c r="B7323" s="3" t="s">
        <v>10489</v>
      </c>
      <c r="C7323" s="3" t="s">
        <v>10549</v>
      </c>
      <c r="D7323" s="3" t="s">
        <v>10552</v>
      </c>
      <c r="E7323" s="3" t="s">
        <v>10553</v>
      </c>
    </row>
    <row r="7324" spans="1:5" x14ac:dyDescent="0.3">
      <c r="A7324" s="2" t="s">
        <v>7523</v>
      </c>
      <c r="B7324" s="3" t="s">
        <v>10489</v>
      </c>
      <c r="C7324" s="3" t="s">
        <v>10549</v>
      </c>
      <c r="D7324" s="3" t="s">
        <v>10552</v>
      </c>
      <c r="E7324" s="3" t="s">
        <v>10553</v>
      </c>
    </row>
    <row r="7325" spans="1:5" x14ac:dyDescent="0.3">
      <c r="A7325" s="2" t="s">
        <v>7524</v>
      </c>
      <c r="B7325" s="3" t="s">
        <v>10489</v>
      </c>
      <c r="C7325" s="3" t="s">
        <v>10549</v>
      </c>
      <c r="D7325" s="3" t="s">
        <v>10552</v>
      </c>
      <c r="E7325" s="3" t="s">
        <v>10553</v>
      </c>
    </row>
    <row r="7326" spans="1:5" x14ac:dyDescent="0.3">
      <c r="A7326" s="2" t="s">
        <v>7525</v>
      </c>
      <c r="B7326" s="3" t="s">
        <v>10489</v>
      </c>
      <c r="C7326" s="3" t="s">
        <v>10549</v>
      </c>
      <c r="D7326" s="3" t="s">
        <v>10552</v>
      </c>
      <c r="E7326" s="3" t="s">
        <v>10553</v>
      </c>
    </row>
    <row r="7327" spans="1:5" x14ac:dyDescent="0.3">
      <c r="A7327" s="2" t="s">
        <v>7526</v>
      </c>
      <c r="B7327" s="3" t="s">
        <v>10489</v>
      </c>
      <c r="C7327" s="3" t="s">
        <v>10549</v>
      </c>
      <c r="D7327" s="3" t="s">
        <v>10552</v>
      </c>
      <c r="E7327" s="3" t="s">
        <v>10553</v>
      </c>
    </row>
    <row r="7328" spans="1:5" x14ac:dyDescent="0.3">
      <c r="A7328" s="2" t="s">
        <v>7527</v>
      </c>
      <c r="B7328" s="3" t="s">
        <v>10489</v>
      </c>
      <c r="C7328" s="3" t="s">
        <v>10549</v>
      </c>
      <c r="D7328" s="3" t="s">
        <v>10552</v>
      </c>
      <c r="E7328" s="3" t="s">
        <v>10553</v>
      </c>
    </row>
    <row r="7329" spans="1:5" x14ac:dyDescent="0.3">
      <c r="A7329" s="2" t="s">
        <v>7528</v>
      </c>
      <c r="B7329" s="3" t="s">
        <v>10489</v>
      </c>
      <c r="C7329" s="3" t="s">
        <v>10549</v>
      </c>
      <c r="D7329" s="3" t="s">
        <v>10552</v>
      </c>
      <c r="E7329" s="3" t="s">
        <v>10553</v>
      </c>
    </row>
    <row r="7330" spans="1:5" x14ac:dyDescent="0.3">
      <c r="A7330" s="2" t="s">
        <v>7529</v>
      </c>
      <c r="B7330" s="3" t="s">
        <v>10489</v>
      </c>
      <c r="C7330" s="3" t="s">
        <v>10549</v>
      </c>
      <c r="D7330" s="3" t="s">
        <v>10552</v>
      </c>
      <c r="E7330" s="3" t="s">
        <v>10553</v>
      </c>
    </row>
    <row r="7331" spans="1:5" x14ac:dyDescent="0.3">
      <c r="A7331" s="2" t="s">
        <v>7530</v>
      </c>
      <c r="B7331" s="3" t="s">
        <v>10489</v>
      </c>
      <c r="C7331" s="3" t="s">
        <v>10549</v>
      </c>
      <c r="D7331" s="3" t="s">
        <v>10552</v>
      </c>
      <c r="E7331" s="3" t="s">
        <v>10553</v>
      </c>
    </row>
    <row r="7332" spans="1:5" x14ac:dyDescent="0.3">
      <c r="A7332" s="2" t="s">
        <v>7531</v>
      </c>
      <c r="B7332" s="3" t="s">
        <v>10489</v>
      </c>
      <c r="C7332" s="3" t="s">
        <v>10549</v>
      </c>
      <c r="D7332" s="3" t="s">
        <v>10552</v>
      </c>
      <c r="E7332" s="3" t="s">
        <v>10553</v>
      </c>
    </row>
    <row r="7333" spans="1:5" x14ac:dyDescent="0.3">
      <c r="A7333" s="2" t="s">
        <v>7532</v>
      </c>
      <c r="B7333" s="3" t="s">
        <v>10489</v>
      </c>
      <c r="C7333" s="3" t="s">
        <v>10549</v>
      </c>
      <c r="D7333" s="3" t="s">
        <v>10552</v>
      </c>
      <c r="E7333" s="3" t="s">
        <v>10553</v>
      </c>
    </row>
    <row r="7334" spans="1:5" x14ac:dyDescent="0.3">
      <c r="A7334" s="2" t="s">
        <v>7533</v>
      </c>
      <c r="B7334" s="3" t="s">
        <v>10489</v>
      </c>
      <c r="C7334" s="3" t="s">
        <v>10549</v>
      </c>
      <c r="D7334" s="3" t="s">
        <v>10552</v>
      </c>
      <c r="E7334" s="3" t="s">
        <v>10553</v>
      </c>
    </row>
    <row r="7335" spans="1:5" x14ac:dyDescent="0.3">
      <c r="A7335" s="2" t="s">
        <v>7534</v>
      </c>
      <c r="B7335" s="3" t="s">
        <v>10489</v>
      </c>
      <c r="C7335" s="3" t="s">
        <v>10549</v>
      </c>
      <c r="D7335" s="3" t="s">
        <v>10552</v>
      </c>
      <c r="E7335" s="3" t="s">
        <v>10553</v>
      </c>
    </row>
    <row r="7336" spans="1:5" x14ac:dyDescent="0.3">
      <c r="A7336" s="2" t="s">
        <v>7535</v>
      </c>
      <c r="B7336" s="3" t="s">
        <v>10489</v>
      </c>
      <c r="C7336" s="3" t="s">
        <v>10549</v>
      </c>
      <c r="D7336" s="3" t="s">
        <v>10552</v>
      </c>
      <c r="E7336" s="3" t="s">
        <v>10553</v>
      </c>
    </row>
    <row r="7337" spans="1:5" x14ac:dyDescent="0.3">
      <c r="A7337" s="2" t="s">
        <v>7536</v>
      </c>
      <c r="B7337" s="3" t="s">
        <v>10489</v>
      </c>
      <c r="C7337" s="3" t="s">
        <v>10549</v>
      </c>
      <c r="D7337" s="3" t="s">
        <v>10552</v>
      </c>
      <c r="E7337" s="3" t="s">
        <v>10553</v>
      </c>
    </row>
    <row r="7338" spans="1:5" x14ac:dyDescent="0.3">
      <c r="A7338" s="2" t="s">
        <v>7537</v>
      </c>
      <c r="B7338" s="3" t="s">
        <v>10489</v>
      </c>
      <c r="C7338" s="3" t="s">
        <v>10549</v>
      </c>
      <c r="D7338" s="3" t="s">
        <v>10552</v>
      </c>
      <c r="E7338" s="3" t="s">
        <v>10553</v>
      </c>
    </row>
    <row r="7339" spans="1:5" x14ac:dyDescent="0.3">
      <c r="A7339" s="2" t="s">
        <v>7538</v>
      </c>
      <c r="B7339" s="3" t="s">
        <v>10489</v>
      </c>
      <c r="C7339" s="3" t="s">
        <v>10549</v>
      </c>
      <c r="D7339" s="3" t="s">
        <v>10552</v>
      </c>
      <c r="E7339" s="3" t="s">
        <v>10553</v>
      </c>
    </row>
    <row r="7340" spans="1:5" x14ac:dyDescent="0.3">
      <c r="A7340" s="2" t="s">
        <v>7539</v>
      </c>
      <c r="B7340" s="3" t="s">
        <v>10489</v>
      </c>
      <c r="C7340" s="3" t="s">
        <v>10549</v>
      </c>
      <c r="D7340" s="3" t="s">
        <v>10552</v>
      </c>
      <c r="E7340" s="3" t="s">
        <v>10553</v>
      </c>
    </row>
    <row r="7341" spans="1:5" x14ac:dyDescent="0.3">
      <c r="A7341" s="2" t="s">
        <v>7540</v>
      </c>
      <c r="B7341" s="3" t="s">
        <v>10489</v>
      </c>
      <c r="C7341" s="3" t="s">
        <v>10549</v>
      </c>
      <c r="D7341" s="3" t="s">
        <v>10552</v>
      </c>
      <c r="E7341" s="3" t="s">
        <v>10553</v>
      </c>
    </row>
    <row r="7342" spans="1:5" x14ac:dyDescent="0.3">
      <c r="A7342" s="2" t="s">
        <v>7541</v>
      </c>
      <c r="B7342" s="3" t="s">
        <v>10489</v>
      </c>
      <c r="C7342" s="3" t="s">
        <v>10549</v>
      </c>
      <c r="D7342" s="3" t="s">
        <v>10552</v>
      </c>
      <c r="E7342" s="3" t="s">
        <v>10553</v>
      </c>
    </row>
    <row r="7343" spans="1:5" x14ac:dyDescent="0.3">
      <c r="A7343" s="2" t="s">
        <v>7542</v>
      </c>
      <c r="B7343" s="3" t="s">
        <v>10489</v>
      </c>
      <c r="C7343" s="3" t="s">
        <v>10549</v>
      </c>
      <c r="D7343" s="3" t="s">
        <v>10552</v>
      </c>
      <c r="E7343" s="3" t="s">
        <v>10553</v>
      </c>
    </row>
    <row r="7344" spans="1:5" x14ac:dyDescent="0.3">
      <c r="A7344" s="2" t="s">
        <v>7543</v>
      </c>
      <c r="B7344" s="3" t="s">
        <v>10489</v>
      </c>
      <c r="C7344" s="3" t="s">
        <v>10549</v>
      </c>
      <c r="D7344" s="3" t="s">
        <v>10552</v>
      </c>
      <c r="E7344" s="3" t="s">
        <v>10553</v>
      </c>
    </row>
    <row r="7345" spans="1:5" x14ac:dyDescent="0.3">
      <c r="A7345" s="2" t="s">
        <v>7544</v>
      </c>
      <c r="B7345" s="3" t="s">
        <v>10489</v>
      </c>
      <c r="C7345" s="3" t="s">
        <v>10549</v>
      </c>
      <c r="D7345" s="3" t="s">
        <v>10552</v>
      </c>
      <c r="E7345" s="3" t="s">
        <v>10553</v>
      </c>
    </row>
    <row r="7346" spans="1:5" x14ac:dyDescent="0.3">
      <c r="A7346" s="2" t="s">
        <v>7545</v>
      </c>
      <c r="B7346" s="3" t="s">
        <v>10489</v>
      </c>
      <c r="C7346" s="3" t="s">
        <v>10549</v>
      </c>
      <c r="D7346" s="3" t="s">
        <v>10552</v>
      </c>
      <c r="E7346" s="3" t="s">
        <v>10553</v>
      </c>
    </row>
    <row r="7347" spans="1:5" x14ac:dyDescent="0.3">
      <c r="A7347" s="2" t="s">
        <v>7546</v>
      </c>
      <c r="B7347" s="3" t="s">
        <v>10489</v>
      </c>
      <c r="C7347" s="3" t="s">
        <v>10549</v>
      </c>
      <c r="D7347" s="3" t="s">
        <v>10552</v>
      </c>
      <c r="E7347" s="3" t="s">
        <v>10553</v>
      </c>
    </row>
    <row r="7348" spans="1:5" x14ac:dyDescent="0.3">
      <c r="A7348" s="2" t="s">
        <v>7547</v>
      </c>
      <c r="B7348" s="3" t="s">
        <v>10489</v>
      </c>
      <c r="C7348" s="3" t="s">
        <v>10549</v>
      </c>
      <c r="D7348" s="3" t="s">
        <v>10552</v>
      </c>
      <c r="E7348" s="3" t="s">
        <v>10553</v>
      </c>
    </row>
    <row r="7349" spans="1:5" x14ac:dyDescent="0.3">
      <c r="A7349" s="2" t="s">
        <v>7548</v>
      </c>
      <c r="B7349" s="3" t="s">
        <v>10489</v>
      </c>
      <c r="C7349" s="3" t="s">
        <v>10549</v>
      </c>
      <c r="D7349" s="3" t="s">
        <v>10552</v>
      </c>
      <c r="E7349" s="3" t="s">
        <v>10553</v>
      </c>
    </row>
    <row r="7350" spans="1:5" x14ac:dyDescent="0.3">
      <c r="A7350" s="2" t="s">
        <v>7549</v>
      </c>
      <c r="B7350" s="3" t="s">
        <v>10489</v>
      </c>
      <c r="C7350" s="3" t="s">
        <v>10549</v>
      </c>
      <c r="D7350" s="3" t="s">
        <v>10552</v>
      </c>
      <c r="E7350" s="3" t="s">
        <v>10553</v>
      </c>
    </row>
    <row r="7351" spans="1:5" x14ac:dyDescent="0.3">
      <c r="A7351" s="2" t="s">
        <v>7550</v>
      </c>
      <c r="B7351" s="3" t="s">
        <v>10489</v>
      </c>
      <c r="C7351" s="3" t="s">
        <v>10549</v>
      </c>
      <c r="D7351" s="3" t="s">
        <v>10552</v>
      </c>
      <c r="E7351" s="3" t="s">
        <v>10553</v>
      </c>
    </row>
    <row r="7352" spans="1:5" x14ac:dyDescent="0.3">
      <c r="A7352" s="2" t="s">
        <v>7551</v>
      </c>
      <c r="B7352" s="3" t="s">
        <v>10489</v>
      </c>
      <c r="C7352" s="3" t="s">
        <v>10549</v>
      </c>
      <c r="D7352" s="3" t="s">
        <v>10552</v>
      </c>
      <c r="E7352" s="3" t="s">
        <v>10553</v>
      </c>
    </row>
    <row r="7353" spans="1:5" x14ac:dyDescent="0.3">
      <c r="A7353" s="2" t="s">
        <v>7552</v>
      </c>
      <c r="B7353" s="3" t="s">
        <v>10489</v>
      </c>
      <c r="C7353" s="3" t="s">
        <v>10549</v>
      </c>
      <c r="D7353" s="3" t="s">
        <v>10552</v>
      </c>
      <c r="E7353" s="3" t="s">
        <v>10553</v>
      </c>
    </row>
    <row r="7354" spans="1:5" x14ac:dyDescent="0.3">
      <c r="A7354" s="2" t="s">
        <v>7553</v>
      </c>
      <c r="B7354" s="3" t="s">
        <v>10489</v>
      </c>
      <c r="C7354" s="3" t="s">
        <v>10549</v>
      </c>
      <c r="D7354" s="3" t="s">
        <v>10552</v>
      </c>
      <c r="E7354" s="3" t="s">
        <v>10553</v>
      </c>
    </row>
    <row r="7355" spans="1:5" x14ac:dyDescent="0.3">
      <c r="A7355" s="2" t="s">
        <v>7554</v>
      </c>
      <c r="B7355" s="3" t="s">
        <v>10489</v>
      </c>
      <c r="C7355" s="3" t="s">
        <v>10549</v>
      </c>
      <c r="D7355" s="3" t="s">
        <v>10552</v>
      </c>
      <c r="E7355" s="3" t="s">
        <v>10553</v>
      </c>
    </row>
    <row r="7356" spans="1:5" x14ac:dyDescent="0.3">
      <c r="A7356" s="2" t="s">
        <v>7555</v>
      </c>
      <c r="B7356" s="3" t="s">
        <v>10489</v>
      </c>
      <c r="C7356" s="3" t="s">
        <v>10549</v>
      </c>
      <c r="D7356" s="3" t="s">
        <v>10552</v>
      </c>
      <c r="E7356" s="3" t="s">
        <v>10553</v>
      </c>
    </row>
    <row r="7357" spans="1:5" x14ac:dyDescent="0.3">
      <c r="A7357" s="2" t="s">
        <v>7556</v>
      </c>
      <c r="B7357" s="3" t="s">
        <v>10489</v>
      </c>
      <c r="C7357" s="3" t="s">
        <v>10549</v>
      </c>
      <c r="D7357" s="3" t="s">
        <v>10552</v>
      </c>
      <c r="E7357" s="3" t="s">
        <v>10553</v>
      </c>
    </row>
    <row r="7358" spans="1:5" x14ac:dyDescent="0.3">
      <c r="A7358" s="2" t="s">
        <v>7557</v>
      </c>
      <c r="B7358" s="3" t="s">
        <v>10489</v>
      </c>
      <c r="C7358" s="3" t="s">
        <v>10549</v>
      </c>
      <c r="D7358" s="3" t="s">
        <v>10552</v>
      </c>
      <c r="E7358" s="3" t="s">
        <v>10553</v>
      </c>
    </row>
    <row r="7359" spans="1:5" x14ac:dyDescent="0.3">
      <c r="A7359" s="2" t="s">
        <v>7558</v>
      </c>
      <c r="B7359" s="3" t="s">
        <v>10489</v>
      </c>
      <c r="C7359" s="3" t="s">
        <v>10549</v>
      </c>
      <c r="D7359" s="3" t="s">
        <v>10552</v>
      </c>
      <c r="E7359" s="3" t="s">
        <v>10553</v>
      </c>
    </row>
    <row r="7360" spans="1:5" x14ac:dyDescent="0.3">
      <c r="A7360" s="2" t="s">
        <v>7559</v>
      </c>
      <c r="B7360" s="3" t="s">
        <v>10489</v>
      </c>
      <c r="C7360" s="3" t="s">
        <v>10549</v>
      </c>
      <c r="D7360" s="3" t="s">
        <v>10552</v>
      </c>
      <c r="E7360" s="3" t="s">
        <v>10553</v>
      </c>
    </row>
    <row r="7361" spans="1:5" x14ac:dyDescent="0.3">
      <c r="A7361" s="2" t="s">
        <v>7560</v>
      </c>
      <c r="B7361" s="3" t="s">
        <v>10489</v>
      </c>
      <c r="C7361" s="3" t="s">
        <v>10549</v>
      </c>
      <c r="D7361" s="3" t="s">
        <v>10552</v>
      </c>
      <c r="E7361" s="3" t="s">
        <v>10553</v>
      </c>
    </row>
    <row r="7362" spans="1:5" x14ac:dyDescent="0.3">
      <c r="A7362" s="2" t="s">
        <v>7561</v>
      </c>
      <c r="B7362" s="3" t="s">
        <v>10489</v>
      </c>
      <c r="C7362" s="3" t="s">
        <v>10549</v>
      </c>
      <c r="D7362" s="3" t="s">
        <v>10552</v>
      </c>
      <c r="E7362" s="3" t="s">
        <v>10553</v>
      </c>
    </row>
    <row r="7363" spans="1:5" x14ac:dyDescent="0.3">
      <c r="A7363" s="2" t="s">
        <v>7562</v>
      </c>
      <c r="B7363" s="3" t="s">
        <v>10489</v>
      </c>
      <c r="C7363" s="3" t="s">
        <v>10549</v>
      </c>
      <c r="D7363" s="3" t="s">
        <v>10552</v>
      </c>
      <c r="E7363" s="3" t="s">
        <v>10553</v>
      </c>
    </row>
    <row r="7364" spans="1:5" x14ac:dyDescent="0.3">
      <c r="A7364" s="2" t="s">
        <v>7563</v>
      </c>
      <c r="B7364" s="3" t="s">
        <v>10489</v>
      </c>
      <c r="C7364" s="3" t="s">
        <v>10549</v>
      </c>
      <c r="D7364" s="3" t="s">
        <v>10552</v>
      </c>
      <c r="E7364" s="3" t="s">
        <v>10553</v>
      </c>
    </row>
    <row r="7365" spans="1:5" x14ac:dyDescent="0.3">
      <c r="A7365" s="2" t="s">
        <v>7564</v>
      </c>
      <c r="B7365" s="3" t="s">
        <v>10489</v>
      </c>
      <c r="C7365" s="3" t="s">
        <v>10549</v>
      </c>
      <c r="D7365" s="3" t="s">
        <v>10552</v>
      </c>
      <c r="E7365" s="3" t="s">
        <v>10553</v>
      </c>
    </row>
    <row r="7366" spans="1:5" x14ac:dyDescent="0.3">
      <c r="A7366" s="2" t="s">
        <v>7565</v>
      </c>
      <c r="B7366" s="3" t="s">
        <v>10489</v>
      </c>
      <c r="C7366" s="3" t="s">
        <v>10549</v>
      </c>
      <c r="D7366" s="3" t="s">
        <v>10552</v>
      </c>
      <c r="E7366" s="3" t="s">
        <v>10553</v>
      </c>
    </row>
    <row r="7367" spans="1:5" x14ac:dyDescent="0.3">
      <c r="A7367" s="2" t="s">
        <v>7566</v>
      </c>
      <c r="B7367" s="3" t="s">
        <v>10489</v>
      </c>
      <c r="C7367" s="3" t="s">
        <v>10549</v>
      </c>
      <c r="D7367" s="3" t="s">
        <v>10552</v>
      </c>
      <c r="E7367" s="3" t="s">
        <v>10553</v>
      </c>
    </row>
    <row r="7368" spans="1:5" x14ac:dyDescent="0.3">
      <c r="A7368" s="2" t="s">
        <v>7567</v>
      </c>
      <c r="B7368" s="3" t="s">
        <v>10489</v>
      </c>
      <c r="C7368" s="3" t="s">
        <v>10549</v>
      </c>
      <c r="D7368" s="3" t="s">
        <v>10552</v>
      </c>
      <c r="E7368" s="3" t="s">
        <v>10553</v>
      </c>
    </row>
    <row r="7369" spans="1:5" x14ac:dyDescent="0.3">
      <c r="A7369" s="2" t="s">
        <v>7568</v>
      </c>
      <c r="B7369" s="3" t="s">
        <v>10489</v>
      </c>
      <c r="C7369" s="3" t="s">
        <v>10549</v>
      </c>
      <c r="D7369" s="3" t="s">
        <v>10552</v>
      </c>
      <c r="E7369" s="3" t="s">
        <v>10553</v>
      </c>
    </row>
    <row r="7370" spans="1:5" x14ac:dyDescent="0.3">
      <c r="A7370" s="2" t="s">
        <v>7569</v>
      </c>
      <c r="B7370" s="3" t="s">
        <v>10489</v>
      </c>
      <c r="C7370" s="3" t="s">
        <v>10549</v>
      </c>
      <c r="D7370" s="3" t="s">
        <v>10552</v>
      </c>
      <c r="E7370" s="3" t="s">
        <v>10553</v>
      </c>
    </row>
    <row r="7371" spans="1:5" x14ac:dyDescent="0.3">
      <c r="A7371" s="2" t="s">
        <v>7570</v>
      </c>
      <c r="B7371" s="3" t="s">
        <v>10489</v>
      </c>
      <c r="C7371" s="3" t="s">
        <v>10549</v>
      </c>
      <c r="D7371" s="3" t="s">
        <v>10552</v>
      </c>
      <c r="E7371" s="3" t="s">
        <v>10553</v>
      </c>
    </row>
    <row r="7372" spans="1:5" x14ac:dyDescent="0.3">
      <c r="A7372" s="2" t="s">
        <v>7571</v>
      </c>
      <c r="B7372" s="3" t="s">
        <v>10489</v>
      </c>
      <c r="C7372" s="3" t="s">
        <v>10549</v>
      </c>
      <c r="D7372" s="3" t="s">
        <v>10552</v>
      </c>
      <c r="E7372" s="3" t="s">
        <v>10553</v>
      </c>
    </row>
    <row r="7373" spans="1:5" x14ac:dyDescent="0.3">
      <c r="A7373" s="2" t="s">
        <v>7572</v>
      </c>
      <c r="B7373" s="3" t="s">
        <v>10489</v>
      </c>
      <c r="C7373" s="3" t="s">
        <v>10549</v>
      </c>
      <c r="D7373" s="3" t="s">
        <v>10552</v>
      </c>
      <c r="E7373" s="3" t="s">
        <v>10553</v>
      </c>
    </row>
    <row r="7374" spans="1:5" x14ac:dyDescent="0.3">
      <c r="A7374" s="2" t="s">
        <v>7573</v>
      </c>
      <c r="B7374" s="3" t="s">
        <v>10489</v>
      </c>
      <c r="C7374" s="3" t="s">
        <v>10549</v>
      </c>
      <c r="D7374" s="3" t="s">
        <v>10552</v>
      </c>
      <c r="E7374" s="3" t="s">
        <v>10553</v>
      </c>
    </row>
    <row r="7375" spans="1:5" x14ac:dyDescent="0.3">
      <c r="A7375" s="2" t="s">
        <v>7574</v>
      </c>
      <c r="B7375" s="3" t="s">
        <v>10489</v>
      </c>
      <c r="C7375" s="3" t="s">
        <v>10549</v>
      </c>
      <c r="D7375" s="3" t="s">
        <v>10552</v>
      </c>
      <c r="E7375" s="3" t="s">
        <v>10553</v>
      </c>
    </row>
    <row r="7376" spans="1:5" x14ac:dyDescent="0.3">
      <c r="A7376" s="2" t="s">
        <v>7575</v>
      </c>
      <c r="B7376" s="3" t="s">
        <v>10489</v>
      </c>
      <c r="C7376" s="3" t="s">
        <v>10549</v>
      </c>
      <c r="D7376" s="3" t="s">
        <v>10552</v>
      </c>
      <c r="E7376" s="3" t="s">
        <v>10553</v>
      </c>
    </row>
    <row r="7377" spans="1:5" x14ac:dyDescent="0.3">
      <c r="A7377" s="2" t="s">
        <v>7576</v>
      </c>
      <c r="B7377" s="3" t="s">
        <v>10489</v>
      </c>
      <c r="C7377" s="3" t="s">
        <v>10549</v>
      </c>
      <c r="D7377" s="3" t="s">
        <v>10552</v>
      </c>
      <c r="E7377" s="3" t="s">
        <v>10553</v>
      </c>
    </row>
    <row r="7378" spans="1:5" x14ac:dyDescent="0.3">
      <c r="A7378" s="2" t="s">
        <v>7577</v>
      </c>
      <c r="B7378" s="3" t="s">
        <v>10489</v>
      </c>
      <c r="C7378" s="3" t="s">
        <v>10549</v>
      </c>
      <c r="D7378" s="3" t="s">
        <v>10552</v>
      </c>
      <c r="E7378" s="3" t="s">
        <v>10553</v>
      </c>
    </row>
    <row r="7379" spans="1:5" x14ac:dyDescent="0.3">
      <c r="A7379" s="2" t="s">
        <v>7578</v>
      </c>
      <c r="B7379" s="3" t="s">
        <v>10489</v>
      </c>
      <c r="C7379" s="3" t="s">
        <v>10549</v>
      </c>
      <c r="D7379" s="3" t="s">
        <v>10552</v>
      </c>
      <c r="E7379" s="3" t="s">
        <v>10553</v>
      </c>
    </row>
    <row r="7380" spans="1:5" x14ac:dyDescent="0.3">
      <c r="A7380" s="2" t="s">
        <v>7579</v>
      </c>
      <c r="B7380" s="3" t="s">
        <v>10489</v>
      </c>
      <c r="C7380" s="3" t="s">
        <v>10549</v>
      </c>
      <c r="D7380" s="3" t="s">
        <v>10552</v>
      </c>
      <c r="E7380" s="3" t="s">
        <v>10553</v>
      </c>
    </row>
    <row r="7381" spans="1:5" x14ac:dyDescent="0.3">
      <c r="A7381" s="2" t="s">
        <v>7580</v>
      </c>
      <c r="B7381" s="3" t="s">
        <v>10489</v>
      </c>
      <c r="C7381" s="3" t="s">
        <v>10549</v>
      </c>
      <c r="D7381" s="3" t="s">
        <v>10552</v>
      </c>
      <c r="E7381" s="3" t="s">
        <v>10553</v>
      </c>
    </row>
    <row r="7382" spans="1:5" x14ac:dyDescent="0.3">
      <c r="A7382" s="2" t="s">
        <v>7581</v>
      </c>
      <c r="B7382" s="3" t="s">
        <v>10489</v>
      </c>
      <c r="C7382" s="3" t="s">
        <v>10549</v>
      </c>
      <c r="D7382" s="3" t="s">
        <v>10552</v>
      </c>
      <c r="E7382" s="3" t="s">
        <v>10553</v>
      </c>
    </row>
    <row r="7383" spans="1:5" x14ac:dyDescent="0.3">
      <c r="A7383" s="2" t="s">
        <v>7582</v>
      </c>
      <c r="B7383" s="3" t="s">
        <v>10489</v>
      </c>
      <c r="C7383" s="3" t="s">
        <v>10549</v>
      </c>
      <c r="D7383" s="3" t="s">
        <v>10552</v>
      </c>
      <c r="E7383" s="3" t="s">
        <v>10553</v>
      </c>
    </row>
    <row r="7384" spans="1:5" x14ac:dyDescent="0.3">
      <c r="A7384" s="2" t="s">
        <v>7583</v>
      </c>
      <c r="B7384" s="3" t="s">
        <v>10489</v>
      </c>
      <c r="C7384" s="3" t="s">
        <v>10549</v>
      </c>
      <c r="D7384" s="3" t="s">
        <v>10552</v>
      </c>
      <c r="E7384" s="3" t="s">
        <v>10553</v>
      </c>
    </row>
    <row r="7385" spans="1:5" x14ac:dyDescent="0.3">
      <c r="A7385" s="2" t="s">
        <v>7584</v>
      </c>
      <c r="B7385" s="3" t="s">
        <v>10489</v>
      </c>
      <c r="C7385" s="3" t="s">
        <v>10549</v>
      </c>
      <c r="D7385" s="3" t="s">
        <v>10552</v>
      </c>
      <c r="E7385" s="3" t="s">
        <v>10553</v>
      </c>
    </row>
    <row r="7386" spans="1:5" x14ac:dyDescent="0.3">
      <c r="A7386" s="2" t="s">
        <v>7585</v>
      </c>
      <c r="B7386" s="3" t="s">
        <v>10489</v>
      </c>
      <c r="C7386" s="3" t="s">
        <v>10549</v>
      </c>
      <c r="D7386" s="3" t="s">
        <v>10552</v>
      </c>
      <c r="E7386" s="3" t="s">
        <v>10553</v>
      </c>
    </row>
    <row r="7387" spans="1:5" x14ac:dyDescent="0.3">
      <c r="A7387" s="2" t="s">
        <v>7586</v>
      </c>
      <c r="B7387" s="3" t="s">
        <v>10489</v>
      </c>
      <c r="C7387" s="3" t="s">
        <v>10549</v>
      </c>
      <c r="D7387" s="3" t="s">
        <v>10552</v>
      </c>
      <c r="E7387" s="3" t="s">
        <v>10553</v>
      </c>
    </row>
    <row r="7388" spans="1:5" x14ac:dyDescent="0.3">
      <c r="A7388" s="2" t="s">
        <v>7587</v>
      </c>
      <c r="B7388" s="3" t="s">
        <v>10489</v>
      </c>
      <c r="C7388" s="3" t="s">
        <v>10549</v>
      </c>
      <c r="D7388" s="3" t="s">
        <v>10552</v>
      </c>
      <c r="E7388" s="3" t="s">
        <v>10553</v>
      </c>
    </row>
    <row r="7389" spans="1:5" x14ac:dyDescent="0.3">
      <c r="A7389" s="2" t="s">
        <v>7588</v>
      </c>
      <c r="B7389" s="3" t="s">
        <v>10489</v>
      </c>
      <c r="C7389" s="3" t="s">
        <v>10549</v>
      </c>
      <c r="D7389" s="3" t="s">
        <v>10552</v>
      </c>
      <c r="E7389" s="3" t="s">
        <v>10553</v>
      </c>
    </row>
    <row r="7390" spans="1:5" x14ac:dyDescent="0.3">
      <c r="A7390" s="2" t="s">
        <v>7589</v>
      </c>
      <c r="B7390" s="3" t="s">
        <v>10489</v>
      </c>
      <c r="C7390" s="3" t="s">
        <v>10549</v>
      </c>
      <c r="D7390" s="3" t="s">
        <v>10552</v>
      </c>
      <c r="E7390" s="3" t="s">
        <v>10553</v>
      </c>
    </row>
    <row r="7391" spans="1:5" x14ac:dyDescent="0.3">
      <c r="A7391" s="2" t="s">
        <v>7590</v>
      </c>
      <c r="B7391" s="3" t="s">
        <v>10489</v>
      </c>
      <c r="C7391" s="3" t="s">
        <v>10549</v>
      </c>
      <c r="D7391" s="3" t="s">
        <v>10552</v>
      </c>
      <c r="E7391" s="3" t="s">
        <v>10553</v>
      </c>
    </row>
    <row r="7392" spans="1:5" x14ac:dyDescent="0.3">
      <c r="A7392" s="2" t="s">
        <v>7591</v>
      </c>
      <c r="B7392" s="3" t="s">
        <v>10489</v>
      </c>
      <c r="C7392" s="3" t="s">
        <v>10549</v>
      </c>
      <c r="D7392" s="3" t="s">
        <v>10552</v>
      </c>
      <c r="E7392" s="3" t="s">
        <v>10553</v>
      </c>
    </row>
    <row r="7393" spans="1:5" x14ac:dyDescent="0.3">
      <c r="A7393" s="2" t="s">
        <v>7592</v>
      </c>
      <c r="B7393" s="3" t="s">
        <v>10489</v>
      </c>
      <c r="C7393" s="3" t="s">
        <v>10549</v>
      </c>
      <c r="D7393" s="3" t="s">
        <v>10552</v>
      </c>
      <c r="E7393" s="3" t="s">
        <v>10553</v>
      </c>
    </row>
    <row r="7394" spans="1:5" x14ac:dyDescent="0.3">
      <c r="A7394" s="2" t="s">
        <v>7593</v>
      </c>
      <c r="B7394" s="3" t="s">
        <v>10489</v>
      </c>
      <c r="C7394" s="3" t="s">
        <v>10549</v>
      </c>
      <c r="D7394" s="3" t="s">
        <v>10552</v>
      </c>
      <c r="E7394" s="3" t="s">
        <v>10553</v>
      </c>
    </row>
    <row r="7395" spans="1:5" x14ac:dyDescent="0.3">
      <c r="A7395" s="2" t="s">
        <v>7594</v>
      </c>
      <c r="B7395" s="3" t="s">
        <v>10489</v>
      </c>
      <c r="C7395" s="3" t="s">
        <v>10549</v>
      </c>
      <c r="D7395" s="3" t="s">
        <v>10552</v>
      </c>
      <c r="E7395" s="3" t="s">
        <v>10553</v>
      </c>
    </row>
    <row r="7396" spans="1:5" x14ac:dyDescent="0.3">
      <c r="A7396" s="2" t="s">
        <v>7595</v>
      </c>
      <c r="B7396" s="3" t="s">
        <v>10489</v>
      </c>
      <c r="C7396" s="3" t="s">
        <v>10549</v>
      </c>
      <c r="D7396" s="3" t="s">
        <v>10552</v>
      </c>
      <c r="E7396" s="3" t="s">
        <v>10553</v>
      </c>
    </row>
    <row r="7397" spans="1:5" x14ac:dyDescent="0.3">
      <c r="A7397" s="2" t="s">
        <v>7596</v>
      </c>
      <c r="B7397" s="3" t="s">
        <v>10489</v>
      </c>
      <c r="C7397" s="3" t="s">
        <v>10549</v>
      </c>
      <c r="D7397" s="3" t="s">
        <v>10552</v>
      </c>
      <c r="E7397" s="3" t="s">
        <v>10553</v>
      </c>
    </row>
    <row r="7398" spans="1:5" x14ac:dyDescent="0.3">
      <c r="A7398" s="2" t="s">
        <v>7597</v>
      </c>
      <c r="B7398" s="3" t="s">
        <v>10489</v>
      </c>
      <c r="C7398" s="3" t="s">
        <v>10549</v>
      </c>
      <c r="D7398" s="3" t="s">
        <v>10552</v>
      </c>
      <c r="E7398" s="3" t="s">
        <v>10553</v>
      </c>
    </row>
    <row r="7399" spans="1:5" x14ac:dyDescent="0.3">
      <c r="A7399" s="2" t="s">
        <v>7598</v>
      </c>
      <c r="B7399" s="3" t="s">
        <v>10489</v>
      </c>
      <c r="C7399" s="3" t="s">
        <v>10549</v>
      </c>
      <c r="D7399" s="3" t="s">
        <v>10552</v>
      </c>
      <c r="E7399" s="3" t="s">
        <v>10553</v>
      </c>
    </row>
    <row r="7400" spans="1:5" x14ac:dyDescent="0.3">
      <c r="A7400" s="2" t="s">
        <v>7599</v>
      </c>
      <c r="B7400" s="3" t="s">
        <v>10489</v>
      </c>
      <c r="C7400" s="3" t="s">
        <v>10549</v>
      </c>
      <c r="D7400" s="3" t="s">
        <v>10552</v>
      </c>
      <c r="E7400" s="3" t="s">
        <v>10553</v>
      </c>
    </row>
    <row r="7401" spans="1:5" x14ac:dyDescent="0.3">
      <c r="A7401" s="2" t="s">
        <v>7600</v>
      </c>
      <c r="B7401" s="3" t="s">
        <v>10489</v>
      </c>
      <c r="C7401" s="3" t="s">
        <v>10549</v>
      </c>
      <c r="D7401" s="3" t="s">
        <v>10552</v>
      </c>
      <c r="E7401" s="3" t="s">
        <v>10553</v>
      </c>
    </row>
    <row r="7402" spans="1:5" x14ac:dyDescent="0.3">
      <c r="A7402" s="2" t="s">
        <v>7601</v>
      </c>
      <c r="B7402" s="3" t="s">
        <v>10489</v>
      </c>
      <c r="C7402" s="3" t="s">
        <v>10549</v>
      </c>
      <c r="D7402" s="3" t="s">
        <v>10552</v>
      </c>
      <c r="E7402" s="3" t="s">
        <v>10553</v>
      </c>
    </row>
    <row r="7403" spans="1:5" x14ac:dyDescent="0.3">
      <c r="A7403" s="2" t="s">
        <v>7602</v>
      </c>
      <c r="B7403" s="3" t="s">
        <v>10489</v>
      </c>
      <c r="C7403" s="3" t="s">
        <v>10549</v>
      </c>
      <c r="D7403" s="3" t="s">
        <v>10552</v>
      </c>
      <c r="E7403" s="3" t="s">
        <v>10553</v>
      </c>
    </row>
    <row r="7404" spans="1:5" x14ac:dyDescent="0.3">
      <c r="A7404" s="2" t="s">
        <v>7603</v>
      </c>
      <c r="B7404" s="3" t="s">
        <v>10489</v>
      </c>
      <c r="C7404" s="3" t="s">
        <v>10549</v>
      </c>
      <c r="D7404" s="3" t="s">
        <v>10552</v>
      </c>
      <c r="E7404" s="3" t="s">
        <v>10553</v>
      </c>
    </row>
    <row r="7405" spans="1:5" x14ac:dyDescent="0.3">
      <c r="A7405" s="2" t="s">
        <v>7604</v>
      </c>
      <c r="B7405" s="3" t="s">
        <v>10489</v>
      </c>
      <c r="C7405" s="3" t="s">
        <v>10549</v>
      </c>
      <c r="D7405" s="3" t="s">
        <v>10552</v>
      </c>
      <c r="E7405" s="3" t="s">
        <v>10553</v>
      </c>
    </row>
    <row r="7406" spans="1:5" x14ac:dyDescent="0.3">
      <c r="A7406" s="2" t="s">
        <v>7605</v>
      </c>
      <c r="B7406" s="3" t="s">
        <v>10489</v>
      </c>
      <c r="C7406" s="3" t="s">
        <v>10549</v>
      </c>
      <c r="D7406" s="3" t="s">
        <v>10552</v>
      </c>
      <c r="E7406" s="3" t="s">
        <v>10553</v>
      </c>
    </row>
    <row r="7407" spans="1:5" x14ac:dyDescent="0.3">
      <c r="A7407" s="2" t="s">
        <v>7606</v>
      </c>
      <c r="B7407" s="3" t="s">
        <v>10489</v>
      </c>
      <c r="C7407" s="3" t="s">
        <v>10549</v>
      </c>
      <c r="D7407" s="3" t="s">
        <v>10552</v>
      </c>
      <c r="E7407" s="3" t="s">
        <v>10553</v>
      </c>
    </row>
    <row r="7408" spans="1:5" x14ac:dyDescent="0.3">
      <c r="A7408" s="2" t="s">
        <v>7607</v>
      </c>
      <c r="B7408" s="3" t="s">
        <v>10489</v>
      </c>
      <c r="C7408" s="3" t="s">
        <v>10549</v>
      </c>
      <c r="D7408" s="3" t="s">
        <v>10552</v>
      </c>
      <c r="E7408" s="3" t="s">
        <v>10553</v>
      </c>
    </row>
    <row r="7409" spans="1:5" x14ac:dyDescent="0.3">
      <c r="A7409" s="2" t="s">
        <v>7608</v>
      </c>
      <c r="B7409" s="3" t="s">
        <v>10489</v>
      </c>
      <c r="C7409" s="3" t="s">
        <v>10549</v>
      </c>
      <c r="D7409" s="3" t="s">
        <v>10552</v>
      </c>
      <c r="E7409" s="3" t="s">
        <v>10553</v>
      </c>
    </row>
    <row r="7410" spans="1:5" x14ac:dyDescent="0.3">
      <c r="A7410" s="2" t="s">
        <v>7609</v>
      </c>
      <c r="B7410" s="3" t="s">
        <v>10489</v>
      </c>
      <c r="C7410" s="3" t="s">
        <v>10549</v>
      </c>
      <c r="D7410" s="3" t="s">
        <v>10552</v>
      </c>
      <c r="E7410" s="3" t="s">
        <v>10553</v>
      </c>
    </row>
    <row r="7411" spans="1:5" x14ac:dyDescent="0.3">
      <c r="A7411" s="2" t="s">
        <v>7610</v>
      </c>
      <c r="B7411" s="3" t="s">
        <v>10489</v>
      </c>
      <c r="C7411" s="3" t="s">
        <v>10549</v>
      </c>
      <c r="D7411" s="3" t="s">
        <v>10552</v>
      </c>
      <c r="E7411" s="3" t="s">
        <v>10553</v>
      </c>
    </row>
    <row r="7412" spans="1:5" x14ac:dyDescent="0.3">
      <c r="A7412" s="2" t="s">
        <v>7611</v>
      </c>
      <c r="B7412" s="3" t="s">
        <v>10489</v>
      </c>
      <c r="C7412" s="3" t="s">
        <v>10549</v>
      </c>
      <c r="D7412" s="3" t="s">
        <v>10552</v>
      </c>
      <c r="E7412" s="3" t="s">
        <v>10553</v>
      </c>
    </row>
    <row r="7413" spans="1:5" x14ac:dyDescent="0.3">
      <c r="A7413" s="2" t="s">
        <v>7612</v>
      </c>
      <c r="B7413" s="3" t="s">
        <v>10489</v>
      </c>
      <c r="C7413" s="3" t="s">
        <v>10549</v>
      </c>
      <c r="D7413" s="3" t="s">
        <v>10552</v>
      </c>
      <c r="E7413" s="3" t="s">
        <v>10553</v>
      </c>
    </row>
    <row r="7414" spans="1:5" x14ac:dyDescent="0.3">
      <c r="A7414" s="2" t="s">
        <v>7613</v>
      </c>
      <c r="B7414" s="3" t="s">
        <v>10489</v>
      </c>
      <c r="C7414" s="3" t="s">
        <v>10549</v>
      </c>
      <c r="D7414" s="3" t="s">
        <v>10552</v>
      </c>
      <c r="E7414" s="3" t="s">
        <v>10553</v>
      </c>
    </row>
    <row r="7415" spans="1:5" x14ac:dyDescent="0.3">
      <c r="A7415" s="2" t="s">
        <v>7614</v>
      </c>
      <c r="B7415" s="3" t="s">
        <v>10489</v>
      </c>
      <c r="C7415" s="3" t="s">
        <v>10549</v>
      </c>
      <c r="D7415" s="3" t="s">
        <v>10552</v>
      </c>
      <c r="E7415" s="3" t="s">
        <v>10553</v>
      </c>
    </row>
    <row r="7416" spans="1:5" x14ac:dyDescent="0.3">
      <c r="A7416" s="2" t="s">
        <v>7615</v>
      </c>
      <c r="B7416" s="3" t="s">
        <v>10489</v>
      </c>
      <c r="C7416" s="3" t="s">
        <v>10549</v>
      </c>
      <c r="D7416" s="3" t="s">
        <v>10552</v>
      </c>
      <c r="E7416" s="3" t="s">
        <v>10553</v>
      </c>
    </row>
    <row r="7417" spans="1:5" x14ac:dyDescent="0.3">
      <c r="A7417" s="2" t="s">
        <v>7616</v>
      </c>
      <c r="B7417" s="3" t="s">
        <v>10489</v>
      </c>
      <c r="C7417" s="3" t="s">
        <v>10549</v>
      </c>
      <c r="D7417" s="3" t="s">
        <v>10552</v>
      </c>
      <c r="E7417" s="3" t="s">
        <v>10553</v>
      </c>
    </row>
    <row r="7418" spans="1:5" x14ac:dyDescent="0.3">
      <c r="A7418" s="2" t="s">
        <v>7617</v>
      </c>
      <c r="B7418" s="3" t="s">
        <v>10489</v>
      </c>
      <c r="C7418" s="3" t="s">
        <v>10549</v>
      </c>
      <c r="D7418" s="3" t="s">
        <v>10552</v>
      </c>
      <c r="E7418" s="3" t="s">
        <v>10553</v>
      </c>
    </row>
    <row r="7419" spans="1:5" x14ac:dyDescent="0.3">
      <c r="A7419" s="2" t="s">
        <v>7618</v>
      </c>
      <c r="B7419" s="3" t="s">
        <v>10489</v>
      </c>
      <c r="C7419" s="3" t="s">
        <v>10549</v>
      </c>
      <c r="D7419" s="3" t="s">
        <v>10552</v>
      </c>
      <c r="E7419" s="3" t="s">
        <v>10553</v>
      </c>
    </row>
    <row r="7420" spans="1:5" x14ac:dyDescent="0.3">
      <c r="A7420" s="2" t="s">
        <v>7619</v>
      </c>
      <c r="B7420" s="3" t="s">
        <v>10489</v>
      </c>
      <c r="C7420" s="3" t="s">
        <v>10549</v>
      </c>
      <c r="D7420" s="3" t="s">
        <v>10552</v>
      </c>
      <c r="E7420" s="3" t="s">
        <v>10553</v>
      </c>
    </row>
    <row r="7421" spans="1:5" x14ac:dyDescent="0.3">
      <c r="A7421" s="2" t="s">
        <v>7620</v>
      </c>
      <c r="B7421" s="3" t="s">
        <v>10489</v>
      </c>
      <c r="C7421" s="3" t="s">
        <v>10549</v>
      </c>
      <c r="D7421" s="3" t="s">
        <v>10552</v>
      </c>
      <c r="E7421" s="3" t="s">
        <v>10553</v>
      </c>
    </row>
    <row r="7422" spans="1:5" x14ac:dyDescent="0.3">
      <c r="A7422" s="2" t="s">
        <v>7621</v>
      </c>
      <c r="B7422" s="3" t="s">
        <v>10489</v>
      </c>
      <c r="C7422" s="3" t="s">
        <v>10549</v>
      </c>
      <c r="D7422" s="3" t="s">
        <v>10552</v>
      </c>
      <c r="E7422" s="3" t="s">
        <v>10553</v>
      </c>
    </row>
    <row r="7423" spans="1:5" x14ac:dyDescent="0.3">
      <c r="A7423" s="2" t="s">
        <v>7622</v>
      </c>
      <c r="B7423" s="3" t="s">
        <v>10489</v>
      </c>
      <c r="C7423" s="3" t="s">
        <v>10549</v>
      </c>
      <c r="D7423" s="3" t="s">
        <v>10552</v>
      </c>
      <c r="E7423" s="3" t="s">
        <v>10553</v>
      </c>
    </row>
    <row r="7424" spans="1:5" x14ac:dyDescent="0.3">
      <c r="A7424" s="2" t="s">
        <v>7623</v>
      </c>
      <c r="B7424" s="3" t="s">
        <v>10489</v>
      </c>
      <c r="C7424" s="3" t="s">
        <v>10549</v>
      </c>
      <c r="D7424" s="3" t="s">
        <v>10552</v>
      </c>
      <c r="E7424" s="3" t="s">
        <v>10553</v>
      </c>
    </row>
    <row r="7425" spans="1:5" x14ac:dyDescent="0.3">
      <c r="A7425" s="2" t="s">
        <v>7624</v>
      </c>
      <c r="B7425" s="3" t="s">
        <v>10489</v>
      </c>
      <c r="C7425" s="3" t="s">
        <v>10549</v>
      </c>
      <c r="D7425" s="3" t="s">
        <v>10552</v>
      </c>
      <c r="E7425" s="3" t="s">
        <v>10553</v>
      </c>
    </row>
    <row r="7426" spans="1:5" x14ac:dyDescent="0.3">
      <c r="A7426" s="2" t="s">
        <v>7625</v>
      </c>
      <c r="B7426" s="3" t="s">
        <v>10489</v>
      </c>
      <c r="C7426" s="3" t="s">
        <v>10549</v>
      </c>
      <c r="D7426" s="3" t="s">
        <v>10552</v>
      </c>
      <c r="E7426" s="3" t="s">
        <v>10553</v>
      </c>
    </row>
    <row r="7427" spans="1:5" x14ac:dyDescent="0.3">
      <c r="A7427" s="2" t="s">
        <v>7626</v>
      </c>
      <c r="B7427" s="3" t="s">
        <v>10489</v>
      </c>
      <c r="C7427" s="3" t="s">
        <v>10549</v>
      </c>
      <c r="D7427" s="3" t="s">
        <v>10552</v>
      </c>
      <c r="E7427" s="3" t="s">
        <v>10553</v>
      </c>
    </row>
    <row r="7428" spans="1:5" x14ac:dyDescent="0.3">
      <c r="A7428" s="2" t="s">
        <v>7627</v>
      </c>
      <c r="B7428" s="3" t="s">
        <v>10489</v>
      </c>
      <c r="C7428" s="3" t="s">
        <v>10549</v>
      </c>
      <c r="D7428" s="3" t="s">
        <v>10552</v>
      </c>
      <c r="E7428" s="3" t="s">
        <v>10553</v>
      </c>
    </row>
    <row r="7429" spans="1:5" x14ac:dyDescent="0.3">
      <c r="A7429" s="2" t="s">
        <v>7628</v>
      </c>
      <c r="B7429" s="3" t="s">
        <v>10489</v>
      </c>
      <c r="C7429" s="3" t="s">
        <v>10549</v>
      </c>
      <c r="D7429" s="3" t="s">
        <v>10552</v>
      </c>
      <c r="E7429" s="3" t="s">
        <v>10553</v>
      </c>
    </row>
    <row r="7430" spans="1:5" x14ac:dyDescent="0.3">
      <c r="A7430" s="2" t="s">
        <v>7629</v>
      </c>
      <c r="B7430" s="3" t="s">
        <v>10489</v>
      </c>
      <c r="C7430" s="3" t="s">
        <v>10549</v>
      </c>
      <c r="D7430" s="3" t="s">
        <v>10552</v>
      </c>
      <c r="E7430" s="3" t="s">
        <v>10553</v>
      </c>
    </row>
    <row r="7431" spans="1:5" x14ac:dyDescent="0.3">
      <c r="A7431" s="2" t="s">
        <v>7630</v>
      </c>
      <c r="B7431" s="3" t="s">
        <v>10489</v>
      </c>
      <c r="C7431" s="3" t="s">
        <v>10549</v>
      </c>
      <c r="D7431" s="3" t="s">
        <v>10552</v>
      </c>
      <c r="E7431" s="3" t="s">
        <v>10553</v>
      </c>
    </row>
    <row r="7432" spans="1:5" x14ac:dyDescent="0.3">
      <c r="A7432" s="2" t="s">
        <v>7631</v>
      </c>
      <c r="B7432" s="3" t="s">
        <v>10489</v>
      </c>
      <c r="C7432" s="3" t="s">
        <v>10549</v>
      </c>
      <c r="D7432" s="3" t="s">
        <v>10552</v>
      </c>
      <c r="E7432" s="3" t="s">
        <v>10553</v>
      </c>
    </row>
    <row r="7433" spans="1:5" x14ac:dyDescent="0.3">
      <c r="A7433" s="2" t="s">
        <v>7632</v>
      </c>
      <c r="B7433" s="3" t="s">
        <v>10489</v>
      </c>
      <c r="C7433" s="3" t="s">
        <v>10549</v>
      </c>
      <c r="D7433" s="3" t="s">
        <v>10552</v>
      </c>
      <c r="E7433" s="3" t="s">
        <v>10553</v>
      </c>
    </row>
    <row r="7434" spans="1:5" x14ac:dyDescent="0.3">
      <c r="A7434" s="2" t="s">
        <v>7633</v>
      </c>
      <c r="B7434" s="3" t="s">
        <v>10489</v>
      </c>
      <c r="C7434" s="3" t="s">
        <v>10549</v>
      </c>
      <c r="D7434" s="3" t="s">
        <v>10552</v>
      </c>
      <c r="E7434" s="3" t="s">
        <v>10553</v>
      </c>
    </row>
    <row r="7435" spans="1:5" x14ac:dyDescent="0.3">
      <c r="A7435" s="2" t="s">
        <v>7634</v>
      </c>
      <c r="B7435" s="3" t="s">
        <v>10489</v>
      </c>
      <c r="C7435" s="3" t="s">
        <v>10549</v>
      </c>
      <c r="D7435" s="3" t="s">
        <v>10552</v>
      </c>
      <c r="E7435" s="3" t="s">
        <v>10553</v>
      </c>
    </row>
    <row r="7436" spans="1:5" x14ac:dyDescent="0.3">
      <c r="A7436" s="2" t="s">
        <v>7635</v>
      </c>
      <c r="B7436" s="3" t="s">
        <v>10489</v>
      </c>
      <c r="C7436" s="3" t="s">
        <v>10549</v>
      </c>
      <c r="D7436" s="3" t="s">
        <v>10552</v>
      </c>
      <c r="E7436" s="3" t="s">
        <v>10553</v>
      </c>
    </row>
    <row r="7437" spans="1:5" x14ac:dyDescent="0.3">
      <c r="A7437" s="2" t="s">
        <v>7636</v>
      </c>
      <c r="B7437" s="3" t="s">
        <v>10489</v>
      </c>
      <c r="C7437" s="3" t="s">
        <v>10549</v>
      </c>
      <c r="D7437" s="3" t="s">
        <v>10552</v>
      </c>
      <c r="E7437" s="3" t="s">
        <v>10553</v>
      </c>
    </row>
    <row r="7438" spans="1:5" x14ac:dyDescent="0.3">
      <c r="A7438" s="2" t="s">
        <v>7637</v>
      </c>
      <c r="B7438" s="3" t="s">
        <v>10489</v>
      </c>
      <c r="C7438" s="3" t="s">
        <v>10549</v>
      </c>
      <c r="D7438" s="3" t="s">
        <v>10552</v>
      </c>
      <c r="E7438" s="3" t="s">
        <v>10553</v>
      </c>
    </row>
    <row r="7439" spans="1:5" x14ac:dyDescent="0.3">
      <c r="A7439" s="2" t="s">
        <v>7638</v>
      </c>
      <c r="B7439" s="3" t="s">
        <v>10489</v>
      </c>
      <c r="C7439" s="3" t="s">
        <v>10549</v>
      </c>
      <c r="D7439" s="3" t="s">
        <v>10552</v>
      </c>
      <c r="E7439" s="3" t="s">
        <v>10553</v>
      </c>
    </row>
    <row r="7440" spans="1:5" x14ac:dyDescent="0.3">
      <c r="A7440" s="2" t="s">
        <v>7639</v>
      </c>
      <c r="B7440" s="3" t="s">
        <v>10489</v>
      </c>
      <c r="C7440" s="3" t="s">
        <v>10549</v>
      </c>
      <c r="D7440" s="3" t="s">
        <v>10552</v>
      </c>
      <c r="E7440" s="3" t="s">
        <v>10553</v>
      </c>
    </row>
    <row r="7441" spans="1:5" x14ac:dyDescent="0.3">
      <c r="A7441" s="2" t="s">
        <v>7640</v>
      </c>
      <c r="B7441" s="3" t="s">
        <v>10489</v>
      </c>
      <c r="C7441" s="3" t="s">
        <v>10549</v>
      </c>
      <c r="D7441" s="3" t="s">
        <v>10552</v>
      </c>
      <c r="E7441" s="3" t="s">
        <v>10553</v>
      </c>
    </row>
    <row r="7442" spans="1:5" x14ac:dyDescent="0.3">
      <c r="A7442" s="2" t="s">
        <v>7641</v>
      </c>
      <c r="B7442" s="3" t="s">
        <v>10489</v>
      </c>
      <c r="C7442" s="3" t="s">
        <v>10549</v>
      </c>
      <c r="D7442" s="3" t="s">
        <v>10552</v>
      </c>
      <c r="E7442" s="3" t="s">
        <v>10553</v>
      </c>
    </row>
    <row r="7443" spans="1:5" x14ac:dyDescent="0.3">
      <c r="A7443" s="2" t="s">
        <v>7642</v>
      </c>
      <c r="B7443" s="3" t="s">
        <v>10489</v>
      </c>
      <c r="C7443" s="3" t="s">
        <v>10549</v>
      </c>
      <c r="D7443" s="3" t="s">
        <v>10552</v>
      </c>
      <c r="E7443" s="3" t="s">
        <v>10553</v>
      </c>
    </row>
    <row r="7444" spans="1:5" x14ac:dyDescent="0.3">
      <c r="A7444" s="2" t="s">
        <v>7643</v>
      </c>
      <c r="B7444" s="3" t="s">
        <v>10489</v>
      </c>
      <c r="C7444" s="3" t="s">
        <v>10549</v>
      </c>
      <c r="D7444" s="3" t="s">
        <v>10552</v>
      </c>
      <c r="E7444" s="3" t="s">
        <v>10553</v>
      </c>
    </row>
    <row r="7445" spans="1:5" x14ac:dyDescent="0.3">
      <c r="A7445" s="2" t="s">
        <v>7644</v>
      </c>
      <c r="B7445" s="3" t="s">
        <v>10489</v>
      </c>
      <c r="C7445" s="3" t="s">
        <v>10549</v>
      </c>
      <c r="D7445" s="3" t="s">
        <v>10552</v>
      </c>
      <c r="E7445" s="3" t="s">
        <v>10553</v>
      </c>
    </row>
    <row r="7446" spans="1:5" x14ac:dyDescent="0.3">
      <c r="A7446" s="2" t="s">
        <v>7645</v>
      </c>
      <c r="B7446" s="3" t="s">
        <v>10489</v>
      </c>
      <c r="C7446" s="3" t="s">
        <v>10549</v>
      </c>
      <c r="D7446" s="3" t="s">
        <v>10552</v>
      </c>
      <c r="E7446" s="3" t="s">
        <v>10553</v>
      </c>
    </row>
    <row r="7447" spans="1:5" x14ac:dyDescent="0.3">
      <c r="A7447" s="2" t="s">
        <v>7646</v>
      </c>
      <c r="B7447" s="3" t="s">
        <v>10489</v>
      </c>
      <c r="C7447" s="3" t="s">
        <v>10549</v>
      </c>
      <c r="D7447" s="3" t="s">
        <v>10552</v>
      </c>
      <c r="E7447" s="3" t="s">
        <v>10553</v>
      </c>
    </row>
    <row r="7448" spans="1:5" x14ac:dyDescent="0.3">
      <c r="A7448" s="2" t="s">
        <v>7647</v>
      </c>
      <c r="B7448" s="3" t="s">
        <v>10489</v>
      </c>
      <c r="C7448" s="3" t="s">
        <v>10549</v>
      </c>
      <c r="D7448" s="3" t="s">
        <v>10552</v>
      </c>
      <c r="E7448" s="3" t="s">
        <v>10553</v>
      </c>
    </row>
    <row r="7449" spans="1:5" x14ac:dyDescent="0.3">
      <c r="A7449" s="2" t="s">
        <v>7648</v>
      </c>
      <c r="B7449" s="3" t="s">
        <v>10489</v>
      </c>
      <c r="C7449" s="3" t="s">
        <v>10549</v>
      </c>
      <c r="D7449" s="3" t="s">
        <v>10552</v>
      </c>
      <c r="E7449" s="3" t="s">
        <v>10553</v>
      </c>
    </row>
    <row r="7450" spans="1:5" x14ac:dyDescent="0.3">
      <c r="A7450" s="2" t="s">
        <v>7649</v>
      </c>
      <c r="B7450" s="3" t="s">
        <v>10489</v>
      </c>
      <c r="C7450" s="3" t="s">
        <v>10549</v>
      </c>
      <c r="D7450" s="3" t="s">
        <v>10552</v>
      </c>
      <c r="E7450" s="3" t="s">
        <v>10553</v>
      </c>
    </row>
    <row r="7451" spans="1:5" x14ac:dyDescent="0.3">
      <c r="A7451" s="2" t="s">
        <v>7650</v>
      </c>
      <c r="B7451" s="3" t="s">
        <v>10489</v>
      </c>
      <c r="C7451" s="3" t="s">
        <v>10549</v>
      </c>
      <c r="D7451" s="3" t="s">
        <v>10552</v>
      </c>
      <c r="E7451" s="3" t="s">
        <v>10553</v>
      </c>
    </row>
    <row r="7452" spans="1:5" x14ac:dyDescent="0.3">
      <c r="A7452" s="2" t="s">
        <v>7651</v>
      </c>
      <c r="B7452" s="3" t="s">
        <v>10489</v>
      </c>
      <c r="C7452" s="3" t="s">
        <v>10549</v>
      </c>
      <c r="D7452" s="3" t="s">
        <v>10552</v>
      </c>
      <c r="E7452" s="3" t="s">
        <v>10553</v>
      </c>
    </row>
    <row r="7453" spans="1:5" x14ac:dyDescent="0.3">
      <c r="A7453" s="2" t="s">
        <v>7652</v>
      </c>
      <c r="B7453" s="3" t="s">
        <v>10489</v>
      </c>
      <c r="C7453" s="3" t="s">
        <v>10549</v>
      </c>
      <c r="D7453" s="3" t="s">
        <v>10552</v>
      </c>
      <c r="E7453" s="3" t="s">
        <v>10553</v>
      </c>
    </row>
    <row r="7454" spans="1:5" x14ac:dyDescent="0.3">
      <c r="A7454" s="2" t="s">
        <v>7653</v>
      </c>
      <c r="B7454" s="3" t="s">
        <v>10489</v>
      </c>
      <c r="C7454" s="3" t="s">
        <v>10549</v>
      </c>
      <c r="D7454" s="3" t="s">
        <v>10552</v>
      </c>
      <c r="E7454" s="3" t="s">
        <v>10553</v>
      </c>
    </row>
    <row r="7455" spans="1:5" x14ac:dyDescent="0.3">
      <c r="A7455" s="2" t="s">
        <v>7654</v>
      </c>
      <c r="B7455" s="3" t="s">
        <v>10489</v>
      </c>
      <c r="C7455" s="3" t="s">
        <v>10549</v>
      </c>
      <c r="D7455" s="3" t="s">
        <v>10552</v>
      </c>
      <c r="E7455" s="3" t="s">
        <v>10553</v>
      </c>
    </row>
    <row r="7456" spans="1:5" x14ac:dyDescent="0.3">
      <c r="A7456" s="2" t="s">
        <v>7655</v>
      </c>
      <c r="B7456" s="3" t="s">
        <v>10489</v>
      </c>
      <c r="C7456" s="3" t="s">
        <v>10549</v>
      </c>
      <c r="D7456" s="3" t="s">
        <v>10552</v>
      </c>
      <c r="E7456" s="3" t="s">
        <v>10553</v>
      </c>
    </row>
    <row r="7457" spans="1:5" x14ac:dyDescent="0.3">
      <c r="A7457" s="2" t="s">
        <v>7656</v>
      </c>
      <c r="B7457" s="3" t="s">
        <v>10489</v>
      </c>
      <c r="C7457" s="3" t="s">
        <v>10549</v>
      </c>
      <c r="D7457" s="3" t="s">
        <v>10552</v>
      </c>
      <c r="E7457" s="3" t="s">
        <v>10553</v>
      </c>
    </row>
    <row r="7458" spans="1:5" x14ac:dyDescent="0.3">
      <c r="A7458" s="2" t="s">
        <v>7657</v>
      </c>
      <c r="B7458" s="3" t="s">
        <v>10489</v>
      </c>
      <c r="C7458" s="3" t="s">
        <v>10549</v>
      </c>
      <c r="D7458" s="3" t="s">
        <v>10552</v>
      </c>
      <c r="E7458" s="3" t="s">
        <v>10553</v>
      </c>
    </row>
    <row r="7459" spans="1:5" x14ac:dyDescent="0.3">
      <c r="A7459" s="2" t="s">
        <v>7658</v>
      </c>
      <c r="B7459" s="3" t="s">
        <v>10489</v>
      </c>
      <c r="C7459" s="3" t="s">
        <v>10549</v>
      </c>
      <c r="D7459" s="3" t="s">
        <v>10552</v>
      </c>
      <c r="E7459" s="3" t="s">
        <v>10553</v>
      </c>
    </row>
    <row r="7460" spans="1:5" x14ac:dyDescent="0.3">
      <c r="A7460" s="2" t="s">
        <v>7659</v>
      </c>
      <c r="B7460" s="3" t="s">
        <v>10489</v>
      </c>
      <c r="C7460" s="3" t="s">
        <v>10549</v>
      </c>
      <c r="D7460" s="3" t="s">
        <v>10552</v>
      </c>
      <c r="E7460" s="3" t="s">
        <v>10553</v>
      </c>
    </row>
    <row r="7461" spans="1:5" x14ac:dyDescent="0.3">
      <c r="A7461" s="2" t="s">
        <v>7660</v>
      </c>
      <c r="B7461" s="3" t="s">
        <v>10489</v>
      </c>
      <c r="C7461" s="3" t="s">
        <v>10549</v>
      </c>
      <c r="D7461" s="3" t="s">
        <v>10552</v>
      </c>
      <c r="E7461" s="3" t="s">
        <v>10553</v>
      </c>
    </row>
    <row r="7462" spans="1:5" x14ac:dyDescent="0.3">
      <c r="A7462" s="2" t="s">
        <v>7661</v>
      </c>
      <c r="B7462" s="3" t="s">
        <v>10489</v>
      </c>
      <c r="C7462" s="3" t="s">
        <v>10549</v>
      </c>
      <c r="D7462" s="3" t="s">
        <v>10552</v>
      </c>
      <c r="E7462" s="3" t="s">
        <v>10553</v>
      </c>
    </row>
    <row r="7463" spans="1:5" x14ac:dyDescent="0.3">
      <c r="A7463" s="2" t="s">
        <v>7662</v>
      </c>
      <c r="B7463" s="3" t="s">
        <v>10489</v>
      </c>
      <c r="C7463" s="3" t="s">
        <v>10549</v>
      </c>
      <c r="D7463" s="3" t="s">
        <v>10552</v>
      </c>
      <c r="E7463" s="3" t="s">
        <v>10553</v>
      </c>
    </row>
    <row r="7464" spans="1:5" x14ac:dyDescent="0.3">
      <c r="A7464" s="2" t="s">
        <v>7663</v>
      </c>
      <c r="B7464" s="3" t="s">
        <v>10489</v>
      </c>
      <c r="C7464" s="3" t="s">
        <v>10549</v>
      </c>
      <c r="D7464" s="3" t="s">
        <v>10552</v>
      </c>
      <c r="E7464" s="3" t="s">
        <v>10553</v>
      </c>
    </row>
    <row r="7465" spans="1:5" x14ac:dyDescent="0.3">
      <c r="A7465" s="2" t="s">
        <v>7664</v>
      </c>
      <c r="B7465" s="3" t="s">
        <v>10489</v>
      </c>
      <c r="C7465" s="3" t="s">
        <v>10549</v>
      </c>
      <c r="D7465" s="3" t="s">
        <v>10552</v>
      </c>
      <c r="E7465" s="3" t="s">
        <v>10553</v>
      </c>
    </row>
    <row r="7466" spans="1:5" x14ac:dyDescent="0.3">
      <c r="A7466" s="2" t="s">
        <v>7665</v>
      </c>
      <c r="B7466" s="3" t="s">
        <v>10489</v>
      </c>
      <c r="C7466" s="3" t="s">
        <v>10549</v>
      </c>
      <c r="D7466" s="3" t="s">
        <v>10552</v>
      </c>
      <c r="E7466" s="3" t="s">
        <v>10553</v>
      </c>
    </row>
    <row r="7467" spans="1:5" x14ac:dyDescent="0.3">
      <c r="A7467" s="2" t="s">
        <v>7666</v>
      </c>
      <c r="B7467" s="3" t="s">
        <v>10489</v>
      </c>
      <c r="C7467" s="3" t="s">
        <v>10549</v>
      </c>
      <c r="D7467" s="3" t="s">
        <v>10552</v>
      </c>
      <c r="E7467" s="3" t="s">
        <v>10553</v>
      </c>
    </row>
    <row r="7468" spans="1:5" x14ac:dyDescent="0.3">
      <c r="A7468" s="2" t="s">
        <v>7667</v>
      </c>
      <c r="B7468" s="3" t="s">
        <v>10489</v>
      </c>
      <c r="C7468" s="3" t="s">
        <v>10549</v>
      </c>
      <c r="D7468" s="3" t="s">
        <v>10552</v>
      </c>
      <c r="E7468" s="3" t="s">
        <v>10553</v>
      </c>
    </row>
    <row r="7469" spans="1:5" x14ac:dyDescent="0.3">
      <c r="A7469" s="2" t="s">
        <v>7668</v>
      </c>
      <c r="B7469" s="3" t="s">
        <v>10489</v>
      </c>
      <c r="C7469" s="3" t="s">
        <v>10549</v>
      </c>
      <c r="D7469" s="3" t="s">
        <v>10552</v>
      </c>
      <c r="E7469" s="3" t="s">
        <v>10553</v>
      </c>
    </row>
    <row r="7470" spans="1:5" x14ac:dyDescent="0.3">
      <c r="A7470" s="2" t="s">
        <v>7669</v>
      </c>
      <c r="B7470" s="3" t="s">
        <v>10489</v>
      </c>
      <c r="C7470" s="3" t="s">
        <v>10549</v>
      </c>
      <c r="D7470" s="3" t="s">
        <v>10552</v>
      </c>
      <c r="E7470" s="3" t="s">
        <v>10553</v>
      </c>
    </row>
    <row r="7471" spans="1:5" x14ac:dyDescent="0.3">
      <c r="A7471" s="2" t="s">
        <v>7670</v>
      </c>
      <c r="B7471" s="3" t="s">
        <v>10489</v>
      </c>
      <c r="C7471" s="3" t="s">
        <v>10549</v>
      </c>
      <c r="D7471" s="3" t="s">
        <v>10552</v>
      </c>
      <c r="E7471" s="3" t="s">
        <v>10553</v>
      </c>
    </row>
    <row r="7472" spans="1:5" x14ac:dyDescent="0.3">
      <c r="A7472" s="2" t="s">
        <v>7671</v>
      </c>
      <c r="B7472" s="3" t="s">
        <v>10489</v>
      </c>
      <c r="C7472" s="3" t="s">
        <v>10549</v>
      </c>
      <c r="D7472" s="3" t="s">
        <v>10552</v>
      </c>
      <c r="E7472" s="3" t="s">
        <v>10553</v>
      </c>
    </row>
    <row r="7473" spans="1:5" x14ac:dyDescent="0.3">
      <c r="A7473" s="2" t="s">
        <v>7672</v>
      </c>
      <c r="B7473" s="3" t="s">
        <v>10489</v>
      </c>
      <c r="C7473" s="3" t="s">
        <v>10549</v>
      </c>
      <c r="D7473" s="3" t="s">
        <v>10552</v>
      </c>
      <c r="E7473" s="3" t="s">
        <v>10553</v>
      </c>
    </row>
    <row r="7474" spans="1:5" x14ac:dyDescent="0.3">
      <c r="A7474" s="2" t="s">
        <v>7673</v>
      </c>
      <c r="B7474" s="3" t="s">
        <v>10489</v>
      </c>
      <c r="C7474" s="3" t="s">
        <v>10549</v>
      </c>
      <c r="D7474" s="3" t="s">
        <v>10552</v>
      </c>
      <c r="E7474" s="3" t="s">
        <v>10553</v>
      </c>
    </row>
    <row r="7475" spans="1:5" x14ac:dyDescent="0.3">
      <c r="A7475" s="2" t="s">
        <v>7674</v>
      </c>
      <c r="B7475" s="3" t="s">
        <v>10489</v>
      </c>
      <c r="C7475" s="3" t="s">
        <v>10549</v>
      </c>
      <c r="D7475" s="3" t="s">
        <v>10552</v>
      </c>
      <c r="E7475" s="3" t="s">
        <v>10553</v>
      </c>
    </row>
    <row r="7476" spans="1:5" x14ac:dyDescent="0.3">
      <c r="A7476" s="2" t="s">
        <v>7675</v>
      </c>
      <c r="B7476" s="3" t="s">
        <v>10489</v>
      </c>
      <c r="C7476" s="3" t="s">
        <v>10549</v>
      </c>
      <c r="D7476" s="3" t="s">
        <v>10552</v>
      </c>
      <c r="E7476" s="3" t="s">
        <v>10553</v>
      </c>
    </row>
    <row r="7477" spans="1:5" x14ac:dyDescent="0.3">
      <c r="A7477" s="2" t="s">
        <v>7676</v>
      </c>
      <c r="B7477" s="3" t="s">
        <v>10489</v>
      </c>
      <c r="C7477" s="3" t="s">
        <v>10549</v>
      </c>
      <c r="D7477" s="3" t="s">
        <v>10552</v>
      </c>
      <c r="E7477" s="3" t="s">
        <v>10553</v>
      </c>
    </row>
    <row r="7478" spans="1:5" x14ac:dyDescent="0.3">
      <c r="A7478" s="2" t="s">
        <v>7677</v>
      </c>
      <c r="B7478" s="3" t="s">
        <v>10489</v>
      </c>
      <c r="C7478" s="3" t="s">
        <v>10549</v>
      </c>
      <c r="D7478" s="3" t="s">
        <v>10552</v>
      </c>
      <c r="E7478" s="3" t="s">
        <v>10553</v>
      </c>
    </row>
    <row r="7479" spans="1:5" x14ac:dyDescent="0.3">
      <c r="A7479" s="2" t="s">
        <v>7678</v>
      </c>
      <c r="B7479" s="3" t="s">
        <v>10489</v>
      </c>
      <c r="C7479" s="3" t="s">
        <v>10549</v>
      </c>
      <c r="D7479" s="3" t="s">
        <v>10552</v>
      </c>
      <c r="E7479" s="3" t="s">
        <v>10553</v>
      </c>
    </row>
    <row r="7480" spans="1:5" x14ac:dyDescent="0.3">
      <c r="A7480" s="2" t="s">
        <v>7679</v>
      </c>
      <c r="B7480" s="3" t="s">
        <v>10489</v>
      </c>
      <c r="C7480" s="3" t="s">
        <v>10549</v>
      </c>
      <c r="D7480" s="3" t="s">
        <v>10552</v>
      </c>
      <c r="E7480" s="3" t="s">
        <v>10553</v>
      </c>
    </row>
    <row r="7481" spans="1:5" x14ac:dyDescent="0.3">
      <c r="A7481" s="2" t="s">
        <v>7680</v>
      </c>
      <c r="B7481" s="3" t="s">
        <v>10489</v>
      </c>
      <c r="C7481" s="3" t="s">
        <v>10549</v>
      </c>
      <c r="D7481" s="3" t="s">
        <v>10552</v>
      </c>
      <c r="E7481" s="3" t="s">
        <v>10553</v>
      </c>
    </row>
    <row r="7482" spans="1:5" x14ac:dyDescent="0.3">
      <c r="A7482" s="2" t="s">
        <v>7681</v>
      </c>
      <c r="B7482" s="3" t="s">
        <v>10489</v>
      </c>
      <c r="C7482" s="3" t="s">
        <v>10549</v>
      </c>
      <c r="D7482" s="3" t="s">
        <v>10552</v>
      </c>
      <c r="E7482" s="3" t="s">
        <v>10553</v>
      </c>
    </row>
    <row r="7483" spans="1:5" x14ac:dyDescent="0.3">
      <c r="A7483" s="2" t="s">
        <v>7682</v>
      </c>
      <c r="B7483" s="3" t="s">
        <v>10489</v>
      </c>
      <c r="C7483" s="3" t="s">
        <v>10549</v>
      </c>
      <c r="D7483" s="3" t="s">
        <v>10552</v>
      </c>
      <c r="E7483" s="3" t="s">
        <v>10553</v>
      </c>
    </row>
    <row r="7484" spans="1:5" x14ac:dyDescent="0.3">
      <c r="A7484" s="2" t="s">
        <v>7683</v>
      </c>
      <c r="B7484" s="3" t="s">
        <v>10489</v>
      </c>
      <c r="C7484" s="3" t="s">
        <v>10549</v>
      </c>
      <c r="D7484" s="3" t="s">
        <v>10552</v>
      </c>
      <c r="E7484" s="3" t="s">
        <v>10553</v>
      </c>
    </row>
    <row r="7485" spans="1:5" x14ac:dyDescent="0.3">
      <c r="A7485" s="2" t="s">
        <v>7684</v>
      </c>
      <c r="B7485" s="3" t="s">
        <v>10489</v>
      </c>
      <c r="C7485" s="3" t="s">
        <v>10549</v>
      </c>
      <c r="D7485" s="3" t="s">
        <v>10552</v>
      </c>
      <c r="E7485" s="3" t="s">
        <v>10553</v>
      </c>
    </row>
    <row r="7486" spans="1:5" x14ac:dyDescent="0.3">
      <c r="A7486" s="2" t="s">
        <v>7685</v>
      </c>
      <c r="B7486" s="3" t="s">
        <v>10489</v>
      </c>
      <c r="C7486" s="3" t="s">
        <v>10549</v>
      </c>
      <c r="D7486" s="3" t="s">
        <v>10552</v>
      </c>
      <c r="E7486" s="3" t="s">
        <v>10553</v>
      </c>
    </row>
    <row r="7487" spans="1:5" x14ac:dyDescent="0.3">
      <c r="A7487" s="2" t="s">
        <v>7686</v>
      </c>
      <c r="B7487" s="3" t="s">
        <v>10489</v>
      </c>
      <c r="C7487" s="3" t="s">
        <v>10549</v>
      </c>
      <c r="D7487" s="3" t="s">
        <v>10552</v>
      </c>
      <c r="E7487" s="3" t="s">
        <v>10553</v>
      </c>
    </row>
    <row r="7488" spans="1:5" x14ac:dyDescent="0.3">
      <c r="A7488" s="2" t="s">
        <v>7687</v>
      </c>
      <c r="B7488" s="3" t="s">
        <v>10489</v>
      </c>
      <c r="C7488" s="3" t="s">
        <v>10549</v>
      </c>
      <c r="D7488" s="3" t="s">
        <v>10552</v>
      </c>
      <c r="E7488" s="3" t="s">
        <v>10553</v>
      </c>
    </row>
    <row r="7489" spans="1:5" x14ac:dyDescent="0.3">
      <c r="A7489" s="2" t="s">
        <v>7688</v>
      </c>
      <c r="B7489" s="3" t="s">
        <v>10489</v>
      </c>
      <c r="C7489" s="3" t="s">
        <v>10549</v>
      </c>
      <c r="D7489" s="3" t="s">
        <v>10552</v>
      </c>
      <c r="E7489" s="3" t="s">
        <v>10553</v>
      </c>
    </row>
    <row r="7490" spans="1:5" x14ac:dyDescent="0.3">
      <c r="A7490" s="2" t="s">
        <v>7689</v>
      </c>
      <c r="B7490" s="3" t="s">
        <v>10489</v>
      </c>
      <c r="C7490" s="3" t="s">
        <v>10549</v>
      </c>
      <c r="D7490" s="3" t="s">
        <v>10552</v>
      </c>
      <c r="E7490" s="3" t="s">
        <v>10553</v>
      </c>
    </row>
    <row r="7491" spans="1:5" x14ac:dyDescent="0.3">
      <c r="A7491" s="2" t="s">
        <v>7690</v>
      </c>
      <c r="B7491" s="3" t="s">
        <v>10489</v>
      </c>
      <c r="C7491" s="3" t="s">
        <v>10549</v>
      </c>
      <c r="D7491" s="3" t="s">
        <v>10552</v>
      </c>
      <c r="E7491" s="3" t="s">
        <v>10553</v>
      </c>
    </row>
    <row r="7492" spans="1:5" x14ac:dyDescent="0.3">
      <c r="A7492" s="2" t="s">
        <v>7691</v>
      </c>
      <c r="B7492" s="3" t="s">
        <v>10489</v>
      </c>
      <c r="C7492" s="3" t="s">
        <v>10549</v>
      </c>
      <c r="D7492" s="3" t="s">
        <v>10552</v>
      </c>
      <c r="E7492" s="3" t="s">
        <v>10553</v>
      </c>
    </row>
    <row r="7493" spans="1:5" x14ac:dyDescent="0.3">
      <c r="A7493" s="2" t="s">
        <v>7692</v>
      </c>
      <c r="B7493" s="3" t="s">
        <v>10489</v>
      </c>
      <c r="C7493" s="3" t="s">
        <v>10549</v>
      </c>
      <c r="D7493" s="3" t="s">
        <v>10552</v>
      </c>
      <c r="E7493" s="3" t="s">
        <v>10553</v>
      </c>
    </row>
    <row r="7494" spans="1:5" x14ac:dyDescent="0.3">
      <c r="A7494" s="2" t="s">
        <v>7693</v>
      </c>
      <c r="B7494" s="3" t="s">
        <v>10489</v>
      </c>
      <c r="C7494" s="3" t="s">
        <v>10549</v>
      </c>
      <c r="D7494" s="3" t="s">
        <v>10552</v>
      </c>
      <c r="E7494" s="3" t="s">
        <v>10553</v>
      </c>
    </row>
    <row r="7495" spans="1:5" x14ac:dyDescent="0.3">
      <c r="A7495" s="2" t="s">
        <v>7694</v>
      </c>
      <c r="B7495" s="3" t="s">
        <v>10489</v>
      </c>
      <c r="C7495" s="3" t="s">
        <v>10549</v>
      </c>
      <c r="D7495" s="3" t="s">
        <v>10552</v>
      </c>
      <c r="E7495" s="3" t="s">
        <v>10553</v>
      </c>
    </row>
    <row r="7496" spans="1:5" x14ac:dyDescent="0.3">
      <c r="A7496" s="2" t="s">
        <v>7695</v>
      </c>
      <c r="B7496" s="3" t="s">
        <v>10489</v>
      </c>
      <c r="C7496" s="3" t="s">
        <v>10549</v>
      </c>
      <c r="D7496" s="3" t="s">
        <v>10552</v>
      </c>
      <c r="E7496" s="3" t="s">
        <v>10553</v>
      </c>
    </row>
    <row r="7497" spans="1:5" x14ac:dyDescent="0.3">
      <c r="A7497" s="2" t="s">
        <v>7696</v>
      </c>
      <c r="B7497" s="3" t="s">
        <v>10489</v>
      </c>
      <c r="C7497" s="3" t="s">
        <v>10549</v>
      </c>
      <c r="D7497" s="3" t="s">
        <v>10552</v>
      </c>
      <c r="E7497" s="3" t="s">
        <v>10553</v>
      </c>
    </row>
    <row r="7498" spans="1:5" x14ac:dyDescent="0.3">
      <c r="A7498" s="2" t="s">
        <v>7697</v>
      </c>
      <c r="B7498" s="3" t="s">
        <v>10489</v>
      </c>
      <c r="C7498" s="3" t="s">
        <v>10549</v>
      </c>
      <c r="D7498" s="3" t="s">
        <v>10552</v>
      </c>
      <c r="E7498" s="3" t="s">
        <v>10553</v>
      </c>
    </row>
    <row r="7499" spans="1:5" x14ac:dyDescent="0.3">
      <c r="A7499" s="2" t="s">
        <v>7698</v>
      </c>
      <c r="B7499" s="3" t="s">
        <v>10489</v>
      </c>
      <c r="C7499" s="3" t="s">
        <v>10549</v>
      </c>
      <c r="D7499" s="3" t="s">
        <v>10552</v>
      </c>
      <c r="E7499" s="3" t="s">
        <v>10553</v>
      </c>
    </row>
    <row r="7500" spans="1:5" x14ac:dyDescent="0.3">
      <c r="A7500" s="2" t="s">
        <v>7699</v>
      </c>
      <c r="B7500" s="3" t="s">
        <v>10489</v>
      </c>
      <c r="C7500" s="3" t="s">
        <v>10549</v>
      </c>
      <c r="D7500" s="3" t="s">
        <v>10552</v>
      </c>
      <c r="E7500" s="3" t="s">
        <v>10553</v>
      </c>
    </row>
    <row r="7501" spans="1:5" x14ac:dyDescent="0.3">
      <c r="A7501" s="2" t="s">
        <v>7700</v>
      </c>
      <c r="B7501" s="3" t="s">
        <v>10489</v>
      </c>
      <c r="C7501" s="3" t="s">
        <v>10549</v>
      </c>
      <c r="D7501" s="3" t="s">
        <v>10552</v>
      </c>
      <c r="E7501" s="3" t="s">
        <v>10553</v>
      </c>
    </row>
    <row r="7502" spans="1:5" x14ac:dyDescent="0.3">
      <c r="A7502" s="2" t="s">
        <v>7701</v>
      </c>
      <c r="B7502" s="3" t="s">
        <v>10489</v>
      </c>
      <c r="C7502" s="3" t="s">
        <v>10549</v>
      </c>
      <c r="D7502" s="3" t="s">
        <v>10552</v>
      </c>
      <c r="E7502" s="3" t="s">
        <v>10553</v>
      </c>
    </row>
    <row r="7503" spans="1:5" x14ac:dyDescent="0.3">
      <c r="A7503" s="2" t="s">
        <v>7702</v>
      </c>
      <c r="B7503" s="3" t="s">
        <v>10489</v>
      </c>
      <c r="C7503" s="3" t="s">
        <v>10549</v>
      </c>
      <c r="D7503" s="3" t="s">
        <v>10552</v>
      </c>
      <c r="E7503" s="3" t="s">
        <v>10553</v>
      </c>
    </row>
    <row r="7504" spans="1:5" x14ac:dyDescent="0.3">
      <c r="A7504" s="2" t="s">
        <v>7703</v>
      </c>
      <c r="B7504" s="3" t="s">
        <v>10489</v>
      </c>
      <c r="C7504" s="3" t="s">
        <v>10549</v>
      </c>
      <c r="D7504" s="3" t="s">
        <v>10552</v>
      </c>
      <c r="E7504" s="3" t="s">
        <v>10553</v>
      </c>
    </row>
    <row r="7505" spans="1:5" x14ac:dyDescent="0.3">
      <c r="A7505" s="2" t="s">
        <v>7704</v>
      </c>
      <c r="B7505" s="3" t="s">
        <v>10489</v>
      </c>
      <c r="C7505" s="3" t="s">
        <v>10549</v>
      </c>
      <c r="D7505" s="3" t="s">
        <v>10552</v>
      </c>
      <c r="E7505" s="3" t="s">
        <v>10553</v>
      </c>
    </row>
    <row r="7506" spans="1:5" x14ac:dyDescent="0.3">
      <c r="A7506" s="2" t="s">
        <v>7705</v>
      </c>
      <c r="B7506" s="3" t="s">
        <v>10489</v>
      </c>
      <c r="C7506" s="3" t="s">
        <v>10549</v>
      </c>
      <c r="D7506" s="3" t="s">
        <v>10552</v>
      </c>
      <c r="E7506" s="3" t="s">
        <v>10553</v>
      </c>
    </row>
    <row r="7507" spans="1:5" x14ac:dyDescent="0.3">
      <c r="A7507" s="2" t="s">
        <v>7706</v>
      </c>
      <c r="B7507" s="3" t="s">
        <v>10489</v>
      </c>
      <c r="C7507" s="3" t="s">
        <v>10549</v>
      </c>
      <c r="D7507" s="3" t="s">
        <v>10552</v>
      </c>
      <c r="E7507" s="3" t="s">
        <v>10553</v>
      </c>
    </row>
    <row r="7508" spans="1:5" x14ac:dyDescent="0.3">
      <c r="A7508" s="2" t="s">
        <v>7707</v>
      </c>
      <c r="B7508" s="3" t="s">
        <v>10489</v>
      </c>
      <c r="C7508" s="3" t="s">
        <v>10549</v>
      </c>
      <c r="D7508" s="3" t="s">
        <v>10552</v>
      </c>
      <c r="E7508" s="3" t="s">
        <v>10553</v>
      </c>
    </row>
    <row r="7509" spans="1:5" x14ac:dyDescent="0.3">
      <c r="A7509" s="2" t="s">
        <v>7708</v>
      </c>
      <c r="B7509" s="3" t="s">
        <v>10489</v>
      </c>
      <c r="C7509" s="3" t="s">
        <v>10549</v>
      </c>
      <c r="D7509" s="3" t="s">
        <v>10552</v>
      </c>
      <c r="E7509" s="3" t="s">
        <v>10553</v>
      </c>
    </row>
    <row r="7510" spans="1:5" x14ac:dyDescent="0.3">
      <c r="A7510" s="2" t="s">
        <v>7709</v>
      </c>
      <c r="B7510" s="3" t="s">
        <v>10489</v>
      </c>
      <c r="C7510" s="3" t="s">
        <v>10549</v>
      </c>
      <c r="D7510" s="3" t="s">
        <v>10552</v>
      </c>
      <c r="E7510" s="3" t="s">
        <v>10553</v>
      </c>
    </row>
    <row r="7511" spans="1:5" x14ac:dyDescent="0.3">
      <c r="A7511" s="2" t="s">
        <v>7710</v>
      </c>
      <c r="B7511" s="3" t="s">
        <v>10489</v>
      </c>
      <c r="C7511" s="3" t="s">
        <v>10549</v>
      </c>
      <c r="D7511" s="3" t="s">
        <v>10552</v>
      </c>
      <c r="E7511" s="3" t="s">
        <v>10553</v>
      </c>
    </row>
    <row r="7512" spans="1:5" x14ac:dyDescent="0.3">
      <c r="A7512" s="2" t="s">
        <v>7711</v>
      </c>
      <c r="B7512" s="3" t="s">
        <v>10489</v>
      </c>
      <c r="C7512" s="3" t="s">
        <v>10549</v>
      </c>
      <c r="D7512" s="3" t="s">
        <v>10552</v>
      </c>
      <c r="E7512" s="3" t="s">
        <v>10553</v>
      </c>
    </row>
    <row r="7513" spans="1:5" x14ac:dyDescent="0.3">
      <c r="A7513" s="2" t="s">
        <v>7712</v>
      </c>
      <c r="B7513" s="3" t="s">
        <v>10489</v>
      </c>
      <c r="C7513" s="3" t="s">
        <v>10549</v>
      </c>
      <c r="D7513" s="3" t="s">
        <v>10552</v>
      </c>
      <c r="E7513" s="3" t="s">
        <v>10553</v>
      </c>
    </row>
    <row r="7514" spans="1:5" x14ac:dyDescent="0.3">
      <c r="A7514" s="2" t="s">
        <v>7713</v>
      </c>
      <c r="B7514" s="3" t="s">
        <v>10489</v>
      </c>
      <c r="C7514" s="3" t="s">
        <v>10549</v>
      </c>
      <c r="D7514" s="3" t="s">
        <v>10552</v>
      </c>
      <c r="E7514" s="3" t="s">
        <v>10553</v>
      </c>
    </row>
    <row r="7515" spans="1:5" x14ac:dyDescent="0.3">
      <c r="A7515" s="2" t="s">
        <v>7714</v>
      </c>
      <c r="B7515" s="3" t="s">
        <v>10489</v>
      </c>
      <c r="C7515" s="3" t="s">
        <v>10549</v>
      </c>
      <c r="D7515" s="3" t="s">
        <v>10552</v>
      </c>
      <c r="E7515" s="3" t="s">
        <v>10553</v>
      </c>
    </row>
    <row r="7516" spans="1:5" x14ac:dyDescent="0.3">
      <c r="A7516" s="2" t="s">
        <v>7715</v>
      </c>
      <c r="B7516" s="3" t="s">
        <v>10489</v>
      </c>
      <c r="C7516" s="3" t="s">
        <v>10549</v>
      </c>
      <c r="D7516" s="3" t="s">
        <v>10552</v>
      </c>
      <c r="E7516" s="3" t="s">
        <v>10553</v>
      </c>
    </row>
    <row r="7517" spans="1:5" x14ac:dyDescent="0.3">
      <c r="A7517" s="2" t="s">
        <v>7716</v>
      </c>
      <c r="B7517" s="3" t="s">
        <v>10489</v>
      </c>
      <c r="C7517" s="3" t="s">
        <v>10549</v>
      </c>
      <c r="D7517" s="3" t="s">
        <v>10552</v>
      </c>
      <c r="E7517" s="3" t="s">
        <v>10553</v>
      </c>
    </row>
    <row r="7518" spans="1:5" x14ac:dyDescent="0.3">
      <c r="A7518" s="2" t="s">
        <v>7717</v>
      </c>
      <c r="B7518" s="3" t="s">
        <v>10489</v>
      </c>
      <c r="C7518" s="3" t="s">
        <v>10549</v>
      </c>
      <c r="D7518" s="3" t="s">
        <v>10552</v>
      </c>
      <c r="E7518" s="3" t="s">
        <v>10553</v>
      </c>
    </row>
    <row r="7519" spans="1:5" x14ac:dyDescent="0.3">
      <c r="A7519" s="2" t="s">
        <v>7718</v>
      </c>
      <c r="B7519" s="3" t="s">
        <v>10489</v>
      </c>
      <c r="C7519" s="3" t="s">
        <v>10549</v>
      </c>
      <c r="D7519" s="3" t="s">
        <v>10552</v>
      </c>
      <c r="E7519" s="3" t="s">
        <v>10553</v>
      </c>
    </row>
    <row r="7520" spans="1:5" x14ac:dyDescent="0.3">
      <c r="A7520" s="2" t="s">
        <v>7719</v>
      </c>
      <c r="B7520" s="3" t="s">
        <v>10489</v>
      </c>
      <c r="C7520" s="3" t="s">
        <v>10549</v>
      </c>
      <c r="D7520" s="3" t="s">
        <v>10552</v>
      </c>
      <c r="E7520" s="3" t="s">
        <v>10553</v>
      </c>
    </row>
    <row r="7521" spans="1:5" x14ac:dyDescent="0.3">
      <c r="A7521" s="2" t="s">
        <v>7720</v>
      </c>
      <c r="B7521" s="3" t="s">
        <v>10489</v>
      </c>
      <c r="C7521" s="3" t="s">
        <v>10549</v>
      </c>
      <c r="D7521" s="3" t="s">
        <v>10552</v>
      </c>
      <c r="E7521" s="3" t="s">
        <v>10553</v>
      </c>
    </row>
    <row r="7522" spans="1:5" x14ac:dyDescent="0.3">
      <c r="A7522" s="2" t="s">
        <v>7721</v>
      </c>
      <c r="B7522" s="3" t="s">
        <v>10489</v>
      </c>
      <c r="C7522" s="3" t="s">
        <v>10549</v>
      </c>
      <c r="D7522" s="3" t="s">
        <v>10552</v>
      </c>
      <c r="E7522" s="3" t="s">
        <v>10553</v>
      </c>
    </row>
    <row r="7523" spans="1:5" x14ac:dyDescent="0.3">
      <c r="A7523" s="2" t="s">
        <v>7722</v>
      </c>
      <c r="B7523" s="3" t="s">
        <v>10489</v>
      </c>
      <c r="C7523" s="3" t="s">
        <v>10549</v>
      </c>
      <c r="D7523" s="3" t="s">
        <v>10552</v>
      </c>
      <c r="E7523" s="3" t="s">
        <v>10553</v>
      </c>
    </row>
    <row r="7524" spans="1:5" x14ac:dyDescent="0.3">
      <c r="A7524" s="2" t="s">
        <v>7723</v>
      </c>
      <c r="B7524" s="3" t="s">
        <v>10489</v>
      </c>
      <c r="C7524" s="3" t="s">
        <v>10549</v>
      </c>
      <c r="D7524" s="3" t="s">
        <v>10552</v>
      </c>
      <c r="E7524" s="3" t="s">
        <v>10553</v>
      </c>
    </row>
    <row r="7525" spans="1:5" x14ac:dyDescent="0.3">
      <c r="A7525" s="2" t="s">
        <v>7724</v>
      </c>
      <c r="B7525" s="3" t="s">
        <v>10489</v>
      </c>
      <c r="C7525" s="3" t="s">
        <v>10549</v>
      </c>
      <c r="D7525" s="3" t="s">
        <v>10552</v>
      </c>
      <c r="E7525" s="3" t="s">
        <v>10553</v>
      </c>
    </row>
    <row r="7526" spans="1:5" x14ac:dyDescent="0.3">
      <c r="A7526" s="2" t="s">
        <v>7725</v>
      </c>
      <c r="B7526" s="3" t="s">
        <v>10489</v>
      </c>
      <c r="C7526" s="3" t="s">
        <v>10549</v>
      </c>
      <c r="D7526" s="3" t="s">
        <v>10552</v>
      </c>
      <c r="E7526" s="3" t="s">
        <v>10553</v>
      </c>
    </row>
    <row r="7527" spans="1:5" x14ac:dyDescent="0.3">
      <c r="A7527" s="2" t="s">
        <v>7726</v>
      </c>
      <c r="B7527" s="3" t="s">
        <v>10489</v>
      </c>
      <c r="C7527" s="3" t="s">
        <v>10549</v>
      </c>
      <c r="D7527" s="3" t="s">
        <v>10552</v>
      </c>
      <c r="E7527" s="3" t="s">
        <v>10553</v>
      </c>
    </row>
    <row r="7528" spans="1:5" x14ac:dyDescent="0.3">
      <c r="A7528" s="2" t="s">
        <v>7727</v>
      </c>
      <c r="B7528" s="3" t="s">
        <v>10489</v>
      </c>
      <c r="C7528" s="3" t="s">
        <v>10549</v>
      </c>
      <c r="D7528" s="3" t="s">
        <v>10552</v>
      </c>
      <c r="E7528" s="3" t="s">
        <v>10553</v>
      </c>
    </row>
    <row r="7529" spans="1:5" x14ac:dyDescent="0.3">
      <c r="A7529" s="2" t="s">
        <v>7728</v>
      </c>
      <c r="B7529" s="3" t="s">
        <v>10489</v>
      </c>
      <c r="C7529" s="3" t="s">
        <v>10549</v>
      </c>
      <c r="D7529" s="3" t="s">
        <v>10552</v>
      </c>
      <c r="E7529" s="3" t="s">
        <v>10553</v>
      </c>
    </row>
    <row r="7530" spans="1:5" x14ac:dyDescent="0.3">
      <c r="A7530" s="2" t="s">
        <v>7729</v>
      </c>
      <c r="B7530" s="3" t="s">
        <v>10489</v>
      </c>
      <c r="C7530" s="3" t="s">
        <v>10549</v>
      </c>
      <c r="D7530" s="3" t="s">
        <v>10552</v>
      </c>
      <c r="E7530" s="3" t="s">
        <v>10553</v>
      </c>
    </row>
    <row r="7531" spans="1:5" x14ac:dyDescent="0.3">
      <c r="A7531" s="2" t="s">
        <v>7730</v>
      </c>
      <c r="B7531" s="3" t="s">
        <v>10489</v>
      </c>
      <c r="C7531" s="3" t="s">
        <v>10549</v>
      </c>
      <c r="D7531" s="3" t="s">
        <v>10552</v>
      </c>
      <c r="E7531" s="3" t="s">
        <v>10553</v>
      </c>
    </row>
    <row r="7532" spans="1:5" x14ac:dyDescent="0.3">
      <c r="A7532" s="2" t="s">
        <v>7731</v>
      </c>
      <c r="B7532" s="3" t="s">
        <v>10489</v>
      </c>
      <c r="C7532" s="3" t="s">
        <v>10549</v>
      </c>
      <c r="D7532" s="3" t="s">
        <v>10552</v>
      </c>
      <c r="E7532" s="3" t="s">
        <v>10553</v>
      </c>
    </row>
    <row r="7533" spans="1:5" x14ac:dyDescent="0.3">
      <c r="A7533" s="2" t="s">
        <v>7732</v>
      </c>
      <c r="B7533" s="3" t="s">
        <v>10489</v>
      </c>
      <c r="C7533" s="3" t="s">
        <v>10549</v>
      </c>
      <c r="D7533" s="3" t="s">
        <v>10552</v>
      </c>
      <c r="E7533" s="3" t="s">
        <v>10553</v>
      </c>
    </row>
    <row r="7534" spans="1:5" x14ac:dyDescent="0.3">
      <c r="A7534" s="2" t="s">
        <v>7733</v>
      </c>
      <c r="B7534" s="3" t="s">
        <v>10489</v>
      </c>
      <c r="C7534" s="3" t="s">
        <v>10549</v>
      </c>
      <c r="D7534" s="3" t="s">
        <v>10552</v>
      </c>
      <c r="E7534" s="3" t="s">
        <v>10553</v>
      </c>
    </row>
    <row r="7535" spans="1:5" x14ac:dyDescent="0.3">
      <c r="A7535" s="2" t="s">
        <v>7734</v>
      </c>
      <c r="B7535" s="3" t="s">
        <v>10489</v>
      </c>
      <c r="C7535" s="3" t="s">
        <v>10549</v>
      </c>
      <c r="D7535" s="3" t="s">
        <v>10552</v>
      </c>
      <c r="E7535" s="3" t="s">
        <v>10553</v>
      </c>
    </row>
    <row r="7536" spans="1:5" x14ac:dyDescent="0.3">
      <c r="A7536" s="2" t="s">
        <v>7735</v>
      </c>
      <c r="B7536" s="3" t="s">
        <v>10489</v>
      </c>
      <c r="C7536" s="3" t="s">
        <v>10549</v>
      </c>
      <c r="D7536" s="3" t="s">
        <v>10552</v>
      </c>
      <c r="E7536" s="3" t="s">
        <v>10553</v>
      </c>
    </row>
    <row r="7537" spans="1:5" x14ac:dyDescent="0.3">
      <c r="A7537" s="2" t="s">
        <v>7736</v>
      </c>
      <c r="B7537" s="3" t="s">
        <v>10489</v>
      </c>
      <c r="C7537" s="3" t="s">
        <v>10549</v>
      </c>
      <c r="D7537" s="3" t="s">
        <v>10552</v>
      </c>
      <c r="E7537" s="3" t="s">
        <v>10553</v>
      </c>
    </row>
    <row r="7538" spans="1:5" x14ac:dyDescent="0.3">
      <c r="A7538" s="2" t="s">
        <v>7737</v>
      </c>
      <c r="B7538" s="3" t="s">
        <v>10489</v>
      </c>
      <c r="C7538" s="3" t="s">
        <v>10549</v>
      </c>
      <c r="D7538" s="3" t="s">
        <v>10552</v>
      </c>
      <c r="E7538" s="3" t="s">
        <v>10553</v>
      </c>
    </row>
    <row r="7539" spans="1:5" x14ac:dyDescent="0.3">
      <c r="A7539" s="2" t="s">
        <v>7738</v>
      </c>
      <c r="B7539" s="3" t="s">
        <v>10489</v>
      </c>
      <c r="C7539" s="3" t="s">
        <v>10549</v>
      </c>
      <c r="D7539" s="3" t="s">
        <v>10552</v>
      </c>
      <c r="E7539" s="3" t="s">
        <v>10553</v>
      </c>
    </row>
    <row r="7540" spans="1:5" x14ac:dyDescent="0.3">
      <c r="A7540" s="2" t="s">
        <v>7739</v>
      </c>
      <c r="B7540" s="3" t="s">
        <v>10489</v>
      </c>
      <c r="C7540" s="3" t="s">
        <v>10549</v>
      </c>
      <c r="D7540" s="3" t="s">
        <v>10552</v>
      </c>
      <c r="E7540" s="3" t="s">
        <v>10553</v>
      </c>
    </row>
    <row r="7541" spans="1:5" x14ac:dyDescent="0.3">
      <c r="A7541" s="2" t="s">
        <v>7740</v>
      </c>
      <c r="B7541" s="3" t="s">
        <v>10489</v>
      </c>
      <c r="C7541" s="3" t="s">
        <v>10549</v>
      </c>
      <c r="D7541" s="3" t="s">
        <v>10552</v>
      </c>
      <c r="E7541" s="3" t="s">
        <v>10553</v>
      </c>
    </row>
    <row r="7542" spans="1:5" x14ac:dyDescent="0.3">
      <c r="A7542" s="2" t="s">
        <v>7741</v>
      </c>
      <c r="B7542" s="3" t="s">
        <v>10489</v>
      </c>
      <c r="C7542" s="3" t="s">
        <v>10549</v>
      </c>
      <c r="D7542" s="3" t="s">
        <v>10552</v>
      </c>
      <c r="E7542" s="3" t="s">
        <v>10553</v>
      </c>
    </row>
    <row r="7543" spans="1:5" x14ac:dyDescent="0.3">
      <c r="A7543" s="2" t="s">
        <v>7742</v>
      </c>
      <c r="B7543" s="3" t="s">
        <v>10489</v>
      </c>
      <c r="C7543" s="3" t="s">
        <v>10549</v>
      </c>
      <c r="D7543" s="3" t="s">
        <v>10552</v>
      </c>
      <c r="E7543" s="3" t="s">
        <v>10553</v>
      </c>
    </row>
    <row r="7544" spans="1:5" x14ac:dyDescent="0.3">
      <c r="A7544" s="2" t="s">
        <v>7743</v>
      </c>
      <c r="B7544" s="3" t="s">
        <v>10489</v>
      </c>
      <c r="C7544" s="3" t="s">
        <v>10549</v>
      </c>
      <c r="D7544" s="3" t="s">
        <v>10552</v>
      </c>
      <c r="E7544" s="3" t="s">
        <v>10553</v>
      </c>
    </row>
    <row r="7545" spans="1:5" x14ac:dyDescent="0.3">
      <c r="A7545" s="2" t="s">
        <v>7744</v>
      </c>
      <c r="B7545" s="3" t="s">
        <v>10489</v>
      </c>
      <c r="C7545" s="3" t="s">
        <v>10549</v>
      </c>
      <c r="D7545" s="3" t="s">
        <v>10552</v>
      </c>
      <c r="E7545" s="3" t="s">
        <v>10553</v>
      </c>
    </row>
    <row r="7546" spans="1:5" x14ac:dyDescent="0.3">
      <c r="A7546" s="2" t="s">
        <v>7745</v>
      </c>
      <c r="B7546" s="3" t="s">
        <v>10489</v>
      </c>
      <c r="C7546" s="3" t="s">
        <v>10549</v>
      </c>
      <c r="D7546" s="3" t="s">
        <v>10552</v>
      </c>
      <c r="E7546" s="3" t="s">
        <v>10553</v>
      </c>
    </row>
    <row r="7547" spans="1:5" x14ac:dyDescent="0.3">
      <c r="A7547" s="2" t="s">
        <v>7746</v>
      </c>
      <c r="B7547" s="3" t="s">
        <v>10489</v>
      </c>
      <c r="C7547" s="3" t="s">
        <v>10549</v>
      </c>
      <c r="D7547" s="3" t="s">
        <v>10552</v>
      </c>
      <c r="E7547" s="3" t="s">
        <v>10553</v>
      </c>
    </row>
    <row r="7548" spans="1:5" x14ac:dyDescent="0.3">
      <c r="A7548" s="2" t="s">
        <v>7747</v>
      </c>
      <c r="B7548" s="3" t="s">
        <v>10489</v>
      </c>
      <c r="C7548" s="3" t="s">
        <v>10549</v>
      </c>
      <c r="D7548" s="3" t="s">
        <v>10552</v>
      </c>
      <c r="E7548" s="3" t="s">
        <v>10553</v>
      </c>
    </row>
    <row r="7549" spans="1:5" x14ac:dyDescent="0.3">
      <c r="A7549" s="2" t="s">
        <v>7748</v>
      </c>
      <c r="B7549" s="3" t="s">
        <v>10489</v>
      </c>
      <c r="C7549" s="3" t="s">
        <v>10549</v>
      </c>
      <c r="D7549" s="3" t="s">
        <v>10552</v>
      </c>
      <c r="E7549" s="3" t="s">
        <v>10553</v>
      </c>
    </row>
    <row r="7550" spans="1:5" x14ac:dyDescent="0.3">
      <c r="A7550" s="2" t="s">
        <v>7749</v>
      </c>
      <c r="B7550" s="3" t="s">
        <v>10489</v>
      </c>
      <c r="C7550" s="3" t="s">
        <v>10549</v>
      </c>
      <c r="D7550" s="3" t="s">
        <v>10552</v>
      </c>
      <c r="E7550" s="3" t="s">
        <v>10553</v>
      </c>
    </row>
    <row r="7551" spans="1:5" x14ac:dyDescent="0.3">
      <c r="A7551" s="2" t="s">
        <v>7750</v>
      </c>
      <c r="B7551" s="3" t="s">
        <v>10489</v>
      </c>
      <c r="C7551" s="3" t="s">
        <v>10549</v>
      </c>
      <c r="D7551" s="3" t="s">
        <v>10552</v>
      </c>
      <c r="E7551" s="3" t="s">
        <v>10553</v>
      </c>
    </row>
    <row r="7552" spans="1:5" x14ac:dyDescent="0.3">
      <c r="A7552" s="2" t="s">
        <v>7751</v>
      </c>
      <c r="B7552" s="3" t="s">
        <v>10489</v>
      </c>
      <c r="C7552" s="3" t="s">
        <v>10549</v>
      </c>
      <c r="D7552" s="3" t="s">
        <v>10552</v>
      </c>
      <c r="E7552" s="3" t="s">
        <v>10553</v>
      </c>
    </row>
    <row r="7553" spans="1:5" x14ac:dyDescent="0.3">
      <c r="A7553" s="2" t="s">
        <v>7752</v>
      </c>
      <c r="B7553" s="3" t="s">
        <v>10489</v>
      </c>
      <c r="C7553" s="3" t="s">
        <v>10549</v>
      </c>
      <c r="D7553" s="3" t="s">
        <v>10552</v>
      </c>
      <c r="E7553" s="3" t="s">
        <v>10553</v>
      </c>
    </row>
    <row r="7554" spans="1:5" x14ac:dyDescent="0.3">
      <c r="A7554" s="2" t="s">
        <v>7753</v>
      </c>
      <c r="B7554" s="3" t="s">
        <v>10489</v>
      </c>
      <c r="C7554" s="3" t="s">
        <v>10549</v>
      </c>
      <c r="D7554" s="3" t="s">
        <v>10552</v>
      </c>
      <c r="E7554" s="3" t="s">
        <v>10553</v>
      </c>
    </row>
    <row r="7555" spans="1:5" x14ac:dyDescent="0.3">
      <c r="A7555" s="2" t="s">
        <v>7754</v>
      </c>
      <c r="B7555" s="3" t="s">
        <v>10489</v>
      </c>
      <c r="C7555" s="3" t="s">
        <v>10549</v>
      </c>
      <c r="D7555" s="3" t="s">
        <v>10552</v>
      </c>
      <c r="E7555" s="3" t="s">
        <v>10553</v>
      </c>
    </row>
    <row r="7556" spans="1:5" x14ac:dyDescent="0.3">
      <c r="A7556" s="2" t="s">
        <v>7755</v>
      </c>
      <c r="B7556" s="3" t="s">
        <v>10489</v>
      </c>
      <c r="C7556" s="3" t="s">
        <v>10549</v>
      </c>
      <c r="D7556" s="3" t="s">
        <v>10552</v>
      </c>
      <c r="E7556" s="3" t="s">
        <v>10553</v>
      </c>
    </row>
    <row r="7557" spans="1:5" x14ac:dyDescent="0.3">
      <c r="A7557" s="2" t="s">
        <v>7756</v>
      </c>
      <c r="B7557" s="3" t="s">
        <v>10489</v>
      </c>
      <c r="C7557" s="3" t="s">
        <v>10549</v>
      </c>
      <c r="D7557" s="3" t="s">
        <v>10552</v>
      </c>
      <c r="E7557" s="3" t="s">
        <v>10553</v>
      </c>
    </row>
    <row r="7558" spans="1:5" x14ac:dyDescent="0.3">
      <c r="A7558" s="2" t="s">
        <v>7757</v>
      </c>
      <c r="B7558" s="3" t="s">
        <v>10489</v>
      </c>
      <c r="C7558" s="3" t="s">
        <v>10549</v>
      </c>
      <c r="D7558" s="3" t="s">
        <v>10552</v>
      </c>
      <c r="E7558" s="3" t="s">
        <v>10553</v>
      </c>
    </row>
    <row r="7559" spans="1:5" x14ac:dyDescent="0.3">
      <c r="A7559" s="2" t="s">
        <v>7758</v>
      </c>
      <c r="B7559" s="3" t="s">
        <v>10489</v>
      </c>
      <c r="C7559" s="3" t="s">
        <v>10549</v>
      </c>
      <c r="D7559" s="3" t="s">
        <v>10552</v>
      </c>
      <c r="E7559" s="3" t="s">
        <v>10553</v>
      </c>
    </row>
    <row r="7560" spans="1:5" x14ac:dyDescent="0.3">
      <c r="A7560" s="2" t="s">
        <v>7759</v>
      </c>
      <c r="B7560" s="3" t="s">
        <v>10489</v>
      </c>
      <c r="C7560" s="3" t="s">
        <v>10549</v>
      </c>
      <c r="D7560" s="3" t="s">
        <v>10552</v>
      </c>
      <c r="E7560" s="3" t="s">
        <v>10553</v>
      </c>
    </row>
    <row r="7561" spans="1:5" x14ac:dyDescent="0.3">
      <c r="A7561" s="2" t="s">
        <v>7760</v>
      </c>
      <c r="B7561" s="3" t="s">
        <v>10489</v>
      </c>
      <c r="C7561" s="3" t="s">
        <v>10549</v>
      </c>
      <c r="D7561" s="3" t="s">
        <v>10552</v>
      </c>
      <c r="E7561" s="3" t="s">
        <v>10553</v>
      </c>
    </row>
    <row r="7562" spans="1:5" x14ac:dyDescent="0.3">
      <c r="A7562" s="2" t="s">
        <v>7761</v>
      </c>
      <c r="B7562" s="3" t="s">
        <v>10489</v>
      </c>
      <c r="C7562" s="3" t="s">
        <v>10549</v>
      </c>
      <c r="D7562" s="3" t="s">
        <v>10552</v>
      </c>
      <c r="E7562" s="3" t="s">
        <v>10553</v>
      </c>
    </row>
    <row r="7563" spans="1:5" x14ac:dyDescent="0.3">
      <c r="A7563" s="2" t="s">
        <v>7762</v>
      </c>
      <c r="B7563" s="3" t="s">
        <v>10489</v>
      </c>
      <c r="C7563" s="3" t="s">
        <v>10549</v>
      </c>
      <c r="D7563" s="3" t="s">
        <v>10552</v>
      </c>
      <c r="E7563" s="3" t="s">
        <v>10553</v>
      </c>
    </row>
    <row r="7564" spans="1:5" x14ac:dyDescent="0.3">
      <c r="A7564" s="2" t="s">
        <v>7763</v>
      </c>
      <c r="B7564" s="3" t="s">
        <v>10489</v>
      </c>
      <c r="C7564" s="3" t="s">
        <v>10549</v>
      </c>
      <c r="D7564" s="3" t="s">
        <v>10552</v>
      </c>
      <c r="E7564" s="3" t="s">
        <v>10553</v>
      </c>
    </row>
    <row r="7565" spans="1:5" x14ac:dyDescent="0.3">
      <c r="A7565" s="2" t="s">
        <v>7764</v>
      </c>
      <c r="B7565" s="3" t="s">
        <v>10489</v>
      </c>
      <c r="C7565" s="3" t="s">
        <v>10549</v>
      </c>
      <c r="D7565" s="3" t="s">
        <v>10552</v>
      </c>
      <c r="E7565" s="3" t="s">
        <v>10553</v>
      </c>
    </row>
    <row r="7566" spans="1:5" x14ac:dyDescent="0.3">
      <c r="A7566" s="2" t="s">
        <v>7765</v>
      </c>
      <c r="B7566" s="3" t="s">
        <v>10489</v>
      </c>
      <c r="C7566" s="3" t="s">
        <v>10549</v>
      </c>
      <c r="D7566" s="3" t="s">
        <v>10552</v>
      </c>
      <c r="E7566" s="3" t="s">
        <v>10553</v>
      </c>
    </row>
    <row r="7567" spans="1:5" x14ac:dyDescent="0.3">
      <c r="A7567" s="2" t="s">
        <v>7766</v>
      </c>
      <c r="B7567" s="3" t="s">
        <v>10489</v>
      </c>
      <c r="C7567" s="3" t="s">
        <v>10549</v>
      </c>
      <c r="D7567" s="3" t="s">
        <v>10552</v>
      </c>
      <c r="E7567" s="3" t="s">
        <v>10553</v>
      </c>
    </row>
    <row r="7568" spans="1:5" x14ac:dyDescent="0.3">
      <c r="A7568" s="2" t="s">
        <v>7767</v>
      </c>
      <c r="B7568" s="3" t="s">
        <v>10489</v>
      </c>
      <c r="C7568" s="3" t="s">
        <v>10549</v>
      </c>
      <c r="D7568" s="3" t="s">
        <v>10552</v>
      </c>
      <c r="E7568" s="3" t="s">
        <v>10553</v>
      </c>
    </row>
    <row r="7569" spans="1:5" x14ac:dyDescent="0.3">
      <c r="A7569" s="2" t="s">
        <v>7768</v>
      </c>
      <c r="B7569" s="3" t="s">
        <v>10489</v>
      </c>
      <c r="C7569" s="3" t="s">
        <v>10549</v>
      </c>
      <c r="D7569" s="3" t="s">
        <v>10552</v>
      </c>
      <c r="E7569" s="3" t="s">
        <v>10553</v>
      </c>
    </row>
    <row r="7570" spans="1:5" x14ac:dyDescent="0.3">
      <c r="A7570" s="2" t="s">
        <v>7769</v>
      </c>
      <c r="B7570" s="3" t="s">
        <v>10489</v>
      </c>
      <c r="C7570" s="3" t="s">
        <v>10549</v>
      </c>
      <c r="D7570" s="3" t="s">
        <v>10552</v>
      </c>
      <c r="E7570" s="3" t="s">
        <v>10553</v>
      </c>
    </row>
    <row r="7571" spans="1:5" x14ac:dyDescent="0.3">
      <c r="A7571" s="2" t="s">
        <v>7770</v>
      </c>
      <c r="B7571" s="3" t="s">
        <v>10489</v>
      </c>
      <c r="C7571" s="3" t="s">
        <v>10549</v>
      </c>
      <c r="D7571" s="3" t="s">
        <v>10552</v>
      </c>
      <c r="E7571" s="3" t="s">
        <v>10553</v>
      </c>
    </row>
    <row r="7572" spans="1:5" x14ac:dyDescent="0.3">
      <c r="A7572" s="2" t="s">
        <v>7771</v>
      </c>
      <c r="B7572" s="3" t="s">
        <v>10489</v>
      </c>
      <c r="C7572" s="3" t="s">
        <v>10549</v>
      </c>
      <c r="D7572" s="3" t="s">
        <v>10552</v>
      </c>
      <c r="E7572" s="3" t="s">
        <v>10553</v>
      </c>
    </row>
    <row r="7573" spans="1:5" x14ac:dyDescent="0.3">
      <c r="A7573" s="2" t="s">
        <v>7772</v>
      </c>
      <c r="B7573" s="3" t="s">
        <v>10489</v>
      </c>
      <c r="C7573" s="3" t="s">
        <v>10549</v>
      </c>
      <c r="D7573" s="3" t="s">
        <v>10552</v>
      </c>
      <c r="E7573" s="3" t="s">
        <v>10553</v>
      </c>
    </row>
    <row r="7574" spans="1:5" x14ac:dyDescent="0.3">
      <c r="A7574" s="2" t="s">
        <v>7773</v>
      </c>
      <c r="B7574" s="3" t="s">
        <v>10489</v>
      </c>
      <c r="C7574" s="3" t="s">
        <v>10549</v>
      </c>
      <c r="D7574" s="3" t="s">
        <v>10552</v>
      </c>
      <c r="E7574" s="3" t="s">
        <v>10553</v>
      </c>
    </row>
    <row r="7575" spans="1:5" x14ac:dyDescent="0.3">
      <c r="A7575" s="2" t="s">
        <v>7774</v>
      </c>
      <c r="B7575" s="3" t="s">
        <v>10489</v>
      </c>
      <c r="C7575" s="3" t="s">
        <v>10549</v>
      </c>
      <c r="D7575" s="3" t="s">
        <v>10552</v>
      </c>
      <c r="E7575" s="3" t="s">
        <v>10553</v>
      </c>
    </row>
    <row r="7576" spans="1:5" x14ac:dyDescent="0.3">
      <c r="A7576" s="2" t="s">
        <v>7775</v>
      </c>
      <c r="B7576" s="3" t="s">
        <v>10489</v>
      </c>
      <c r="C7576" s="3" t="s">
        <v>10549</v>
      </c>
      <c r="D7576" s="3" t="s">
        <v>10552</v>
      </c>
      <c r="E7576" s="3" t="s">
        <v>10553</v>
      </c>
    </row>
    <row r="7577" spans="1:5" x14ac:dyDescent="0.3">
      <c r="A7577" s="2" t="s">
        <v>7776</v>
      </c>
      <c r="B7577" s="3" t="s">
        <v>10489</v>
      </c>
      <c r="C7577" s="3" t="s">
        <v>10549</v>
      </c>
      <c r="D7577" s="3" t="s">
        <v>10552</v>
      </c>
      <c r="E7577" s="3" t="s">
        <v>10553</v>
      </c>
    </row>
    <row r="7578" spans="1:5" x14ac:dyDescent="0.3">
      <c r="A7578" s="2" t="s">
        <v>7777</v>
      </c>
      <c r="B7578" s="3" t="s">
        <v>10489</v>
      </c>
      <c r="C7578" s="3" t="s">
        <v>10549</v>
      </c>
      <c r="D7578" s="3" t="s">
        <v>10552</v>
      </c>
      <c r="E7578" s="3" t="s">
        <v>10553</v>
      </c>
    </row>
    <row r="7579" spans="1:5" x14ac:dyDescent="0.3">
      <c r="A7579" s="2" t="s">
        <v>7778</v>
      </c>
      <c r="B7579" s="3" t="s">
        <v>10489</v>
      </c>
      <c r="C7579" s="3" t="s">
        <v>10549</v>
      </c>
      <c r="D7579" s="3" t="s">
        <v>10552</v>
      </c>
      <c r="E7579" s="3" t="s">
        <v>10553</v>
      </c>
    </row>
    <row r="7580" spans="1:5" x14ac:dyDescent="0.3">
      <c r="A7580" s="2" t="s">
        <v>7779</v>
      </c>
      <c r="B7580" s="3" t="s">
        <v>10489</v>
      </c>
      <c r="C7580" s="3" t="s">
        <v>10549</v>
      </c>
      <c r="D7580" s="3" t="s">
        <v>10552</v>
      </c>
      <c r="E7580" s="3" t="s">
        <v>10553</v>
      </c>
    </row>
    <row r="7581" spans="1:5" x14ac:dyDescent="0.3">
      <c r="A7581" s="2" t="s">
        <v>7780</v>
      </c>
      <c r="B7581" s="3" t="s">
        <v>10489</v>
      </c>
      <c r="C7581" s="3" t="s">
        <v>10549</v>
      </c>
      <c r="D7581" s="3" t="s">
        <v>10552</v>
      </c>
      <c r="E7581" s="3" t="s">
        <v>10553</v>
      </c>
    </row>
    <row r="7582" spans="1:5" x14ac:dyDescent="0.3">
      <c r="A7582" s="2" t="s">
        <v>7781</v>
      </c>
      <c r="B7582" s="3" t="s">
        <v>10489</v>
      </c>
      <c r="C7582" s="3" t="s">
        <v>10549</v>
      </c>
      <c r="D7582" s="3" t="s">
        <v>10552</v>
      </c>
      <c r="E7582" s="3" t="s">
        <v>10553</v>
      </c>
    </row>
    <row r="7583" spans="1:5" x14ac:dyDescent="0.3">
      <c r="A7583" s="2" t="s">
        <v>7782</v>
      </c>
      <c r="B7583" s="3" t="s">
        <v>10489</v>
      </c>
      <c r="C7583" s="3" t="s">
        <v>10549</v>
      </c>
      <c r="D7583" s="3" t="s">
        <v>10552</v>
      </c>
      <c r="E7583" s="3" t="s">
        <v>10553</v>
      </c>
    </row>
    <row r="7584" spans="1:5" x14ac:dyDescent="0.3">
      <c r="A7584" s="2" t="s">
        <v>7783</v>
      </c>
      <c r="B7584" s="3" t="s">
        <v>10489</v>
      </c>
      <c r="C7584" s="3" t="s">
        <v>10549</v>
      </c>
      <c r="D7584" s="3" t="s">
        <v>10552</v>
      </c>
      <c r="E7584" s="3" t="s">
        <v>10553</v>
      </c>
    </row>
    <row r="7585" spans="1:5" x14ac:dyDescent="0.3">
      <c r="A7585" s="2" t="s">
        <v>7784</v>
      </c>
      <c r="B7585" s="3" t="s">
        <v>10489</v>
      </c>
      <c r="C7585" s="3" t="s">
        <v>10549</v>
      </c>
      <c r="D7585" s="3" t="s">
        <v>10552</v>
      </c>
      <c r="E7585" s="3" t="s">
        <v>10553</v>
      </c>
    </row>
    <row r="7586" spans="1:5" x14ac:dyDescent="0.3">
      <c r="A7586" s="2" t="s">
        <v>7785</v>
      </c>
      <c r="B7586" s="3" t="s">
        <v>10489</v>
      </c>
      <c r="C7586" s="3" t="s">
        <v>10549</v>
      </c>
      <c r="D7586" s="3" t="s">
        <v>10552</v>
      </c>
      <c r="E7586" s="3" t="s">
        <v>10553</v>
      </c>
    </row>
    <row r="7587" spans="1:5" x14ac:dyDescent="0.3">
      <c r="A7587" s="2" t="s">
        <v>7786</v>
      </c>
      <c r="B7587" s="3" t="s">
        <v>10489</v>
      </c>
      <c r="C7587" s="3" t="s">
        <v>10549</v>
      </c>
      <c r="D7587" s="3" t="s">
        <v>10552</v>
      </c>
      <c r="E7587" s="3" t="s">
        <v>10553</v>
      </c>
    </row>
    <row r="7588" spans="1:5" x14ac:dyDescent="0.3">
      <c r="A7588" s="2" t="s">
        <v>7787</v>
      </c>
      <c r="B7588" s="3" t="s">
        <v>10489</v>
      </c>
      <c r="C7588" s="3" t="s">
        <v>10549</v>
      </c>
      <c r="D7588" s="3" t="s">
        <v>10552</v>
      </c>
      <c r="E7588" s="3" t="s">
        <v>10553</v>
      </c>
    </row>
    <row r="7589" spans="1:5" x14ac:dyDescent="0.3">
      <c r="A7589" s="2" t="s">
        <v>7788</v>
      </c>
      <c r="B7589" s="3" t="s">
        <v>10489</v>
      </c>
      <c r="C7589" s="3" t="s">
        <v>10549</v>
      </c>
      <c r="D7589" s="3" t="s">
        <v>10552</v>
      </c>
      <c r="E7589" s="3" t="s">
        <v>10553</v>
      </c>
    </row>
    <row r="7590" spans="1:5" x14ac:dyDescent="0.3">
      <c r="A7590" s="2" t="s">
        <v>7789</v>
      </c>
      <c r="B7590" s="3" t="s">
        <v>10489</v>
      </c>
      <c r="C7590" s="3" t="s">
        <v>10549</v>
      </c>
      <c r="D7590" s="3" t="s">
        <v>10552</v>
      </c>
      <c r="E7590" s="3" t="s">
        <v>10553</v>
      </c>
    </row>
    <row r="7591" spans="1:5" x14ac:dyDescent="0.3">
      <c r="A7591" s="2" t="s">
        <v>7790</v>
      </c>
      <c r="B7591" s="3" t="s">
        <v>10489</v>
      </c>
      <c r="C7591" s="3" t="s">
        <v>10549</v>
      </c>
      <c r="D7591" s="3" t="s">
        <v>10552</v>
      </c>
      <c r="E7591" s="3" t="s">
        <v>10553</v>
      </c>
    </row>
    <row r="7592" spans="1:5" x14ac:dyDescent="0.3">
      <c r="A7592" s="2" t="s">
        <v>7791</v>
      </c>
      <c r="B7592" s="3" t="s">
        <v>10489</v>
      </c>
      <c r="C7592" s="3" t="s">
        <v>10549</v>
      </c>
      <c r="D7592" s="3" t="s">
        <v>10552</v>
      </c>
      <c r="E7592" s="3" t="s">
        <v>10553</v>
      </c>
    </row>
    <row r="7593" spans="1:5" x14ac:dyDescent="0.3">
      <c r="A7593" s="2" t="s">
        <v>7792</v>
      </c>
      <c r="B7593" s="3" t="s">
        <v>10489</v>
      </c>
      <c r="C7593" s="3" t="s">
        <v>10549</v>
      </c>
      <c r="D7593" s="3" t="s">
        <v>10552</v>
      </c>
      <c r="E7593" s="3" t="s">
        <v>10553</v>
      </c>
    </row>
    <row r="7594" spans="1:5" x14ac:dyDescent="0.3">
      <c r="A7594" s="2" t="s">
        <v>7793</v>
      </c>
      <c r="B7594" s="3" t="s">
        <v>10489</v>
      </c>
      <c r="C7594" s="3" t="s">
        <v>10549</v>
      </c>
      <c r="D7594" s="3" t="s">
        <v>10552</v>
      </c>
      <c r="E7594" s="3" t="s">
        <v>10553</v>
      </c>
    </row>
    <row r="7595" spans="1:5" x14ac:dyDescent="0.3">
      <c r="A7595" s="2" t="s">
        <v>7794</v>
      </c>
      <c r="B7595" s="3" t="s">
        <v>10489</v>
      </c>
      <c r="C7595" s="3" t="s">
        <v>10549</v>
      </c>
      <c r="D7595" s="3" t="s">
        <v>10552</v>
      </c>
      <c r="E7595" s="3" t="s">
        <v>10553</v>
      </c>
    </row>
    <row r="7596" spans="1:5" x14ac:dyDescent="0.3">
      <c r="A7596" s="2" t="s">
        <v>7795</v>
      </c>
      <c r="B7596" s="3" t="s">
        <v>10489</v>
      </c>
      <c r="C7596" s="3" t="s">
        <v>10549</v>
      </c>
      <c r="D7596" s="3" t="s">
        <v>10552</v>
      </c>
      <c r="E7596" s="3" t="s">
        <v>10553</v>
      </c>
    </row>
    <row r="7597" spans="1:5" x14ac:dyDescent="0.3">
      <c r="A7597" s="2" t="s">
        <v>7796</v>
      </c>
      <c r="B7597" s="3" t="s">
        <v>10489</v>
      </c>
      <c r="C7597" s="3" t="s">
        <v>10549</v>
      </c>
      <c r="D7597" s="3" t="s">
        <v>10552</v>
      </c>
      <c r="E7597" s="3" t="s">
        <v>10553</v>
      </c>
    </row>
    <row r="7598" spans="1:5" x14ac:dyDescent="0.3">
      <c r="A7598" s="2" t="s">
        <v>7797</v>
      </c>
      <c r="B7598" s="3" t="s">
        <v>10489</v>
      </c>
      <c r="C7598" s="3" t="s">
        <v>10549</v>
      </c>
      <c r="D7598" s="3" t="s">
        <v>10552</v>
      </c>
      <c r="E7598" s="3" t="s">
        <v>10553</v>
      </c>
    </row>
    <row r="7599" spans="1:5" x14ac:dyDescent="0.3">
      <c r="A7599" s="2" t="s">
        <v>7798</v>
      </c>
      <c r="B7599" s="3" t="s">
        <v>10489</v>
      </c>
      <c r="C7599" s="3" t="s">
        <v>10549</v>
      </c>
      <c r="D7599" s="3" t="s">
        <v>10552</v>
      </c>
      <c r="E7599" s="3" t="s">
        <v>10553</v>
      </c>
    </row>
    <row r="7600" spans="1:5" x14ac:dyDescent="0.3">
      <c r="A7600" s="2" t="s">
        <v>7799</v>
      </c>
      <c r="B7600" s="3" t="s">
        <v>10489</v>
      </c>
      <c r="C7600" s="3" t="s">
        <v>10549</v>
      </c>
      <c r="D7600" s="3" t="s">
        <v>10552</v>
      </c>
      <c r="E7600" s="3" t="s">
        <v>10553</v>
      </c>
    </row>
    <row r="7601" spans="1:5" x14ac:dyDescent="0.3">
      <c r="A7601" s="2" t="s">
        <v>7800</v>
      </c>
      <c r="B7601" s="3" t="s">
        <v>10489</v>
      </c>
      <c r="C7601" s="3" t="s">
        <v>10549</v>
      </c>
      <c r="D7601" s="3" t="s">
        <v>10552</v>
      </c>
      <c r="E7601" s="3" t="s">
        <v>10553</v>
      </c>
    </row>
    <row r="7602" spans="1:5" x14ac:dyDescent="0.3">
      <c r="A7602" s="2" t="s">
        <v>7801</v>
      </c>
      <c r="B7602" s="3" t="s">
        <v>10489</v>
      </c>
      <c r="C7602" s="3" t="s">
        <v>10549</v>
      </c>
      <c r="D7602" s="3" t="s">
        <v>10552</v>
      </c>
      <c r="E7602" s="3" t="s">
        <v>10553</v>
      </c>
    </row>
    <row r="7603" spans="1:5" x14ac:dyDescent="0.3">
      <c r="A7603" s="2" t="s">
        <v>7802</v>
      </c>
      <c r="B7603" s="3" t="s">
        <v>10489</v>
      </c>
      <c r="C7603" s="3" t="s">
        <v>10549</v>
      </c>
      <c r="D7603" s="3" t="s">
        <v>10552</v>
      </c>
      <c r="E7603" s="3" t="s">
        <v>10553</v>
      </c>
    </row>
    <row r="7604" spans="1:5" x14ac:dyDescent="0.3">
      <c r="A7604" s="2" t="s">
        <v>7803</v>
      </c>
      <c r="B7604" s="3" t="s">
        <v>10489</v>
      </c>
      <c r="C7604" s="3" t="s">
        <v>10549</v>
      </c>
      <c r="D7604" s="3" t="s">
        <v>10552</v>
      </c>
      <c r="E7604" s="3" t="s">
        <v>10553</v>
      </c>
    </row>
    <row r="7605" spans="1:5" x14ac:dyDescent="0.3">
      <c r="A7605" s="2" t="s">
        <v>7804</v>
      </c>
      <c r="B7605" s="3" t="s">
        <v>10489</v>
      </c>
      <c r="C7605" s="3" t="s">
        <v>10549</v>
      </c>
      <c r="D7605" s="3" t="s">
        <v>10552</v>
      </c>
      <c r="E7605" s="3" t="s">
        <v>10553</v>
      </c>
    </row>
    <row r="7606" spans="1:5" x14ac:dyDescent="0.3">
      <c r="A7606" s="2" t="s">
        <v>7805</v>
      </c>
      <c r="B7606" s="3" t="s">
        <v>10489</v>
      </c>
      <c r="C7606" s="3" t="s">
        <v>10549</v>
      </c>
      <c r="D7606" s="3" t="s">
        <v>10552</v>
      </c>
      <c r="E7606" s="3" t="s">
        <v>10553</v>
      </c>
    </row>
    <row r="7607" spans="1:5" x14ac:dyDescent="0.3">
      <c r="A7607" s="2" t="s">
        <v>7806</v>
      </c>
      <c r="B7607" s="3" t="s">
        <v>10489</v>
      </c>
      <c r="C7607" s="3" t="s">
        <v>10549</v>
      </c>
      <c r="D7607" s="3" t="s">
        <v>10552</v>
      </c>
      <c r="E7607" s="3" t="s">
        <v>10553</v>
      </c>
    </row>
    <row r="7608" spans="1:5" x14ac:dyDescent="0.3">
      <c r="A7608" s="2" t="s">
        <v>7807</v>
      </c>
      <c r="B7608" s="3" t="s">
        <v>10489</v>
      </c>
      <c r="C7608" s="3" t="s">
        <v>10549</v>
      </c>
      <c r="D7608" s="3" t="s">
        <v>10552</v>
      </c>
      <c r="E7608" s="3" t="s">
        <v>10553</v>
      </c>
    </row>
    <row r="7609" spans="1:5" x14ac:dyDescent="0.3">
      <c r="A7609" s="2" t="s">
        <v>7808</v>
      </c>
      <c r="B7609" s="3" t="s">
        <v>10489</v>
      </c>
      <c r="C7609" s="3" t="s">
        <v>10549</v>
      </c>
      <c r="D7609" s="3" t="s">
        <v>10552</v>
      </c>
      <c r="E7609" s="3" t="s">
        <v>10553</v>
      </c>
    </row>
    <row r="7610" spans="1:5" x14ac:dyDescent="0.3">
      <c r="A7610" s="2" t="s">
        <v>7809</v>
      </c>
      <c r="B7610" s="3" t="s">
        <v>10489</v>
      </c>
      <c r="C7610" s="3" t="s">
        <v>10549</v>
      </c>
      <c r="D7610" s="3" t="s">
        <v>10552</v>
      </c>
      <c r="E7610" s="3" t="s">
        <v>10553</v>
      </c>
    </row>
    <row r="7611" spans="1:5" x14ac:dyDescent="0.3">
      <c r="A7611" s="2" t="s">
        <v>7810</v>
      </c>
      <c r="B7611" s="3" t="s">
        <v>10489</v>
      </c>
      <c r="C7611" s="3" t="s">
        <v>10549</v>
      </c>
      <c r="D7611" s="3" t="s">
        <v>10552</v>
      </c>
      <c r="E7611" s="3" t="s">
        <v>10553</v>
      </c>
    </row>
    <row r="7612" spans="1:5" x14ac:dyDescent="0.3">
      <c r="A7612" s="2" t="s">
        <v>7811</v>
      </c>
      <c r="B7612" s="3" t="s">
        <v>10489</v>
      </c>
      <c r="C7612" s="3" t="s">
        <v>10549</v>
      </c>
      <c r="D7612" s="3" t="s">
        <v>10552</v>
      </c>
      <c r="E7612" s="3" t="s">
        <v>10553</v>
      </c>
    </row>
    <row r="7613" spans="1:5" x14ac:dyDescent="0.3">
      <c r="A7613" s="2" t="s">
        <v>7812</v>
      </c>
      <c r="B7613" s="3" t="s">
        <v>10489</v>
      </c>
      <c r="C7613" s="3" t="s">
        <v>10549</v>
      </c>
      <c r="D7613" s="3" t="s">
        <v>10552</v>
      </c>
      <c r="E7613" s="3" t="s">
        <v>10553</v>
      </c>
    </row>
    <row r="7614" spans="1:5" x14ac:dyDescent="0.3">
      <c r="A7614" s="2" t="s">
        <v>7813</v>
      </c>
      <c r="B7614" s="3" t="s">
        <v>10489</v>
      </c>
      <c r="C7614" s="3" t="s">
        <v>10549</v>
      </c>
      <c r="D7614" s="3" t="s">
        <v>10552</v>
      </c>
      <c r="E7614" s="3" t="s">
        <v>10553</v>
      </c>
    </row>
    <row r="7615" spans="1:5" x14ac:dyDescent="0.3">
      <c r="A7615" s="2" t="s">
        <v>7814</v>
      </c>
      <c r="B7615" s="3" t="s">
        <v>10489</v>
      </c>
      <c r="C7615" s="3" t="s">
        <v>10549</v>
      </c>
      <c r="D7615" s="3" t="s">
        <v>10552</v>
      </c>
      <c r="E7615" s="3" t="s">
        <v>10553</v>
      </c>
    </row>
    <row r="7616" spans="1:5" x14ac:dyDescent="0.3">
      <c r="A7616" s="2" t="s">
        <v>7815</v>
      </c>
      <c r="B7616" s="3" t="s">
        <v>10489</v>
      </c>
      <c r="C7616" s="3" t="s">
        <v>10549</v>
      </c>
      <c r="D7616" s="3" t="s">
        <v>10552</v>
      </c>
      <c r="E7616" s="3" t="s">
        <v>10553</v>
      </c>
    </row>
    <row r="7617" spans="1:5" x14ac:dyDescent="0.3">
      <c r="A7617" s="2" t="s">
        <v>7816</v>
      </c>
      <c r="B7617" s="3" t="s">
        <v>10489</v>
      </c>
      <c r="C7617" s="3" t="s">
        <v>10549</v>
      </c>
      <c r="D7617" s="3" t="s">
        <v>10552</v>
      </c>
      <c r="E7617" s="3" t="s">
        <v>10553</v>
      </c>
    </row>
    <row r="7618" spans="1:5" x14ac:dyDescent="0.3">
      <c r="A7618" s="2" t="s">
        <v>7817</v>
      </c>
      <c r="B7618" s="3" t="s">
        <v>10489</v>
      </c>
      <c r="C7618" s="3" t="s">
        <v>10549</v>
      </c>
      <c r="D7618" s="3" t="s">
        <v>10552</v>
      </c>
      <c r="E7618" s="3" t="s">
        <v>10553</v>
      </c>
    </row>
    <row r="7619" spans="1:5" x14ac:dyDescent="0.3">
      <c r="A7619" s="2" t="s">
        <v>7818</v>
      </c>
      <c r="B7619" s="3" t="s">
        <v>10489</v>
      </c>
      <c r="C7619" s="3" t="s">
        <v>10549</v>
      </c>
      <c r="D7619" s="3" t="s">
        <v>10552</v>
      </c>
      <c r="E7619" s="3" t="s">
        <v>10553</v>
      </c>
    </row>
    <row r="7620" spans="1:5" x14ac:dyDescent="0.3">
      <c r="A7620" s="2" t="s">
        <v>7819</v>
      </c>
      <c r="B7620" s="3" t="s">
        <v>10489</v>
      </c>
      <c r="C7620" s="3" t="s">
        <v>10549</v>
      </c>
      <c r="D7620" s="3" t="s">
        <v>10552</v>
      </c>
      <c r="E7620" s="3" t="s">
        <v>10553</v>
      </c>
    </row>
    <row r="7621" spans="1:5" x14ac:dyDescent="0.3">
      <c r="A7621" s="2" t="s">
        <v>7820</v>
      </c>
      <c r="B7621" s="3" t="s">
        <v>10489</v>
      </c>
      <c r="C7621" s="3" t="s">
        <v>10549</v>
      </c>
      <c r="D7621" s="3" t="s">
        <v>10552</v>
      </c>
      <c r="E7621" s="3" t="s">
        <v>10553</v>
      </c>
    </row>
    <row r="7622" spans="1:5" x14ac:dyDescent="0.3">
      <c r="A7622" s="2" t="s">
        <v>7821</v>
      </c>
      <c r="B7622" s="3" t="s">
        <v>10489</v>
      </c>
      <c r="C7622" s="3" t="s">
        <v>10549</v>
      </c>
      <c r="D7622" s="3" t="s">
        <v>10552</v>
      </c>
      <c r="E7622" s="3" t="s">
        <v>10553</v>
      </c>
    </row>
    <row r="7623" spans="1:5" x14ac:dyDescent="0.3">
      <c r="A7623" s="2" t="s">
        <v>7822</v>
      </c>
      <c r="B7623" s="3" t="s">
        <v>10489</v>
      </c>
      <c r="C7623" s="3" t="s">
        <v>10549</v>
      </c>
      <c r="D7623" s="3" t="s">
        <v>10552</v>
      </c>
      <c r="E7623" s="3" t="s">
        <v>10553</v>
      </c>
    </row>
    <row r="7624" spans="1:5" x14ac:dyDescent="0.3">
      <c r="A7624" s="2" t="s">
        <v>7823</v>
      </c>
      <c r="B7624" s="3" t="s">
        <v>10489</v>
      </c>
      <c r="C7624" s="3" t="s">
        <v>10549</v>
      </c>
      <c r="D7624" s="3" t="s">
        <v>10552</v>
      </c>
      <c r="E7624" s="3" t="s">
        <v>10553</v>
      </c>
    </row>
    <row r="7625" spans="1:5" x14ac:dyDescent="0.3">
      <c r="A7625" s="2" t="s">
        <v>7824</v>
      </c>
      <c r="B7625" s="3" t="s">
        <v>10489</v>
      </c>
      <c r="C7625" s="3" t="s">
        <v>10549</v>
      </c>
      <c r="D7625" s="3" t="s">
        <v>10552</v>
      </c>
      <c r="E7625" s="3" t="s">
        <v>10553</v>
      </c>
    </row>
    <row r="7626" spans="1:5" x14ac:dyDescent="0.3">
      <c r="A7626" s="2" t="s">
        <v>7825</v>
      </c>
      <c r="B7626" s="3" t="s">
        <v>10489</v>
      </c>
      <c r="C7626" s="3" t="s">
        <v>10549</v>
      </c>
      <c r="D7626" s="3" t="s">
        <v>10552</v>
      </c>
      <c r="E7626" s="3" t="s">
        <v>10553</v>
      </c>
    </row>
    <row r="7627" spans="1:5" x14ac:dyDescent="0.3">
      <c r="A7627" s="2" t="s">
        <v>7826</v>
      </c>
      <c r="B7627" s="3" t="s">
        <v>10489</v>
      </c>
      <c r="C7627" s="3" t="s">
        <v>10549</v>
      </c>
      <c r="D7627" s="3" t="s">
        <v>10552</v>
      </c>
      <c r="E7627" s="3" t="s">
        <v>10553</v>
      </c>
    </row>
    <row r="7628" spans="1:5" x14ac:dyDescent="0.3">
      <c r="A7628" s="2" t="s">
        <v>7827</v>
      </c>
      <c r="B7628" s="3" t="s">
        <v>10489</v>
      </c>
      <c r="C7628" s="3" t="s">
        <v>10549</v>
      </c>
      <c r="D7628" s="3" t="s">
        <v>10552</v>
      </c>
      <c r="E7628" s="3" t="s">
        <v>10553</v>
      </c>
    </row>
    <row r="7629" spans="1:5" x14ac:dyDescent="0.3">
      <c r="A7629" s="2" t="s">
        <v>7828</v>
      </c>
      <c r="B7629" s="3" t="s">
        <v>10489</v>
      </c>
      <c r="C7629" s="3" t="s">
        <v>10549</v>
      </c>
      <c r="D7629" s="3" t="s">
        <v>10552</v>
      </c>
      <c r="E7629" s="3" t="s">
        <v>10553</v>
      </c>
    </row>
    <row r="7630" spans="1:5" x14ac:dyDescent="0.3">
      <c r="A7630" s="2" t="s">
        <v>7829</v>
      </c>
      <c r="B7630" s="3" t="s">
        <v>10489</v>
      </c>
      <c r="C7630" s="3" t="s">
        <v>10549</v>
      </c>
      <c r="D7630" s="3" t="s">
        <v>10552</v>
      </c>
      <c r="E7630" s="3" t="s">
        <v>10553</v>
      </c>
    </row>
    <row r="7631" spans="1:5" x14ac:dyDescent="0.3">
      <c r="A7631" s="2" t="s">
        <v>7830</v>
      </c>
      <c r="B7631" s="3" t="s">
        <v>10489</v>
      </c>
      <c r="C7631" s="3" t="s">
        <v>10549</v>
      </c>
      <c r="D7631" s="3" t="s">
        <v>10552</v>
      </c>
      <c r="E7631" s="3" t="s">
        <v>10553</v>
      </c>
    </row>
    <row r="7632" spans="1:5" x14ac:dyDescent="0.3">
      <c r="A7632" s="2" t="s">
        <v>7831</v>
      </c>
      <c r="B7632" s="3" t="s">
        <v>10489</v>
      </c>
      <c r="C7632" s="3" t="s">
        <v>10549</v>
      </c>
      <c r="D7632" s="3" t="s">
        <v>10552</v>
      </c>
      <c r="E7632" s="3" t="s">
        <v>10553</v>
      </c>
    </row>
    <row r="7633" spans="1:5" x14ac:dyDescent="0.3">
      <c r="A7633" s="2" t="s">
        <v>7832</v>
      </c>
      <c r="B7633" s="3" t="s">
        <v>10489</v>
      </c>
      <c r="C7633" s="3" t="s">
        <v>10549</v>
      </c>
      <c r="D7633" s="3" t="s">
        <v>10552</v>
      </c>
      <c r="E7633" s="3" t="s">
        <v>10553</v>
      </c>
    </row>
    <row r="7634" spans="1:5" x14ac:dyDescent="0.3">
      <c r="A7634" s="2" t="s">
        <v>7833</v>
      </c>
      <c r="B7634" s="3" t="s">
        <v>10489</v>
      </c>
      <c r="C7634" s="3" t="s">
        <v>10549</v>
      </c>
      <c r="D7634" s="3" t="s">
        <v>10552</v>
      </c>
      <c r="E7634" s="3" t="s">
        <v>10553</v>
      </c>
    </row>
    <row r="7635" spans="1:5" x14ac:dyDescent="0.3">
      <c r="A7635" s="2" t="s">
        <v>7834</v>
      </c>
      <c r="B7635" s="3" t="s">
        <v>10489</v>
      </c>
      <c r="C7635" s="3" t="s">
        <v>10549</v>
      </c>
      <c r="D7635" s="3" t="s">
        <v>10552</v>
      </c>
      <c r="E7635" s="3" t="s">
        <v>10553</v>
      </c>
    </row>
    <row r="7636" spans="1:5" x14ac:dyDescent="0.3">
      <c r="A7636" s="2" t="s">
        <v>7835</v>
      </c>
      <c r="B7636" s="3" t="s">
        <v>10489</v>
      </c>
      <c r="C7636" s="3" t="s">
        <v>10549</v>
      </c>
      <c r="D7636" s="3" t="s">
        <v>10552</v>
      </c>
      <c r="E7636" s="3" t="s">
        <v>10553</v>
      </c>
    </row>
    <row r="7637" spans="1:5" x14ac:dyDescent="0.3">
      <c r="A7637" s="2" t="s">
        <v>7836</v>
      </c>
      <c r="B7637" s="3" t="s">
        <v>10489</v>
      </c>
      <c r="C7637" s="3" t="s">
        <v>10549</v>
      </c>
      <c r="D7637" s="3" t="s">
        <v>10552</v>
      </c>
      <c r="E7637" s="3" t="s">
        <v>10553</v>
      </c>
    </row>
    <row r="7638" spans="1:5" x14ac:dyDescent="0.3">
      <c r="A7638" s="2" t="s">
        <v>7837</v>
      </c>
      <c r="B7638" s="3" t="s">
        <v>10489</v>
      </c>
      <c r="C7638" s="3" t="s">
        <v>10549</v>
      </c>
      <c r="D7638" s="3" t="s">
        <v>10552</v>
      </c>
      <c r="E7638" s="3" t="s">
        <v>10553</v>
      </c>
    </row>
    <row r="7639" spans="1:5" x14ac:dyDescent="0.3">
      <c r="A7639" s="2" t="s">
        <v>7838</v>
      </c>
      <c r="B7639" s="3" t="s">
        <v>10489</v>
      </c>
      <c r="C7639" s="3" t="s">
        <v>10549</v>
      </c>
      <c r="D7639" s="3" t="s">
        <v>10552</v>
      </c>
      <c r="E7639" s="3" t="s">
        <v>10553</v>
      </c>
    </row>
    <row r="7640" spans="1:5" x14ac:dyDescent="0.3">
      <c r="A7640" s="2" t="s">
        <v>7839</v>
      </c>
      <c r="B7640" s="3" t="s">
        <v>10489</v>
      </c>
      <c r="C7640" s="3" t="s">
        <v>10549</v>
      </c>
      <c r="D7640" s="3" t="s">
        <v>10552</v>
      </c>
      <c r="E7640" s="3" t="s">
        <v>10553</v>
      </c>
    </row>
    <row r="7641" spans="1:5" x14ac:dyDescent="0.3">
      <c r="A7641" s="2" t="s">
        <v>7840</v>
      </c>
      <c r="B7641" s="3" t="s">
        <v>10489</v>
      </c>
      <c r="C7641" s="3" t="s">
        <v>10549</v>
      </c>
      <c r="D7641" s="3" t="s">
        <v>10552</v>
      </c>
      <c r="E7641" s="3" t="s">
        <v>10553</v>
      </c>
    </row>
    <row r="7642" spans="1:5" x14ac:dyDescent="0.3">
      <c r="A7642" s="2" t="s">
        <v>7841</v>
      </c>
      <c r="B7642" s="3" t="s">
        <v>10489</v>
      </c>
      <c r="C7642" s="3" t="s">
        <v>10549</v>
      </c>
      <c r="D7642" s="3" t="s">
        <v>10552</v>
      </c>
      <c r="E7642" s="3" t="s">
        <v>10553</v>
      </c>
    </row>
    <row r="7643" spans="1:5" x14ac:dyDescent="0.3">
      <c r="A7643" s="2" t="s">
        <v>7842</v>
      </c>
      <c r="B7643" s="3" t="s">
        <v>10489</v>
      </c>
      <c r="C7643" s="3" t="s">
        <v>10549</v>
      </c>
      <c r="D7643" s="3" t="s">
        <v>10552</v>
      </c>
      <c r="E7643" s="3" t="s">
        <v>10553</v>
      </c>
    </row>
    <row r="7644" spans="1:5" x14ac:dyDescent="0.3">
      <c r="A7644" s="2" t="s">
        <v>7843</v>
      </c>
      <c r="B7644" s="3" t="s">
        <v>10489</v>
      </c>
      <c r="C7644" s="3" t="s">
        <v>10549</v>
      </c>
      <c r="D7644" s="3" t="s">
        <v>10552</v>
      </c>
      <c r="E7644" s="3" t="s">
        <v>10553</v>
      </c>
    </row>
    <row r="7645" spans="1:5" x14ac:dyDescent="0.3">
      <c r="A7645" s="2" t="s">
        <v>7844</v>
      </c>
      <c r="B7645" s="3" t="s">
        <v>10489</v>
      </c>
      <c r="C7645" s="3" t="s">
        <v>10549</v>
      </c>
      <c r="D7645" s="3" t="s">
        <v>10552</v>
      </c>
      <c r="E7645" s="3" t="s">
        <v>10553</v>
      </c>
    </row>
    <row r="7646" spans="1:5" x14ac:dyDescent="0.3">
      <c r="A7646" s="2" t="s">
        <v>7845</v>
      </c>
      <c r="B7646" s="3" t="s">
        <v>10489</v>
      </c>
      <c r="C7646" s="3" t="s">
        <v>10549</v>
      </c>
      <c r="D7646" s="3" t="s">
        <v>10552</v>
      </c>
      <c r="E7646" s="3" t="s">
        <v>10553</v>
      </c>
    </row>
    <row r="7647" spans="1:5" x14ac:dyDescent="0.3">
      <c r="A7647" s="2" t="s">
        <v>7846</v>
      </c>
      <c r="B7647" s="3" t="s">
        <v>10489</v>
      </c>
      <c r="C7647" s="3" t="s">
        <v>10549</v>
      </c>
      <c r="D7647" s="3" t="s">
        <v>10552</v>
      </c>
      <c r="E7647" s="3" t="s">
        <v>10553</v>
      </c>
    </row>
    <row r="7648" spans="1:5" x14ac:dyDescent="0.3">
      <c r="A7648" s="2" t="s">
        <v>7847</v>
      </c>
      <c r="B7648" s="3" t="s">
        <v>10489</v>
      </c>
      <c r="C7648" s="3" t="s">
        <v>10549</v>
      </c>
      <c r="D7648" s="3" t="s">
        <v>10552</v>
      </c>
      <c r="E7648" s="3" t="s">
        <v>10553</v>
      </c>
    </row>
    <row r="7649" spans="1:5" x14ac:dyDescent="0.3">
      <c r="A7649" s="2" t="s">
        <v>7848</v>
      </c>
      <c r="B7649" s="3" t="s">
        <v>10489</v>
      </c>
      <c r="C7649" s="3" t="s">
        <v>10549</v>
      </c>
      <c r="D7649" s="3" t="s">
        <v>10552</v>
      </c>
      <c r="E7649" s="3" t="s">
        <v>10553</v>
      </c>
    </row>
    <row r="7650" spans="1:5" x14ac:dyDescent="0.3">
      <c r="A7650" s="2" t="s">
        <v>7849</v>
      </c>
      <c r="B7650" s="3" t="s">
        <v>10489</v>
      </c>
      <c r="C7650" s="3" t="s">
        <v>10549</v>
      </c>
      <c r="D7650" s="3" t="s">
        <v>10552</v>
      </c>
      <c r="E7650" s="3" t="s">
        <v>10553</v>
      </c>
    </row>
    <row r="7651" spans="1:5" x14ac:dyDescent="0.3">
      <c r="A7651" s="2" t="s">
        <v>7850</v>
      </c>
      <c r="B7651" s="3" t="s">
        <v>10489</v>
      </c>
      <c r="C7651" s="3" t="s">
        <v>10549</v>
      </c>
      <c r="D7651" s="3" t="s">
        <v>10552</v>
      </c>
      <c r="E7651" s="3" t="s">
        <v>10553</v>
      </c>
    </row>
    <row r="7652" spans="1:5" x14ac:dyDescent="0.3">
      <c r="A7652" s="2" t="s">
        <v>7851</v>
      </c>
      <c r="B7652" s="3" t="s">
        <v>10489</v>
      </c>
      <c r="C7652" s="3" t="s">
        <v>10549</v>
      </c>
      <c r="D7652" s="3" t="s">
        <v>10552</v>
      </c>
      <c r="E7652" s="3" t="s">
        <v>10553</v>
      </c>
    </row>
    <row r="7653" spans="1:5" x14ac:dyDescent="0.3">
      <c r="A7653" s="2" t="s">
        <v>7852</v>
      </c>
      <c r="B7653" s="3" t="s">
        <v>10489</v>
      </c>
      <c r="C7653" s="3" t="s">
        <v>10549</v>
      </c>
      <c r="D7653" s="3" t="s">
        <v>10552</v>
      </c>
      <c r="E7653" s="3" t="s">
        <v>10553</v>
      </c>
    </row>
    <row r="7654" spans="1:5" x14ac:dyDescent="0.3">
      <c r="A7654" s="2" t="s">
        <v>7853</v>
      </c>
      <c r="B7654" s="3" t="s">
        <v>10489</v>
      </c>
      <c r="C7654" s="3" t="s">
        <v>10549</v>
      </c>
      <c r="D7654" s="3" t="s">
        <v>10552</v>
      </c>
      <c r="E7654" s="3" t="s">
        <v>10553</v>
      </c>
    </row>
    <row r="7655" spans="1:5" x14ac:dyDescent="0.3">
      <c r="A7655" s="2" t="s">
        <v>7854</v>
      </c>
      <c r="B7655" s="3" t="s">
        <v>10489</v>
      </c>
      <c r="C7655" s="3" t="s">
        <v>10549</v>
      </c>
      <c r="D7655" s="3" t="s">
        <v>10552</v>
      </c>
      <c r="E7655" s="3" t="s">
        <v>10553</v>
      </c>
    </row>
    <row r="7656" spans="1:5" x14ac:dyDescent="0.3">
      <c r="A7656" s="2" t="s">
        <v>7855</v>
      </c>
      <c r="B7656" s="3" t="s">
        <v>10489</v>
      </c>
      <c r="C7656" s="3" t="s">
        <v>10549</v>
      </c>
      <c r="D7656" s="3" t="s">
        <v>10552</v>
      </c>
      <c r="E7656" s="3" t="s">
        <v>10553</v>
      </c>
    </row>
    <row r="7657" spans="1:5" x14ac:dyDescent="0.3">
      <c r="A7657" s="2" t="s">
        <v>7856</v>
      </c>
      <c r="B7657" s="3" t="s">
        <v>10489</v>
      </c>
      <c r="C7657" s="3" t="s">
        <v>10549</v>
      </c>
      <c r="D7657" s="3" t="s">
        <v>10552</v>
      </c>
      <c r="E7657" s="3" t="s">
        <v>10553</v>
      </c>
    </row>
    <row r="7658" spans="1:5" x14ac:dyDescent="0.3">
      <c r="A7658" s="2" t="s">
        <v>7857</v>
      </c>
      <c r="B7658" s="3" t="s">
        <v>10489</v>
      </c>
      <c r="C7658" s="3" t="s">
        <v>10549</v>
      </c>
      <c r="D7658" s="3" t="s">
        <v>10552</v>
      </c>
      <c r="E7658" s="3" t="s">
        <v>10553</v>
      </c>
    </row>
    <row r="7659" spans="1:5" x14ac:dyDescent="0.3">
      <c r="A7659" s="2" t="s">
        <v>7858</v>
      </c>
      <c r="B7659" s="3" t="s">
        <v>10489</v>
      </c>
      <c r="C7659" s="3" t="s">
        <v>10549</v>
      </c>
      <c r="D7659" s="3" t="s">
        <v>10552</v>
      </c>
      <c r="E7659" s="3" t="s">
        <v>10553</v>
      </c>
    </row>
    <row r="7660" spans="1:5" x14ac:dyDescent="0.3">
      <c r="A7660" s="2" t="s">
        <v>7859</v>
      </c>
      <c r="B7660" s="3" t="s">
        <v>10489</v>
      </c>
      <c r="C7660" s="3" t="s">
        <v>10549</v>
      </c>
      <c r="D7660" s="3" t="s">
        <v>10552</v>
      </c>
      <c r="E7660" s="3" t="s">
        <v>10553</v>
      </c>
    </row>
    <row r="7661" spans="1:5" x14ac:dyDescent="0.3">
      <c r="A7661" s="2" t="s">
        <v>7860</v>
      </c>
      <c r="B7661" s="3" t="s">
        <v>10489</v>
      </c>
      <c r="C7661" s="3" t="s">
        <v>10549</v>
      </c>
      <c r="D7661" s="3" t="s">
        <v>10552</v>
      </c>
      <c r="E7661" s="3" t="s">
        <v>10553</v>
      </c>
    </row>
    <row r="7662" spans="1:5" x14ac:dyDescent="0.3">
      <c r="A7662" s="2" t="s">
        <v>7861</v>
      </c>
      <c r="B7662" s="3" t="s">
        <v>10489</v>
      </c>
      <c r="C7662" s="3" t="s">
        <v>10549</v>
      </c>
      <c r="D7662" s="3" t="s">
        <v>10552</v>
      </c>
      <c r="E7662" s="3" t="s">
        <v>10553</v>
      </c>
    </row>
    <row r="7663" spans="1:5" x14ac:dyDescent="0.3">
      <c r="A7663" s="2" t="s">
        <v>7862</v>
      </c>
      <c r="B7663" s="3" t="s">
        <v>10489</v>
      </c>
      <c r="C7663" s="3" t="s">
        <v>10549</v>
      </c>
      <c r="D7663" s="3" t="s">
        <v>10552</v>
      </c>
      <c r="E7663" s="3" t="s">
        <v>10553</v>
      </c>
    </row>
    <row r="7664" spans="1:5" x14ac:dyDescent="0.3">
      <c r="A7664" s="2" t="s">
        <v>7863</v>
      </c>
      <c r="B7664" s="3" t="s">
        <v>10489</v>
      </c>
      <c r="C7664" s="3" t="s">
        <v>10549</v>
      </c>
      <c r="D7664" s="3" t="s">
        <v>10552</v>
      </c>
      <c r="E7664" s="3" t="s">
        <v>10553</v>
      </c>
    </row>
    <row r="7665" spans="1:5" x14ac:dyDescent="0.3">
      <c r="A7665" s="2" t="s">
        <v>7864</v>
      </c>
      <c r="B7665" s="3" t="s">
        <v>10489</v>
      </c>
      <c r="C7665" s="3" t="s">
        <v>10549</v>
      </c>
      <c r="D7665" s="3" t="s">
        <v>10552</v>
      </c>
      <c r="E7665" s="3" t="s">
        <v>10553</v>
      </c>
    </row>
    <row r="7666" spans="1:5" x14ac:dyDescent="0.3">
      <c r="A7666" s="2" t="s">
        <v>7865</v>
      </c>
      <c r="B7666" s="3" t="s">
        <v>10489</v>
      </c>
      <c r="C7666" s="3" t="s">
        <v>10549</v>
      </c>
      <c r="D7666" s="3" t="s">
        <v>10552</v>
      </c>
      <c r="E7666" s="3" t="s">
        <v>10553</v>
      </c>
    </row>
    <row r="7667" spans="1:5" x14ac:dyDescent="0.3">
      <c r="A7667" s="2" t="s">
        <v>7866</v>
      </c>
      <c r="B7667" s="3" t="s">
        <v>10489</v>
      </c>
      <c r="C7667" s="3" t="s">
        <v>10549</v>
      </c>
      <c r="D7667" s="3" t="s">
        <v>10552</v>
      </c>
      <c r="E7667" s="3" t="s">
        <v>10553</v>
      </c>
    </row>
    <row r="7668" spans="1:5" x14ac:dyDescent="0.3">
      <c r="A7668" s="2" t="s">
        <v>7867</v>
      </c>
      <c r="B7668" s="3" t="s">
        <v>10489</v>
      </c>
      <c r="C7668" s="3" t="s">
        <v>10549</v>
      </c>
      <c r="D7668" s="3" t="s">
        <v>10552</v>
      </c>
      <c r="E7668" s="3" t="s">
        <v>10553</v>
      </c>
    </row>
    <row r="7669" spans="1:5" x14ac:dyDescent="0.3">
      <c r="A7669" s="2" t="s">
        <v>7868</v>
      </c>
      <c r="B7669" s="3" t="s">
        <v>10489</v>
      </c>
      <c r="C7669" s="3" t="s">
        <v>10549</v>
      </c>
      <c r="D7669" s="3" t="s">
        <v>10552</v>
      </c>
      <c r="E7669" s="3" t="s">
        <v>10553</v>
      </c>
    </row>
    <row r="7670" spans="1:5" x14ac:dyDescent="0.3">
      <c r="A7670" s="2" t="s">
        <v>7869</v>
      </c>
      <c r="B7670" s="3" t="s">
        <v>10489</v>
      </c>
      <c r="C7670" s="3" t="s">
        <v>10549</v>
      </c>
      <c r="D7670" s="3" t="s">
        <v>10552</v>
      </c>
      <c r="E7670" s="3" t="s">
        <v>10553</v>
      </c>
    </row>
    <row r="7671" spans="1:5" x14ac:dyDescent="0.3">
      <c r="A7671" s="2" t="s">
        <v>7870</v>
      </c>
      <c r="B7671" s="3" t="s">
        <v>10489</v>
      </c>
      <c r="C7671" s="3" t="s">
        <v>10549</v>
      </c>
      <c r="D7671" s="3" t="s">
        <v>10552</v>
      </c>
      <c r="E7671" s="3" t="s">
        <v>10553</v>
      </c>
    </row>
    <row r="7672" spans="1:5" x14ac:dyDescent="0.3">
      <c r="A7672" s="2" t="s">
        <v>7871</v>
      </c>
      <c r="B7672" s="3" t="s">
        <v>10489</v>
      </c>
      <c r="C7672" s="3" t="s">
        <v>10549</v>
      </c>
      <c r="D7672" s="3" t="s">
        <v>10552</v>
      </c>
      <c r="E7672" s="3" t="s">
        <v>10553</v>
      </c>
    </row>
    <row r="7673" spans="1:5" x14ac:dyDescent="0.3">
      <c r="A7673" s="2" t="s">
        <v>7872</v>
      </c>
      <c r="B7673" s="3" t="s">
        <v>10489</v>
      </c>
      <c r="C7673" s="3" t="s">
        <v>10549</v>
      </c>
      <c r="D7673" s="3" t="s">
        <v>10552</v>
      </c>
      <c r="E7673" s="3" t="s">
        <v>10553</v>
      </c>
    </row>
    <row r="7674" spans="1:5" x14ac:dyDescent="0.3">
      <c r="A7674" s="2" t="s">
        <v>7873</v>
      </c>
      <c r="B7674" s="3" t="s">
        <v>10489</v>
      </c>
      <c r="C7674" s="3" t="s">
        <v>10549</v>
      </c>
      <c r="D7674" s="3" t="s">
        <v>10552</v>
      </c>
      <c r="E7674" s="3" t="s">
        <v>10553</v>
      </c>
    </row>
    <row r="7675" spans="1:5" x14ac:dyDescent="0.3">
      <c r="A7675" s="2" t="s">
        <v>7874</v>
      </c>
      <c r="B7675" s="3" t="s">
        <v>10489</v>
      </c>
      <c r="C7675" s="3" t="s">
        <v>10549</v>
      </c>
      <c r="D7675" s="3" t="s">
        <v>10552</v>
      </c>
      <c r="E7675" s="3" t="s">
        <v>10553</v>
      </c>
    </row>
    <row r="7676" spans="1:5" x14ac:dyDescent="0.3">
      <c r="A7676" s="2" t="s">
        <v>7875</v>
      </c>
      <c r="B7676" s="3" t="s">
        <v>10489</v>
      </c>
      <c r="C7676" s="3" t="s">
        <v>10549</v>
      </c>
      <c r="D7676" s="3" t="s">
        <v>10552</v>
      </c>
      <c r="E7676" s="3" t="s">
        <v>10553</v>
      </c>
    </row>
    <row r="7677" spans="1:5" x14ac:dyDescent="0.3">
      <c r="A7677" s="2" t="s">
        <v>7876</v>
      </c>
      <c r="B7677" s="3" t="s">
        <v>10489</v>
      </c>
      <c r="C7677" s="3" t="s">
        <v>10549</v>
      </c>
      <c r="D7677" s="3" t="s">
        <v>10552</v>
      </c>
      <c r="E7677" s="3" t="s">
        <v>10553</v>
      </c>
    </row>
    <row r="7678" spans="1:5" x14ac:dyDescent="0.3">
      <c r="A7678" s="2" t="s">
        <v>7877</v>
      </c>
      <c r="B7678" s="3" t="s">
        <v>10489</v>
      </c>
      <c r="C7678" s="3" t="s">
        <v>10549</v>
      </c>
      <c r="D7678" s="3" t="s">
        <v>10552</v>
      </c>
      <c r="E7678" s="3" t="s">
        <v>10553</v>
      </c>
    </row>
    <row r="7679" spans="1:5" x14ac:dyDescent="0.3">
      <c r="A7679" s="2" t="s">
        <v>7878</v>
      </c>
      <c r="B7679" s="3" t="s">
        <v>10489</v>
      </c>
      <c r="C7679" s="3" t="s">
        <v>10549</v>
      </c>
      <c r="D7679" s="3" t="s">
        <v>10552</v>
      </c>
      <c r="E7679" s="3" t="s">
        <v>10553</v>
      </c>
    </row>
    <row r="7680" spans="1:5" x14ac:dyDescent="0.3">
      <c r="A7680" s="2" t="s">
        <v>7879</v>
      </c>
      <c r="B7680" s="3" t="s">
        <v>10489</v>
      </c>
      <c r="C7680" s="3" t="s">
        <v>10549</v>
      </c>
      <c r="D7680" s="3" t="s">
        <v>10552</v>
      </c>
      <c r="E7680" s="3" t="s">
        <v>10553</v>
      </c>
    </row>
    <row r="7681" spans="1:5" x14ac:dyDescent="0.3">
      <c r="A7681" s="2" t="s">
        <v>7880</v>
      </c>
      <c r="B7681" s="3" t="s">
        <v>10489</v>
      </c>
      <c r="C7681" s="3" t="s">
        <v>10549</v>
      </c>
      <c r="D7681" s="3" t="s">
        <v>10552</v>
      </c>
      <c r="E7681" s="3" t="s">
        <v>10553</v>
      </c>
    </row>
    <row r="7682" spans="1:5" x14ac:dyDescent="0.3">
      <c r="A7682" s="2" t="s">
        <v>7881</v>
      </c>
      <c r="B7682" s="3" t="s">
        <v>10489</v>
      </c>
      <c r="C7682" s="3" t="s">
        <v>10549</v>
      </c>
      <c r="D7682" s="3" t="s">
        <v>10552</v>
      </c>
      <c r="E7682" s="3" t="s">
        <v>10553</v>
      </c>
    </row>
    <row r="7683" spans="1:5" x14ac:dyDescent="0.3">
      <c r="A7683" s="2" t="s">
        <v>7882</v>
      </c>
      <c r="B7683" s="3" t="s">
        <v>10489</v>
      </c>
      <c r="C7683" s="3" t="s">
        <v>10549</v>
      </c>
      <c r="D7683" s="3" t="s">
        <v>10552</v>
      </c>
      <c r="E7683" s="3" t="s">
        <v>10553</v>
      </c>
    </row>
    <row r="7684" spans="1:5" x14ac:dyDescent="0.3">
      <c r="A7684" s="2" t="s">
        <v>7883</v>
      </c>
      <c r="B7684" s="3" t="s">
        <v>10489</v>
      </c>
      <c r="C7684" s="3" t="s">
        <v>10549</v>
      </c>
      <c r="D7684" s="3" t="s">
        <v>10552</v>
      </c>
      <c r="E7684" s="3" t="s">
        <v>10553</v>
      </c>
    </row>
    <row r="7685" spans="1:5" x14ac:dyDescent="0.3">
      <c r="A7685" s="2" t="s">
        <v>7884</v>
      </c>
      <c r="B7685" s="3" t="s">
        <v>10489</v>
      </c>
      <c r="C7685" s="3" t="s">
        <v>10549</v>
      </c>
      <c r="D7685" s="3" t="s">
        <v>10552</v>
      </c>
      <c r="E7685" s="3" t="s">
        <v>10553</v>
      </c>
    </row>
    <row r="7686" spans="1:5" x14ac:dyDescent="0.3">
      <c r="A7686" s="2" t="s">
        <v>7885</v>
      </c>
      <c r="B7686" s="3" t="s">
        <v>10489</v>
      </c>
      <c r="C7686" s="3" t="s">
        <v>10549</v>
      </c>
      <c r="D7686" s="3" t="s">
        <v>10552</v>
      </c>
      <c r="E7686" s="3" t="s">
        <v>10553</v>
      </c>
    </row>
    <row r="7687" spans="1:5" x14ac:dyDescent="0.3">
      <c r="A7687" s="2" t="s">
        <v>7886</v>
      </c>
      <c r="B7687" s="3" t="s">
        <v>10489</v>
      </c>
      <c r="C7687" s="3" t="s">
        <v>10549</v>
      </c>
      <c r="D7687" s="3" t="s">
        <v>10552</v>
      </c>
      <c r="E7687" s="3" t="s">
        <v>10553</v>
      </c>
    </row>
    <row r="7688" spans="1:5" x14ac:dyDescent="0.3">
      <c r="A7688" s="2" t="s">
        <v>7887</v>
      </c>
      <c r="B7688" s="3" t="s">
        <v>10489</v>
      </c>
      <c r="C7688" s="3" t="s">
        <v>10549</v>
      </c>
      <c r="D7688" s="3" t="s">
        <v>10552</v>
      </c>
      <c r="E7688" s="3" t="s">
        <v>10553</v>
      </c>
    </row>
    <row r="7689" spans="1:5" x14ac:dyDescent="0.3">
      <c r="A7689" s="2" t="s">
        <v>7888</v>
      </c>
      <c r="B7689" s="3" t="s">
        <v>10489</v>
      </c>
      <c r="C7689" s="3" t="s">
        <v>10549</v>
      </c>
      <c r="D7689" s="3" t="s">
        <v>10552</v>
      </c>
      <c r="E7689" s="3" t="s">
        <v>10553</v>
      </c>
    </row>
    <row r="7690" spans="1:5" x14ac:dyDescent="0.3">
      <c r="A7690" s="2" t="s">
        <v>7889</v>
      </c>
      <c r="B7690" s="3" t="s">
        <v>10489</v>
      </c>
      <c r="C7690" s="3" t="s">
        <v>10549</v>
      </c>
      <c r="D7690" s="3" t="s">
        <v>10552</v>
      </c>
      <c r="E7690" s="3" t="s">
        <v>10553</v>
      </c>
    </row>
    <row r="7691" spans="1:5" x14ac:dyDescent="0.3">
      <c r="A7691" s="2" t="s">
        <v>7890</v>
      </c>
      <c r="B7691" s="3" t="s">
        <v>10489</v>
      </c>
      <c r="C7691" s="3" t="s">
        <v>10549</v>
      </c>
      <c r="D7691" s="3" t="s">
        <v>10552</v>
      </c>
      <c r="E7691" s="3" t="s">
        <v>10553</v>
      </c>
    </row>
    <row r="7692" spans="1:5" x14ac:dyDescent="0.3">
      <c r="A7692" s="2" t="s">
        <v>7891</v>
      </c>
      <c r="B7692" s="3" t="s">
        <v>10489</v>
      </c>
      <c r="C7692" s="3" t="s">
        <v>10549</v>
      </c>
      <c r="D7692" s="3" t="s">
        <v>10552</v>
      </c>
      <c r="E7692" s="3" t="s">
        <v>10553</v>
      </c>
    </row>
    <row r="7693" spans="1:5" x14ac:dyDescent="0.3">
      <c r="A7693" s="2" t="s">
        <v>7892</v>
      </c>
      <c r="B7693" s="3" t="s">
        <v>10489</v>
      </c>
      <c r="C7693" s="3" t="s">
        <v>10549</v>
      </c>
      <c r="D7693" s="3" t="s">
        <v>10552</v>
      </c>
      <c r="E7693" s="3" t="s">
        <v>10553</v>
      </c>
    </row>
    <row r="7694" spans="1:5" x14ac:dyDescent="0.3">
      <c r="A7694" s="2" t="s">
        <v>7893</v>
      </c>
      <c r="B7694" s="3" t="s">
        <v>10489</v>
      </c>
      <c r="C7694" s="3" t="s">
        <v>10549</v>
      </c>
      <c r="D7694" s="3" t="s">
        <v>10552</v>
      </c>
      <c r="E7694" s="3" t="s">
        <v>10553</v>
      </c>
    </row>
    <row r="7695" spans="1:5" x14ac:dyDescent="0.3">
      <c r="A7695" s="2" t="s">
        <v>7894</v>
      </c>
      <c r="B7695" s="3" t="s">
        <v>10489</v>
      </c>
      <c r="C7695" s="3" t="s">
        <v>10549</v>
      </c>
      <c r="D7695" s="3" t="s">
        <v>10552</v>
      </c>
      <c r="E7695" s="3" t="s">
        <v>10553</v>
      </c>
    </row>
    <row r="7696" spans="1:5" x14ac:dyDescent="0.3">
      <c r="A7696" s="2" t="s">
        <v>7895</v>
      </c>
      <c r="B7696" s="3" t="s">
        <v>10489</v>
      </c>
      <c r="C7696" s="3" t="s">
        <v>10549</v>
      </c>
      <c r="D7696" s="3" t="s">
        <v>10552</v>
      </c>
      <c r="E7696" s="3" t="s">
        <v>10553</v>
      </c>
    </row>
    <row r="7697" spans="1:5" x14ac:dyDescent="0.3">
      <c r="A7697" s="2" t="s">
        <v>7896</v>
      </c>
      <c r="B7697" s="3" t="s">
        <v>10489</v>
      </c>
      <c r="C7697" s="3" t="s">
        <v>10549</v>
      </c>
      <c r="D7697" s="3" t="s">
        <v>10552</v>
      </c>
      <c r="E7697" s="3" t="s">
        <v>10553</v>
      </c>
    </row>
    <row r="7698" spans="1:5" x14ac:dyDescent="0.3">
      <c r="A7698" s="2" t="s">
        <v>7897</v>
      </c>
      <c r="B7698" s="3" t="s">
        <v>10489</v>
      </c>
      <c r="C7698" s="3" t="s">
        <v>10549</v>
      </c>
      <c r="D7698" s="3" t="s">
        <v>10552</v>
      </c>
      <c r="E7698" s="3" t="s">
        <v>10553</v>
      </c>
    </row>
    <row r="7699" spans="1:5" x14ac:dyDescent="0.3">
      <c r="A7699" s="2" t="s">
        <v>7898</v>
      </c>
      <c r="B7699" s="3" t="s">
        <v>10489</v>
      </c>
      <c r="C7699" s="3" t="s">
        <v>10549</v>
      </c>
      <c r="D7699" s="3" t="s">
        <v>10552</v>
      </c>
      <c r="E7699" s="3" t="s">
        <v>10553</v>
      </c>
    </row>
    <row r="7700" spans="1:5" x14ac:dyDescent="0.3">
      <c r="A7700" s="2" t="s">
        <v>7899</v>
      </c>
      <c r="B7700" s="3" t="s">
        <v>10489</v>
      </c>
      <c r="C7700" s="3" t="s">
        <v>10549</v>
      </c>
      <c r="D7700" s="3" t="s">
        <v>10552</v>
      </c>
      <c r="E7700" s="3" t="s">
        <v>10553</v>
      </c>
    </row>
    <row r="7701" spans="1:5" x14ac:dyDescent="0.3">
      <c r="A7701" s="2" t="s">
        <v>7900</v>
      </c>
      <c r="B7701" s="3" t="s">
        <v>10489</v>
      </c>
      <c r="C7701" s="3" t="s">
        <v>10549</v>
      </c>
      <c r="D7701" s="3" t="s">
        <v>10552</v>
      </c>
      <c r="E7701" s="3" t="s">
        <v>10553</v>
      </c>
    </row>
    <row r="7702" spans="1:5" x14ac:dyDescent="0.3">
      <c r="A7702" s="2" t="s">
        <v>7901</v>
      </c>
      <c r="B7702" s="3" t="s">
        <v>10489</v>
      </c>
      <c r="C7702" s="3" t="s">
        <v>10549</v>
      </c>
      <c r="D7702" s="3" t="s">
        <v>10552</v>
      </c>
      <c r="E7702" s="3" t="s">
        <v>10553</v>
      </c>
    </row>
    <row r="7703" spans="1:5" x14ac:dyDescent="0.3">
      <c r="A7703" s="2" t="s">
        <v>7902</v>
      </c>
      <c r="B7703" s="3" t="s">
        <v>10489</v>
      </c>
      <c r="C7703" s="3" t="s">
        <v>10549</v>
      </c>
      <c r="D7703" s="3" t="s">
        <v>10552</v>
      </c>
      <c r="E7703" s="3" t="s">
        <v>10553</v>
      </c>
    </row>
    <row r="7704" spans="1:5" x14ac:dyDescent="0.3">
      <c r="A7704" s="2" t="s">
        <v>7903</v>
      </c>
      <c r="B7704" s="3" t="s">
        <v>10489</v>
      </c>
      <c r="C7704" s="3" t="s">
        <v>10549</v>
      </c>
      <c r="D7704" s="3" t="s">
        <v>10552</v>
      </c>
      <c r="E7704" s="3" t="s">
        <v>10553</v>
      </c>
    </row>
    <row r="7705" spans="1:5" x14ac:dyDescent="0.3">
      <c r="A7705" s="2" t="s">
        <v>7904</v>
      </c>
      <c r="B7705" s="3" t="s">
        <v>10489</v>
      </c>
      <c r="C7705" s="3" t="s">
        <v>10549</v>
      </c>
      <c r="D7705" s="3" t="s">
        <v>10552</v>
      </c>
      <c r="E7705" s="3" t="s">
        <v>10553</v>
      </c>
    </row>
    <row r="7706" spans="1:5" x14ac:dyDescent="0.3">
      <c r="A7706" s="2" t="s">
        <v>7905</v>
      </c>
      <c r="B7706" s="3" t="s">
        <v>10489</v>
      </c>
      <c r="C7706" s="3" t="s">
        <v>10549</v>
      </c>
      <c r="D7706" s="3" t="s">
        <v>10552</v>
      </c>
      <c r="E7706" s="3" t="s">
        <v>10553</v>
      </c>
    </row>
    <row r="7707" spans="1:5" x14ac:dyDescent="0.3">
      <c r="A7707" s="2" t="s">
        <v>7906</v>
      </c>
      <c r="B7707" s="3" t="s">
        <v>10489</v>
      </c>
      <c r="C7707" s="3" t="s">
        <v>10549</v>
      </c>
      <c r="D7707" s="3" t="s">
        <v>10552</v>
      </c>
      <c r="E7707" s="3" t="s">
        <v>10553</v>
      </c>
    </row>
    <row r="7708" spans="1:5" x14ac:dyDescent="0.3">
      <c r="A7708" s="2" t="s">
        <v>7907</v>
      </c>
      <c r="B7708" s="3" t="s">
        <v>10489</v>
      </c>
      <c r="C7708" s="3" t="s">
        <v>10549</v>
      </c>
      <c r="D7708" s="3" t="s">
        <v>10552</v>
      </c>
      <c r="E7708" s="3" t="s">
        <v>10553</v>
      </c>
    </row>
    <row r="7709" spans="1:5" x14ac:dyDescent="0.3">
      <c r="A7709" s="2" t="s">
        <v>7908</v>
      </c>
      <c r="B7709" s="3" t="s">
        <v>10489</v>
      </c>
      <c r="C7709" s="3" t="s">
        <v>10549</v>
      </c>
      <c r="D7709" s="3" t="s">
        <v>10552</v>
      </c>
      <c r="E7709" s="3" t="s">
        <v>10553</v>
      </c>
    </row>
    <row r="7710" spans="1:5" x14ac:dyDescent="0.3">
      <c r="A7710" s="2" t="s">
        <v>7909</v>
      </c>
      <c r="B7710" s="3" t="s">
        <v>10489</v>
      </c>
      <c r="C7710" s="3" t="s">
        <v>10549</v>
      </c>
      <c r="D7710" s="3" t="s">
        <v>10552</v>
      </c>
      <c r="E7710" s="3" t="s">
        <v>10553</v>
      </c>
    </row>
    <row r="7711" spans="1:5" x14ac:dyDescent="0.3">
      <c r="A7711" s="2" t="s">
        <v>7910</v>
      </c>
      <c r="B7711" s="3" t="s">
        <v>10489</v>
      </c>
      <c r="C7711" s="3" t="s">
        <v>10549</v>
      </c>
      <c r="D7711" s="3" t="s">
        <v>10552</v>
      </c>
      <c r="E7711" s="3" t="s">
        <v>10553</v>
      </c>
    </row>
    <row r="7712" spans="1:5" x14ac:dyDescent="0.3">
      <c r="A7712" s="2" t="s">
        <v>7911</v>
      </c>
      <c r="B7712" s="3" t="s">
        <v>10489</v>
      </c>
      <c r="C7712" s="3" t="s">
        <v>10549</v>
      </c>
      <c r="D7712" s="3" t="s">
        <v>10552</v>
      </c>
      <c r="E7712" s="3" t="s">
        <v>10553</v>
      </c>
    </row>
    <row r="7713" spans="1:5" x14ac:dyDescent="0.3">
      <c r="A7713" s="2" t="s">
        <v>7912</v>
      </c>
      <c r="B7713" s="3" t="s">
        <v>10489</v>
      </c>
      <c r="C7713" s="3" t="s">
        <v>10549</v>
      </c>
      <c r="D7713" s="3" t="s">
        <v>10552</v>
      </c>
      <c r="E7713" s="3" t="s">
        <v>10553</v>
      </c>
    </row>
    <row r="7714" spans="1:5" x14ac:dyDescent="0.3">
      <c r="A7714" s="2" t="s">
        <v>7913</v>
      </c>
      <c r="B7714" s="3" t="s">
        <v>10489</v>
      </c>
      <c r="C7714" s="3" t="s">
        <v>10549</v>
      </c>
      <c r="D7714" s="3" t="s">
        <v>10552</v>
      </c>
      <c r="E7714" s="3" t="s">
        <v>10553</v>
      </c>
    </row>
    <row r="7715" spans="1:5" x14ac:dyDescent="0.3">
      <c r="A7715" s="2" t="s">
        <v>7914</v>
      </c>
      <c r="B7715" s="3" t="s">
        <v>10489</v>
      </c>
      <c r="C7715" s="3" t="s">
        <v>10549</v>
      </c>
      <c r="D7715" s="3" t="s">
        <v>10552</v>
      </c>
      <c r="E7715" s="3" t="s">
        <v>10553</v>
      </c>
    </row>
    <row r="7716" spans="1:5" x14ac:dyDescent="0.3">
      <c r="A7716" s="2" t="s">
        <v>7915</v>
      </c>
      <c r="B7716" s="3" t="s">
        <v>10489</v>
      </c>
      <c r="C7716" s="3" t="s">
        <v>10549</v>
      </c>
      <c r="D7716" s="3" t="s">
        <v>10552</v>
      </c>
      <c r="E7716" s="3" t="s">
        <v>10553</v>
      </c>
    </row>
    <row r="7717" spans="1:5" x14ac:dyDescent="0.3">
      <c r="A7717" s="2" t="s">
        <v>7916</v>
      </c>
      <c r="B7717" s="3" t="s">
        <v>10489</v>
      </c>
      <c r="C7717" s="3" t="s">
        <v>10549</v>
      </c>
      <c r="D7717" s="3" t="s">
        <v>10552</v>
      </c>
      <c r="E7717" s="3" t="s">
        <v>10553</v>
      </c>
    </row>
    <row r="7718" spans="1:5" x14ac:dyDescent="0.3">
      <c r="A7718" s="2" t="s">
        <v>7917</v>
      </c>
      <c r="B7718" s="3" t="s">
        <v>10489</v>
      </c>
      <c r="C7718" s="3" t="s">
        <v>10549</v>
      </c>
      <c r="D7718" s="3" t="s">
        <v>10552</v>
      </c>
      <c r="E7718" s="3" t="s">
        <v>10553</v>
      </c>
    </row>
    <row r="7719" spans="1:5" x14ac:dyDescent="0.3">
      <c r="A7719" s="2" t="s">
        <v>7918</v>
      </c>
      <c r="B7719" s="3" t="s">
        <v>10489</v>
      </c>
      <c r="C7719" s="3" t="s">
        <v>10549</v>
      </c>
      <c r="D7719" s="3" t="s">
        <v>10552</v>
      </c>
      <c r="E7719" s="3" t="s">
        <v>10553</v>
      </c>
    </row>
    <row r="7720" spans="1:5" x14ac:dyDescent="0.3">
      <c r="A7720" s="2" t="s">
        <v>7919</v>
      </c>
      <c r="B7720" s="3" t="s">
        <v>10489</v>
      </c>
      <c r="C7720" s="3" t="s">
        <v>10549</v>
      </c>
      <c r="D7720" s="3" t="s">
        <v>10552</v>
      </c>
      <c r="E7720" s="3" t="s">
        <v>10553</v>
      </c>
    </row>
    <row r="7721" spans="1:5" x14ac:dyDescent="0.3">
      <c r="A7721" s="2" t="s">
        <v>7920</v>
      </c>
      <c r="B7721" s="3" t="s">
        <v>10489</v>
      </c>
      <c r="C7721" s="3" t="s">
        <v>10549</v>
      </c>
      <c r="D7721" s="3" t="s">
        <v>10552</v>
      </c>
      <c r="E7721" s="3" t="s">
        <v>10553</v>
      </c>
    </row>
    <row r="7722" spans="1:5" x14ac:dyDescent="0.3">
      <c r="A7722" s="2" t="s">
        <v>7921</v>
      </c>
      <c r="B7722" s="3" t="s">
        <v>10489</v>
      </c>
      <c r="C7722" s="3" t="s">
        <v>10549</v>
      </c>
      <c r="D7722" s="3" t="s">
        <v>10552</v>
      </c>
      <c r="E7722" s="3" t="s">
        <v>10553</v>
      </c>
    </row>
    <row r="7723" spans="1:5" x14ac:dyDescent="0.3">
      <c r="A7723" s="2" t="s">
        <v>7922</v>
      </c>
      <c r="B7723" s="3" t="s">
        <v>10489</v>
      </c>
      <c r="C7723" s="3" t="s">
        <v>10549</v>
      </c>
      <c r="D7723" s="3" t="s">
        <v>10552</v>
      </c>
      <c r="E7723" s="3" t="s">
        <v>10553</v>
      </c>
    </row>
    <row r="7724" spans="1:5" x14ac:dyDescent="0.3">
      <c r="A7724" s="2" t="s">
        <v>7923</v>
      </c>
      <c r="B7724" s="3" t="s">
        <v>10489</v>
      </c>
      <c r="C7724" s="3" t="s">
        <v>10549</v>
      </c>
      <c r="D7724" s="3" t="s">
        <v>10552</v>
      </c>
      <c r="E7724" s="3" t="s">
        <v>10553</v>
      </c>
    </row>
    <row r="7725" spans="1:5" x14ac:dyDescent="0.3">
      <c r="A7725" s="2" t="s">
        <v>7924</v>
      </c>
      <c r="B7725" s="3" t="s">
        <v>10489</v>
      </c>
      <c r="C7725" s="3" t="s">
        <v>10549</v>
      </c>
      <c r="D7725" s="3" t="s">
        <v>10552</v>
      </c>
      <c r="E7725" s="3" t="s">
        <v>10553</v>
      </c>
    </row>
    <row r="7726" spans="1:5" x14ac:dyDescent="0.3">
      <c r="A7726" s="2" t="s">
        <v>7925</v>
      </c>
      <c r="B7726" s="3" t="s">
        <v>10489</v>
      </c>
      <c r="C7726" s="3" t="s">
        <v>10549</v>
      </c>
      <c r="D7726" s="3" t="s">
        <v>10552</v>
      </c>
      <c r="E7726" s="3" t="s">
        <v>10553</v>
      </c>
    </row>
    <row r="7727" spans="1:5" x14ac:dyDescent="0.3">
      <c r="A7727" s="2" t="s">
        <v>7926</v>
      </c>
      <c r="B7727" s="3" t="s">
        <v>10489</v>
      </c>
      <c r="C7727" s="3" t="s">
        <v>10549</v>
      </c>
      <c r="D7727" s="3" t="s">
        <v>10552</v>
      </c>
      <c r="E7727" s="3" t="s">
        <v>10553</v>
      </c>
    </row>
    <row r="7728" spans="1:5" x14ac:dyDescent="0.3">
      <c r="A7728" s="2" t="s">
        <v>7927</v>
      </c>
      <c r="B7728" s="3" t="s">
        <v>10489</v>
      </c>
      <c r="C7728" s="3" t="s">
        <v>10549</v>
      </c>
      <c r="D7728" s="3" t="s">
        <v>10552</v>
      </c>
      <c r="E7728" s="3" t="s">
        <v>10553</v>
      </c>
    </row>
    <row r="7729" spans="1:5" x14ac:dyDescent="0.3">
      <c r="A7729" s="2" t="s">
        <v>7928</v>
      </c>
      <c r="B7729" s="3" t="s">
        <v>10489</v>
      </c>
      <c r="C7729" s="3" t="s">
        <v>10549</v>
      </c>
      <c r="D7729" s="3" t="s">
        <v>10552</v>
      </c>
      <c r="E7729" s="3" t="s">
        <v>10553</v>
      </c>
    </row>
    <row r="7730" spans="1:5" x14ac:dyDescent="0.3">
      <c r="A7730" s="2" t="s">
        <v>7929</v>
      </c>
      <c r="B7730" s="3" t="s">
        <v>10489</v>
      </c>
      <c r="C7730" s="3" t="s">
        <v>10549</v>
      </c>
      <c r="D7730" s="3" t="s">
        <v>10552</v>
      </c>
      <c r="E7730" s="3" t="s">
        <v>10553</v>
      </c>
    </row>
    <row r="7731" spans="1:5" x14ac:dyDescent="0.3">
      <c r="A7731" s="2" t="s">
        <v>7930</v>
      </c>
      <c r="B7731" s="3" t="s">
        <v>10489</v>
      </c>
      <c r="C7731" s="3" t="s">
        <v>10549</v>
      </c>
      <c r="D7731" s="3" t="s">
        <v>10552</v>
      </c>
      <c r="E7731" s="3" t="s">
        <v>10553</v>
      </c>
    </row>
    <row r="7732" spans="1:5" x14ac:dyDescent="0.3">
      <c r="A7732" s="2" t="s">
        <v>7931</v>
      </c>
      <c r="B7732" s="3" t="s">
        <v>10489</v>
      </c>
      <c r="C7732" s="3" t="s">
        <v>10549</v>
      </c>
      <c r="D7732" s="3" t="s">
        <v>10552</v>
      </c>
      <c r="E7732" s="3" t="s">
        <v>10553</v>
      </c>
    </row>
    <row r="7733" spans="1:5" x14ac:dyDescent="0.3">
      <c r="A7733" s="2" t="s">
        <v>7932</v>
      </c>
      <c r="B7733" s="3" t="s">
        <v>10489</v>
      </c>
      <c r="C7733" s="3" t="s">
        <v>10549</v>
      </c>
      <c r="D7733" s="3" t="s">
        <v>10552</v>
      </c>
      <c r="E7733" s="3" t="s">
        <v>10553</v>
      </c>
    </row>
    <row r="7734" spans="1:5" x14ac:dyDescent="0.3">
      <c r="A7734" s="2" t="s">
        <v>7933</v>
      </c>
      <c r="B7734" s="3" t="s">
        <v>10489</v>
      </c>
      <c r="C7734" s="3" t="s">
        <v>10549</v>
      </c>
      <c r="D7734" s="3" t="s">
        <v>10552</v>
      </c>
      <c r="E7734" s="3" t="s">
        <v>10553</v>
      </c>
    </row>
    <row r="7735" spans="1:5" x14ac:dyDescent="0.3">
      <c r="A7735" s="2" t="s">
        <v>7934</v>
      </c>
      <c r="B7735" s="3" t="s">
        <v>10489</v>
      </c>
      <c r="C7735" s="3" t="s">
        <v>10549</v>
      </c>
      <c r="D7735" s="3" t="s">
        <v>10552</v>
      </c>
      <c r="E7735" s="3" t="s">
        <v>10553</v>
      </c>
    </row>
    <row r="7736" spans="1:5" x14ac:dyDescent="0.3">
      <c r="A7736" s="2" t="s">
        <v>7935</v>
      </c>
      <c r="B7736" s="3" t="s">
        <v>10489</v>
      </c>
      <c r="C7736" s="3" t="s">
        <v>10549</v>
      </c>
      <c r="D7736" s="3" t="s">
        <v>10552</v>
      </c>
      <c r="E7736" s="3" t="s">
        <v>10553</v>
      </c>
    </row>
    <row r="7737" spans="1:5" x14ac:dyDescent="0.3">
      <c r="A7737" s="2" t="s">
        <v>7936</v>
      </c>
      <c r="B7737" s="3" t="s">
        <v>10489</v>
      </c>
      <c r="C7737" s="3" t="s">
        <v>10549</v>
      </c>
      <c r="D7737" s="3" t="s">
        <v>10552</v>
      </c>
      <c r="E7737" s="3" t="s">
        <v>10553</v>
      </c>
    </row>
    <row r="7738" spans="1:5" x14ac:dyDescent="0.3">
      <c r="A7738" s="2" t="s">
        <v>7937</v>
      </c>
      <c r="B7738" s="3" t="s">
        <v>10489</v>
      </c>
      <c r="C7738" s="3" t="s">
        <v>10549</v>
      </c>
      <c r="D7738" s="3" t="s">
        <v>10552</v>
      </c>
      <c r="E7738" s="3" t="s">
        <v>10553</v>
      </c>
    </row>
    <row r="7739" spans="1:5" x14ac:dyDescent="0.3">
      <c r="A7739" s="2" t="s">
        <v>7938</v>
      </c>
      <c r="B7739" s="3" t="s">
        <v>10489</v>
      </c>
      <c r="C7739" s="3" t="s">
        <v>10549</v>
      </c>
      <c r="D7739" s="3" t="s">
        <v>10552</v>
      </c>
      <c r="E7739" s="3" t="s">
        <v>10553</v>
      </c>
    </row>
    <row r="7740" spans="1:5" x14ac:dyDescent="0.3">
      <c r="A7740" s="2" t="s">
        <v>7939</v>
      </c>
      <c r="B7740" s="3" t="s">
        <v>10489</v>
      </c>
      <c r="C7740" s="3" t="s">
        <v>10549</v>
      </c>
      <c r="D7740" s="3" t="s">
        <v>10552</v>
      </c>
      <c r="E7740" s="3" t="s">
        <v>10553</v>
      </c>
    </row>
    <row r="7741" spans="1:5" x14ac:dyDescent="0.3">
      <c r="A7741" s="2" t="s">
        <v>7940</v>
      </c>
      <c r="B7741" s="3" t="s">
        <v>10489</v>
      </c>
      <c r="C7741" s="3" t="s">
        <v>10549</v>
      </c>
      <c r="D7741" s="3" t="s">
        <v>10552</v>
      </c>
      <c r="E7741" s="3" t="s">
        <v>10553</v>
      </c>
    </row>
    <row r="7742" spans="1:5" x14ac:dyDescent="0.3">
      <c r="A7742" s="2" t="s">
        <v>7941</v>
      </c>
      <c r="B7742" s="3" t="s">
        <v>10489</v>
      </c>
      <c r="C7742" s="3" t="s">
        <v>10549</v>
      </c>
      <c r="D7742" s="3" t="s">
        <v>10552</v>
      </c>
      <c r="E7742" s="3" t="s">
        <v>10553</v>
      </c>
    </row>
    <row r="7743" spans="1:5" x14ac:dyDescent="0.3">
      <c r="A7743" s="2" t="s">
        <v>7942</v>
      </c>
      <c r="B7743" s="3" t="s">
        <v>10489</v>
      </c>
      <c r="C7743" s="3" t="s">
        <v>10549</v>
      </c>
      <c r="D7743" s="3" t="s">
        <v>10552</v>
      </c>
      <c r="E7743" s="3" t="s">
        <v>10553</v>
      </c>
    </row>
    <row r="7744" spans="1:5" x14ac:dyDescent="0.3">
      <c r="A7744" s="2" t="s">
        <v>7943</v>
      </c>
      <c r="B7744" s="3" t="s">
        <v>10489</v>
      </c>
      <c r="C7744" s="3" t="s">
        <v>10549</v>
      </c>
      <c r="D7744" s="3" t="s">
        <v>10552</v>
      </c>
      <c r="E7744" s="3" t="s">
        <v>10553</v>
      </c>
    </row>
    <row r="7745" spans="1:5" x14ac:dyDescent="0.3">
      <c r="A7745" s="2" t="s">
        <v>7944</v>
      </c>
      <c r="B7745" s="3" t="s">
        <v>10489</v>
      </c>
      <c r="C7745" s="3" t="s">
        <v>10549</v>
      </c>
      <c r="D7745" s="3" t="s">
        <v>10552</v>
      </c>
      <c r="E7745" s="3" t="s">
        <v>10553</v>
      </c>
    </row>
    <row r="7746" spans="1:5" x14ac:dyDescent="0.3">
      <c r="A7746" s="2" t="s">
        <v>7945</v>
      </c>
      <c r="B7746" s="3" t="s">
        <v>10489</v>
      </c>
      <c r="C7746" s="3" t="s">
        <v>10549</v>
      </c>
      <c r="D7746" s="3" t="s">
        <v>10552</v>
      </c>
      <c r="E7746" s="3" t="s">
        <v>10553</v>
      </c>
    </row>
    <row r="7747" spans="1:5" x14ac:dyDescent="0.3">
      <c r="A7747" s="2" t="s">
        <v>7946</v>
      </c>
      <c r="B7747" s="3" t="s">
        <v>10489</v>
      </c>
      <c r="C7747" s="3" t="s">
        <v>10549</v>
      </c>
      <c r="D7747" s="3" t="s">
        <v>10552</v>
      </c>
      <c r="E7747" s="3" t="s">
        <v>10553</v>
      </c>
    </row>
    <row r="7748" spans="1:5" x14ac:dyDescent="0.3">
      <c r="A7748" s="2" t="s">
        <v>7947</v>
      </c>
      <c r="B7748" s="3" t="s">
        <v>10489</v>
      </c>
      <c r="C7748" s="3" t="s">
        <v>10549</v>
      </c>
      <c r="D7748" s="3" t="s">
        <v>10552</v>
      </c>
      <c r="E7748" s="3" t="s">
        <v>10553</v>
      </c>
    </row>
    <row r="7749" spans="1:5" x14ac:dyDescent="0.3">
      <c r="A7749" s="2" t="s">
        <v>7948</v>
      </c>
      <c r="B7749" s="3" t="s">
        <v>10489</v>
      </c>
      <c r="C7749" s="3" t="s">
        <v>10549</v>
      </c>
      <c r="D7749" s="3" t="s">
        <v>10552</v>
      </c>
      <c r="E7749" s="3" t="s">
        <v>10553</v>
      </c>
    </row>
    <row r="7750" spans="1:5" x14ac:dyDescent="0.3">
      <c r="A7750" s="2" t="s">
        <v>7949</v>
      </c>
      <c r="B7750" s="3" t="s">
        <v>10489</v>
      </c>
      <c r="C7750" s="3" t="s">
        <v>10549</v>
      </c>
      <c r="D7750" s="3" t="s">
        <v>10552</v>
      </c>
      <c r="E7750" s="3" t="s">
        <v>10553</v>
      </c>
    </row>
    <row r="7751" spans="1:5" x14ac:dyDescent="0.3">
      <c r="A7751" s="2" t="s">
        <v>7950</v>
      </c>
      <c r="B7751" s="3" t="s">
        <v>10489</v>
      </c>
      <c r="C7751" s="3" t="s">
        <v>10549</v>
      </c>
      <c r="D7751" s="3" t="s">
        <v>10552</v>
      </c>
      <c r="E7751" s="3" t="s">
        <v>10553</v>
      </c>
    </row>
    <row r="7752" spans="1:5" x14ac:dyDescent="0.3">
      <c r="A7752" s="2" t="s">
        <v>7951</v>
      </c>
      <c r="B7752" s="3" t="s">
        <v>10489</v>
      </c>
      <c r="C7752" s="3" t="s">
        <v>10549</v>
      </c>
      <c r="D7752" s="3" t="s">
        <v>10552</v>
      </c>
      <c r="E7752" s="3" t="s">
        <v>10553</v>
      </c>
    </row>
    <row r="7753" spans="1:5" x14ac:dyDescent="0.3">
      <c r="A7753" s="2" t="s">
        <v>7952</v>
      </c>
      <c r="B7753" s="3" t="s">
        <v>10489</v>
      </c>
      <c r="C7753" s="3" t="s">
        <v>10549</v>
      </c>
      <c r="D7753" s="3" t="s">
        <v>10552</v>
      </c>
      <c r="E7753" s="3" t="s">
        <v>10553</v>
      </c>
    </row>
    <row r="7754" spans="1:5" x14ac:dyDescent="0.3">
      <c r="A7754" s="2" t="s">
        <v>7953</v>
      </c>
      <c r="B7754" s="3" t="s">
        <v>10489</v>
      </c>
      <c r="C7754" s="3" t="s">
        <v>10549</v>
      </c>
      <c r="D7754" s="3" t="s">
        <v>10552</v>
      </c>
      <c r="E7754" s="3" t="s">
        <v>10553</v>
      </c>
    </row>
    <row r="7755" spans="1:5" x14ac:dyDescent="0.3">
      <c r="A7755" s="2" t="s">
        <v>7954</v>
      </c>
      <c r="B7755" s="3" t="s">
        <v>10489</v>
      </c>
      <c r="C7755" s="3" t="s">
        <v>10549</v>
      </c>
      <c r="D7755" s="3" t="s">
        <v>10552</v>
      </c>
      <c r="E7755" s="3" t="s">
        <v>10553</v>
      </c>
    </row>
    <row r="7756" spans="1:5" x14ac:dyDescent="0.3">
      <c r="A7756" s="2" t="s">
        <v>7955</v>
      </c>
      <c r="B7756" s="3" t="s">
        <v>10489</v>
      </c>
      <c r="C7756" s="3" t="s">
        <v>10549</v>
      </c>
      <c r="D7756" s="3" t="s">
        <v>10552</v>
      </c>
      <c r="E7756" s="3" t="s">
        <v>10553</v>
      </c>
    </row>
    <row r="7757" spans="1:5" x14ac:dyDescent="0.3">
      <c r="A7757" s="2" t="s">
        <v>7956</v>
      </c>
      <c r="B7757" s="3" t="s">
        <v>10489</v>
      </c>
      <c r="C7757" s="3" t="s">
        <v>10549</v>
      </c>
      <c r="D7757" s="3" t="s">
        <v>10552</v>
      </c>
      <c r="E7757" s="3" t="s">
        <v>10553</v>
      </c>
    </row>
    <row r="7758" spans="1:5" x14ac:dyDescent="0.3">
      <c r="A7758" s="2" t="s">
        <v>7957</v>
      </c>
      <c r="B7758" s="3" t="s">
        <v>10489</v>
      </c>
      <c r="C7758" s="3" t="s">
        <v>10549</v>
      </c>
      <c r="D7758" s="3" t="s">
        <v>10552</v>
      </c>
      <c r="E7758" s="3" t="s">
        <v>10553</v>
      </c>
    </row>
    <row r="7759" spans="1:5" x14ac:dyDescent="0.3">
      <c r="A7759" s="2" t="s">
        <v>7958</v>
      </c>
      <c r="B7759" s="3" t="s">
        <v>10489</v>
      </c>
      <c r="C7759" s="3" t="s">
        <v>10549</v>
      </c>
      <c r="D7759" s="3" t="s">
        <v>10552</v>
      </c>
      <c r="E7759" s="3" t="s">
        <v>10553</v>
      </c>
    </row>
    <row r="7760" spans="1:5" x14ac:dyDescent="0.3">
      <c r="A7760" s="2" t="s">
        <v>7959</v>
      </c>
      <c r="B7760" s="3" t="s">
        <v>10489</v>
      </c>
      <c r="C7760" s="3" t="s">
        <v>10549</v>
      </c>
      <c r="D7760" s="3" t="s">
        <v>10552</v>
      </c>
      <c r="E7760" s="3" t="s">
        <v>10553</v>
      </c>
    </row>
    <row r="7761" spans="1:5" x14ac:dyDescent="0.3">
      <c r="A7761" s="2" t="s">
        <v>7960</v>
      </c>
      <c r="B7761" s="3" t="s">
        <v>10489</v>
      </c>
      <c r="C7761" s="3" t="s">
        <v>10549</v>
      </c>
      <c r="D7761" s="3" t="s">
        <v>10552</v>
      </c>
      <c r="E7761" s="3" t="s">
        <v>10553</v>
      </c>
    </row>
    <row r="7762" spans="1:5" x14ac:dyDescent="0.3">
      <c r="A7762" s="2" t="s">
        <v>7961</v>
      </c>
      <c r="B7762" s="3" t="s">
        <v>10489</v>
      </c>
      <c r="C7762" s="3" t="s">
        <v>10549</v>
      </c>
      <c r="D7762" s="3" t="s">
        <v>10552</v>
      </c>
      <c r="E7762" s="3" t="s">
        <v>10553</v>
      </c>
    </row>
    <row r="7763" spans="1:5" x14ac:dyDescent="0.3">
      <c r="A7763" s="2" t="s">
        <v>7962</v>
      </c>
      <c r="B7763" s="3" t="s">
        <v>10489</v>
      </c>
      <c r="C7763" s="3" t="s">
        <v>10549</v>
      </c>
      <c r="D7763" s="3" t="s">
        <v>10552</v>
      </c>
      <c r="E7763" s="3" t="s">
        <v>10553</v>
      </c>
    </row>
    <row r="7764" spans="1:5" x14ac:dyDescent="0.3">
      <c r="A7764" s="2" t="s">
        <v>7963</v>
      </c>
      <c r="B7764" s="3" t="s">
        <v>10489</v>
      </c>
      <c r="C7764" s="3" t="s">
        <v>10549</v>
      </c>
      <c r="D7764" s="3" t="s">
        <v>10552</v>
      </c>
      <c r="E7764" s="3" t="s">
        <v>10553</v>
      </c>
    </row>
    <row r="7765" spans="1:5" x14ac:dyDescent="0.3">
      <c r="A7765" s="2" t="s">
        <v>7964</v>
      </c>
      <c r="B7765" s="3" t="s">
        <v>10489</v>
      </c>
      <c r="C7765" s="3" t="s">
        <v>10549</v>
      </c>
      <c r="D7765" s="3" t="s">
        <v>10552</v>
      </c>
      <c r="E7765" s="3" t="s">
        <v>10553</v>
      </c>
    </row>
    <row r="7766" spans="1:5" x14ac:dyDescent="0.3">
      <c r="A7766" s="2" t="s">
        <v>7965</v>
      </c>
      <c r="B7766" s="3" t="s">
        <v>10489</v>
      </c>
      <c r="C7766" s="3" t="s">
        <v>10549</v>
      </c>
      <c r="D7766" s="3" t="s">
        <v>10552</v>
      </c>
      <c r="E7766" s="3" t="s">
        <v>10553</v>
      </c>
    </row>
    <row r="7767" spans="1:5" x14ac:dyDescent="0.3">
      <c r="A7767" s="2" t="s">
        <v>7966</v>
      </c>
      <c r="B7767" s="3" t="s">
        <v>10489</v>
      </c>
      <c r="C7767" s="3" t="s">
        <v>10549</v>
      </c>
      <c r="D7767" s="3" t="s">
        <v>10552</v>
      </c>
      <c r="E7767" s="3" t="s">
        <v>10553</v>
      </c>
    </row>
    <row r="7768" spans="1:5" x14ac:dyDescent="0.3">
      <c r="A7768" s="2" t="s">
        <v>7967</v>
      </c>
      <c r="B7768" s="3" t="s">
        <v>10489</v>
      </c>
      <c r="C7768" s="3" t="s">
        <v>10549</v>
      </c>
      <c r="D7768" s="3" t="s">
        <v>10552</v>
      </c>
      <c r="E7768" s="3" t="s">
        <v>10553</v>
      </c>
    </row>
    <row r="7769" spans="1:5" x14ac:dyDescent="0.3">
      <c r="A7769" s="2" t="s">
        <v>7968</v>
      </c>
      <c r="B7769" s="3" t="s">
        <v>10489</v>
      </c>
      <c r="C7769" s="3" t="s">
        <v>10549</v>
      </c>
      <c r="D7769" s="3" t="s">
        <v>10552</v>
      </c>
      <c r="E7769" s="3" t="s">
        <v>10553</v>
      </c>
    </row>
    <row r="7770" spans="1:5" x14ac:dyDescent="0.3">
      <c r="A7770" s="2" t="s">
        <v>7969</v>
      </c>
      <c r="B7770" s="3" t="s">
        <v>10489</v>
      </c>
      <c r="C7770" s="3" t="s">
        <v>10549</v>
      </c>
      <c r="D7770" s="3" t="s">
        <v>10552</v>
      </c>
      <c r="E7770" s="3" t="s">
        <v>10553</v>
      </c>
    </row>
    <row r="7771" spans="1:5" x14ac:dyDescent="0.3">
      <c r="A7771" s="2" t="s">
        <v>7970</v>
      </c>
      <c r="B7771" s="3" t="s">
        <v>10489</v>
      </c>
      <c r="C7771" s="3" t="s">
        <v>10549</v>
      </c>
      <c r="D7771" s="3" t="s">
        <v>10552</v>
      </c>
      <c r="E7771" s="3" t="s">
        <v>10553</v>
      </c>
    </row>
    <row r="7772" spans="1:5" x14ac:dyDescent="0.3">
      <c r="A7772" s="2" t="s">
        <v>7971</v>
      </c>
      <c r="B7772" s="3" t="s">
        <v>10489</v>
      </c>
      <c r="C7772" s="3" t="s">
        <v>10549</v>
      </c>
      <c r="D7772" s="3" t="s">
        <v>10552</v>
      </c>
      <c r="E7772" s="3" t="s">
        <v>10553</v>
      </c>
    </row>
    <row r="7773" spans="1:5" x14ac:dyDescent="0.3">
      <c r="A7773" s="2" t="s">
        <v>7972</v>
      </c>
      <c r="B7773" s="3" t="s">
        <v>10489</v>
      </c>
      <c r="C7773" s="3" t="s">
        <v>10549</v>
      </c>
      <c r="D7773" s="3" t="s">
        <v>10552</v>
      </c>
      <c r="E7773" s="3" t="s">
        <v>10553</v>
      </c>
    </row>
    <row r="7774" spans="1:5" x14ac:dyDescent="0.3">
      <c r="A7774" s="2" t="s">
        <v>7973</v>
      </c>
      <c r="B7774" s="3" t="s">
        <v>10489</v>
      </c>
      <c r="C7774" s="3" t="s">
        <v>10549</v>
      </c>
      <c r="D7774" s="3" t="s">
        <v>10552</v>
      </c>
      <c r="E7774" s="3" t="s">
        <v>10553</v>
      </c>
    </row>
    <row r="7775" spans="1:5" x14ac:dyDescent="0.3">
      <c r="A7775" s="2" t="s">
        <v>7974</v>
      </c>
      <c r="B7775" s="3" t="s">
        <v>10489</v>
      </c>
      <c r="C7775" s="3" t="s">
        <v>10549</v>
      </c>
      <c r="D7775" s="3" t="s">
        <v>10552</v>
      </c>
      <c r="E7775" s="3" t="s">
        <v>10553</v>
      </c>
    </row>
    <row r="7776" spans="1:5" x14ac:dyDescent="0.3">
      <c r="A7776" s="2" t="s">
        <v>7975</v>
      </c>
      <c r="B7776" s="3" t="s">
        <v>10489</v>
      </c>
      <c r="C7776" s="3" t="s">
        <v>10549</v>
      </c>
      <c r="D7776" s="3" t="s">
        <v>10552</v>
      </c>
      <c r="E7776" s="3" t="s">
        <v>10553</v>
      </c>
    </row>
    <row r="7777" spans="1:5" x14ac:dyDescent="0.3">
      <c r="A7777" s="2" t="s">
        <v>7976</v>
      </c>
      <c r="B7777" s="3" t="s">
        <v>10489</v>
      </c>
      <c r="C7777" s="3" t="s">
        <v>10549</v>
      </c>
      <c r="D7777" s="3" t="s">
        <v>10552</v>
      </c>
      <c r="E7777" s="3" t="s">
        <v>10553</v>
      </c>
    </row>
    <row r="7778" spans="1:5" x14ac:dyDescent="0.3">
      <c r="A7778" s="2" t="s">
        <v>7977</v>
      </c>
      <c r="B7778" s="3" t="s">
        <v>10489</v>
      </c>
      <c r="C7778" s="3" t="s">
        <v>10549</v>
      </c>
      <c r="D7778" s="3" t="s">
        <v>10552</v>
      </c>
      <c r="E7778" s="3" t="s">
        <v>10553</v>
      </c>
    </row>
    <row r="7779" spans="1:5" x14ac:dyDescent="0.3">
      <c r="A7779" s="2" t="s">
        <v>7978</v>
      </c>
      <c r="B7779" s="3" t="s">
        <v>10489</v>
      </c>
      <c r="C7779" s="3" t="s">
        <v>10549</v>
      </c>
      <c r="D7779" s="3" t="s">
        <v>10552</v>
      </c>
      <c r="E7779" s="3" t="s">
        <v>10553</v>
      </c>
    </row>
    <row r="7780" spans="1:5" x14ac:dyDescent="0.3">
      <c r="A7780" s="2" t="s">
        <v>7979</v>
      </c>
      <c r="B7780" s="3" t="s">
        <v>10489</v>
      </c>
      <c r="C7780" s="3" t="s">
        <v>10549</v>
      </c>
      <c r="D7780" s="3" t="s">
        <v>10552</v>
      </c>
      <c r="E7780" s="3" t="s">
        <v>10553</v>
      </c>
    </row>
    <row r="7781" spans="1:5" x14ac:dyDescent="0.3">
      <c r="A7781" s="2" t="s">
        <v>7980</v>
      </c>
      <c r="B7781" s="3" t="s">
        <v>10489</v>
      </c>
      <c r="C7781" s="3" t="s">
        <v>10549</v>
      </c>
      <c r="D7781" s="3" t="s">
        <v>10552</v>
      </c>
      <c r="E7781" s="3" t="s">
        <v>10553</v>
      </c>
    </row>
    <row r="7782" spans="1:5" x14ac:dyDescent="0.3">
      <c r="A7782" s="2" t="s">
        <v>7981</v>
      </c>
      <c r="B7782" s="3" t="s">
        <v>10489</v>
      </c>
      <c r="C7782" s="3" t="s">
        <v>10549</v>
      </c>
      <c r="D7782" s="3" t="s">
        <v>10552</v>
      </c>
      <c r="E7782" s="3" t="s">
        <v>10553</v>
      </c>
    </row>
    <row r="7783" spans="1:5" x14ac:dyDescent="0.3">
      <c r="A7783" s="2" t="s">
        <v>7982</v>
      </c>
      <c r="B7783" s="3" t="s">
        <v>10489</v>
      </c>
      <c r="C7783" s="3" t="s">
        <v>10549</v>
      </c>
      <c r="D7783" s="3" t="s">
        <v>10552</v>
      </c>
      <c r="E7783" s="3" t="s">
        <v>10553</v>
      </c>
    </row>
    <row r="7784" spans="1:5" x14ac:dyDescent="0.3">
      <c r="A7784" s="2" t="s">
        <v>7983</v>
      </c>
      <c r="B7784" s="3" t="s">
        <v>10489</v>
      </c>
      <c r="C7784" s="3" t="s">
        <v>10549</v>
      </c>
      <c r="D7784" s="3" t="s">
        <v>10552</v>
      </c>
      <c r="E7784" s="3" t="s">
        <v>10553</v>
      </c>
    </row>
    <row r="7785" spans="1:5" x14ac:dyDescent="0.3">
      <c r="A7785" s="2" t="s">
        <v>7984</v>
      </c>
      <c r="B7785" s="3" t="s">
        <v>10489</v>
      </c>
      <c r="C7785" s="3" t="s">
        <v>10549</v>
      </c>
      <c r="D7785" s="3" t="s">
        <v>10552</v>
      </c>
      <c r="E7785" s="3" t="s">
        <v>10553</v>
      </c>
    </row>
    <row r="7786" spans="1:5" x14ac:dyDescent="0.3">
      <c r="A7786" s="2" t="s">
        <v>7985</v>
      </c>
      <c r="B7786" s="3" t="s">
        <v>10489</v>
      </c>
      <c r="C7786" s="3" t="s">
        <v>10549</v>
      </c>
      <c r="D7786" s="3" t="s">
        <v>10552</v>
      </c>
      <c r="E7786" s="3" t="s">
        <v>10553</v>
      </c>
    </row>
    <row r="7787" spans="1:5" x14ac:dyDescent="0.3">
      <c r="A7787" s="2" t="s">
        <v>7986</v>
      </c>
      <c r="B7787" s="3" t="s">
        <v>10489</v>
      </c>
      <c r="C7787" s="3" t="s">
        <v>10549</v>
      </c>
      <c r="D7787" s="3" t="s">
        <v>10552</v>
      </c>
      <c r="E7787" s="3" t="s">
        <v>10553</v>
      </c>
    </row>
    <row r="7788" spans="1:5" x14ac:dyDescent="0.3">
      <c r="A7788" s="2" t="s">
        <v>7987</v>
      </c>
      <c r="B7788" s="3" t="s">
        <v>10489</v>
      </c>
      <c r="C7788" s="3" t="s">
        <v>10549</v>
      </c>
      <c r="D7788" s="3" t="s">
        <v>10552</v>
      </c>
      <c r="E7788" s="3" t="s">
        <v>10553</v>
      </c>
    </row>
    <row r="7789" spans="1:5" x14ac:dyDescent="0.3">
      <c r="A7789" s="2" t="s">
        <v>7988</v>
      </c>
      <c r="B7789" s="3" t="s">
        <v>10489</v>
      </c>
      <c r="C7789" s="3" t="s">
        <v>10549</v>
      </c>
      <c r="D7789" s="3" t="s">
        <v>10552</v>
      </c>
      <c r="E7789" s="3" t="s">
        <v>10553</v>
      </c>
    </row>
    <row r="7790" spans="1:5" x14ac:dyDescent="0.3">
      <c r="A7790" s="2" t="s">
        <v>7989</v>
      </c>
      <c r="B7790" s="3" t="s">
        <v>10489</v>
      </c>
      <c r="C7790" s="3" t="s">
        <v>10549</v>
      </c>
      <c r="D7790" s="3" t="s">
        <v>10552</v>
      </c>
      <c r="E7790" s="3" t="s">
        <v>10553</v>
      </c>
    </row>
    <row r="7791" spans="1:5" x14ac:dyDescent="0.3">
      <c r="A7791" s="2" t="s">
        <v>7990</v>
      </c>
      <c r="B7791" s="3" t="s">
        <v>10489</v>
      </c>
      <c r="C7791" s="3" t="s">
        <v>10549</v>
      </c>
      <c r="D7791" s="3" t="s">
        <v>10552</v>
      </c>
      <c r="E7791" s="3" t="s">
        <v>10553</v>
      </c>
    </row>
    <row r="7792" spans="1:5" x14ac:dyDescent="0.3">
      <c r="A7792" s="2" t="s">
        <v>7991</v>
      </c>
      <c r="B7792" s="3" t="s">
        <v>10489</v>
      </c>
      <c r="C7792" s="3" t="s">
        <v>10549</v>
      </c>
      <c r="D7792" s="3" t="s">
        <v>10552</v>
      </c>
      <c r="E7792" s="3" t="s">
        <v>10553</v>
      </c>
    </row>
    <row r="7793" spans="1:5" x14ac:dyDescent="0.3">
      <c r="A7793" s="2" t="s">
        <v>7992</v>
      </c>
      <c r="B7793" s="3" t="s">
        <v>10489</v>
      </c>
      <c r="C7793" s="3" t="s">
        <v>10549</v>
      </c>
      <c r="D7793" s="3" t="s">
        <v>10552</v>
      </c>
      <c r="E7793" s="3" t="s">
        <v>10553</v>
      </c>
    </row>
    <row r="7794" spans="1:5" x14ac:dyDescent="0.3">
      <c r="A7794" s="2" t="s">
        <v>7993</v>
      </c>
      <c r="B7794" s="3" t="s">
        <v>10489</v>
      </c>
      <c r="C7794" s="3" t="s">
        <v>10549</v>
      </c>
      <c r="D7794" s="3" t="s">
        <v>10552</v>
      </c>
      <c r="E7794" s="3" t="s">
        <v>10553</v>
      </c>
    </row>
    <row r="7795" spans="1:5" x14ac:dyDescent="0.3">
      <c r="A7795" s="2" t="s">
        <v>7994</v>
      </c>
      <c r="B7795" s="3" t="s">
        <v>10489</v>
      </c>
      <c r="C7795" s="3" t="s">
        <v>10549</v>
      </c>
      <c r="D7795" s="3" t="s">
        <v>10552</v>
      </c>
      <c r="E7795" s="3" t="s">
        <v>10553</v>
      </c>
    </row>
    <row r="7796" spans="1:5" x14ac:dyDescent="0.3">
      <c r="A7796" s="2" t="s">
        <v>7995</v>
      </c>
      <c r="B7796" s="3" t="s">
        <v>10489</v>
      </c>
      <c r="C7796" s="3" t="s">
        <v>10549</v>
      </c>
      <c r="D7796" s="3" t="s">
        <v>10552</v>
      </c>
      <c r="E7796" s="3" t="s">
        <v>10553</v>
      </c>
    </row>
    <row r="7797" spans="1:5" x14ac:dyDescent="0.3">
      <c r="A7797" s="2" t="s">
        <v>7996</v>
      </c>
      <c r="B7797" s="3" t="s">
        <v>10489</v>
      </c>
      <c r="C7797" s="3" t="s">
        <v>10549</v>
      </c>
      <c r="D7797" s="3" t="s">
        <v>10552</v>
      </c>
      <c r="E7797" s="3" t="s">
        <v>10553</v>
      </c>
    </row>
    <row r="7798" spans="1:5" x14ac:dyDescent="0.3">
      <c r="A7798" s="2" t="s">
        <v>7997</v>
      </c>
      <c r="B7798" s="3" t="s">
        <v>10489</v>
      </c>
      <c r="C7798" s="3" t="s">
        <v>10549</v>
      </c>
      <c r="D7798" s="3" t="s">
        <v>10552</v>
      </c>
      <c r="E7798" s="3" t="s">
        <v>10553</v>
      </c>
    </row>
    <row r="7799" spans="1:5" x14ac:dyDescent="0.3">
      <c r="A7799" s="2" t="s">
        <v>7998</v>
      </c>
      <c r="B7799" s="3" t="s">
        <v>10489</v>
      </c>
      <c r="C7799" s="3" t="s">
        <v>10549</v>
      </c>
      <c r="D7799" s="3" t="s">
        <v>10552</v>
      </c>
      <c r="E7799" s="3" t="s">
        <v>10553</v>
      </c>
    </row>
    <row r="7800" spans="1:5" x14ac:dyDescent="0.3">
      <c r="A7800" s="2" t="s">
        <v>7999</v>
      </c>
      <c r="B7800" s="3" t="s">
        <v>10489</v>
      </c>
      <c r="C7800" s="3" t="s">
        <v>10549</v>
      </c>
      <c r="D7800" s="3" t="s">
        <v>10552</v>
      </c>
      <c r="E7800" s="3" t="s">
        <v>10553</v>
      </c>
    </row>
    <row r="7801" spans="1:5" x14ac:dyDescent="0.3">
      <c r="A7801" s="2" t="s">
        <v>8000</v>
      </c>
      <c r="B7801" s="3" t="s">
        <v>10489</v>
      </c>
      <c r="C7801" s="3" t="s">
        <v>10549</v>
      </c>
      <c r="D7801" s="3" t="s">
        <v>10552</v>
      </c>
      <c r="E7801" s="3" t="s">
        <v>10553</v>
      </c>
    </row>
    <row r="7802" spans="1:5" x14ac:dyDescent="0.3">
      <c r="A7802" s="2" t="s">
        <v>8001</v>
      </c>
      <c r="B7802" s="3" t="s">
        <v>10489</v>
      </c>
      <c r="C7802" s="3" t="s">
        <v>10549</v>
      </c>
      <c r="D7802" s="3" t="s">
        <v>10552</v>
      </c>
      <c r="E7802" s="3" t="s">
        <v>10553</v>
      </c>
    </row>
    <row r="7803" spans="1:5" x14ac:dyDescent="0.3">
      <c r="A7803" s="2" t="s">
        <v>8002</v>
      </c>
      <c r="B7803" s="3" t="s">
        <v>10489</v>
      </c>
      <c r="C7803" s="3" t="s">
        <v>10549</v>
      </c>
      <c r="D7803" s="3" t="s">
        <v>10552</v>
      </c>
      <c r="E7803" s="3" t="s">
        <v>10553</v>
      </c>
    </row>
    <row r="7804" spans="1:5" x14ac:dyDescent="0.3">
      <c r="A7804" s="2" t="s">
        <v>8003</v>
      </c>
      <c r="B7804" s="3" t="s">
        <v>10489</v>
      </c>
      <c r="C7804" s="3" t="s">
        <v>10549</v>
      </c>
      <c r="D7804" s="3" t="s">
        <v>10552</v>
      </c>
      <c r="E7804" s="3" t="s">
        <v>10553</v>
      </c>
    </row>
    <row r="7805" spans="1:5" x14ac:dyDescent="0.3">
      <c r="A7805" s="2" t="s">
        <v>8004</v>
      </c>
      <c r="B7805" s="3" t="s">
        <v>10489</v>
      </c>
      <c r="C7805" s="3" t="s">
        <v>10549</v>
      </c>
      <c r="D7805" s="3" t="s">
        <v>10552</v>
      </c>
      <c r="E7805" s="3" t="s">
        <v>10553</v>
      </c>
    </row>
    <row r="7806" spans="1:5" x14ac:dyDescent="0.3">
      <c r="A7806" s="2" t="s">
        <v>8005</v>
      </c>
      <c r="B7806" s="3" t="s">
        <v>10489</v>
      </c>
      <c r="C7806" s="3" t="s">
        <v>10549</v>
      </c>
      <c r="D7806" s="3" t="s">
        <v>10552</v>
      </c>
      <c r="E7806" s="3" t="s">
        <v>10553</v>
      </c>
    </row>
    <row r="7807" spans="1:5" x14ac:dyDescent="0.3">
      <c r="A7807" s="2" t="s">
        <v>8006</v>
      </c>
      <c r="B7807" s="3" t="s">
        <v>10489</v>
      </c>
      <c r="C7807" s="3" t="s">
        <v>10549</v>
      </c>
      <c r="D7807" s="3" t="s">
        <v>10552</v>
      </c>
      <c r="E7807" s="3" t="s">
        <v>10553</v>
      </c>
    </row>
    <row r="7808" spans="1:5" x14ac:dyDescent="0.3">
      <c r="A7808" s="2" t="s">
        <v>8007</v>
      </c>
      <c r="B7808" s="3" t="s">
        <v>10489</v>
      </c>
      <c r="C7808" s="3" t="s">
        <v>10549</v>
      </c>
      <c r="D7808" s="3" t="s">
        <v>10552</v>
      </c>
      <c r="E7808" s="3" t="s">
        <v>10553</v>
      </c>
    </row>
    <row r="7809" spans="1:5" x14ac:dyDescent="0.3">
      <c r="A7809" s="2" t="s">
        <v>8008</v>
      </c>
      <c r="B7809" s="3" t="s">
        <v>10489</v>
      </c>
      <c r="C7809" s="3" t="s">
        <v>10549</v>
      </c>
      <c r="D7809" s="3" t="s">
        <v>10552</v>
      </c>
      <c r="E7809" s="3" t="s">
        <v>10553</v>
      </c>
    </row>
    <row r="7810" spans="1:5" x14ac:dyDescent="0.3">
      <c r="A7810" s="2" t="s">
        <v>8009</v>
      </c>
      <c r="B7810" s="3" t="s">
        <v>10489</v>
      </c>
      <c r="C7810" s="3" t="s">
        <v>10549</v>
      </c>
      <c r="D7810" s="3" t="s">
        <v>10552</v>
      </c>
      <c r="E7810" s="3" t="s">
        <v>10553</v>
      </c>
    </row>
    <row r="7811" spans="1:5" x14ac:dyDescent="0.3">
      <c r="A7811" s="2" t="s">
        <v>8010</v>
      </c>
      <c r="B7811" s="3" t="s">
        <v>10489</v>
      </c>
      <c r="C7811" s="3" t="s">
        <v>10549</v>
      </c>
      <c r="D7811" s="3" t="s">
        <v>10552</v>
      </c>
      <c r="E7811" s="3" t="s">
        <v>10553</v>
      </c>
    </row>
    <row r="7812" spans="1:5" x14ac:dyDescent="0.3">
      <c r="A7812" s="2" t="s">
        <v>8011</v>
      </c>
      <c r="B7812" s="3" t="s">
        <v>10489</v>
      </c>
      <c r="C7812" s="3" t="s">
        <v>10549</v>
      </c>
      <c r="D7812" s="3" t="s">
        <v>10552</v>
      </c>
      <c r="E7812" s="3" t="s">
        <v>10553</v>
      </c>
    </row>
    <row r="7813" spans="1:5" x14ac:dyDescent="0.3">
      <c r="A7813" s="2" t="s">
        <v>8012</v>
      </c>
      <c r="B7813" s="3" t="s">
        <v>10489</v>
      </c>
      <c r="C7813" s="3" t="s">
        <v>10549</v>
      </c>
      <c r="D7813" s="3" t="s">
        <v>10552</v>
      </c>
      <c r="E7813" s="3" t="s">
        <v>10553</v>
      </c>
    </row>
    <row r="7814" spans="1:5" x14ac:dyDescent="0.3">
      <c r="A7814" s="2" t="s">
        <v>8013</v>
      </c>
      <c r="B7814" s="3" t="s">
        <v>10489</v>
      </c>
      <c r="C7814" s="3" t="s">
        <v>10549</v>
      </c>
      <c r="D7814" s="3" t="s">
        <v>10552</v>
      </c>
      <c r="E7814" s="3" t="s">
        <v>10553</v>
      </c>
    </row>
    <row r="7815" spans="1:5" x14ac:dyDescent="0.3">
      <c r="A7815" s="2" t="s">
        <v>8014</v>
      </c>
      <c r="B7815" s="3" t="s">
        <v>10489</v>
      </c>
      <c r="C7815" s="3" t="s">
        <v>10549</v>
      </c>
      <c r="D7815" s="3" t="s">
        <v>10552</v>
      </c>
      <c r="E7815" s="3" t="s">
        <v>10553</v>
      </c>
    </row>
    <row r="7816" spans="1:5" x14ac:dyDescent="0.3">
      <c r="A7816" s="2" t="s">
        <v>8015</v>
      </c>
      <c r="B7816" s="3" t="s">
        <v>10489</v>
      </c>
      <c r="C7816" s="3" t="s">
        <v>10549</v>
      </c>
      <c r="D7816" s="3" t="s">
        <v>10552</v>
      </c>
      <c r="E7816" s="3" t="s">
        <v>10553</v>
      </c>
    </row>
    <row r="7817" spans="1:5" x14ac:dyDescent="0.3">
      <c r="A7817" s="2" t="s">
        <v>8016</v>
      </c>
      <c r="B7817" s="3" t="s">
        <v>10489</v>
      </c>
      <c r="C7817" s="3" t="s">
        <v>10549</v>
      </c>
      <c r="D7817" s="3" t="s">
        <v>10552</v>
      </c>
      <c r="E7817" s="3" t="s">
        <v>10553</v>
      </c>
    </row>
    <row r="7818" spans="1:5" x14ac:dyDescent="0.3">
      <c r="A7818" s="2" t="s">
        <v>8017</v>
      </c>
      <c r="B7818" s="3" t="s">
        <v>10489</v>
      </c>
      <c r="C7818" s="3" t="s">
        <v>10549</v>
      </c>
      <c r="D7818" s="3" t="s">
        <v>10552</v>
      </c>
      <c r="E7818" s="3" t="s">
        <v>10553</v>
      </c>
    </row>
    <row r="7819" spans="1:5" x14ac:dyDescent="0.3">
      <c r="A7819" s="2" t="s">
        <v>8018</v>
      </c>
      <c r="B7819" s="3" t="s">
        <v>10489</v>
      </c>
      <c r="C7819" s="3" t="s">
        <v>10549</v>
      </c>
      <c r="D7819" s="3" t="s">
        <v>10552</v>
      </c>
      <c r="E7819" s="3" t="s">
        <v>10553</v>
      </c>
    </row>
    <row r="7820" spans="1:5" x14ac:dyDescent="0.3">
      <c r="A7820" s="2" t="s">
        <v>8019</v>
      </c>
      <c r="B7820" s="3" t="s">
        <v>10489</v>
      </c>
      <c r="C7820" s="3" t="s">
        <v>10549</v>
      </c>
      <c r="D7820" s="3" t="s">
        <v>10552</v>
      </c>
      <c r="E7820" s="3" t="s">
        <v>10553</v>
      </c>
    </row>
    <row r="7821" spans="1:5" x14ac:dyDescent="0.3">
      <c r="A7821" s="2" t="s">
        <v>8020</v>
      </c>
      <c r="B7821" s="3" t="s">
        <v>10489</v>
      </c>
      <c r="C7821" s="3" t="s">
        <v>10549</v>
      </c>
      <c r="D7821" s="3" t="s">
        <v>10552</v>
      </c>
      <c r="E7821" s="3" t="s">
        <v>10553</v>
      </c>
    </row>
    <row r="7822" spans="1:5" x14ac:dyDescent="0.3">
      <c r="A7822" s="2" t="s">
        <v>8021</v>
      </c>
      <c r="B7822" s="3" t="s">
        <v>10489</v>
      </c>
      <c r="C7822" s="3" t="s">
        <v>10549</v>
      </c>
      <c r="D7822" s="3" t="s">
        <v>10552</v>
      </c>
      <c r="E7822" s="3" t="s">
        <v>10553</v>
      </c>
    </row>
    <row r="7823" spans="1:5" x14ac:dyDescent="0.3">
      <c r="A7823" s="2" t="s">
        <v>8022</v>
      </c>
      <c r="B7823" s="3" t="s">
        <v>10489</v>
      </c>
      <c r="C7823" s="3" t="s">
        <v>10549</v>
      </c>
      <c r="D7823" s="3" t="s">
        <v>10552</v>
      </c>
      <c r="E7823" s="3" t="s">
        <v>10553</v>
      </c>
    </row>
    <row r="7824" spans="1:5" x14ac:dyDescent="0.3">
      <c r="A7824" s="2" t="s">
        <v>8023</v>
      </c>
      <c r="B7824" s="3" t="s">
        <v>10489</v>
      </c>
      <c r="C7824" s="3" t="s">
        <v>10549</v>
      </c>
      <c r="D7824" s="3" t="s">
        <v>10552</v>
      </c>
      <c r="E7824" s="3" t="s">
        <v>10553</v>
      </c>
    </row>
    <row r="7825" spans="1:5" x14ac:dyDescent="0.3">
      <c r="A7825" s="2" t="s">
        <v>8024</v>
      </c>
      <c r="B7825" s="3" t="s">
        <v>10489</v>
      </c>
      <c r="C7825" s="3" t="s">
        <v>10549</v>
      </c>
      <c r="D7825" s="3" t="s">
        <v>10552</v>
      </c>
      <c r="E7825" s="3" t="s">
        <v>10553</v>
      </c>
    </row>
    <row r="7826" spans="1:5" x14ac:dyDescent="0.3">
      <c r="A7826" s="2" t="s">
        <v>8025</v>
      </c>
      <c r="B7826" s="3" t="s">
        <v>10489</v>
      </c>
      <c r="C7826" s="3" t="s">
        <v>10549</v>
      </c>
      <c r="D7826" s="3" t="s">
        <v>10552</v>
      </c>
      <c r="E7826" s="3" t="s">
        <v>10553</v>
      </c>
    </row>
    <row r="7827" spans="1:5" x14ac:dyDescent="0.3">
      <c r="A7827" s="2" t="s">
        <v>8026</v>
      </c>
      <c r="B7827" s="3" t="s">
        <v>10489</v>
      </c>
      <c r="C7827" s="3" t="s">
        <v>10549</v>
      </c>
      <c r="D7827" s="3" t="s">
        <v>10552</v>
      </c>
      <c r="E7827" s="3" t="s">
        <v>10553</v>
      </c>
    </row>
    <row r="7828" spans="1:5" x14ac:dyDescent="0.3">
      <c r="A7828" s="2" t="s">
        <v>8027</v>
      </c>
      <c r="B7828" s="3" t="s">
        <v>10489</v>
      </c>
      <c r="C7828" s="3" t="s">
        <v>10549</v>
      </c>
      <c r="D7828" s="3" t="s">
        <v>10552</v>
      </c>
      <c r="E7828" s="3" t="s">
        <v>10553</v>
      </c>
    </row>
    <row r="7829" spans="1:5" x14ac:dyDescent="0.3">
      <c r="A7829" s="2" t="s">
        <v>8028</v>
      </c>
      <c r="B7829" s="3" t="s">
        <v>10489</v>
      </c>
      <c r="C7829" s="3" t="s">
        <v>10549</v>
      </c>
      <c r="D7829" s="3" t="s">
        <v>10552</v>
      </c>
      <c r="E7829" s="3" t="s">
        <v>10553</v>
      </c>
    </row>
    <row r="7830" spans="1:5" x14ac:dyDescent="0.3">
      <c r="A7830" s="2" t="s">
        <v>8029</v>
      </c>
      <c r="B7830" s="3" t="s">
        <v>10489</v>
      </c>
      <c r="C7830" s="3" t="s">
        <v>10549</v>
      </c>
      <c r="D7830" s="3" t="s">
        <v>10552</v>
      </c>
      <c r="E7830" s="3" t="s">
        <v>10553</v>
      </c>
    </row>
    <row r="7831" spans="1:5" x14ac:dyDescent="0.3">
      <c r="A7831" s="2" t="s">
        <v>8030</v>
      </c>
      <c r="B7831" s="3" t="s">
        <v>10489</v>
      </c>
      <c r="C7831" s="3" t="s">
        <v>10549</v>
      </c>
      <c r="D7831" s="3" t="s">
        <v>10552</v>
      </c>
      <c r="E7831" s="3" t="s">
        <v>10553</v>
      </c>
    </row>
    <row r="7832" spans="1:5" x14ac:dyDescent="0.3">
      <c r="A7832" s="2" t="s">
        <v>8031</v>
      </c>
      <c r="B7832" s="3" t="s">
        <v>10489</v>
      </c>
      <c r="C7832" s="3" t="s">
        <v>10549</v>
      </c>
      <c r="D7832" s="3" t="s">
        <v>10552</v>
      </c>
      <c r="E7832" s="3" t="s">
        <v>10553</v>
      </c>
    </row>
    <row r="7833" spans="1:5" x14ac:dyDescent="0.3">
      <c r="A7833" s="2" t="s">
        <v>8032</v>
      </c>
      <c r="B7833" s="3" t="s">
        <v>10489</v>
      </c>
      <c r="C7833" s="3" t="s">
        <v>10549</v>
      </c>
      <c r="D7833" s="3" t="s">
        <v>10552</v>
      </c>
      <c r="E7833" s="3" t="s">
        <v>10553</v>
      </c>
    </row>
    <row r="7834" spans="1:5" x14ac:dyDescent="0.3">
      <c r="A7834" s="2" t="s">
        <v>8033</v>
      </c>
      <c r="B7834" s="3" t="s">
        <v>10489</v>
      </c>
      <c r="C7834" s="3" t="s">
        <v>10549</v>
      </c>
      <c r="D7834" s="3" t="s">
        <v>10552</v>
      </c>
      <c r="E7834" s="3" t="s">
        <v>10553</v>
      </c>
    </row>
    <row r="7835" spans="1:5" x14ac:dyDescent="0.3">
      <c r="A7835" s="2" t="s">
        <v>8034</v>
      </c>
      <c r="B7835" s="3" t="s">
        <v>10489</v>
      </c>
      <c r="C7835" s="3" t="s">
        <v>10549</v>
      </c>
      <c r="D7835" s="3" t="s">
        <v>10552</v>
      </c>
      <c r="E7835" s="3" t="s">
        <v>10553</v>
      </c>
    </row>
    <row r="7836" spans="1:5" x14ac:dyDescent="0.3">
      <c r="A7836" s="2" t="s">
        <v>8035</v>
      </c>
      <c r="B7836" s="3" t="s">
        <v>10489</v>
      </c>
      <c r="C7836" s="3" t="s">
        <v>10549</v>
      </c>
      <c r="D7836" s="3" t="s">
        <v>10552</v>
      </c>
      <c r="E7836" s="3" t="s">
        <v>10553</v>
      </c>
    </row>
    <row r="7837" spans="1:5" x14ac:dyDescent="0.3">
      <c r="A7837" s="2" t="s">
        <v>8036</v>
      </c>
      <c r="B7837" s="3" t="s">
        <v>10489</v>
      </c>
      <c r="C7837" s="3" t="s">
        <v>10549</v>
      </c>
      <c r="D7837" s="3" t="s">
        <v>10552</v>
      </c>
      <c r="E7837" s="3" t="s">
        <v>10553</v>
      </c>
    </row>
    <row r="7838" spans="1:5" x14ac:dyDescent="0.3">
      <c r="A7838" s="2" t="s">
        <v>8037</v>
      </c>
      <c r="B7838" s="3" t="s">
        <v>10489</v>
      </c>
      <c r="C7838" s="3" t="s">
        <v>10549</v>
      </c>
      <c r="D7838" s="3" t="s">
        <v>10552</v>
      </c>
      <c r="E7838" s="3" t="s">
        <v>10553</v>
      </c>
    </row>
    <row r="7839" spans="1:5" x14ac:dyDescent="0.3">
      <c r="A7839" s="2" t="s">
        <v>8038</v>
      </c>
      <c r="B7839" s="3" t="s">
        <v>10489</v>
      </c>
      <c r="C7839" s="3" t="s">
        <v>10549</v>
      </c>
      <c r="D7839" s="3" t="s">
        <v>10552</v>
      </c>
      <c r="E7839" s="3" t="s">
        <v>10553</v>
      </c>
    </row>
    <row r="7840" spans="1:5" x14ac:dyDescent="0.3">
      <c r="A7840" s="2" t="s">
        <v>8039</v>
      </c>
      <c r="B7840" s="3" t="s">
        <v>10489</v>
      </c>
      <c r="C7840" s="3" t="s">
        <v>10549</v>
      </c>
      <c r="D7840" s="3" t="s">
        <v>10552</v>
      </c>
      <c r="E7840" s="3" t="s">
        <v>10553</v>
      </c>
    </row>
    <row r="7841" spans="1:5" x14ac:dyDescent="0.3">
      <c r="A7841" s="2" t="s">
        <v>8040</v>
      </c>
      <c r="B7841" s="3" t="s">
        <v>10489</v>
      </c>
      <c r="C7841" s="3" t="s">
        <v>10549</v>
      </c>
      <c r="D7841" s="3" t="s">
        <v>10552</v>
      </c>
      <c r="E7841" s="3" t="s">
        <v>10553</v>
      </c>
    </row>
    <row r="7842" spans="1:5" x14ac:dyDescent="0.3">
      <c r="A7842" s="2" t="s">
        <v>8041</v>
      </c>
      <c r="B7842" s="3" t="s">
        <v>10489</v>
      </c>
      <c r="C7842" s="3" t="s">
        <v>10549</v>
      </c>
      <c r="D7842" s="3" t="s">
        <v>10552</v>
      </c>
      <c r="E7842" s="3" t="s">
        <v>10553</v>
      </c>
    </row>
    <row r="7843" spans="1:5" x14ac:dyDescent="0.3">
      <c r="A7843" s="2" t="s">
        <v>8042</v>
      </c>
      <c r="B7843" s="3" t="s">
        <v>10489</v>
      </c>
      <c r="C7843" s="3" t="s">
        <v>10549</v>
      </c>
      <c r="D7843" s="3" t="s">
        <v>10552</v>
      </c>
      <c r="E7843" s="3" t="s">
        <v>10553</v>
      </c>
    </row>
    <row r="7844" spans="1:5" x14ac:dyDescent="0.3">
      <c r="A7844" s="2" t="s">
        <v>8043</v>
      </c>
      <c r="B7844" s="3" t="s">
        <v>10489</v>
      </c>
      <c r="C7844" s="3" t="s">
        <v>10549</v>
      </c>
      <c r="D7844" s="3" t="s">
        <v>10552</v>
      </c>
      <c r="E7844" s="3" t="s">
        <v>10553</v>
      </c>
    </row>
    <row r="7845" spans="1:5" x14ac:dyDescent="0.3">
      <c r="A7845" s="2" t="s">
        <v>8044</v>
      </c>
      <c r="B7845" s="3" t="s">
        <v>10489</v>
      </c>
      <c r="C7845" s="3" t="s">
        <v>10549</v>
      </c>
      <c r="D7845" s="3" t="s">
        <v>10552</v>
      </c>
      <c r="E7845" s="3" t="s">
        <v>10553</v>
      </c>
    </row>
    <row r="7846" spans="1:5" x14ac:dyDescent="0.3">
      <c r="A7846" s="2" t="s">
        <v>8045</v>
      </c>
      <c r="B7846" s="3" t="s">
        <v>10489</v>
      </c>
      <c r="C7846" s="3" t="s">
        <v>10549</v>
      </c>
      <c r="D7846" s="3" t="s">
        <v>10552</v>
      </c>
      <c r="E7846" s="3" t="s">
        <v>10553</v>
      </c>
    </row>
    <row r="7847" spans="1:5" x14ac:dyDescent="0.3">
      <c r="A7847" s="2" t="s">
        <v>8046</v>
      </c>
      <c r="B7847" s="3" t="s">
        <v>10489</v>
      </c>
      <c r="C7847" s="3" t="s">
        <v>10549</v>
      </c>
      <c r="D7847" s="3" t="s">
        <v>10552</v>
      </c>
      <c r="E7847" s="3" t="s">
        <v>10553</v>
      </c>
    </row>
    <row r="7848" spans="1:5" x14ac:dyDescent="0.3">
      <c r="A7848" s="2" t="s">
        <v>8047</v>
      </c>
      <c r="B7848" s="3" t="s">
        <v>10489</v>
      </c>
      <c r="C7848" s="3" t="s">
        <v>10549</v>
      </c>
      <c r="D7848" s="3" t="s">
        <v>10552</v>
      </c>
      <c r="E7848" s="3" t="s">
        <v>10553</v>
      </c>
    </row>
    <row r="7849" spans="1:5" x14ac:dyDescent="0.3">
      <c r="A7849" s="2" t="s">
        <v>8048</v>
      </c>
      <c r="B7849" s="3" t="s">
        <v>10489</v>
      </c>
      <c r="C7849" s="3" t="s">
        <v>10549</v>
      </c>
      <c r="D7849" s="3" t="s">
        <v>10552</v>
      </c>
      <c r="E7849" s="3" t="s">
        <v>10553</v>
      </c>
    </row>
    <row r="7850" spans="1:5" x14ac:dyDescent="0.3">
      <c r="A7850" s="2" t="s">
        <v>8049</v>
      </c>
      <c r="B7850" s="3" t="s">
        <v>10489</v>
      </c>
      <c r="C7850" s="3" t="s">
        <v>10549</v>
      </c>
      <c r="D7850" s="3" t="s">
        <v>10552</v>
      </c>
      <c r="E7850" s="3" t="s">
        <v>10553</v>
      </c>
    </row>
    <row r="7851" spans="1:5" x14ac:dyDescent="0.3">
      <c r="A7851" s="2" t="s">
        <v>8050</v>
      </c>
      <c r="B7851" s="3" t="s">
        <v>10489</v>
      </c>
      <c r="C7851" s="3" t="s">
        <v>10549</v>
      </c>
      <c r="D7851" s="3" t="s">
        <v>10552</v>
      </c>
      <c r="E7851" s="3" t="s">
        <v>10553</v>
      </c>
    </row>
    <row r="7852" spans="1:5" x14ac:dyDescent="0.3">
      <c r="A7852" s="2" t="s">
        <v>8051</v>
      </c>
      <c r="B7852" s="3" t="s">
        <v>10489</v>
      </c>
      <c r="C7852" s="3" t="s">
        <v>10549</v>
      </c>
      <c r="D7852" s="3" t="s">
        <v>10552</v>
      </c>
      <c r="E7852" s="3" t="s">
        <v>10553</v>
      </c>
    </row>
    <row r="7853" spans="1:5" x14ac:dyDescent="0.3">
      <c r="A7853" s="2" t="s">
        <v>8052</v>
      </c>
      <c r="B7853" s="3" t="s">
        <v>10489</v>
      </c>
      <c r="C7853" s="3" t="s">
        <v>10549</v>
      </c>
      <c r="D7853" s="3" t="s">
        <v>10552</v>
      </c>
      <c r="E7853" s="3" t="s">
        <v>10553</v>
      </c>
    </row>
    <row r="7854" spans="1:5" x14ac:dyDescent="0.3">
      <c r="A7854" s="2" t="s">
        <v>8053</v>
      </c>
      <c r="B7854" s="3" t="s">
        <v>10489</v>
      </c>
      <c r="C7854" s="3" t="s">
        <v>10549</v>
      </c>
      <c r="D7854" s="3" t="s">
        <v>10552</v>
      </c>
      <c r="E7854" s="3" t="s">
        <v>10553</v>
      </c>
    </row>
    <row r="7855" spans="1:5" x14ac:dyDescent="0.3">
      <c r="A7855" s="2" t="s">
        <v>8054</v>
      </c>
      <c r="B7855" s="3" t="s">
        <v>10489</v>
      </c>
      <c r="C7855" s="3" t="s">
        <v>10549</v>
      </c>
      <c r="D7855" s="3" t="s">
        <v>10552</v>
      </c>
      <c r="E7855" s="3" t="s">
        <v>10553</v>
      </c>
    </row>
    <row r="7856" spans="1:5" x14ac:dyDescent="0.3">
      <c r="A7856" s="2" t="s">
        <v>8055</v>
      </c>
      <c r="B7856" s="3" t="s">
        <v>10489</v>
      </c>
      <c r="C7856" s="3" t="s">
        <v>10549</v>
      </c>
      <c r="D7856" s="3" t="s">
        <v>10552</v>
      </c>
      <c r="E7856" s="3" t="s">
        <v>10553</v>
      </c>
    </row>
    <row r="7857" spans="1:5" x14ac:dyDescent="0.3">
      <c r="A7857" s="2" t="s">
        <v>8056</v>
      </c>
      <c r="B7857" s="3" t="s">
        <v>10489</v>
      </c>
      <c r="C7857" s="3" t="s">
        <v>10549</v>
      </c>
      <c r="D7857" s="3" t="s">
        <v>10552</v>
      </c>
      <c r="E7857" s="3" t="s">
        <v>10553</v>
      </c>
    </row>
    <row r="7858" spans="1:5" x14ac:dyDescent="0.3">
      <c r="A7858" s="2" t="s">
        <v>8057</v>
      </c>
      <c r="B7858" s="3" t="s">
        <v>10489</v>
      </c>
      <c r="C7858" s="3" t="s">
        <v>10549</v>
      </c>
      <c r="D7858" s="3" t="s">
        <v>10552</v>
      </c>
      <c r="E7858" s="3" t="s">
        <v>10553</v>
      </c>
    </row>
    <row r="7859" spans="1:5" x14ac:dyDescent="0.3">
      <c r="A7859" s="2" t="s">
        <v>8058</v>
      </c>
      <c r="B7859" s="3" t="s">
        <v>10489</v>
      </c>
      <c r="C7859" s="3" t="s">
        <v>10549</v>
      </c>
      <c r="D7859" s="3" t="s">
        <v>10552</v>
      </c>
      <c r="E7859" s="3" t="s">
        <v>10553</v>
      </c>
    </row>
    <row r="7860" spans="1:5" x14ac:dyDescent="0.3">
      <c r="A7860" s="2" t="s">
        <v>8059</v>
      </c>
      <c r="B7860" s="3" t="s">
        <v>10489</v>
      </c>
      <c r="C7860" s="3" t="s">
        <v>10549</v>
      </c>
      <c r="D7860" s="3" t="s">
        <v>10552</v>
      </c>
      <c r="E7860" s="3" t="s">
        <v>10553</v>
      </c>
    </row>
    <row r="7861" spans="1:5" x14ac:dyDescent="0.3">
      <c r="A7861" s="2" t="s">
        <v>8060</v>
      </c>
      <c r="B7861" s="3" t="s">
        <v>10489</v>
      </c>
      <c r="C7861" s="3" t="s">
        <v>10549</v>
      </c>
      <c r="D7861" s="3" t="s">
        <v>10552</v>
      </c>
      <c r="E7861" s="3" t="s">
        <v>10553</v>
      </c>
    </row>
    <row r="7862" spans="1:5" x14ac:dyDescent="0.3">
      <c r="A7862" s="2" t="s">
        <v>8061</v>
      </c>
      <c r="B7862" s="3" t="s">
        <v>10489</v>
      </c>
      <c r="C7862" s="3" t="s">
        <v>10549</v>
      </c>
      <c r="D7862" s="3" t="s">
        <v>10552</v>
      </c>
      <c r="E7862" s="3" t="s">
        <v>10553</v>
      </c>
    </row>
    <row r="7863" spans="1:5" x14ac:dyDescent="0.3">
      <c r="A7863" s="2" t="s">
        <v>8062</v>
      </c>
      <c r="B7863" s="3" t="s">
        <v>10489</v>
      </c>
      <c r="C7863" s="3" t="s">
        <v>10549</v>
      </c>
      <c r="D7863" s="3" t="s">
        <v>10552</v>
      </c>
      <c r="E7863" s="3" t="s">
        <v>10553</v>
      </c>
    </row>
    <row r="7864" spans="1:5" x14ac:dyDescent="0.3">
      <c r="A7864" s="2" t="s">
        <v>8063</v>
      </c>
      <c r="B7864" s="3" t="s">
        <v>10489</v>
      </c>
      <c r="C7864" s="3" t="s">
        <v>10549</v>
      </c>
      <c r="D7864" s="3" t="s">
        <v>10552</v>
      </c>
      <c r="E7864" s="3" t="s">
        <v>10553</v>
      </c>
    </row>
    <row r="7865" spans="1:5" x14ac:dyDescent="0.3">
      <c r="A7865" s="2" t="s">
        <v>8064</v>
      </c>
      <c r="B7865" s="3" t="s">
        <v>10489</v>
      </c>
      <c r="C7865" s="3" t="s">
        <v>10549</v>
      </c>
      <c r="D7865" s="3" t="s">
        <v>10552</v>
      </c>
      <c r="E7865" s="3" t="s">
        <v>10553</v>
      </c>
    </row>
    <row r="7866" spans="1:5" x14ac:dyDescent="0.3">
      <c r="A7866" s="2" t="s">
        <v>8065</v>
      </c>
      <c r="B7866" s="3" t="s">
        <v>10489</v>
      </c>
      <c r="C7866" s="3" t="s">
        <v>10549</v>
      </c>
      <c r="D7866" s="3" t="s">
        <v>10552</v>
      </c>
      <c r="E7866" s="3" t="s">
        <v>10553</v>
      </c>
    </row>
    <row r="7867" spans="1:5" x14ac:dyDescent="0.3">
      <c r="A7867" s="2" t="s">
        <v>8066</v>
      </c>
      <c r="B7867" s="3" t="s">
        <v>10489</v>
      </c>
      <c r="C7867" s="3" t="s">
        <v>10549</v>
      </c>
      <c r="D7867" s="3" t="s">
        <v>10552</v>
      </c>
      <c r="E7867" s="3" t="s">
        <v>10553</v>
      </c>
    </row>
    <row r="7868" spans="1:5" x14ac:dyDescent="0.3">
      <c r="A7868" s="2" t="s">
        <v>8067</v>
      </c>
      <c r="B7868" s="3" t="s">
        <v>10489</v>
      </c>
      <c r="C7868" s="3" t="s">
        <v>10549</v>
      </c>
      <c r="D7868" s="3" t="s">
        <v>10552</v>
      </c>
      <c r="E7868" s="3" t="s">
        <v>10553</v>
      </c>
    </row>
    <row r="7869" spans="1:5" x14ac:dyDescent="0.3">
      <c r="A7869" s="2" t="s">
        <v>8068</v>
      </c>
      <c r="B7869" s="3" t="s">
        <v>10489</v>
      </c>
      <c r="C7869" s="3" t="s">
        <v>10549</v>
      </c>
      <c r="D7869" s="3" t="s">
        <v>10552</v>
      </c>
      <c r="E7869" s="3" t="s">
        <v>10553</v>
      </c>
    </row>
    <row r="7870" spans="1:5" x14ac:dyDescent="0.3">
      <c r="A7870" s="2" t="s">
        <v>8069</v>
      </c>
      <c r="B7870" s="3" t="s">
        <v>10489</v>
      </c>
      <c r="C7870" s="3" t="s">
        <v>10549</v>
      </c>
      <c r="D7870" s="3" t="s">
        <v>10552</v>
      </c>
      <c r="E7870" s="3" t="s">
        <v>10553</v>
      </c>
    </row>
    <row r="7871" spans="1:5" x14ac:dyDescent="0.3">
      <c r="A7871" s="2" t="s">
        <v>8070</v>
      </c>
      <c r="B7871" s="3" t="s">
        <v>10489</v>
      </c>
      <c r="C7871" s="3" t="s">
        <v>10549</v>
      </c>
      <c r="D7871" s="3" t="s">
        <v>10552</v>
      </c>
      <c r="E7871" s="3" t="s">
        <v>10553</v>
      </c>
    </row>
    <row r="7872" spans="1:5" x14ac:dyDescent="0.3">
      <c r="A7872" s="2" t="s">
        <v>8071</v>
      </c>
      <c r="B7872" s="3" t="s">
        <v>10489</v>
      </c>
      <c r="C7872" s="3" t="s">
        <v>10549</v>
      </c>
      <c r="D7872" s="3" t="s">
        <v>10552</v>
      </c>
      <c r="E7872" s="3" t="s">
        <v>10553</v>
      </c>
    </row>
    <row r="7873" spans="1:5" x14ac:dyDescent="0.3">
      <c r="A7873" s="2" t="s">
        <v>8072</v>
      </c>
      <c r="B7873" s="3" t="s">
        <v>10489</v>
      </c>
      <c r="C7873" s="3" t="s">
        <v>10549</v>
      </c>
      <c r="D7873" s="3" t="s">
        <v>10552</v>
      </c>
      <c r="E7873" s="3" t="s">
        <v>10553</v>
      </c>
    </row>
    <row r="7874" spans="1:5" x14ac:dyDescent="0.3">
      <c r="A7874" s="2" t="s">
        <v>8073</v>
      </c>
      <c r="B7874" s="3" t="s">
        <v>10489</v>
      </c>
      <c r="C7874" s="3" t="s">
        <v>10549</v>
      </c>
      <c r="D7874" s="3" t="s">
        <v>10552</v>
      </c>
      <c r="E7874" s="3" t="s">
        <v>10553</v>
      </c>
    </row>
    <row r="7875" spans="1:5" x14ac:dyDescent="0.3">
      <c r="A7875" s="2" t="s">
        <v>8074</v>
      </c>
      <c r="B7875" s="3" t="s">
        <v>10489</v>
      </c>
      <c r="C7875" s="3" t="s">
        <v>10549</v>
      </c>
      <c r="D7875" s="3" t="s">
        <v>10552</v>
      </c>
      <c r="E7875" s="3" t="s">
        <v>10553</v>
      </c>
    </row>
    <row r="7876" spans="1:5" x14ac:dyDescent="0.3">
      <c r="A7876" s="2" t="s">
        <v>8075</v>
      </c>
      <c r="B7876" s="3" t="s">
        <v>10489</v>
      </c>
      <c r="C7876" s="3" t="s">
        <v>10549</v>
      </c>
      <c r="D7876" s="3" t="s">
        <v>10552</v>
      </c>
      <c r="E7876" s="3" t="s">
        <v>10553</v>
      </c>
    </row>
    <row r="7877" spans="1:5" x14ac:dyDescent="0.3">
      <c r="A7877" s="2" t="s">
        <v>8076</v>
      </c>
      <c r="B7877" s="3" t="s">
        <v>10489</v>
      </c>
      <c r="C7877" s="3" t="s">
        <v>10549</v>
      </c>
      <c r="D7877" s="3" t="s">
        <v>10552</v>
      </c>
      <c r="E7877" s="3" t="s">
        <v>10553</v>
      </c>
    </row>
    <row r="7878" spans="1:5" x14ac:dyDescent="0.3">
      <c r="A7878" s="2" t="s">
        <v>8077</v>
      </c>
      <c r="B7878" s="3" t="s">
        <v>10489</v>
      </c>
      <c r="C7878" s="3" t="s">
        <v>10549</v>
      </c>
      <c r="D7878" s="3" t="s">
        <v>10552</v>
      </c>
      <c r="E7878" s="3" t="s">
        <v>10553</v>
      </c>
    </row>
    <row r="7879" spans="1:5" x14ac:dyDescent="0.3">
      <c r="A7879" s="2" t="s">
        <v>8078</v>
      </c>
      <c r="B7879" s="3" t="s">
        <v>10489</v>
      </c>
      <c r="C7879" s="3" t="s">
        <v>10549</v>
      </c>
      <c r="D7879" s="3" t="s">
        <v>10552</v>
      </c>
      <c r="E7879" s="3" t="s">
        <v>10553</v>
      </c>
    </row>
    <row r="7880" spans="1:5" x14ac:dyDescent="0.3">
      <c r="A7880" s="2" t="s">
        <v>8079</v>
      </c>
      <c r="B7880" s="3" t="s">
        <v>10489</v>
      </c>
      <c r="C7880" s="3" t="s">
        <v>10549</v>
      </c>
      <c r="D7880" s="3" t="s">
        <v>10552</v>
      </c>
      <c r="E7880" s="3" t="s">
        <v>10553</v>
      </c>
    </row>
    <row r="7881" spans="1:5" x14ac:dyDescent="0.3">
      <c r="A7881" s="2" t="s">
        <v>8080</v>
      </c>
      <c r="B7881" s="3" t="s">
        <v>10489</v>
      </c>
      <c r="C7881" s="3" t="s">
        <v>10549</v>
      </c>
      <c r="D7881" s="3" t="s">
        <v>10552</v>
      </c>
      <c r="E7881" s="3" t="s">
        <v>10553</v>
      </c>
    </row>
    <row r="7882" spans="1:5" x14ac:dyDescent="0.3">
      <c r="A7882" s="2" t="s">
        <v>8081</v>
      </c>
      <c r="B7882" s="3" t="s">
        <v>10489</v>
      </c>
      <c r="C7882" s="3" t="s">
        <v>10549</v>
      </c>
      <c r="D7882" s="3" t="s">
        <v>10552</v>
      </c>
      <c r="E7882" s="3" t="s">
        <v>10553</v>
      </c>
    </row>
    <row r="7883" spans="1:5" x14ac:dyDescent="0.3">
      <c r="A7883" s="2" t="s">
        <v>8082</v>
      </c>
      <c r="B7883" s="3" t="s">
        <v>10489</v>
      </c>
      <c r="C7883" s="3" t="s">
        <v>10549</v>
      </c>
      <c r="D7883" s="3" t="s">
        <v>10552</v>
      </c>
      <c r="E7883" s="3" t="s">
        <v>10553</v>
      </c>
    </row>
    <row r="7884" spans="1:5" x14ac:dyDescent="0.3">
      <c r="A7884" s="2" t="s">
        <v>8083</v>
      </c>
      <c r="B7884" s="3" t="s">
        <v>10489</v>
      </c>
      <c r="C7884" s="3" t="s">
        <v>10549</v>
      </c>
      <c r="D7884" s="3" t="s">
        <v>10552</v>
      </c>
      <c r="E7884" s="3" t="s">
        <v>10553</v>
      </c>
    </row>
    <row r="7885" spans="1:5" x14ac:dyDescent="0.3">
      <c r="A7885" s="2" t="s">
        <v>8084</v>
      </c>
      <c r="B7885" s="3" t="s">
        <v>10489</v>
      </c>
      <c r="C7885" s="3" t="s">
        <v>10549</v>
      </c>
      <c r="D7885" s="3" t="s">
        <v>10552</v>
      </c>
      <c r="E7885" s="3" t="s">
        <v>10553</v>
      </c>
    </row>
    <row r="7886" spans="1:5" x14ac:dyDescent="0.3">
      <c r="A7886" s="2" t="s">
        <v>8085</v>
      </c>
      <c r="B7886" s="3" t="s">
        <v>10489</v>
      </c>
      <c r="C7886" s="3" t="s">
        <v>10549</v>
      </c>
      <c r="D7886" s="3" t="s">
        <v>10552</v>
      </c>
      <c r="E7886" s="3" t="s">
        <v>10553</v>
      </c>
    </row>
    <row r="7887" spans="1:5" x14ac:dyDescent="0.3">
      <c r="A7887" s="2" t="s">
        <v>8086</v>
      </c>
      <c r="B7887" s="3" t="s">
        <v>10489</v>
      </c>
      <c r="C7887" s="3" t="s">
        <v>10549</v>
      </c>
      <c r="D7887" s="3" t="s">
        <v>10552</v>
      </c>
      <c r="E7887" s="3" t="s">
        <v>10553</v>
      </c>
    </row>
    <row r="7888" spans="1:5" x14ac:dyDescent="0.3">
      <c r="A7888" s="2" t="s">
        <v>8087</v>
      </c>
      <c r="B7888" s="3" t="s">
        <v>10489</v>
      </c>
      <c r="C7888" s="3" t="s">
        <v>10549</v>
      </c>
      <c r="D7888" s="3" t="s">
        <v>10552</v>
      </c>
      <c r="E7888" s="3" t="s">
        <v>10553</v>
      </c>
    </row>
    <row r="7889" spans="1:5" x14ac:dyDescent="0.3">
      <c r="A7889" s="2" t="s">
        <v>8088</v>
      </c>
      <c r="B7889" s="3" t="s">
        <v>10489</v>
      </c>
      <c r="C7889" s="3" t="s">
        <v>10549</v>
      </c>
      <c r="D7889" s="3" t="s">
        <v>10552</v>
      </c>
      <c r="E7889" s="3" t="s">
        <v>10553</v>
      </c>
    </row>
    <row r="7890" spans="1:5" x14ac:dyDescent="0.3">
      <c r="A7890" s="2" t="s">
        <v>8089</v>
      </c>
      <c r="B7890" s="3" t="s">
        <v>10489</v>
      </c>
      <c r="C7890" s="3" t="s">
        <v>10549</v>
      </c>
      <c r="D7890" s="3" t="s">
        <v>10552</v>
      </c>
      <c r="E7890" s="3" t="s">
        <v>10553</v>
      </c>
    </row>
    <row r="7891" spans="1:5" x14ac:dyDescent="0.3">
      <c r="A7891" s="2" t="s">
        <v>8090</v>
      </c>
      <c r="B7891" s="3" t="s">
        <v>10489</v>
      </c>
      <c r="C7891" s="3" t="s">
        <v>10549</v>
      </c>
      <c r="D7891" s="3" t="s">
        <v>10552</v>
      </c>
      <c r="E7891" s="3" t="s">
        <v>10553</v>
      </c>
    </row>
    <row r="7892" spans="1:5" x14ac:dyDescent="0.3">
      <c r="A7892" s="2" t="s">
        <v>8091</v>
      </c>
      <c r="B7892" s="3" t="s">
        <v>10489</v>
      </c>
      <c r="C7892" s="3" t="s">
        <v>10549</v>
      </c>
      <c r="D7892" s="3" t="s">
        <v>10552</v>
      </c>
      <c r="E7892" s="3" t="s">
        <v>10553</v>
      </c>
    </row>
    <row r="7893" spans="1:5" x14ac:dyDescent="0.3">
      <c r="A7893" s="2" t="s">
        <v>8092</v>
      </c>
      <c r="B7893" s="3" t="s">
        <v>10489</v>
      </c>
      <c r="C7893" s="3" t="s">
        <v>10549</v>
      </c>
      <c r="D7893" s="3" t="s">
        <v>10552</v>
      </c>
      <c r="E7893" s="3" t="s">
        <v>10553</v>
      </c>
    </row>
    <row r="7894" spans="1:5" x14ac:dyDescent="0.3">
      <c r="A7894" s="2" t="s">
        <v>8093</v>
      </c>
      <c r="B7894" s="3" t="s">
        <v>10489</v>
      </c>
      <c r="C7894" s="3" t="s">
        <v>10549</v>
      </c>
      <c r="D7894" s="3" t="s">
        <v>10552</v>
      </c>
      <c r="E7894" s="3" t="s">
        <v>10553</v>
      </c>
    </row>
    <row r="7895" spans="1:5" x14ac:dyDescent="0.3">
      <c r="A7895" s="2" t="s">
        <v>8094</v>
      </c>
      <c r="B7895" s="3" t="s">
        <v>10489</v>
      </c>
      <c r="C7895" s="3" t="s">
        <v>10549</v>
      </c>
      <c r="D7895" s="3" t="s">
        <v>10552</v>
      </c>
      <c r="E7895" s="3" t="s">
        <v>10553</v>
      </c>
    </row>
    <row r="7896" spans="1:5" x14ac:dyDescent="0.3">
      <c r="A7896" s="2" t="s">
        <v>8095</v>
      </c>
      <c r="B7896" s="3" t="s">
        <v>10489</v>
      </c>
      <c r="C7896" s="3" t="s">
        <v>10549</v>
      </c>
      <c r="D7896" s="3" t="s">
        <v>10552</v>
      </c>
      <c r="E7896" s="3" t="s">
        <v>10553</v>
      </c>
    </row>
    <row r="7897" spans="1:5" x14ac:dyDescent="0.3">
      <c r="A7897" s="2" t="s">
        <v>8096</v>
      </c>
      <c r="B7897" s="3" t="s">
        <v>10489</v>
      </c>
      <c r="C7897" s="3" t="s">
        <v>10549</v>
      </c>
      <c r="D7897" s="3" t="s">
        <v>10552</v>
      </c>
      <c r="E7897" s="3" t="s">
        <v>10553</v>
      </c>
    </row>
    <row r="7898" spans="1:5" x14ac:dyDescent="0.3">
      <c r="A7898" s="2" t="s">
        <v>8097</v>
      </c>
      <c r="B7898" s="3" t="s">
        <v>10489</v>
      </c>
      <c r="C7898" s="3" t="s">
        <v>10549</v>
      </c>
      <c r="D7898" s="3" t="s">
        <v>10552</v>
      </c>
      <c r="E7898" s="3" t="s">
        <v>10553</v>
      </c>
    </row>
    <row r="7899" spans="1:5" x14ac:dyDescent="0.3">
      <c r="A7899" s="2" t="s">
        <v>8098</v>
      </c>
      <c r="B7899" s="3" t="s">
        <v>10489</v>
      </c>
      <c r="C7899" s="3" t="s">
        <v>10549</v>
      </c>
      <c r="D7899" s="3" t="s">
        <v>10552</v>
      </c>
      <c r="E7899" s="3" t="s">
        <v>10553</v>
      </c>
    </row>
    <row r="7900" spans="1:5" x14ac:dyDescent="0.3">
      <c r="A7900" s="2" t="s">
        <v>8099</v>
      </c>
      <c r="B7900" s="3" t="s">
        <v>10489</v>
      </c>
      <c r="C7900" s="3" t="s">
        <v>10549</v>
      </c>
      <c r="D7900" s="3" t="s">
        <v>10552</v>
      </c>
      <c r="E7900" s="3" t="s">
        <v>10553</v>
      </c>
    </row>
    <row r="7901" spans="1:5" x14ac:dyDescent="0.3">
      <c r="A7901" s="2" t="s">
        <v>8100</v>
      </c>
      <c r="B7901" s="3" t="s">
        <v>10489</v>
      </c>
      <c r="C7901" s="3" t="s">
        <v>10549</v>
      </c>
      <c r="D7901" s="3" t="s">
        <v>10552</v>
      </c>
      <c r="E7901" s="3" t="s">
        <v>10553</v>
      </c>
    </row>
    <row r="7902" spans="1:5" x14ac:dyDescent="0.3">
      <c r="A7902" s="2" t="s">
        <v>8101</v>
      </c>
      <c r="B7902" s="3" t="s">
        <v>10489</v>
      </c>
      <c r="C7902" s="3" t="s">
        <v>10549</v>
      </c>
      <c r="D7902" s="3" t="s">
        <v>10552</v>
      </c>
      <c r="E7902" s="3" t="s">
        <v>10553</v>
      </c>
    </row>
    <row r="7903" spans="1:5" x14ac:dyDescent="0.3">
      <c r="A7903" s="2" t="s">
        <v>8102</v>
      </c>
      <c r="B7903" s="3" t="s">
        <v>10489</v>
      </c>
      <c r="C7903" s="3" t="s">
        <v>10549</v>
      </c>
      <c r="D7903" s="3" t="s">
        <v>10552</v>
      </c>
      <c r="E7903" s="3" t="s">
        <v>10553</v>
      </c>
    </row>
    <row r="7904" spans="1:5" x14ac:dyDescent="0.3">
      <c r="A7904" s="2" t="s">
        <v>8103</v>
      </c>
      <c r="B7904" s="3" t="s">
        <v>10489</v>
      </c>
      <c r="C7904" s="3" t="s">
        <v>10549</v>
      </c>
      <c r="D7904" s="3" t="s">
        <v>10552</v>
      </c>
      <c r="E7904" s="3" t="s">
        <v>10553</v>
      </c>
    </row>
    <row r="7905" spans="1:5" x14ac:dyDescent="0.3">
      <c r="A7905" s="2" t="s">
        <v>8104</v>
      </c>
      <c r="B7905" s="3" t="s">
        <v>10489</v>
      </c>
      <c r="C7905" s="3" t="s">
        <v>10549</v>
      </c>
      <c r="D7905" s="3" t="s">
        <v>10552</v>
      </c>
      <c r="E7905" s="3" t="s">
        <v>10553</v>
      </c>
    </row>
    <row r="7906" spans="1:5" x14ac:dyDescent="0.3">
      <c r="A7906" s="2" t="s">
        <v>8105</v>
      </c>
      <c r="B7906" s="3" t="s">
        <v>10489</v>
      </c>
      <c r="C7906" s="3" t="s">
        <v>10549</v>
      </c>
      <c r="D7906" s="3" t="s">
        <v>10552</v>
      </c>
      <c r="E7906" s="3" t="s">
        <v>10553</v>
      </c>
    </row>
    <row r="7907" spans="1:5" x14ac:dyDescent="0.3">
      <c r="A7907" s="2" t="s">
        <v>8106</v>
      </c>
      <c r="B7907" s="3" t="s">
        <v>10489</v>
      </c>
      <c r="C7907" s="3" t="s">
        <v>10549</v>
      </c>
      <c r="D7907" s="3" t="s">
        <v>10552</v>
      </c>
      <c r="E7907" s="3" t="s">
        <v>10553</v>
      </c>
    </row>
    <row r="7908" spans="1:5" x14ac:dyDescent="0.3">
      <c r="A7908" s="2" t="s">
        <v>8107</v>
      </c>
      <c r="B7908" s="3" t="s">
        <v>10489</v>
      </c>
      <c r="C7908" s="3" t="s">
        <v>10549</v>
      </c>
      <c r="D7908" s="3" t="s">
        <v>10552</v>
      </c>
      <c r="E7908" s="3" t="s">
        <v>10553</v>
      </c>
    </row>
    <row r="7909" spans="1:5" x14ac:dyDescent="0.3">
      <c r="A7909" s="2" t="s">
        <v>8108</v>
      </c>
      <c r="B7909" s="3" t="s">
        <v>10489</v>
      </c>
      <c r="C7909" s="3" t="s">
        <v>10549</v>
      </c>
      <c r="D7909" s="3" t="s">
        <v>10552</v>
      </c>
      <c r="E7909" s="3" t="s">
        <v>10553</v>
      </c>
    </row>
    <row r="7910" spans="1:5" x14ac:dyDescent="0.3">
      <c r="A7910" s="2" t="s">
        <v>8109</v>
      </c>
      <c r="B7910" s="3" t="s">
        <v>10489</v>
      </c>
      <c r="C7910" s="3" t="s">
        <v>10549</v>
      </c>
      <c r="D7910" s="3" t="s">
        <v>10552</v>
      </c>
      <c r="E7910" s="3" t="s">
        <v>10553</v>
      </c>
    </row>
    <row r="7911" spans="1:5" x14ac:dyDescent="0.3">
      <c r="A7911" s="2" t="s">
        <v>8110</v>
      </c>
      <c r="B7911" s="3" t="s">
        <v>10489</v>
      </c>
      <c r="C7911" s="3" t="s">
        <v>10549</v>
      </c>
      <c r="D7911" s="3" t="s">
        <v>10552</v>
      </c>
      <c r="E7911" s="3" t="s">
        <v>10553</v>
      </c>
    </row>
    <row r="7912" spans="1:5" x14ac:dyDescent="0.3">
      <c r="A7912" s="2" t="s">
        <v>8111</v>
      </c>
      <c r="B7912" s="3" t="s">
        <v>10489</v>
      </c>
      <c r="C7912" s="3" t="s">
        <v>10549</v>
      </c>
      <c r="D7912" s="3" t="s">
        <v>10552</v>
      </c>
      <c r="E7912" s="3" t="s">
        <v>10553</v>
      </c>
    </row>
    <row r="7913" spans="1:5" x14ac:dyDescent="0.3">
      <c r="A7913" s="2" t="s">
        <v>8112</v>
      </c>
      <c r="B7913" s="3" t="s">
        <v>10489</v>
      </c>
      <c r="C7913" s="3" t="s">
        <v>10549</v>
      </c>
      <c r="D7913" s="3" t="s">
        <v>10552</v>
      </c>
      <c r="E7913" s="3" t="s">
        <v>10553</v>
      </c>
    </row>
    <row r="7914" spans="1:5" x14ac:dyDescent="0.3">
      <c r="A7914" s="2" t="s">
        <v>8113</v>
      </c>
      <c r="B7914" s="3" t="s">
        <v>10489</v>
      </c>
      <c r="C7914" s="3" t="s">
        <v>10549</v>
      </c>
      <c r="D7914" s="3" t="s">
        <v>10552</v>
      </c>
      <c r="E7914" s="3" t="s">
        <v>10553</v>
      </c>
    </row>
    <row r="7915" spans="1:5" x14ac:dyDescent="0.3">
      <c r="A7915" s="2" t="s">
        <v>8114</v>
      </c>
      <c r="B7915" s="3" t="s">
        <v>10489</v>
      </c>
      <c r="C7915" s="3" t="s">
        <v>10549</v>
      </c>
      <c r="D7915" s="3" t="s">
        <v>10552</v>
      </c>
      <c r="E7915" s="3" t="s">
        <v>10553</v>
      </c>
    </row>
    <row r="7916" spans="1:5" x14ac:dyDescent="0.3">
      <c r="A7916" s="2" t="s">
        <v>8115</v>
      </c>
      <c r="B7916" s="3" t="s">
        <v>10489</v>
      </c>
      <c r="C7916" s="3" t="s">
        <v>10549</v>
      </c>
      <c r="D7916" s="3" t="s">
        <v>10552</v>
      </c>
      <c r="E7916" s="3" t="s">
        <v>10553</v>
      </c>
    </row>
    <row r="7917" spans="1:5" x14ac:dyDescent="0.3">
      <c r="A7917" s="2" t="s">
        <v>8116</v>
      </c>
      <c r="B7917" s="3" t="s">
        <v>10489</v>
      </c>
      <c r="C7917" s="3" t="s">
        <v>10549</v>
      </c>
      <c r="D7917" s="3" t="s">
        <v>10552</v>
      </c>
      <c r="E7917" s="3" t="s">
        <v>10553</v>
      </c>
    </row>
    <row r="7918" spans="1:5" x14ac:dyDescent="0.3">
      <c r="A7918" s="2" t="s">
        <v>8117</v>
      </c>
      <c r="B7918" s="3" t="s">
        <v>10489</v>
      </c>
      <c r="C7918" s="3" t="s">
        <v>10549</v>
      </c>
      <c r="D7918" s="3" t="s">
        <v>10552</v>
      </c>
      <c r="E7918" s="3" t="s">
        <v>10553</v>
      </c>
    </row>
    <row r="7919" spans="1:5" x14ac:dyDescent="0.3">
      <c r="A7919" s="2" t="s">
        <v>8118</v>
      </c>
      <c r="B7919" s="3" t="s">
        <v>10489</v>
      </c>
      <c r="C7919" s="3" t="s">
        <v>10549</v>
      </c>
      <c r="D7919" s="3" t="s">
        <v>10552</v>
      </c>
      <c r="E7919" s="3" t="s">
        <v>10553</v>
      </c>
    </row>
    <row r="7920" spans="1:5" x14ac:dyDescent="0.3">
      <c r="A7920" s="2" t="s">
        <v>8119</v>
      </c>
      <c r="B7920" s="3" t="s">
        <v>10489</v>
      </c>
      <c r="C7920" s="3" t="s">
        <v>10549</v>
      </c>
      <c r="D7920" s="3" t="s">
        <v>10552</v>
      </c>
      <c r="E7920" s="3" t="s">
        <v>10553</v>
      </c>
    </row>
    <row r="7921" spans="1:5" x14ac:dyDescent="0.3">
      <c r="A7921" s="2" t="s">
        <v>8120</v>
      </c>
      <c r="B7921" s="3" t="s">
        <v>10489</v>
      </c>
      <c r="C7921" s="3" t="s">
        <v>10549</v>
      </c>
      <c r="D7921" s="3" t="s">
        <v>10552</v>
      </c>
      <c r="E7921" s="3" t="s">
        <v>10553</v>
      </c>
    </row>
    <row r="7922" spans="1:5" x14ac:dyDescent="0.3">
      <c r="A7922" s="2" t="s">
        <v>8121</v>
      </c>
      <c r="B7922" s="3" t="s">
        <v>10489</v>
      </c>
      <c r="C7922" s="3" t="s">
        <v>10549</v>
      </c>
      <c r="D7922" s="3" t="s">
        <v>10552</v>
      </c>
      <c r="E7922" s="3" t="s">
        <v>10553</v>
      </c>
    </row>
    <row r="7923" spans="1:5" x14ac:dyDescent="0.3">
      <c r="A7923" s="2" t="s">
        <v>8122</v>
      </c>
      <c r="B7923" s="3" t="s">
        <v>10489</v>
      </c>
      <c r="C7923" s="3" t="s">
        <v>10549</v>
      </c>
      <c r="D7923" s="3" t="s">
        <v>10552</v>
      </c>
      <c r="E7923" s="3" t="s">
        <v>10553</v>
      </c>
    </row>
    <row r="7924" spans="1:5" x14ac:dyDescent="0.3">
      <c r="A7924" s="2" t="s">
        <v>8123</v>
      </c>
      <c r="B7924" s="3" t="s">
        <v>10489</v>
      </c>
      <c r="C7924" s="3" t="s">
        <v>10549</v>
      </c>
      <c r="D7924" s="3" t="s">
        <v>10552</v>
      </c>
      <c r="E7924" s="3" t="s">
        <v>10553</v>
      </c>
    </row>
    <row r="7925" spans="1:5" x14ac:dyDescent="0.3">
      <c r="A7925" s="2" t="s">
        <v>8124</v>
      </c>
      <c r="B7925" s="3" t="s">
        <v>10489</v>
      </c>
      <c r="C7925" s="3" t="s">
        <v>10549</v>
      </c>
      <c r="D7925" s="3" t="s">
        <v>10552</v>
      </c>
      <c r="E7925" s="3" t="s">
        <v>10553</v>
      </c>
    </row>
    <row r="7926" spans="1:5" x14ac:dyDescent="0.3">
      <c r="A7926" s="2" t="s">
        <v>8125</v>
      </c>
      <c r="B7926" s="3" t="s">
        <v>10489</v>
      </c>
      <c r="C7926" s="3" t="s">
        <v>10549</v>
      </c>
      <c r="D7926" s="3" t="s">
        <v>10552</v>
      </c>
      <c r="E7926" s="3" t="s">
        <v>10553</v>
      </c>
    </row>
    <row r="7927" spans="1:5" x14ac:dyDescent="0.3">
      <c r="A7927" s="2" t="s">
        <v>8126</v>
      </c>
      <c r="B7927" s="3" t="s">
        <v>10489</v>
      </c>
      <c r="C7927" s="3" t="s">
        <v>10549</v>
      </c>
      <c r="D7927" s="3" t="s">
        <v>10552</v>
      </c>
      <c r="E7927" s="3" t="s">
        <v>10553</v>
      </c>
    </row>
    <row r="7928" spans="1:5" x14ac:dyDescent="0.3">
      <c r="A7928" s="2" t="s">
        <v>8127</v>
      </c>
      <c r="B7928" s="3" t="s">
        <v>10489</v>
      </c>
      <c r="C7928" s="3" t="s">
        <v>10549</v>
      </c>
      <c r="D7928" s="3" t="s">
        <v>10552</v>
      </c>
      <c r="E7928" s="3" t="s">
        <v>10553</v>
      </c>
    </row>
    <row r="7929" spans="1:5" x14ac:dyDescent="0.3">
      <c r="A7929" s="2" t="s">
        <v>8128</v>
      </c>
      <c r="B7929" s="3" t="s">
        <v>10489</v>
      </c>
      <c r="C7929" s="3" t="s">
        <v>10549</v>
      </c>
      <c r="D7929" s="3" t="s">
        <v>10552</v>
      </c>
      <c r="E7929" s="3" t="s">
        <v>10553</v>
      </c>
    </row>
    <row r="7930" spans="1:5" x14ac:dyDescent="0.3">
      <c r="A7930" s="2" t="s">
        <v>8129</v>
      </c>
      <c r="B7930" s="3" t="s">
        <v>10489</v>
      </c>
      <c r="C7930" s="3" t="s">
        <v>10549</v>
      </c>
      <c r="D7930" s="3" t="s">
        <v>10552</v>
      </c>
      <c r="E7930" s="3" t="s">
        <v>10553</v>
      </c>
    </row>
    <row r="7931" spans="1:5" x14ac:dyDescent="0.3">
      <c r="A7931" s="2" t="s">
        <v>8130</v>
      </c>
      <c r="B7931" s="3" t="s">
        <v>10489</v>
      </c>
      <c r="C7931" s="3" t="s">
        <v>10549</v>
      </c>
      <c r="D7931" s="3" t="s">
        <v>10552</v>
      </c>
      <c r="E7931" s="3" t="s">
        <v>10553</v>
      </c>
    </row>
    <row r="7932" spans="1:5" x14ac:dyDescent="0.3">
      <c r="A7932" s="2" t="s">
        <v>8131</v>
      </c>
      <c r="B7932" s="3" t="s">
        <v>10489</v>
      </c>
      <c r="C7932" s="3" t="s">
        <v>10549</v>
      </c>
      <c r="D7932" s="3" t="s">
        <v>10552</v>
      </c>
      <c r="E7932" s="3" t="s">
        <v>10553</v>
      </c>
    </row>
    <row r="7933" spans="1:5" x14ac:dyDescent="0.3">
      <c r="A7933" s="2" t="s">
        <v>8132</v>
      </c>
      <c r="B7933" s="3" t="s">
        <v>10489</v>
      </c>
      <c r="C7933" s="3" t="s">
        <v>10549</v>
      </c>
      <c r="D7933" s="3" t="s">
        <v>10552</v>
      </c>
      <c r="E7933" s="3" t="s">
        <v>10553</v>
      </c>
    </row>
    <row r="7934" spans="1:5" x14ac:dyDescent="0.3">
      <c r="A7934" s="2" t="s">
        <v>8133</v>
      </c>
      <c r="B7934" s="3" t="s">
        <v>10489</v>
      </c>
      <c r="C7934" s="3" t="s">
        <v>10549</v>
      </c>
      <c r="D7934" s="3" t="s">
        <v>10552</v>
      </c>
      <c r="E7934" s="3" t="s">
        <v>10553</v>
      </c>
    </row>
    <row r="7935" spans="1:5" x14ac:dyDescent="0.3">
      <c r="A7935" s="2" t="s">
        <v>8134</v>
      </c>
      <c r="B7935" s="3" t="s">
        <v>10489</v>
      </c>
      <c r="C7935" s="3" t="s">
        <v>10549</v>
      </c>
      <c r="D7935" s="3" t="s">
        <v>10552</v>
      </c>
      <c r="E7935" s="3" t="s">
        <v>10553</v>
      </c>
    </row>
    <row r="7936" spans="1:5" x14ac:dyDescent="0.3">
      <c r="A7936" s="2" t="s">
        <v>8135</v>
      </c>
      <c r="B7936" s="3" t="s">
        <v>10489</v>
      </c>
      <c r="C7936" s="3" t="s">
        <v>10549</v>
      </c>
      <c r="D7936" s="3" t="s">
        <v>10552</v>
      </c>
      <c r="E7936" s="3" t="s">
        <v>10553</v>
      </c>
    </row>
    <row r="7937" spans="1:5" x14ac:dyDescent="0.3">
      <c r="A7937" s="2" t="s">
        <v>8136</v>
      </c>
      <c r="B7937" s="3" t="s">
        <v>10489</v>
      </c>
      <c r="C7937" s="3" t="s">
        <v>10549</v>
      </c>
      <c r="D7937" s="3" t="s">
        <v>10552</v>
      </c>
      <c r="E7937" s="3" t="s">
        <v>10553</v>
      </c>
    </row>
    <row r="7938" spans="1:5" x14ac:dyDescent="0.3">
      <c r="A7938" s="2" t="s">
        <v>8137</v>
      </c>
      <c r="B7938" s="3" t="s">
        <v>10489</v>
      </c>
      <c r="C7938" s="3" t="s">
        <v>10549</v>
      </c>
      <c r="D7938" s="3" t="s">
        <v>10552</v>
      </c>
      <c r="E7938" s="3" t="s">
        <v>10553</v>
      </c>
    </row>
    <row r="7939" spans="1:5" x14ac:dyDescent="0.3">
      <c r="A7939" s="2" t="s">
        <v>8138</v>
      </c>
      <c r="B7939" s="3" t="s">
        <v>10489</v>
      </c>
      <c r="C7939" s="3" t="s">
        <v>10549</v>
      </c>
      <c r="D7939" s="3" t="s">
        <v>10552</v>
      </c>
      <c r="E7939" s="3" t="s">
        <v>10553</v>
      </c>
    </row>
    <row r="7940" spans="1:5" x14ac:dyDescent="0.3">
      <c r="A7940" s="2" t="s">
        <v>8139</v>
      </c>
      <c r="B7940" s="3" t="s">
        <v>10489</v>
      </c>
      <c r="C7940" s="3" t="s">
        <v>10549</v>
      </c>
      <c r="D7940" s="3" t="s">
        <v>10552</v>
      </c>
      <c r="E7940" s="3" t="s">
        <v>10553</v>
      </c>
    </row>
    <row r="7941" spans="1:5" x14ac:dyDescent="0.3">
      <c r="A7941" s="2" t="s">
        <v>8140</v>
      </c>
      <c r="B7941" s="3" t="s">
        <v>10489</v>
      </c>
      <c r="C7941" s="3" t="s">
        <v>10549</v>
      </c>
      <c r="D7941" s="3" t="s">
        <v>10552</v>
      </c>
      <c r="E7941" s="3" t="s">
        <v>10553</v>
      </c>
    </row>
    <row r="7942" spans="1:5" x14ac:dyDescent="0.3">
      <c r="A7942" s="2" t="s">
        <v>8141</v>
      </c>
      <c r="B7942" s="3" t="s">
        <v>10489</v>
      </c>
      <c r="C7942" s="3" t="s">
        <v>10549</v>
      </c>
      <c r="D7942" s="3" t="s">
        <v>10552</v>
      </c>
      <c r="E7942" s="3" t="s">
        <v>10553</v>
      </c>
    </row>
    <row r="7943" spans="1:5" x14ac:dyDescent="0.3">
      <c r="A7943" s="2" t="s">
        <v>8142</v>
      </c>
      <c r="B7943" s="3" t="s">
        <v>10489</v>
      </c>
      <c r="C7943" s="3" t="s">
        <v>10549</v>
      </c>
      <c r="D7943" s="3" t="s">
        <v>10552</v>
      </c>
      <c r="E7943" s="3" t="s">
        <v>10553</v>
      </c>
    </row>
    <row r="7944" spans="1:5" x14ac:dyDescent="0.3">
      <c r="A7944" s="2" t="s">
        <v>8143</v>
      </c>
      <c r="B7944" s="3" t="s">
        <v>10489</v>
      </c>
      <c r="C7944" s="3" t="s">
        <v>10549</v>
      </c>
      <c r="D7944" s="3" t="s">
        <v>10552</v>
      </c>
      <c r="E7944" s="3" t="s">
        <v>10553</v>
      </c>
    </row>
    <row r="7945" spans="1:5" x14ac:dyDescent="0.3">
      <c r="A7945" s="2" t="s">
        <v>8144</v>
      </c>
      <c r="B7945" s="3" t="s">
        <v>10489</v>
      </c>
      <c r="C7945" s="3" t="s">
        <v>10549</v>
      </c>
      <c r="D7945" s="3" t="s">
        <v>10552</v>
      </c>
      <c r="E7945" s="3" t="s">
        <v>10553</v>
      </c>
    </row>
    <row r="7946" spans="1:5" x14ac:dyDescent="0.3">
      <c r="A7946" s="2" t="s">
        <v>8145</v>
      </c>
      <c r="B7946" s="3" t="s">
        <v>10489</v>
      </c>
      <c r="C7946" s="3" t="s">
        <v>10549</v>
      </c>
      <c r="D7946" s="3" t="s">
        <v>10552</v>
      </c>
      <c r="E7946" s="3" t="s">
        <v>10553</v>
      </c>
    </row>
    <row r="7947" spans="1:5" x14ac:dyDescent="0.3">
      <c r="A7947" s="2" t="s">
        <v>8146</v>
      </c>
      <c r="B7947" s="3" t="s">
        <v>10489</v>
      </c>
      <c r="C7947" s="3" t="s">
        <v>10549</v>
      </c>
      <c r="D7947" s="3" t="s">
        <v>10552</v>
      </c>
      <c r="E7947" s="3" t="s">
        <v>10553</v>
      </c>
    </row>
    <row r="7948" spans="1:5" x14ac:dyDescent="0.3">
      <c r="A7948" s="2" t="s">
        <v>8147</v>
      </c>
      <c r="B7948" s="3" t="s">
        <v>10489</v>
      </c>
      <c r="C7948" s="3" t="s">
        <v>10549</v>
      </c>
      <c r="D7948" s="3" t="s">
        <v>10552</v>
      </c>
      <c r="E7948" s="3" t="s">
        <v>10553</v>
      </c>
    </row>
    <row r="7949" spans="1:5" x14ac:dyDescent="0.3">
      <c r="A7949" s="2" t="s">
        <v>8148</v>
      </c>
      <c r="B7949" s="3" t="s">
        <v>10489</v>
      </c>
      <c r="C7949" s="3" t="s">
        <v>10549</v>
      </c>
      <c r="D7949" s="3" t="s">
        <v>10552</v>
      </c>
      <c r="E7949" s="3" t="s">
        <v>10553</v>
      </c>
    </row>
    <row r="7950" spans="1:5" x14ac:dyDescent="0.3">
      <c r="A7950" s="2" t="s">
        <v>8149</v>
      </c>
      <c r="B7950" s="3" t="s">
        <v>10489</v>
      </c>
      <c r="C7950" s="3" t="s">
        <v>10549</v>
      </c>
      <c r="D7950" s="3" t="s">
        <v>10552</v>
      </c>
      <c r="E7950" s="3" t="s">
        <v>10553</v>
      </c>
    </row>
    <row r="7951" spans="1:5" x14ac:dyDescent="0.3">
      <c r="A7951" s="2" t="s">
        <v>8150</v>
      </c>
      <c r="B7951" s="3" t="s">
        <v>10489</v>
      </c>
      <c r="C7951" s="3" t="s">
        <v>10549</v>
      </c>
      <c r="D7951" s="3" t="s">
        <v>10552</v>
      </c>
      <c r="E7951" s="3" t="s">
        <v>10553</v>
      </c>
    </row>
    <row r="7952" spans="1:5" x14ac:dyDescent="0.3">
      <c r="A7952" s="2" t="s">
        <v>8151</v>
      </c>
      <c r="B7952" s="3" t="s">
        <v>10489</v>
      </c>
      <c r="C7952" s="3" t="s">
        <v>10549</v>
      </c>
      <c r="D7952" s="3" t="s">
        <v>10552</v>
      </c>
      <c r="E7952" s="3" t="s">
        <v>10553</v>
      </c>
    </row>
    <row r="7953" spans="1:5" x14ac:dyDescent="0.3">
      <c r="A7953" s="2" t="s">
        <v>8152</v>
      </c>
      <c r="B7953" s="3" t="s">
        <v>10489</v>
      </c>
      <c r="C7953" s="3" t="s">
        <v>10549</v>
      </c>
      <c r="D7953" s="3" t="s">
        <v>10552</v>
      </c>
      <c r="E7953" s="3" t="s">
        <v>10553</v>
      </c>
    </row>
    <row r="7954" spans="1:5" x14ac:dyDescent="0.3">
      <c r="A7954" s="2" t="s">
        <v>8153</v>
      </c>
      <c r="B7954" s="3" t="s">
        <v>10489</v>
      </c>
      <c r="C7954" s="3" t="s">
        <v>10549</v>
      </c>
      <c r="D7954" s="3" t="s">
        <v>10552</v>
      </c>
      <c r="E7954" s="3" t="s">
        <v>10553</v>
      </c>
    </row>
    <row r="7955" spans="1:5" x14ac:dyDescent="0.3">
      <c r="A7955" s="2" t="s">
        <v>8154</v>
      </c>
      <c r="B7955" s="3" t="s">
        <v>10489</v>
      </c>
      <c r="C7955" s="3" t="s">
        <v>10549</v>
      </c>
      <c r="D7955" s="3" t="s">
        <v>10552</v>
      </c>
      <c r="E7955" s="3" t="s">
        <v>10553</v>
      </c>
    </row>
    <row r="7956" spans="1:5" x14ac:dyDescent="0.3">
      <c r="A7956" s="2" t="s">
        <v>8155</v>
      </c>
      <c r="B7956" s="3" t="s">
        <v>10489</v>
      </c>
      <c r="C7956" s="3" t="s">
        <v>10549</v>
      </c>
      <c r="D7956" s="3" t="s">
        <v>10552</v>
      </c>
      <c r="E7956" s="3" t="s">
        <v>10553</v>
      </c>
    </row>
    <row r="7957" spans="1:5" x14ac:dyDescent="0.3">
      <c r="A7957" s="2" t="s">
        <v>8156</v>
      </c>
      <c r="B7957" s="3" t="s">
        <v>10489</v>
      </c>
      <c r="C7957" s="3" t="s">
        <v>10549</v>
      </c>
      <c r="D7957" s="3" t="s">
        <v>10552</v>
      </c>
      <c r="E7957" s="3" t="s">
        <v>10553</v>
      </c>
    </row>
    <row r="7958" spans="1:5" x14ac:dyDescent="0.3">
      <c r="A7958" s="2" t="s">
        <v>8157</v>
      </c>
      <c r="B7958" s="3" t="s">
        <v>10489</v>
      </c>
      <c r="C7958" s="3" t="s">
        <v>10549</v>
      </c>
      <c r="D7958" s="3" t="s">
        <v>10552</v>
      </c>
      <c r="E7958" s="3" t="s">
        <v>10553</v>
      </c>
    </row>
    <row r="7959" spans="1:5" x14ac:dyDescent="0.3">
      <c r="A7959" s="2" t="s">
        <v>8158</v>
      </c>
      <c r="B7959" s="3" t="s">
        <v>10489</v>
      </c>
      <c r="C7959" s="3" t="s">
        <v>10549</v>
      </c>
      <c r="D7959" s="3" t="s">
        <v>10552</v>
      </c>
      <c r="E7959" s="3" t="s">
        <v>10553</v>
      </c>
    </row>
    <row r="7960" spans="1:5" x14ac:dyDescent="0.3">
      <c r="A7960" s="2" t="s">
        <v>8159</v>
      </c>
      <c r="B7960" s="3" t="s">
        <v>10489</v>
      </c>
      <c r="C7960" s="3" t="s">
        <v>10549</v>
      </c>
      <c r="D7960" s="3" t="s">
        <v>10552</v>
      </c>
      <c r="E7960" s="3" t="s">
        <v>10553</v>
      </c>
    </row>
    <row r="7961" spans="1:5" x14ac:dyDescent="0.3">
      <c r="A7961" s="2" t="s">
        <v>8160</v>
      </c>
      <c r="B7961" s="3" t="s">
        <v>10489</v>
      </c>
      <c r="C7961" s="3" t="s">
        <v>10549</v>
      </c>
      <c r="D7961" s="3" t="s">
        <v>10552</v>
      </c>
      <c r="E7961" s="3" t="s">
        <v>10553</v>
      </c>
    </row>
    <row r="7962" spans="1:5" x14ac:dyDescent="0.3">
      <c r="A7962" s="2" t="s">
        <v>8161</v>
      </c>
      <c r="B7962" s="3" t="s">
        <v>10489</v>
      </c>
      <c r="C7962" s="3" t="s">
        <v>10549</v>
      </c>
      <c r="D7962" s="3" t="s">
        <v>10552</v>
      </c>
      <c r="E7962" s="3" t="s">
        <v>10553</v>
      </c>
    </row>
    <row r="7963" spans="1:5" x14ac:dyDescent="0.3">
      <c r="A7963" s="2" t="s">
        <v>8162</v>
      </c>
      <c r="B7963" s="3" t="s">
        <v>10489</v>
      </c>
      <c r="C7963" s="3" t="s">
        <v>10549</v>
      </c>
      <c r="D7963" s="3" t="s">
        <v>10552</v>
      </c>
      <c r="E7963" s="3" t="s">
        <v>10553</v>
      </c>
    </row>
    <row r="7964" spans="1:5" x14ac:dyDescent="0.3">
      <c r="A7964" s="2" t="s">
        <v>8163</v>
      </c>
      <c r="B7964" s="3" t="s">
        <v>10489</v>
      </c>
      <c r="C7964" s="3" t="s">
        <v>10549</v>
      </c>
      <c r="D7964" s="3" t="s">
        <v>10552</v>
      </c>
      <c r="E7964" s="3" t="s">
        <v>10553</v>
      </c>
    </row>
    <row r="7965" spans="1:5" x14ac:dyDescent="0.3">
      <c r="A7965" s="2" t="s">
        <v>8164</v>
      </c>
      <c r="B7965" s="3" t="s">
        <v>10489</v>
      </c>
      <c r="C7965" s="3" t="s">
        <v>10549</v>
      </c>
      <c r="D7965" s="3" t="s">
        <v>10552</v>
      </c>
      <c r="E7965" s="3" t="s">
        <v>10553</v>
      </c>
    </row>
    <row r="7966" spans="1:5" x14ac:dyDescent="0.3">
      <c r="A7966" s="2" t="s">
        <v>8165</v>
      </c>
      <c r="B7966" s="3" t="s">
        <v>10489</v>
      </c>
      <c r="C7966" s="3" t="s">
        <v>10549</v>
      </c>
      <c r="D7966" s="3" t="s">
        <v>10552</v>
      </c>
      <c r="E7966" s="3" t="s">
        <v>10553</v>
      </c>
    </row>
    <row r="7967" spans="1:5" x14ac:dyDescent="0.3">
      <c r="A7967" s="2" t="s">
        <v>8166</v>
      </c>
      <c r="B7967" s="3" t="s">
        <v>10489</v>
      </c>
      <c r="C7967" s="3" t="s">
        <v>10549</v>
      </c>
      <c r="D7967" s="3" t="s">
        <v>10552</v>
      </c>
      <c r="E7967" s="3" t="s">
        <v>10553</v>
      </c>
    </row>
    <row r="7968" spans="1:5" x14ac:dyDescent="0.3">
      <c r="A7968" s="2" t="s">
        <v>8167</v>
      </c>
      <c r="B7968" s="3" t="s">
        <v>10489</v>
      </c>
      <c r="C7968" s="3" t="s">
        <v>10549</v>
      </c>
      <c r="D7968" s="3" t="s">
        <v>10552</v>
      </c>
      <c r="E7968" s="3" t="s">
        <v>10553</v>
      </c>
    </row>
    <row r="7969" spans="1:5" x14ac:dyDescent="0.3">
      <c r="A7969" s="2" t="s">
        <v>8168</v>
      </c>
      <c r="B7969" s="3" t="s">
        <v>10489</v>
      </c>
      <c r="C7969" s="3" t="s">
        <v>10549</v>
      </c>
      <c r="D7969" s="3" t="s">
        <v>10552</v>
      </c>
      <c r="E7969" s="3" t="s">
        <v>10553</v>
      </c>
    </row>
    <row r="7970" spans="1:5" x14ac:dyDescent="0.3">
      <c r="A7970" s="2" t="s">
        <v>8169</v>
      </c>
      <c r="B7970" s="3" t="s">
        <v>10489</v>
      </c>
      <c r="C7970" s="3" t="s">
        <v>10549</v>
      </c>
      <c r="D7970" s="3" t="s">
        <v>10552</v>
      </c>
      <c r="E7970" s="3" t="s">
        <v>10553</v>
      </c>
    </row>
    <row r="7971" spans="1:5" x14ac:dyDescent="0.3">
      <c r="A7971" s="2" t="s">
        <v>8170</v>
      </c>
      <c r="B7971" s="3" t="s">
        <v>10489</v>
      </c>
      <c r="C7971" s="3" t="s">
        <v>10549</v>
      </c>
      <c r="D7971" s="3" t="s">
        <v>10552</v>
      </c>
      <c r="E7971" s="3" t="s">
        <v>10553</v>
      </c>
    </row>
    <row r="7972" spans="1:5" x14ac:dyDescent="0.3">
      <c r="A7972" s="2" t="s">
        <v>8171</v>
      </c>
      <c r="B7972" s="3" t="s">
        <v>10489</v>
      </c>
      <c r="C7972" s="3" t="s">
        <v>10549</v>
      </c>
      <c r="D7972" s="3" t="s">
        <v>10552</v>
      </c>
      <c r="E7972" s="3" t="s">
        <v>10553</v>
      </c>
    </row>
    <row r="7973" spans="1:5" x14ac:dyDescent="0.3">
      <c r="A7973" s="2" t="s">
        <v>8172</v>
      </c>
      <c r="B7973" s="3" t="s">
        <v>10489</v>
      </c>
      <c r="C7973" s="3" t="s">
        <v>10549</v>
      </c>
      <c r="D7973" s="3" t="s">
        <v>10552</v>
      </c>
      <c r="E7973" s="3" t="s">
        <v>10553</v>
      </c>
    </row>
    <row r="7974" spans="1:5" x14ac:dyDescent="0.3">
      <c r="A7974" s="2" t="s">
        <v>8173</v>
      </c>
      <c r="B7974" s="3" t="s">
        <v>10489</v>
      </c>
      <c r="C7974" s="3" t="s">
        <v>10549</v>
      </c>
      <c r="D7974" s="3" t="s">
        <v>10552</v>
      </c>
      <c r="E7974" s="3" t="s">
        <v>10553</v>
      </c>
    </row>
    <row r="7975" spans="1:5" x14ac:dyDescent="0.3">
      <c r="A7975" s="2" t="s">
        <v>8174</v>
      </c>
      <c r="B7975" s="3" t="s">
        <v>10489</v>
      </c>
      <c r="C7975" s="3" t="s">
        <v>10549</v>
      </c>
      <c r="D7975" s="3" t="s">
        <v>10552</v>
      </c>
      <c r="E7975" s="3" t="s">
        <v>10553</v>
      </c>
    </row>
    <row r="7976" spans="1:5" x14ac:dyDescent="0.3">
      <c r="A7976" s="2" t="s">
        <v>8175</v>
      </c>
      <c r="B7976" s="3" t="s">
        <v>10489</v>
      </c>
      <c r="C7976" s="3" t="s">
        <v>10549</v>
      </c>
      <c r="D7976" s="3" t="s">
        <v>10552</v>
      </c>
      <c r="E7976" s="3" t="s">
        <v>10553</v>
      </c>
    </row>
    <row r="7977" spans="1:5" x14ac:dyDescent="0.3">
      <c r="A7977" s="2" t="s">
        <v>8176</v>
      </c>
      <c r="B7977" s="3" t="s">
        <v>10489</v>
      </c>
      <c r="C7977" s="3" t="s">
        <v>10549</v>
      </c>
      <c r="D7977" s="3" t="s">
        <v>10552</v>
      </c>
      <c r="E7977" s="3" t="s">
        <v>10553</v>
      </c>
    </row>
    <row r="7978" spans="1:5" x14ac:dyDescent="0.3">
      <c r="A7978" s="2" t="s">
        <v>8177</v>
      </c>
      <c r="B7978" s="3" t="s">
        <v>10489</v>
      </c>
      <c r="C7978" s="3" t="s">
        <v>10549</v>
      </c>
      <c r="D7978" s="3" t="s">
        <v>10552</v>
      </c>
      <c r="E7978" s="3" t="s">
        <v>10553</v>
      </c>
    </row>
    <row r="7979" spans="1:5" x14ac:dyDescent="0.3">
      <c r="A7979" s="2" t="s">
        <v>8178</v>
      </c>
      <c r="B7979" s="3" t="s">
        <v>10489</v>
      </c>
      <c r="C7979" s="3" t="s">
        <v>10549</v>
      </c>
      <c r="D7979" s="3" t="s">
        <v>10552</v>
      </c>
      <c r="E7979" s="3" t="s">
        <v>10553</v>
      </c>
    </row>
    <row r="7980" spans="1:5" x14ac:dyDescent="0.3">
      <c r="A7980" s="2" t="s">
        <v>8179</v>
      </c>
      <c r="B7980" s="3" t="s">
        <v>10489</v>
      </c>
      <c r="C7980" s="3" t="s">
        <v>10549</v>
      </c>
      <c r="D7980" s="3" t="s">
        <v>10552</v>
      </c>
      <c r="E7980" s="3" t="s">
        <v>10553</v>
      </c>
    </row>
    <row r="7981" spans="1:5" x14ac:dyDescent="0.3">
      <c r="A7981" s="2" t="s">
        <v>8180</v>
      </c>
      <c r="B7981" s="3" t="s">
        <v>10489</v>
      </c>
      <c r="C7981" s="3" t="s">
        <v>10549</v>
      </c>
      <c r="D7981" s="3" t="s">
        <v>10552</v>
      </c>
      <c r="E7981" s="3" t="s">
        <v>10553</v>
      </c>
    </row>
    <row r="7982" spans="1:5" x14ac:dyDescent="0.3">
      <c r="A7982" s="2" t="s">
        <v>8181</v>
      </c>
      <c r="B7982" s="3" t="s">
        <v>10489</v>
      </c>
      <c r="C7982" s="3" t="s">
        <v>10549</v>
      </c>
      <c r="D7982" s="3" t="s">
        <v>10552</v>
      </c>
      <c r="E7982" s="3" t="s">
        <v>10553</v>
      </c>
    </row>
    <row r="7983" spans="1:5" x14ac:dyDescent="0.3">
      <c r="A7983" s="2" t="s">
        <v>8182</v>
      </c>
      <c r="B7983" s="3" t="s">
        <v>10489</v>
      </c>
      <c r="C7983" s="3" t="s">
        <v>10549</v>
      </c>
      <c r="D7983" s="3" t="s">
        <v>10552</v>
      </c>
      <c r="E7983" s="3" t="s">
        <v>10553</v>
      </c>
    </row>
    <row r="7984" spans="1:5" x14ac:dyDescent="0.3">
      <c r="A7984" s="2" t="s">
        <v>8183</v>
      </c>
      <c r="B7984" s="3" t="s">
        <v>10489</v>
      </c>
      <c r="C7984" s="3" t="s">
        <v>10549</v>
      </c>
      <c r="D7984" s="3" t="s">
        <v>10552</v>
      </c>
      <c r="E7984" s="3" t="s">
        <v>10553</v>
      </c>
    </row>
    <row r="7985" spans="1:5" x14ac:dyDescent="0.3">
      <c r="A7985" s="2" t="s">
        <v>8184</v>
      </c>
      <c r="B7985" s="3" t="s">
        <v>10489</v>
      </c>
      <c r="C7985" s="3" t="s">
        <v>10549</v>
      </c>
      <c r="D7985" s="3" t="s">
        <v>10552</v>
      </c>
      <c r="E7985" s="3" t="s">
        <v>10553</v>
      </c>
    </row>
    <row r="7986" spans="1:5" x14ac:dyDescent="0.3">
      <c r="A7986" s="2" t="s">
        <v>8185</v>
      </c>
      <c r="B7986" s="3" t="s">
        <v>10489</v>
      </c>
      <c r="C7986" s="3" t="s">
        <v>10549</v>
      </c>
      <c r="D7986" s="3" t="s">
        <v>10552</v>
      </c>
      <c r="E7986" s="3" t="s">
        <v>10553</v>
      </c>
    </row>
    <row r="7987" spans="1:5" x14ac:dyDescent="0.3">
      <c r="A7987" s="2" t="s">
        <v>8186</v>
      </c>
      <c r="B7987" s="3" t="s">
        <v>10489</v>
      </c>
      <c r="C7987" s="3" t="s">
        <v>10549</v>
      </c>
      <c r="D7987" s="3" t="s">
        <v>10552</v>
      </c>
      <c r="E7987" s="3" t="s">
        <v>10553</v>
      </c>
    </row>
    <row r="7988" spans="1:5" x14ac:dyDescent="0.3">
      <c r="A7988" s="2" t="s">
        <v>8187</v>
      </c>
      <c r="B7988" s="3" t="s">
        <v>10489</v>
      </c>
      <c r="C7988" s="3" t="s">
        <v>10549</v>
      </c>
      <c r="D7988" s="3" t="s">
        <v>10552</v>
      </c>
      <c r="E7988" s="3" t="s">
        <v>10553</v>
      </c>
    </row>
    <row r="7989" spans="1:5" x14ac:dyDescent="0.3">
      <c r="A7989" s="2" t="s">
        <v>8188</v>
      </c>
      <c r="B7989" s="3" t="s">
        <v>10489</v>
      </c>
      <c r="C7989" s="3" t="s">
        <v>10549</v>
      </c>
      <c r="D7989" s="3" t="s">
        <v>10552</v>
      </c>
      <c r="E7989" s="3" t="s">
        <v>10553</v>
      </c>
    </row>
    <row r="7990" spans="1:5" x14ac:dyDescent="0.3">
      <c r="A7990" s="2" t="s">
        <v>8189</v>
      </c>
      <c r="B7990" s="3" t="s">
        <v>10489</v>
      </c>
      <c r="C7990" s="3" t="s">
        <v>10549</v>
      </c>
      <c r="D7990" s="3" t="s">
        <v>10552</v>
      </c>
      <c r="E7990" s="3" t="s">
        <v>10553</v>
      </c>
    </row>
    <row r="7991" spans="1:5" x14ac:dyDescent="0.3">
      <c r="A7991" s="2" t="s">
        <v>8190</v>
      </c>
      <c r="B7991" s="3" t="s">
        <v>10489</v>
      </c>
      <c r="C7991" s="3" t="s">
        <v>10549</v>
      </c>
      <c r="D7991" s="3" t="s">
        <v>10552</v>
      </c>
      <c r="E7991" s="3" t="s">
        <v>10553</v>
      </c>
    </row>
    <row r="7992" spans="1:5" x14ac:dyDescent="0.3">
      <c r="A7992" s="2" t="s">
        <v>8191</v>
      </c>
      <c r="B7992" s="3" t="s">
        <v>10489</v>
      </c>
      <c r="C7992" s="3" t="s">
        <v>10549</v>
      </c>
      <c r="D7992" s="3" t="s">
        <v>10552</v>
      </c>
      <c r="E7992" s="3" t="s">
        <v>10553</v>
      </c>
    </row>
    <row r="7993" spans="1:5" x14ac:dyDescent="0.3">
      <c r="A7993" s="2" t="s">
        <v>8192</v>
      </c>
      <c r="B7993" s="3" t="s">
        <v>10489</v>
      </c>
      <c r="C7993" s="3" t="s">
        <v>10549</v>
      </c>
      <c r="D7993" s="3" t="s">
        <v>10552</v>
      </c>
      <c r="E7993" s="3" t="s">
        <v>10553</v>
      </c>
    </row>
    <row r="7994" spans="1:5" x14ac:dyDescent="0.3">
      <c r="A7994" s="2" t="s">
        <v>8193</v>
      </c>
      <c r="B7994" s="3" t="s">
        <v>10489</v>
      </c>
      <c r="C7994" s="3" t="s">
        <v>10549</v>
      </c>
      <c r="D7994" s="3" t="s">
        <v>10552</v>
      </c>
      <c r="E7994" s="3" t="s">
        <v>10553</v>
      </c>
    </row>
    <row r="7995" spans="1:5" x14ac:dyDescent="0.3">
      <c r="A7995" s="2" t="s">
        <v>8194</v>
      </c>
      <c r="B7995" s="3" t="s">
        <v>10489</v>
      </c>
      <c r="C7995" s="3" t="s">
        <v>10549</v>
      </c>
      <c r="D7995" s="3" t="s">
        <v>10552</v>
      </c>
      <c r="E7995" s="3" t="s">
        <v>10553</v>
      </c>
    </row>
    <row r="7996" spans="1:5" x14ac:dyDescent="0.3">
      <c r="A7996" s="2" t="s">
        <v>8195</v>
      </c>
      <c r="B7996" s="3" t="s">
        <v>10489</v>
      </c>
      <c r="C7996" s="3" t="s">
        <v>10549</v>
      </c>
      <c r="D7996" s="3" t="s">
        <v>10552</v>
      </c>
      <c r="E7996" s="3" t="s">
        <v>10553</v>
      </c>
    </row>
    <row r="7997" spans="1:5" x14ac:dyDescent="0.3">
      <c r="A7997" s="2" t="s">
        <v>8196</v>
      </c>
      <c r="B7997" s="3" t="s">
        <v>10489</v>
      </c>
      <c r="C7997" s="3" t="s">
        <v>10549</v>
      </c>
      <c r="D7997" s="3" t="s">
        <v>10552</v>
      </c>
      <c r="E7997" s="3" t="s">
        <v>10553</v>
      </c>
    </row>
    <row r="7998" spans="1:5" x14ac:dyDescent="0.3">
      <c r="A7998" s="2" t="s">
        <v>8197</v>
      </c>
      <c r="B7998" s="3" t="s">
        <v>10489</v>
      </c>
      <c r="C7998" s="3" t="s">
        <v>10549</v>
      </c>
      <c r="D7998" s="3" t="s">
        <v>10552</v>
      </c>
      <c r="E7998" s="3" t="s">
        <v>10553</v>
      </c>
    </row>
    <row r="7999" spans="1:5" x14ac:dyDescent="0.3">
      <c r="A7999" s="2" t="s">
        <v>8198</v>
      </c>
      <c r="B7999" s="3" t="s">
        <v>10489</v>
      </c>
      <c r="C7999" s="3" t="s">
        <v>10549</v>
      </c>
      <c r="D7999" s="3" t="s">
        <v>10552</v>
      </c>
      <c r="E7999" s="3" t="s">
        <v>10553</v>
      </c>
    </row>
    <row r="8000" spans="1:5" x14ac:dyDescent="0.3">
      <c r="A8000" s="2" t="s">
        <v>8199</v>
      </c>
      <c r="B8000" s="3" t="s">
        <v>10489</v>
      </c>
      <c r="C8000" s="3" t="s">
        <v>10549</v>
      </c>
      <c r="D8000" s="3" t="s">
        <v>10552</v>
      </c>
      <c r="E8000" s="3" t="s">
        <v>10553</v>
      </c>
    </row>
    <row r="8001" spans="1:5" x14ac:dyDescent="0.3">
      <c r="A8001" s="2" t="s">
        <v>8200</v>
      </c>
      <c r="B8001" s="3" t="s">
        <v>10489</v>
      </c>
      <c r="C8001" s="3" t="s">
        <v>10549</v>
      </c>
      <c r="D8001" s="3" t="s">
        <v>10552</v>
      </c>
      <c r="E8001" s="3" t="s">
        <v>10553</v>
      </c>
    </row>
    <row r="8002" spans="1:5" x14ac:dyDescent="0.3">
      <c r="A8002" s="2" t="s">
        <v>8201</v>
      </c>
      <c r="B8002" s="3" t="s">
        <v>10489</v>
      </c>
      <c r="C8002" s="3" t="s">
        <v>10549</v>
      </c>
      <c r="D8002" s="3" t="s">
        <v>10552</v>
      </c>
      <c r="E8002" s="3" t="s">
        <v>10553</v>
      </c>
    </row>
    <row r="8003" spans="1:5" x14ac:dyDescent="0.3">
      <c r="A8003" s="2" t="s">
        <v>8202</v>
      </c>
      <c r="B8003" s="3" t="s">
        <v>10489</v>
      </c>
      <c r="C8003" s="3" t="s">
        <v>10549</v>
      </c>
      <c r="D8003" s="3" t="s">
        <v>10552</v>
      </c>
      <c r="E8003" s="3" t="s">
        <v>10553</v>
      </c>
    </row>
    <row r="8004" spans="1:5" x14ac:dyDescent="0.3">
      <c r="A8004" s="2" t="s">
        <v>8203</v>
      </c>
      <c r="B8004" s="3" t="s">
        <v>10489</v>
      </c>
      <c r="C8004" s="3" t="s">
        <v>10549</v>
      </c>
      <c r="D8004" s="3" t="s">
        <v>10552</v>
      </c>
      <c r="E8004" s="3" t="s">
        <v>10553</v>
      </c>
    </row>
    <row r="8005" spans="1:5" x14ac:dyDescent="0.3">
      <c r="A8005" s="2" t="s">
        <v>8204</v>
      </c>
      <c r="B8005" s="3" t="s">
        <v>10489</v>
      </c>
      <c r="C8005" s="3" t="s">
        <v>10549</v>
      </c>
      <c r="D8005" s="3" t="s">
        <v>10552</v>
      </c>
      <c r="E8005" s="3" t="s">
        <v>10553</v>
      </c>
    </row>
    <row r="8006" spans="1:5" x14ac:dyDescent="0.3">
      <c r="A8006" s="2" t="s">
        <v>8205</v>
      </c>
      <c r="B8006" s="3" t="s">
        <v>10489</v>
      </c>
      <c r="C8006" s="3" t="s">
        <v>10549</v>
      </c>
      <c r="D8006" s="3" t="s">
        <v>10552</v>
      </c>
      <c r="E8006" s="3" t="s">
        <v>10553</v>
      </c>
    </row>
    <row r="8007" spans="1:5" x14ac:dyDescent="0.3">
      <c r="A8007" s="2" t="s">
        <v>8206</v>
      </c>
      <c r="B8007" s="3" t="s">
        <v>10489</v>
      </c>
      <c r="C8007" s="3" t="s">
        <v>10549</v>
      </c>
      <c r="D8007" s="3" t="s">
        <v>10552</v>
      </c>
      <c r="E8007" s="3" t="s">
        <v>10553</v>
      </c>
    </row>
    <row r="8008" spans="1:5" x14ac:dyDescent="0.3">
      <c r="A8008" s="2" t="s">
        <v>8207</v>
      </c>
      <c r="B8008" s="3" t="s">
        <v>10489</v>
      </c>
      <c r="C8008" s="3" t="s">
        <v>10549</v>
      </c>
      <c r="D8008" s="3" t="s">
        <v>10552</v>
      </c>
      <c r="E8008" s="3" t="s">
        <v>10553</v>
      </c>
    </row>
    <row r="8009" spans="1:5" x14ac:dyDescent="0.3">
      <c r="A8009" s="2" t="s">
        <v>8208</v>
      </c>
      <c r="B8009" s="3" t="s">
        <v>10489</v>
      </c>
      <c r="C8009" s="3" t="s">
        <v>10549</v>
      </c>
      <c r="D8009" s="3" t="s">
        <v>10552</v>
      </c>
      <c r="E8009" s="3" t="s">
        <v>10553</v>
      </c>
    </row>
    <row r="8010" spans="1:5" x14ac:dyDescent="0.3">
      <c r="A8010" s="2" t="s">
        <v>8209</v>
      </c>
      <c r="B8010" s="3" t="s">
        <v>10489</v>
      </c>
      <c r="C8010" s="3" t="s">
        <v>10549</v>
      </c>
      <c r="D8010" s="3" t="s">
        <v>10552</v>
      </c>
      <c r="E8010" s="3" t="s">
        <v>10553</v>
      </c>
    </row>
    <row r="8011" spans="1:5" x14ac:dyDescent="0.3">
      <c r="A8011" s="2" t="s">
        <v>8210</v>
      </c>
      <c r="B8011" s="3" t="s">
        <v>10489</v>
      </c>
      <c r="C8011" s="3" t="s">
        <v>10549</v>
      </c>
      <c r="D8011" s="3" t="s">
        <v>10552</v>
      </c>
      <c r="E8011" s="3" t="s">
        <v>10553</v>
      </c>
    </row>
    <row r="8012" spans="1:5" x14ac:dyDescent="0.3">
      <c r="A8012" s="2" t="s">
        <v>8211</v>
      </c>
      <c r="B8012" s="3" t="s">
        <v>10489</v>
      </c>
      <c r="C8012" s="3" t="s">
        <v>10549</v>
      </c>
      <c r="D8012" s="3" t="s">
        <v>10552</v>
      </c>
      <c r="E8012" s="3" t="s">
        <v>10553</v>
      </c>
    </row>
    <row r="8013" spans="1:5" x14ac:dyDescent="0.3">
      <c r="A8013" s="2" t="s">
        <v>8212</v>
      </c>
      <c r="B8013" s="3" t="s">
        <v>10489</v>
      </c>
      <c r="C8013" s="3" t="s">
        <v>10549</v>
      </c>
      <c r="D8013" s="3" t="s">
        <v>10552</v>
      </c>
      <c r="E8013" s="3" t="s">
        <v>10553</v>
      </c>
    </row>
    <row r="8014" spans="1:5" x14ac:dyDescent="0.3">
      <c r="A8014" s="2" t="s">
        <v>8213</v>
      </c>
      <c r="B8014" s="3" t="s">
        <v>10489</v>
      </c>
      <c r="C8014" s="3" t="s">
        <v>10549</v>
      </c>
      <c r="D8014" s="3" t="s">
        <v>10552</v>
      </c>
      <c r="E8014" s="3" t="s">
        <v>10553</v>
      </c>
    </row>
    <row r="8015" spans="1:5" x14ac:dyDescent="0.3">
      <c r="A8015" s="2" t="s">
        <v>8214</v>
      </c>
      <c r="B8015" s="3" t="s">
        <v>10489</v>
      </c>
      <c r="C8015" s="3" t="s">
        <v>10549</v>
      </c>
      <c r="D8015" s="3" t="s">
        <v>10552</v>
      </c>
      <c r="E8015" s="3" t="s">
        <v>10553</v>
      </c>
    </row>
    <row r="8016" spans="1:5" x14ac:dyDescent="0.3">
      <c r="A8016" s="2" t="s">
        <v>8215</v>
      </c>
      <c r="B8016" s="3" t="s">
        <v>10489</v>
      </c>
      <c r="C8016" s="3" t="s">
        <v>10549</v>
      </c>
      <c r="D8016" s="3" t="s">
        <v>10552</v>
      </c>
      <c r="E8016" s="3" t="s">
        <v>10553</v>
      </c>
    </row>
    <row r="8017" spans="1:5" x14ac:dyDescent="0.3">
      <c r="A8017" s="2" t="s">
        <v>8216</v>
      </c>
      <c r="B8017" s="3" t="s">
        <v>10489</v>
      </c>
      <c r="C8017" s="3" t="s">
        <v>10549</v>
      </c>
      <c r="D8017" s="3" t="s">
        <v>10552</v>
      </c>
      <c r="E8017" s="3" t="s">
        <v>10553</v>
      </c>
    </row>
    <row r="8018" spans="1:5" x14ac:dyDescent="0.3">
      <c r="A8018" s="2" t="s">
        <v>8217</v>
      </c>
      <c r="B8018" s="3" t="s">
        <v>10489</v>
      </c>
      <c r="C8018" s="3" t="s">
        <v>10549</v>
      </c>
      <c r="D8018" s="3" t="s">
        <v>10552</v>
      </c>
      <c r="E8018" s="3" t="s">
        <v>10553</v>
      </c>
    </row>
    <row r="8019" spans="1:5" x14ac:dyDescent="0.3">
      <c r="A8019" s="2" t="s">
        <v>8218</v>
      </c>
      <c r="B8019" s="3" t="s">
        <v>10489</v>
      </c>
      <c r="C8019" s="3" t="s">
        <v>10549</v>
      </c>
      <c r="D8019" s="3" t="s">
        <v>10552</v>
      </c>
      <c r="E8019" s="3" t="s">
        <v>10553</v>
      </c>
    </row>
    <row r="8020" spans="1:5" x14ac:dyDescent="0.3">
      <c r="A8020" s="2" t="s">
        <v>8219</v>
      </c>
      <c r="B8020" s="3" t="s">
        <v>10489</v>
      </c>
      <c r="C8020" s="3" t="s">
        <v>10549</v>
      </c>
      <c r="D8020" s="3" t="s">
        <v>10552</v>
      </c>
      <c r="E8020" s="3" t="s">
        <v>10553</v>
      </c>
    </row>
    <row r="8021" spans="1:5" x14ac:dyDescent="0.3">
      <c r="A8021" s="2" t="s">
        <v>8220</v>
      </c>
      <c r="B8021" s="3" t="s">
        <v>10489</v>
      </c>
      <c r="C8021" s="3" t="s">
        <v>10549</v>
      </c>
      <c r="D8021" s="3" t="s">
        <v>10552</v>
      </c>
      <c r="E8021" s="3" t="s">
        <v>10553</v>
      </c>
    </row>
    <row r="8022" spans="1:5" x14ac:dyDescent="0.3">
      <c r="A8022" s="2" t="s">
        <v>8221</v>
      </c>
      <c r="B8022" s="3" t="s">
        <v>10489</v>
      </c>
      <c r="C8022" s="3" t="s">
        <v>10549</v>
      </c>
      <c r="D8022" s="3" t="s">
        <v>10552</v>
      </c>
      <c r="E8022" s="3" t="s">
        <v>10553</v>
      </c>
    </row>
    <row r="8023" spans="1:5" x14ac:dyDescent="0.3">
      <c r="A8023" s="2" t="s">
        <v>8222</v>
      </c>
      <c r="B8023" s="3" t="s">
        <v>10489</v>
      </c>
      <c r="C8023" s="3" t="s">
        <v>10549</v>
      </c>
      <c r="D8023" s="3" t="s">
        <v>10552</v>
      </c>
      <c r="E8023" s="3" t="s">
        <v>10553</v>
      </c>
    </row>
    <row r="8024" spans="1:5" x14ac:dyDescent="0.3">
      <c r="A8024" s="2" t="s">
        <v>8223</v>
      </c>
      <c r="B8024" s="3" t="s">
        <v>10489</v>
      </c>
      <c r="C8024" s="3" t="s">
        <v>10549</v>
      </c>
      <c r="D8024" s="3" t="s">
        <v>10552</v>
      </c>
      <c r="E8024" s="3" t="s">
        <v>10553</v>
      </c>
    </row>
    <row r="8025" spans="1:5" x14ac:dyDescent="0.3">
      <c r="A8025" s="2" t="s">
        <v>8224</v>
      </c>
      <c r="B8025" s="3" t="s">
        <v>10489</v>
      </c>
      <c r="C8025" s="3" t="s">
        <v>10549</v>
      </c>
      <c r="D8025" s="3" t="s">
        <v>10552</v>
      </c>
      <c r="E8025" s="3" t="s">
        <v>10553</v>
      </c>
    </row>
    <row r="8026" spans="1:5" x14ac:dyDescent="0.3">
      <c r="A8026" s="2" t="s">
        <v>8225</v>
      </c>
      <c r="B8026" s="3" t="s">
        <v>10489</v>
      </c>
      <c r="C8026" s="3" t="s">
        <v>10549</v>
      </c>
      <c r="D8026" s="3" t="s">
        <v>10552</v>
      </c>
      <c r="E8026" s="3" t="s">
        <v>10553</v>
      </c>
    </row>
    <row r="8027" spans="1:5" x14ac:dyDescent="0.3">
      <c r="A8027" s="2" t="s">
        <v>8226</v>
      </c>
      <c r="B8027" s="3" t="s">
        <v>10489</v>
      </c>
      <c r="C8027" s="3" t="s">
        <v>10549</v>
      </c>
      <c r="D8027" s="3" t="s">
        <v>10552</v>
      </c>
      <c r="E8027" s="3" t="s">
        <v>10553</v>
      </c>
    </row>
    <row r="8028" spans="1:5" x14ac:dyDescent="0.3">
      <c r="A8028" s="2" t="s">
        <v>8227</v>
      </c>
      <c r="B8028" s="3" t="s">
        <v>10489</v>
      </c>
      <c r="C8028" s="3" t="s">
        <v>10549</v>
      </c>
      <c r="D8028" s="3" t="s">
        <v>10552</v>
      </c>
      <c r="E8028" s="3" t="s">
        <v>10553</v>
      </c>
    </row>
    <row r="8029" spans="1:5" x14ac:dyDescent="0.3">
      <c r="A8029" s="2" t="s">
        <v>8228</v>
      </c>
      <c r="B8029" s="3" t="s">
        <v>10489</v>
      </c>
      <c r="C8029" s="3" t="s">
        <v>10549</v>
      </c>
      <c r="D8029" s="3" t="s">
        <v>10552</v>
      </c>
      <c r="E8029" s="3" t="s">
        <v>10553</v>
      </c>
    </row>
    <row r="8030" spans="1:5" x14ac:dyDescent="0.3">
      <c r="A8030" s="2" t="s">
        <v>8229</v>
      </c>
      <c r="B8030" s="3" t="s">
        <v>10489</v>
      </c>
      <c r="C8030" s="3" t="s">
        <v>10549</v>
      </c>
      <c r="D8030" s="3" t="s">
        <v>10552</v>
      </c>
      <c r="E8030" s="3" t="s">
        <v>10553</v>
      </c>
    </row>
    <row r="8031" spans="1:5" x14ac:dyDescent="0.3">
      <c r="A8031" s="2" t="s">
        <v>8230</v>
      </c>
      <c r="B8031" s="3" t="s">
        <v>10489</v>
      </c>
      <c r="C8031" s="3" t="s">
        <v>10549</v>
      </c>
      <c r="D8031" s="3" t="s">
        <v>10552</v>
      </c>
      <c r="E8031" s="3" t="s">
        <v>10553</v>
      </c>
    </row>
    <row r="8032" spans="1:5" x14ac:dyDescent="0.3">
      <c r="A8032" s="2" t="s">
        <v>8231</v>
      </c>
      <c r="B8032" s="3" t="s">
        <v>10489</v>
      </c>
      <c r="C8032" s="3" t="s">
        <v>10549</v>
      </c>
      <c r="D8032" s="3" t="s">
        <v>10552</v>
      </c>
      <c r="E8032" s="3" t="s">
        <v>10553</v>
      </c>
    </row>
    <row r="8033" spans="1:5" x14ac:dyDescent="0.3">
      <c r="A8033" s="2" t="s">
        <v>8232</v>
      </c>
      <c r="B8033" s="3" t="s">
        <v>10489</v>
      </c>
      <c r="C8033" s="3" t="s">
        <v>10549</v>
      </c>
      <c r="D8033" s="3" t="s">
        <v>10552</v>
      </c>
      <c r="E8033" s="3" t="s">
        <v>10553</v>
      </c>
    </row>
    <row r="8034" spans="1:5" x14ac:dyDescent="0.3">
      <c r="A8034" s="2" t="s">
        <v>8233</v>
      </c>
      <c r="B8034" s="3" t="s">
        <v>10489</v>
      </c>
      <c r="C8034" s="3" t="s">
        <v>10549</v>
      </c>
      <c r="D8034" s="3" t="s">
        <v>10552</v>
      </c>
      <c r="E8034" s="3" t="s">
        <v>10553</v>
      </c>
    </row>
    <row r="8035" spans="1:5" x14ac:dyDescent="0.3">
      <c r="A8035" s="2" t="s">
        <v>8234</v>
      </c>
      <c r="B8035" s="3" t="s">
        <v>10489</v>
      </c>
      <c r="C8035" s="3" t="s">
        <v>10549</v>
      </c>
      <c r="D8035" s="3" t="s">
        <v>10552</v>
      </c>
      <c r="E8035" s="3" t="s">
        <v>10553</v>
      </c>
    </row>
    <row r="8036" spans="1:5" x14ac:dyDescent="0.3">
      <c r="A8036" s="2" t="s">
        <v>8235</v>
      </c>
      <c r="B8036" s="3" t="s">
        <v>10489</v>
      </c>
      <c r="C8036" s="3" t="s">
        <v>10549</v>
      </c>
      <c r="D8036" s="3" t="s">
        <v>10552</v>
      </c>
      <c r="E8036" s="3" t="s">
        <v>10553</v>
      </c>
    </row>
    <row r="8037" spans="1:5" x14ac:dyDescent="0.3">
      <c r="A8037" s="2" t="s">
        <v>8236</v>
      </c>
      <c r="B8037" s="3" t="s">
        <v>10489</v>
      </c>
      <c r="C8037" s="3" t="s">
        <v>10549</v>
      </c>
      <c r="D8037" s="3" t="s">
        <v>10552</v>
      </c>
      <c r="E8037" s="3" t="s">
        <v>10553</v>
      </c>
    </row>
    <row r="8038" spans="1:5" x14ac:dyDescent="0.3">
      <c r="A8038" s="2" t="s">
        <v>8237</v>
      </c>
      <c r="B8038" s="3" t="s">
        <v>10489</v>
      </c>
      <c r="C8038" s="3" t="s">
        <v>10549</v>
      </c>
      <c r="D8038" s="3" t="s">
        <v>10552</v>
      </c>
      <c r="E8038" s="3" t="s">
        <v>10553</v>
      </c>
    </row>
    <row r="8039" spans="1:5" x14ac:dyDescent="0.3">
      <c r="A8039" s="2" t="s">
        <v>8238</v>
      </c>
      <c r="B8039" s="3" t="s">
        <v>10489</v>
      </c>
      <c r="C8039" s="3" t="s">
        <v>10549</v>
      </c>
      <c r="D8039" s="3" t="s">
        <v>10552</v>
      </c>
      <c r="E8039" s="3" t="s">
        <v>10553</v>
      </c>
    </row>
    <row r="8040" spans="1:5" x14ac:dyDescent="0.3">
      <c r="A8040" s="2" t="s">
        <v>8239</v>
      </c>
      <c r="B8040" s="3" t="s">
        <v>10489</v>
      </c>
      <c r="C8040" s="3" t="s">
        <v>10549</v>
      </c>
      <c r="D8040" s="3" t="s">
        <v>10552</v>
      </c>
      <c r="E8040" s="3" t="s">
        <v>10553</v>
      </c>
    </row>
    <row r="8041" spans="1:5" x14ac:dyDescent="0.3">
      <c r="A8041" s="2" t="s">
        <v>8240</v>
      </c>
      <c r="B8041" s="3" t="s">
        <v>10489</v>
      </c>
      <c r="C8041" s="3" t="s">
        <v>10549</v>
      </c>
      <c r="D8041" s="3" t="s">
        <v>10552</v>
      </c>
      <c r="E8041" s="3" t="s">
        <v>10553</v>
      </c>
    </row>
    <row r="8042" spans="1:5" x14ac:dyDescent="0.3">
      <c r="A8042" s="2" t="s">
        <v>8241</v>
      </c>
      <c r="B8042" s="3" t="s">
        <v>10489</v>
      </c>
      <c r="C8042" s="3" t="s">
        <v>10549</v>
      </c>
      <c r="D8042" s="3" t="s">
        <v>10552</v>
      </c>
      <c r="E8042" s="3" t="s">
        <v>10553</v>
      </c>
    </row>
    <row r="8043" spans="1:5" x14ac:dyDescent="0.3">
      <c r="A8043" s="2" t="s">
        <v>8242</v>
      </c>
      <c r="B8043" s="3" t="s">
        <v>10489</v>
      </c>
      <c r="C8043" s="3" t="s">
        <v>10549</v>
      </c>
      <c r="D8043" s="3" t="s">
        <v>10552</v>
      </c>
      <c r="E8043" s="3" t="s">
        <v>10553</v>
      </c>
    </row>
    <row r="8044" spans="1:5" x14ac:dyDescent="0.3">
      <c r="A8044" s="2" t="s">
        <v>8243</v>
      </c>
      <c r="B8044" s="3" t="s">
        <v>10489</v>
      </c>
      <c r="C8044" s="3" t="s">
        <v>10549</v>
      </c>
      <c r="D8044" s="3" t="s">
        <v>10552</v>
      </c>
      <c r="E8044" s="3" t="s">
        <v>10553</v>
      </c>
    </row>
    <row r="8045" spans="1:5" x14ac:dyDescent="0.3">
      <c r="A8045" s="2" t="s">
        <v>8244</v>
      </c>
      <c r="B8045" s="3" t="s">
        <v>10489</v>
      </c>
      <c r="C8045" s="3" t="s">
        <v>10549</v>
      </c>
      <c r="D8045" s="3" t="s">
        <v>10552</v>
      </c>
      <c r="E8045" s="3" t="s">
        <v>10553</v>
      </c>
    </row>
    <row r="8046" spans="1:5" x14ac:dyDescent="0.3">
      <c r="A8046" s="2" t="s">
        <v>8245</v>
      </c>
      <c r="B8046" s="3" t="s">
        <v>10489</v>
      </c>
      <c r="C8046" s="3" t="s">
        <v>10549</v>
      </c>
      <c r="D8046" s="3" t="s">
        <v>10552</v>
      </c>
      <c r="E8046" s="3" t="s">
        <v>10553</v>
      </c>
    </row>
    <row r="8047" spans="1:5" x14ac:dyDescent="0.3">
      <c r="A8047" s="2" t="s">
        <v>8246</v>
      </c>
      <c r="B8047" s="3" t="s">
        <v>10489</v>
      </c>
      <c r="C8047" s="3" t="s">
        <v>10549</v>
      </c>
      <c r="D8047" s="3" t="s">
        <v>10552</v>
      </c>
      <c r="E8047" s="3" t="s">
        <v>10553</v>
      </c>
    </row>
    <row r="8048" spans="1:5" x14ac:dyDescent="0.3">
      <c r="A8048" s="2" t="s">
        <v>8247</v>
      </c>
      <c r="B8048" s="3" t="s">
        <v>10489</v>
      </c>
      <c r="C8048" s="3" t="s">
        <v>10549</v>
      </c>
      <c r="D8048" s="3" t="s">
        <v>10552</v>
      </c>
      <c r="E8048" s="3" t="s">
        <v>10553</v>
      </c>
    </row>
    <row r="8049" spans="1:5" x14ac:dyDescent="0.3">
      <c r="A8049" s="2" t="s">
        <v>8248</v>
      </c>
      <c r="B8049" s="3" t="s">
        <v>10489</v>
      </c>
      <c r="C8049" s="3" t="s">
        <v>10549</v>
      </c>
      <c r="D8049" s="3" t="s">
        <v>10552</v>
      </c>
      <c r="E8049" s="3" t="s">
        <v>10553</v>
      </c>
    </row>
    <row r="8050" spans="1:5" x14ac:dyDescent="0.3">
      <c r="A8050" s="2" t="s">
        <v>8249</v>
      </c>
      <c r="B8050" s="3" t="s">
        <v>10489</v>
      </c>
      <c r="C8050" s="3" t="s">
        <v>10549</v>
      </c>
      <c r="D8050" s="3" t="s">
        <v>10552</v>
      </c>
      <c r="E8050" s="3" t="s">
        <v>10553</v>
      </c>
    </row>
    <row r="8051" spans="1:5" x14ac:dyDescent="0.3">
      <c r="A8051" s="2" t="s">
        <v>8250</v>
      </c>
      <c r="B8051" s="3" t="s">
        <v>10489</v>
      </c>
      <c r="C8051" s="3" t="s">
        <v>10549</v>
      </c>
      <c r="D8051" s="3" t="s">
        <v>10552</v>
      </c>
      <c r="E8051" s="3" t="s">
        <v>10553</v>
      </c>
    </row>
    <row r="8052" spans="1:5" x14ac:dyDescent="0.3">
      <c r="A8052" s="2" t="s">
        <v>8251</v>
      </c>
      <c r="B8052" s="3" t="s">
        <v>10489</v>
      </c>
      <c r="C8052" s="3" t="s">
        <v>10549</v>
      </c>
      <c r="D8052" s="3" t="s">
        <v>10552</v>
      </c>
      <c r="E8052" s="3" t="s">
        <v>10553</v>
      </c>
    </row>
    <row r="8053" spans="1:5" x14ac:dyDescent="0.3">
      <c r="A8053" s="2" t="s">
        <v>8252</v>
      </c>
      <c r="B8053" s="3" t="s">
        <v>10489</v>
      </c>
      <c r="C8053" s="3" t="s">
        <v>10549</v>
      </c>
      <c r="D8053" s="3" t="s">
        <v>10552</v>
      </c>
      <c r="E8053" s="3" t="s">
        <v>10553</v>
      </c>
    </row>
    <row r="8054" spans="1:5" x14ac:dyDescent="0.3">
      <c r="A8054" s="2" t="s">
        <v>8253</v>
      </c>
      <c r="B8054" s="3" t="s">
        <v>10489</v>
      </c>
      <c r="C8054" s="3" t="s">
        <v>10549</v>
      </c>
      <c r="D8054" s="3" t="s">
        <v>10552</v>
      </c>
      <c r="E8054" s="3" t="s">
        <v>10553</v>
      </c>
    </row>
    <row r="8055" spans="1:5" x14ac:dyDescent="0.3">
      <c r="A8055" s="2" t="s">
        <v>8254</v>
      </c>
      <c r="B8055" s="3" t="s">
        <v>10489</v>
      </c>
      <c r="C8055" s="3" t="s">
        <v>10549</v>
      </c>
      <c r="D8055" s="3" t="s">
        <v>10552</v>
      </c>
      <c r="E8055" s="3" t="s">
        <v>10553</v>
      </c>
    </row>
    <row r="8056" spans="1:5" x14ac:dyDescent="0.3">
      <c r="A8056" s="2" t="s">
        <v>8255</v>
      </c>
      <c r="B8056" s="3" t="s">
        <v>10489</v>
      </c>
      <c r="C8056" s="3" t="s">
        <v>10549</v>
      </c>
      <c r="D8056" s="3" t="s">
        <v>10552</v>
      </c>
      <c r="E8056" s="3" t="s">
        <v>10553</v>
      </c>
    </row>
    <row r="8057" spans="1:5" x14ac:dyDescent="0.3">
      <c r="A8057" s="2" t="s">
        <v>8256</v>
      </c>
      <c r="B8057" s="3" t="s">
        <v>10489</v>
      </c>
      <c r="C8057" s="3" t="s">
        <v>10549</v>
      </c>
      <c r="D8057" s="3" t="s">
        <v>10552</v>
      </c>
      <c r="E8057" s="3" t="s">
        <v>10553</v>
      </c>
    </row>
    <row r="8058" spans="1:5" x14ac:dyDescent="0.3">
      <c r="A8058" s="2" t="s">
        <v>8257</v>
      </c>
      <c r="B8058" s="3" t="s">
        <v>10489</v>
      </c>
      <c r="C8058" s="3" t="s">
        <v>10549</v>
      </c>
      <c r="D8058" s="3" t="s">
        <v>10552</v>
      </c>
      <c r="E8058" s="3" t="s">
        <v>10553</v>
      </c>
    </row>
    <row r="8059" spans="1:5" x14ac:dyDescent="0.3">
      <c r="A8059" s="2" t="s">
        <v>8258</v>
      </c>
      <c r="B8059" s="3" t="s">
        <v>10489</v>
      </c>
      <c r="C8059" s="3" t="s">
        <v>10549</v>
      </c>
      <c r="D8059" s="3" t="s">
        <v>10552</v>
      </c>
      <c r="E8059" s="3" t="s">
        <v>10553</v>
      </c>
    </row>
    <row r="8060" spans="1:5" x14ac:dyDescent="0.3">
      <c r="A8060" s="2" t="s">
        <v>8259</v>
      </c>
      <c r="B8060" s="3" t="s">
        <v>10489</v>
      </c>
      <c r="C8060" s="3" t="s">
        <v>10549</v>
      </c>
      <c r="D8060" s="3" t="s">
        <v>10552</v>
      </c>
      <c r="E8060" s="3" t="s">
        <v>10553</v>
      </c>
    </row>
    <row r="8061" spans="1:5" x14ac:dyDescent="0.3">
      <c r="A8061" s="2" t="s">
        <v>8260</v>
      </c>
      <c r="B8061" s="3" t="s">
        <v>10489</v>
      </c>
      <c r="C8061" s="3" t="s">
        <v>10549</v>
      </c>
      <c r="D8061" s="3" t="s">
        <v>10552</v>
      </c>
      <c r="E8061" s="3" t="s">
        <v>10553</v>
      </c>
    </row>
    <row r="8062" spans="1:5" x14ac:dyDescent="0.3">
      <c r="A8062" s="2" t="s">
        <v>8261</v>
      </c>
      <c r="B8062" s="3" t="s">
        <v>10489</v>
      </c>
      <c r="C8062" s="3" t="s">
        <v>10549</v>
      </c>
      <c r="D8062" s="3" t="s">
        <v>10552</v>
      </c>
      <c r="E8062" s="3" t="s">
        <v>10553</v>
      </c>
    </row>
    <row r="8063" spans="1:5" x14ac:dyDescent="0.3">
      <c r="A8063" s="2" t="s">
        <v>8262</v>
      </c>
      <c r="B8063" s="3" t="s">
        <v>10489</v>
      </c>
      <c r="C8063" s="3" t="s">
        <v>10549</v>
      </c>
      <c r="D8063" s="3" t="s">
        <v>10552</v>
      </c>
      <c r="E8063" s="3" t="s">
        <v>10553</v>
      </c>
    </row>
    <row r="8064" spans="1:5" x14ac:dyDescent="0.3">
      <c r="A8064" s="2" t="s">
        <v>8263</v>
      </c>
      <c r="B8064" s="3" t="s">
        <v>10489</v>
      </c>
      <c r="C8064" s="3" t="s">
        <v>10549</v>
      </c>
      <c r="D8064" s="3" t="s">
        <v>10552</v>
      </c>
      <c r="E8064" s="3" t="s">
        <v>10553</v>
      </c>
    </row>
    <row r="8065" spans="1:5" x14ac:dyDescent="0.3">
      <c r="A8065" s="2" t="s">
        <v>8264</v>
      </c>
      <c r="B8065" s="3" t="s">
        <v>10489</v>
      </c>
      <c r="C8065" s="3" t="s">
        <v>10549</v>
      </c>
      <c r="D8065" s="3" t="s">
        <v>10552</v>
      </c>
      <c r="E8065" s="3" t="s">
        <v>10553</v>
      </c>
    </row>
    <row r="8066" spans="1:5" x14ac:dyDescent="0.3">
      <c r="A8066" s="2" t="s">
        <v>8265</v>
      </c>
      <c r="B8066" s="3" t="s">
        <v>10489</v>
      </c>
      <c r="C8066" s="3" t="s">
        <v>10549</v>
      </c>
      <c r="D8066" s="3" t="s">
        <v>10552</v>
      </c>
      <c r="E8066" s="3" t="s">
        <v>10553</v>
      </c>
    </row>
    <row r="8067" spans="1:5" x14ac:dyDescent="0.3">
      <c r="A8067" s="2" t="s">
        <v>8266</v>
      </c>
      <c r="B8067" s="3" t="s">
        <v>10489</v>
      </c>
      <c r="C8067" s="3" t="s">
        <v>10549</v>
      </c>
      <c r="D8067" s="3" t="s">
        <v>10552</v>
      </c>
      <c r="E8067" s="3" t="s">
        <v>10553</v>
      </c>
    </row>
    <row r="8068" spans="1:5" x14ac:dyDescent="0.3">
      <c r="A8068" s="2" t="s">
        <v>8267</v>
      </c>
      <c r="B8068" s="3" t="s">
        <v>10489</v>
      </c>
      <c r="C8068" s="3" t="s">
        <v>10549</v>
      </c>
      <c r="D8068" s="3" t="s">
        <v>10552</v>
      </c>
      <c r="E8068" s="3" t="s">
        <v>10553</v>
      </c>
    </row>
    <row r="8069" spans="1:5" x14ac:dyDescent="0.3">
      <c r="A8069" s="2" t="s">
        <v>8268</v>
      </c>
      <c r="B8069" s="3" t="s">
        <v>10489</v>
      </c>
      <c r="C8069" s="3" t="s">
        <v>10549</v>
      </c>
      <c r="D8069" s="3" t="s">
        <v>10552</v>
      </c>
      <c r="E8069" s="3" t="s">
        <v>10553</v>
      </c>
    </row>
    <row r="8070" spans="1:5" x14ac:dyDescent="0.3">
      <c r="A8070" s="2" t="s">
        <v>8269</v>
      </c>
      <c r="B8070" s="3" t="s">
        <v>10489</v>
      </c>
      <c r="C8070" s="3" t="s">
        <v>10549</v>
      </c>
      <c r="D8070" s="3" t="s">
        <v>10552</v>
      </c>
      <c r="E8070" s="3" t="s">
        <v>10553</v>
      </c>
    </row>
    <row r="8071" spans="1:5" x14ac:dyDescent="0.3">
      <c r="A8071" s="2" t="s">
        <v>8270</v>
      </c>
      <c r="B8071" s="3" t="s">
        <v>10489</v>
      </c>
      <c r="C8071" s="3" t="s">
        <v>10549</v>
      </c>
      <c r="D8071" s="3" t="s">
        <v>10552</v>
      </c>
      <c r="E8071" s="3" t="s">
        <v>10553</v>
      </c>
    </row>
    <row r="8072" spans="1:5" x14ac:dyDescent="0.3">
      <c r="A8072" s="2" t="s">
        <v>8271</v>
      </c>
      <c r="B8072" s="3" t="s">
        <v>10489</v>
      </c>
      <c r="C8072" s="3" t="s">
        <v>10549</v>
      </c>
      <c r="D8072" s="3" t="s">
        <v>10552</v>
      </c>
      <c r="E8072" s="3" t="s">
        <v>10553</v>
      </c>
    </row>
    <row r="8073" spans="1:5" x14ac:dyDescent="0.3">
      <c r="A8073" s="2" t="s">
        <v>8272</v>
      </c>
      <c r="B8073" s="3" t="s">
        <v>10489</v>
      </c>
      <c r="C8073" s="3" t="s">
        <v>10549</v>
      </c>
      <c r="D8073" s="3" t="s">
        <v>10552</v>
      </c>
      <c r="E8073" s="3" t="s">
        <v>10553</v>
      </c>
    </row>
    <row r="8074" spans="1:5" x14ac:dyDescent="0.3">
      <c r="A8074" s="2" t="s">
        <v>8273</v>
      </c>
      <c r="B8074" s="3" t="s">
        <v>10489</v>
      </c>
      <c r="C8074" s="3" t="s">
        <v>10549</v>
      </c>
      <c r="D8074" s="3" t="s">
        <v>10552</v>
      </c>
      <c r="E8074" s="3" t="s">
        <v>10553</v>
      </c>
    </row>
    <row r="8075" spans="1:5" x14ac:dyDescent="0.3">
      <c r="A8075" s="2" t="s">
        <v>8274</v>
      </c>
      <c r="B8075" s="3" t="s">
        <v>10489</v>
      </c>
      <c r="C8075" s="3" t="s">
        <v>10549</v>
      </c>
      <c r="D8075" s="3" t="s">
        <v>10552</v>
      </c>
      <c r="E8075" s="3" t="s">
        <v>10553</v>
      </c>
    </row>
    <row r="8076" spans="1:5" x14ac:dyDescent="0.3">
      <c r="A8076" s="2" t="s">
        <v>8275</v>
      </c>
      <c r="B8076" s="3" t="s">
        <v>10489</v>
      </c>
      <c r="C8076" s="3" t="s">
        <v>10549</v>
      </c>
      <c r="D8076" s="3" t="s">
        <v>10552</v>
      </c>
      <c r="E8076" s="3" t="s">
        <v>10553</v>
      </c>
    </row>
    <row r="8077" spans="1:5" x14ac:dyDescent="0.3">
      <c r="A8077" s="2" t="s">
        <v>8276</v>
      </c>
      <c r="B8077" s="3" t="s">
        <v>10489</v>
      </c>
      <c r="C8077" s="3" t="s">
        <v>10549</v>
      </c>
      <c r="D8077" s="3" t="s">
        <v>10552</v>
      </c>
      <c r="E8077" s="3" t="s">
        <v>10553</v>
      </c>
    </row>
    <row r="8078" spans="1:5" x14ac:dyDescent="0.3">
      <c r="A8078" s="2" t="s">
        <v>8277</v>
      </c>
      <c r="B8078" s="3" t="s">
        <v>10489</v>
      </c>
      <c r="C8078" s="3" t="s">
        <v>10549</v>
      </c>
      <c r="D8078" s="3" t="s">
        <v>10552</v>
      </c>
      <c r="E8078" s="3" t="s">
        <v>10553</v>
      </c>
    </row>
    <row r="8079" spans="1:5" x14ac:dyDescent="0.3">
      <c r="A8079" s="2" t="s">
        <v>8278</v>
      </c>
      <c r="B8079" s="3" t="s">
        <v>10489</v>
      </c>
      <c r="C8079" s="3" t="s">
        <v>10549</v>
      </c>
      <c r="D8079" s="3" t="s">
        <v>10552</v>
      </c>
      <c r="E8079" s="3" t="s">
        <v>10553</v>
      </c>
    </row>
    <row r="8080" spans="1:5" x14ac:dyDescent="0.3">
      <c r="A8080" s="2" t="s">
        <v>8279</v>
      </c>
      <c r="B8080" s="3" t="s">
        <v>10489</v>
      </c>
      <c r="C8080" s="3" t="s">
        <v>10549</v>
      </c>
      <c r="D8080" s="3" t="s">
        <v>10552</v>
      </c>
      <c r="E8080" s="3" t="s">
        <v>10553</v>
      </c>
    </row>
    <row r="8081" spans="1:5" x14ac:dyDescent="0.3">
      <c r="A8081" s="2" t="s">
        <v>8280</v>
      </c>
      <c r="B8081" s="3" t="s">
        <v>10489</v>
      </c>
      <c r="C8081" s="3" t="s">
        <v>10549</v>
      </c>
      <c r="D8081" s="3" t="s">
        <v>10552</v>
      </c>
      <c r="E8081" s="3" t="s">
        <v>10553</v>
      </c>
    </row>
    <row r="8082" spans="1:5" x14ac:dyDescent="0.3">
      <c r="A8082" s="2" t="s">
        <v>8281</v>
      </c>
      <c r="B8082" s="3" t="s">
        <v>10489</v>
      </c>
      <c r="C8082" s="3" t="s">
        <v>10549</v>
      </c>
      <c r="D8082" s="3" t="s">
        <v>10552</v>
      </c>
      <c r="E8082" s="3" t="s">
        <v>10553</v>
      </c>
    </row>
    <row r="8083" spans="1:5" x14ac:dyDescent="0.3">
      <c r="A8083" s="2" t="s">
        <v>8282</v>
      </c>
      <c r="B8083" s="3" t="s">
        <v>10489</v>
      </c>
      <c r="C8083" s="3" t="s">
        <v>10549</v>
      </c>
      <c r="D8083" s="3" t="s">
        <v>10552</v>
      </c>
      <c r="E8083" s="3" t="s">
        <v>10553</v>
      </c>
    </row>
    <row r="8084" spans="1:5" x14ac:dyDescent="0.3">
      <c r="A8084" s="2" t="s">
        <v>8283</v>
      </c>
      <c r="B8084" s="3" t="s">
        <v>10489</v>
      </c>
      <c r="C8084" s="3" t="s">
        <v>10549</v>
      </c>
      <c r="D8084" s="3" t="s">
        <v>10552</v>
      </c>
      <c r="E8084" s="3" t="s">
        <v>10553</v>
      </c>
    </row>
    <row r="8085" spans="1:5" x14ac:dyDescent="0.3">
      <c r="A8085" s="2" t="s">
        <v>8284</v>
      </c>
      <c r="B8085" s="3" t="s">
        <v>10489</v>
      </c>
      <c r="C8085" s="3" t="s">
        <v>10549</v>
      </c>
      <c r="D8085" s="3" t="s">
        <v>10552</v>
      </c>
      <c r="E8085" s="3" t="s">
        <v>10553</v>
      </c>
    </row>
    <row r="8086" spans="1:5" x14ac:dyDescent="0.3">
      <c r="A8086" s="2" t="s">
        <v>8285</v>
      </c>
      <c r="B8086" s="3" t="s">
        <v>10489</v>
      </c>
      <c r="C8086" s="3" t="s">
        <v>10549</v>
      </c>
      <c r="D8086" s="3" t="s">
        <v>10552</v>
      </c>
      <c r="E8086" s="3" t="s">
        <v>10553</v>
      </c>
    </row>
    <row r="8087" spans="1:5" x14ac:dyDescent="0.3">
      <c r="A8087" s="2" t="s">
        <v>8286</v>
      </c>
      <c r="B8087" s="3" t="s">
        <v>10489</v>
      </c>
      <c r="C8087" s="3" t="s">
        <v>10549</v>
      </c>
      <c r="D8087" s="3" t="s">
        <v>10552</v>
      </c>
      <c r="E8087" s="3" t="s">
        <v>10553</v>
      </c>
    </row>
    <row r="8088" spans="1:5" x14ac:dyDescent="0.3">
      <c r="A8088" s="2" t="s">
        <v>8287</v>
      </c>
      <c r="B8088" s="3" t="s">
        <v>10489</v>
      </c>
      <c r="C8088" s="3" t="s">
        <v>10549</v>
      </c>
      <c r="D8088" s="3" t="s">
        <v>10552</v>
      </c>
      <c r="E8088" s="3" t="s">
        <v>10553</v>
      </c>
    </row>
    <row r="8089" spans="1:5" x14ac:dyDescent="0.3">
      <c r="A8089" s="2" t="s">
        <v>8288</v>
      </c>
      <c r="B8089" s="3" t="s">
        <v>10489</v>
      </c>
      <c r="C8089" s="3" t="s">
        <v>10549</v>
      </c>
      <c r="D8089" s="3" t="s">
        <v>10552</v>
      </c>
      <c r="E8089" s="3" t="s">
        <v>10553</v>
      </c>
    </row>
    <row r="8090" spans="1:5" x14ac:dyDescent="0.3">
      <c r="A8090" s="2" t="s">
        <v>8289</v>
      </c>
      <c r="B8090" s="3" t="s">
        <v>10489</v>
      </c>
      <c r="C8090" s="3" t="s">
        <v>10549</v>
      </c>
      <c r="D8090" s="3" t="s">
        <v>10552</v>
      </c>
      <c r="E8090" s="3" t="s">
        <v>10553</v>
      </c>
    </row>
    <row r="8091" spans="1:5" x14ac:dyDescent="0.3">
      <c r="A8091" s="2" t="s">
        <v>8290</v>
      </c>
      <c r="B8091" s="3" t="s">
        <v>10489</v>
      </c>
      <c r="C8091" s="3" t="s">
        <v>10549</v>
      </c>
      <c r="D8091" s="3" t="s">
        <v>10552</v>
      </c>
      <c r="E8091" s="3" t="s">
        <v>10553</v>
      </c>
    </row>
    <row r="8092" spans="1:5" x14ac:dyDescent="0.3">
      <c r="A8092" s="2" t="s">
        <v>8291</v>
      </c>
      <c r="B8092" s="3" t="s">
        <v>10489</v>
      </c>
      <c r="C8092" s="3" t="s">
        <v>10549</v>
      </c>
      <c r="D8092" s="3" t="s">
        <v>10552</v>
      </c>
      <c r="E8092" s="3" t="s">
        <v>10553</v>
      </c>
    </row>
    <row r="8093" spans="1:5" x14ac:dyDescent="0.3">
      <c r="A8093" s="2" t="s">
        <v>8292</v>
      </c>
      <c r="B8093" s="3" t="s">
        <v>10489</v>
      </c>
      <c r="C8093" s="3" t="s">
        <v>10549</v>
      </c>
      <c r="D8093" s="3" t="s">
        <v>10552</v>
      </c>
      <c r="E8093" s="3" t="s">
        <v>10553</v>
      </c>
    </row>
    <row r="8094" spans="1:5" x14ac:dyDescent="0.3">
      <c r="A8094" s="2" t="s">
        <v>8293</v>
      </c>
      <c r="B8094" s="3" t="s">
        <v>10489</v>
      </c>
      <c r="C8094" s="3" t="s">
        <v>10549</v>
      </c>
      <c r="D8094" s="3" t="s">
        <v>10552</v>
      </c>
      <c r="E8094" s="3" t="s">
        <v>10553</v>
      </c>
    </row>
    <row r="8095" spans="1:5" x14ac:dyDescent="0.3">
      <c r="A8095" s="2" t="s">
        <v>8294</v>
      </c>
      <c r="B8095" s="3" t="s">
        <v>10489</v>
      </c>
      <c r="C8095" s="3" t="s">
        <v>10549</v>
      </c>
      <c r="D8095" s="3" t="s">
        <v>10552</v>
      </c>
      <c r="E8095" s="3" t="s">
        <v>10553</v>
      </c>
    </row>
    <row r="8096" spans="1:5" x14ac:dyDescent="0.3">
      <c r="A8096" s="2" t="s">
        <v>8295</v>
      </c>
      <c r="B8096" s="3" t="s">
        <v>10489</v>
      </c>
      <c r="C8096" s="3" t="s">
        <v>10549</v>
      </c>
      <c r="D8096" s="3" t="s">
        <v>10552</v>
      </c>
      <c r="E8096" s="3" t="s">
        <v>10553</v>
      </c>
    </row>
    <row r="8097" spans="1:5" x14ac:dyDescent="0.3">
      <c r="A8097" s="2" t="s">
        <v>8296</v>
      </c>
      <c r="B8097" s="3" t="s">
        <v>10489</v>
      </c>
      <c r="C8097" s="3" t="s">
        <v>10549</v>
      </c>
      <c r="D8097" s="3" t="s">
        <v>10552</v>
      </c>
      <c r="E8097" s="3" t="s">
        <v>10553</v>
      </c>
    </row>
    <row r="8098" spans="1:5" x14ac:dyDescent="0.3">
      <c r="A8098" s="2" t="s">
        <v>8297</v>
      </c>
      <c r="B8098" s="3" t="s">
        <v>10489</v>
      </c>
      <c r="C8098" s="3" t="s">
        <v>10549</v>
      </c>
      <c r="D8098" s="3" t="s">
        <v>10552</v>
      </c>
      <c r="E8098" s="3" t="s">
        <v>10553</v>
      </c>
    </row>
    <row r="8099" spans="1:5" x14ac:dyDescent="0.3">
      <c r="A8099" s="2" t="s">
        <v>8298</v>
      </c>
      <c r="B8099" s="3" t="s">
        <v>10489</v>
      </c>
      <c r="C8099" s="3" t="s">
        <v>10549</v>
      </c>
      <c r="D8099" s="3" t="s">
        <v>10552</v>
      </c>
      <c r="E8099" s="3" t="s">
        <v>10553</v>
      </c>
    </row>
    <row r="8100" spans="1:5" x14ac:dyDescent="0.3">
      <c r="A8100" s="2" t="s">
        <v>8299</v>
      </c>
      <c r="B8100" s="3" t="s">
        <v>10489</v>
      </c>
      <c r="C8100" s="3" t="s">
        <v>10549</v>
      </c>
      <c r="D8100" s="3" t="s">
        <v>10552</v>
      </c>
      <c r="E8100" s="3" t="s">
        <v>10553</v>
      </c>
    </row>
    <row r="8101" spans="1:5" x14ac:dyDescent="0.3">
      <c r="A8101" s="2" t="s">
        <v>8300</v>
      </c>
      <c r="B8101" s="3" t="s">
        <v>10489</v>
      </c>
      <c r="C8101" s="3" t="s">
        <v>10549</v>
      </c>
      <c r="D8101" s="3" t="s">
        <v>10552</v>
      </c>
      <c r="E8101" s="3" t="s">
        <v>10553</v>
      </c>
    </row>
    <row r="8102" spans="1:5" x14ac:dyDescent="0.3">
      <c r="A8102" s="2" t="s">
        <v>8301</v>
      </c>
      <c r="B8102" s="3" t="s">
        <v>10489</v>
      </c>
      <c r="C8102" s="3" t="s">
        <v>10549</v>
      </c>
      <c r="D8102" s="3" t="s">
        <v>10552</v>
      </c>
      <c r="E8102" s="3" t="s">
        <v>10553</v>
      </c>
    </row>
    <row r="8103" spans="1:5" x14ac:dyDescent="0.3">
      <c r="A8103" s="2" t="s">
        <v>8302</v>
      </c>
      <c r="B8103" s="3" t="s">
        <v>10489</v>
      </c>
      <c r="C8103" s="3" t="s">
        <v>10549</v>
      </c>
      <c r="D8103" s="3" t="s">
        <v>10552</v>
      </c>
      <c r="E8103" s="3" t="s">
        <v>10553</v>
      </c>
    </row>
    <row r="8104" spans="1:5" x14ac:dyDescent="0.3">
      <c r="A8104" s="2" t="s">
        <v>8303</v>
      </c>
      <c r="B8104" s="3" t="s">
        <v>10489</v>
      </c>
      <c r="C8104" s="3" t="s">
        <v>10549</v>
      </c>
      <c r="D8104" s="3" t="s">
        <v>10552</v>
      </c>
      <c r="E8104" s="3" t="s">
        <v>10553</v>
      </c>
    </row>
    <row r="8105" spans="1:5" x14ac:dyDescent="0.3">
      <c r="A8105" s="2" t="s">
        <v>8304</v>
      </c>
      <c r="B8105" s="3" t="s">
        <v>10489</v>
      </c>
      <c r="C8105" s="3" t="s">
        <v>10549</v>
      </c>
      <c r="D8105" s="3" t="s">
        <v>10552</v>
      </c>
      <c r="E8105" s="3" t="s">
        <v>10553</v>
      </c>
    </row>
    <row r="8106" spans="1:5" x14ac:dyDescent="0.3">
      <c r="A8106" s="2" t="s">
        <v>8305</v>
      </c>
      <c r="B8106" s="3" t="s">
        <v>10489</v>
      </c>
      <c r="C8106" s="3" t="s">
        <v>10549</v>
      </c>
      <c r="D8106" s="3" t="s">
        <v>10552</v>
      </c>
      <c r="E8106" s="3" t="s">
        <v>10553</v>
      </c>
    </row>
    <row r="8107" spans="1:5" x14ac:dyDescent="0.3">
      <c r="A8107" s="2" t="s">
        <v>8306</v>
      </c>
      <c r="B8107" s="3" t="s">
        <v>10489</v>
      </c>
      <c r="C8107" s="3" t="s">
        <v>10549</v>
      </c>
      <c r="D8107" s="3" t="s">
        <v>10552</v>
      </c>
      <c r="E8107" s="3" t="s">
        <v>10553</v>
      </c>
    </row>
    <row r="8108" spans="1:5" x14ac:dyDescent="0.3">
      <c r="A8108" s="2" t="s">
        <v>8307</v>
      </c>
      <c r="B8108" s="3" t="s">
        <v>10489</v>
      </c>
      <c r="C8108" s="3" t="s">
        <v>10549</v>
      </c>
      <c r="D8108" s="3" t="s">
        <v>10552</v>
      </c>
      <c r="E8108" s="3" t="s">
        <v>10553</v>
      </c>
    </row>
    <row r="8109" spans="1:5" x14ac:dyDescent="0.3">
      <c r="A8109" s="2" t="s">
        <v>8308</v>
      </c>
      <c r="B8109" s="3" t="s">
        <v>10489</v>
      </c>
      <c r="C8109" s="3" t="s">
        <v>10549</v>
      </c>
      <c r="D8109" s="3" t="s">
        <v>10552</v>
      </c>
      <c r="E8109" s="3" t="s">
        <v>10553</v>
      </c>
    </row>
    <row r="8110" spans="1:5" x14ac:dyDescent="0.3">
      <c r="A8110" s="2" t="s">
        <v>8309</v>
      </c>
      <c r="B8110" s="3" t="s">
        <v>10489</v>
      </c>
      <c r="C8110" s="3" t="s">
        <v>10549</v>
      </c>
      <c r="D8110" s="3" t="s">
        <v>10552</v>
      </c>
      <c r="E8110" s="3" t="s">
        <v>10553</v>
      </c>
    </row>
    <row r="8111" spans="1:5" x14ac:dyDescent="0.3">
      <c r="A8111" s="2" t="s">
        <v>8310</v>
      </c>
      <c r="B8111" s="3" t="s">
        <v>10489</v>
      </c>
      <c r="C8111" s="3" t="s">
        <v>10549</v>
      </c>
      <c r="D8111" s="3" t="s">
        <v>10552</v>
      </c>
      <c r="E8111" s="3" t="s">
        <v>10553</v>
      </c>
    </row>
    <row r="8112" spans="1:5" x14ac:dyDescent="0.3">
      <c r="A8112" s="2" t="s">
        <v>8311</v>
      </c>
      <c r="B8112" s="3" t="s">
        <v>10489</v>
      </c>
      <c r="C8112" s="3" t="s">
        <v>10549</v>
      </c>
      <c r="D8112" s="3" t="s">
        <v>10552</v>
      </c>
      <c r="E8112" s="3" t="s">
        <v>10553</v>
      </c>
    </row>
    <row r="8113" spans="1:5" x14ac:dyDescent="0.3">
      <c r="A8113" s="2" t="s">
        <v>8312</v>
      </c>
      <c r="B8113" s="3" t="s">
        <v>10489</v>
      </c>
      <c r="C8113" s="3" t="s">
        <v>10549</v>
      </c>
      <c r="D8113" s="3" t="s">
        <v>10552</v>
      </c>
      <c r="E8113" s="3" t="s">
        <v>10553</v>
      </c>
    </row>
    <row r="8114" spans="1:5" x14ac:dyDescent="0.3">
      <c r="A8114" s="2" t="s">
        <v>8313</v>
      </c>
      <c r="B8114" s="3" t="s">
        <v>10489</v>
      </c>
      <c r="C8114" s="3" t="s">
        <v>10549</v>
      </c>
      <c r="D8114" s="3" t="s">
        <v>10552</v>
      </c>
      <c r="E8114" s="3" t="s">
        <v>10553</v>
      </c>
    </row>
    <row r="8115" spans="1:5" x14ac:dyDescent="0.3">
      <c r="A8115" s="2" t="s">
        <v>8314</v>
      </c>
      <c r="B8115" s="3" t="s">
        <v>10489</v>
      </c>
      <c r="C8115" s="3" t="s">
        <v>10549</v>
      </c>
      <c r="D8115" s="3" t="s">
        <v>10552</v>
      </c>
      <c r="E8115" s="3" t="s">
        <v>10553</v>
      </c>
    </row>
    <row r="8116" spans="1:5" x14ac:dyDescent="0.3">
      <c r="A8116" s="2" t="s">
        <v>8315</v>
      </c>
      <c r="B8116" s="3" t="s">
        <v>10489</v>
      </c>
      <c r="C8116" s="3" t="s">
        <v>10549</v>
      </c>
      <c r="D8116" s="3" t="s">
        <v>10552</v>
      </c>
      <c r="E8116" s="3" t="s">
        <v>10553</v>
      </c>
    </row>
    <row r="8117" spans="1:5" x14ac:dyDescent="0.3">
      <c r="A8117" s="2" t="s">
        <v>8316</v>
      </c>
      <c r="B8117" s="3" t="s">
        <v>10489</v>
      </c>
      <c r="C8117" s="3" t="s">
        <v>10549</v>
      </c>
      <c r="D8117" s="3" t="s">
        <v>10552</v>
      </c>
      <c r="E8117" s="3" t="s">
        <v>10553</v>
      </c>
    </row>
    <row r="8118" spans="1:5" x14ac:dyDescent="0.3">
      <c r="A8118" s="2" t="s">
        <v>8317</v>
      </c>
      <c r="B8118" s="3" t="s">
        <v>10489</v>
      </c>
      <c r="C8118" s="3" t="s">
        <v>10549</v>
      </c>
      <c r="D8118" s="3" t="s">
        <v>10552</v>
      </c>
      <c r="E8118" s="3" t="s">
        <v>10553</v>
      </c>
    </row>
    <row r="8119" spans="1:5" x14ac:dyDescent="0.3">
      <c r="A8119" s="2" t="s">
        <v>8318</v>
      </c>
      <c r="B8119" s="3" t="s">
        <v>10489</v>
      </c>
      <c r="C8119" s="3" t="s">
        <v>10549</v>
      </c>
      <c r="D8119" s="3" t="s">
        <v>10552</v>
      </c>
      <c r="E8119" s="3" t="s">
        <v>10553</v>
      </c>
    </row>
    <row r="8120" spans="1:5" x14ac:dyDescent="0.3">
      <c r="A8120" s="2" t="s">
        <v>8319</v>
      </c>
      <c r="B8120" s="3" t="s">
        <v>10489</v>
      </c>
      <c r="C8120" s="3" t="s">
        <v>10549</v>
      </c>
      <c r="D8120" s="3" t="s">
        <v>10552</v>
      </c>
      <c r="E8120" s="3" t="s">
        <v>10553</v>
      </c>
    </row>
    <row r="8121" spans="1:5" x14ac:dyDescent="0.3">
      <c r="A8121" s="2" t="s">
        <v>8320</v>
      </c>
      <c r="B8121" s="3" t="s">
        <v>10489</v>
      </c>
      <c r="C8121" s="3" t="s">
        <v>10549</v>
      </c>
      <c r="D8121" s="3" t="s">
        <v>10552</v>
      </c>
      <c r="E8121" s="3" t="s">
        <v>10553</v>
      </c>
    </row>
    <row r="8122" spans="1:5" x14ac:dyDescent="0.3">
      <c r="A8122" s="2" t="s">
        <v>8321</v>
      </c>
      <c r="B8122" s="3" t="s">
        <v>10489</v>
      </c>
      <c r="C8122" s="3" t="s">
        <v>10549</v>
      </c>
      <c r="D8122" s="3" t="s">
        <v>10552</v>
      </c>
      <c r="E8122" s="3" t="s">
        <v>10553</v>
      </c>
    </row>
    <row r="8123" spans="1:5" x14ac:dyDescent="0.3">
      <c r="A8123" s="2" t="s">
        <v>8322</v>
      </c>
      <c r="B8123" s="3" t="s">
        <v>10489</v>
      </c>
      <c r="C8123" s="3" t="s">
        <v>10549</v>
      </c>
      <c r="D8123" s="3" t="s">
        <v>10552</v>
      </c>
      <c r="E8123" s="3" t="s">
        <v>10553</v>
      </c>
    </row>
    <row r="8124" spans="1:5" x14ac:dyDescent="0.3">
      <c r="A8124" s="2" t="s">
        <v>8323</v>
      </c>
      <c r="B8124" s="3" t="s">
        <v>10489</v>
      </c>
      <c r="C8124" s="3" t="s">
        <v>10549</v>
      </c>
      <c r="D8124" s="3" t="s">
        <v>10552</v>
      </c>
      <c r="E8124" s="3" t="s">
        <v>10553</v>
      </c>
    </row>
    <row r="8125" spans="1:5" x14ac:dyDescent="0.3">
      <c r="A8125" s="2" t="s">
        <v>8324</v>
      </c>
      <c r="B8125" s="3" t="s">
        <v>10489</v>
      </c>
      <c r="C8125" s="3" t="s">
        <v>10549</v>
      </c>
      <c r="D8125" s="3" t="s">
        <v>10552</v>
      </c>
      <c r="E8125" s="3" t="s">
        <v>10553</v>
      </c>
    </row>
    <row r="8126" spans="1:5" x14ac:dyDescent="0.3">
      <c r="A8126" s="2" t="s">
        <v>8325</v>
      </c>
      <c r="B8126" s="3" t="s">
        <v>10489</v>
      </c>
      <c r="C8126" s="3" t="s">
        <v>10549</v>
      </c>
      <c r="D8126" s="3" t="s">
        <v>10552</v>
      </c>
      <c r="E8126" s="3" t="s">
        <v>10553</v>
      </c>
    </row>
    <row r="8127" spans="1:5" x14ac:dyDescent="0.3">
      <c r="A8127" s="2" t="s">
        <v>8326</v>
      </c>
      <c r="B8127" s="3" t="s">
        <v>10489</v>
      </c>
      <c r="C8127" s="3" t="s">
        <v>10549</v>
      </c>
      <c r="D8127" s="3" t="s">
        <v>10552</v>
      </c>
      <c r="E8127" s="3" t="s">
        <v>10553</v>
      </c>
    </row>
    <row r="8128" spans="1:5" x14ac:dyDescent="0.3">
      <c r="A8128" s="2" t="s">
        <v>8327</v>
      </c>
      <c r="B8128" s="3" t="s">
        <v>10489</v>
      </c>
      <c r="C8128" s="3" t="s">
        <v>10549</v>
      </c>
      <c r="D8128" s="3" t="s">
        <v>10552</v>
      </c>
      <c r="E8128" s="3" t="s">
        <v>10553</v>
      </c>
    </row>
    <row r="8129" spans="1:5" x14ac:dyDescent="0.3">
      <c r="A8129" s="2" t="s">
        <v>8328</v>
      </c>
      <c r="B8129" s="3" t="s">
        <v>10489</v>
      </c>
      <c r="C8129" s="3" t="s">
        <v>10549</v>
      </c>
      <c r="D8129" s="3" t="s">
        <v>10552</v>
      </c>
      <c r="E8129" s="3" t="s">
        <v>10553</v>
      </c>
    </row>
    <row r="8130" spans="1:5" x14ac:dyDescent="0.3">
      <c r="A8130" s="2" t="s">
        <v>8329</v>
      </c>
      <c r="B8130" s="3" t="s">
        <v>10489</v>
      </c>
      <c r="C8130" s="3" t="s">
        <v>10549</v>
      </c>
      <c r="D8130" s="3" t="s">
        <v>10552</v>
      </c>
      <c r="E8130" s="3" t="s">
        <v>10553</v>
      </c>
    </row>
    <row r="8131" spans="1:5" x14ac:dyDescent="0.3">
      <c r="A8131" s="2" t="s">
        <v>8330</v>
      </c>
      <c r="B8131" s="3" t="s">
        <v>10489</v>
      </c>
      <c r="C8131" s="3" t="s">
        <v>10549</v>
      </c>
      <c r="D8131" s="3" t="s">
        <v>10552</v>
      </c>
      <c r="E8131" s="3" t="s">
        <v>10553</v>
      </c>
    </row>
    <row r="8132" spans="1:5" x14ac:dyDescent="0.3">
      <c r="A8132" s="2" t="s">
        <v>8331</v>
      </c>
      <c r="B8132" s="3" t="s">
        <v>10489</v>
      </c>
      <c r="C8132" s="3" t="s">
        <v>10549</v>
      </c>
      <c r="D8132" s="3" t="s">
        <v>10552</v>
      </c>
      <c r="E8132" s="3" t="s">
        <v>10553</v>
      </c>
    </row>
    <row r="8133" spans="1:5" x14ac:dyDescent="0.3">
      <c r="A8133" s="2" t="s">
        <v>8332</v>
      </c>
      <c r="B8133" s="3" t="s">
        <v>10489</v>
      </c>
      <c r="C8133" s="3" t="s">
        <v>10549</v>
      </c>
      <c r="D8133" s="3" t="s">
        <v>10552</v>
      </c>
      <c r="E8133" s="3" t="s">
        <v>10553</v>
      </c>
    </row>
    <row r="8134" spans="1:5" x14ac:dyDescent="0.3">
      <c r="A8134" s="2" t="s">
        <v>8333</v>
      </c>
      <c r="B8134" s="3" t="s">
        <v>10489</v>
      </c>
      <c r="C8134" s="3" t="s">
        <v>10549</v>
      </c>
      <c r="D8134" s="3" t="s">
        <v>10552</v>
      </c>
      <c r="E8134" s="3" t="s">
        <v>10553</v>
      </c>
    </row>
    <row r="8135" spans="1:5" x14ac:dyDescent="0.3">
      <c r="A8135" s="2" t="s">
        <v>8334</v>
      </c>
      <c r="B8135" s="3" t="s">
        <v>10489</v>
      </c>
      <c r="C8135" s="3" t="s">
        <v>10549</v>
      </c>
      <c r="D8135" s="3" t="s">
        <v>10552</v>
      </c>
      <c r="E8135" s="3" t="s">
        <v>10553</v>
      </c>
    </row>
    <row r="8136" spans="1:5" x14ac:dyDescent="0.3">
      <c r="A8136" s="2" t="s">
        <v>8335</v>
      </c>
      <c r="B8136" s="3" t="s">
        <v>10489</v>
      </c>
      <c r="C8136" s="3" t="s">
        <v>10549</v>
      </c>
      <c r="D8136" s="3" t="s">
        <v>10552</v>
      </c>
      <c r="E8136" s="3" t="s">
        <v>10553</v>
      </c>
    </row>
    <row r="8137" spans="1:5" x14ac:dyDescent="0.3">
      <c r="A8137" s="2" t="s">
        <v>8336</v>
      </c>
      <c r="B8137" s="3" t="s">
        <v>10489</v>
      </c>
      <c r="C8137" s="3" t="s">
        <v>10549</v>
      </c>
      <c r="D8137" s="3" t="s">
        <v>10552</v>
      </c>
      <c r="E8137" s="3" t="s">
        <v>10553</v>
      </c>
    </row>
    <row r="8138" spans="1:5" x14ac:dyDescent="0.3">
      <c r="A8138" s="2" t="s">
        <v>8337</v>
      </c>
      <c r="B8138" s="3" t="s">
        <v>10489</v>
      </c>
      <c r="C8138" s="3" t="s">
        <v>10549</v>
      </c>
      <c r="D8138" s="3" t="s">
        <v>10552</v>
      </c>
      <c r="E8138" s="3" t="s">
        <v>10553</v>
      </c>
    </row>
    <row r="8139" spans="1:5" x14ac:dyDescent="0.3">
      <c r="A8139" s="2" t="s">
        <v>8338</v>
      </c>
      <c r="B8139" s="3" t="s">
        <v>10489</v>
      </c>
      <c r="C8139" s="3" t="s">
        <v>10549</v>
      </c>
      <c r="D8139" s="3" t="s">
        <v>10552</v>
      </c>
      <c r="E8139" s="3" t="s">
        <v>10553</v>
      </c>
    </row>
    <row r="8140" spans="1:5" x14ac:dyDescent="0.3">
      <c r="A8140" s="2" t="s">
        <v>8339</v>
      </c>
      <c r="B8140" s="3" t="s">
        <v>10489</v>
      </c>
      <c r="C8140" s="3" t="s">
        <v>10549</v>
      </c>
      <c r="D8140" s="3" t="s">
        <v>10552</v>
      </c>
      <c r="E8140" s="3" t="s">
        <v>10553</v>
      </c>
    </row>
    <row r="8141" spans="1:5" x14ac:dyDescent="0.3">
      <c r="A8141" s="2" t="s">
        <v>8340</v>
      </c>
      <c r="B8141" s="3" t="s">
        <v>10489</v>
      </c>
      <c r="C8141" s="3" t="s">
        <v>10549</v>
      </c>
      <c r="D8141" s="3" t="s">
        <v>10552</v>
      </c>
      <c r="E8141" s="3" t="s">
        <v>10553</v>
      </c>
    </row>
    <row r="8142" spans="1:5" x14ac:dyDescent="0.3">
      <c r="A8142" s="2" t="s">
        <v>8341</v>
      </c>
      <c r="B8142" s="3" t="s">
        <v>10489</v>
      </c>
      <c r="C8142" s="3" t="s">
        <v>10549</v>
      </c>
      <c r="D8142" s="3" t="s">
        <v>10552</v>
      </c>
      <c r="E8142" s="3" t="s">
        <v>10553</v>
      </c>
    </row>
    <row r="8143" spans="1:5" x14ac:dyDescent="0.3">
      <c r="A8143" s="2" t="s">
        <v>8342</v>
      </c>
      <c r="B8143" s="3" t="s">
        <v>10489</v>
      </c>
      <c r="C8143" s="3" t="s">
        <v>10549</v>
      </c>
      <c r="D8143" s="3" t="s">
        <v>10552</v>
      </c>
      <c r="E8143" s="3" t="s">
        <v>10553</v>
      </c>
    </row>
    <row r="8144" spans="1:5" x14ac:dyDescent="0.3">
      <c r="A8144" s="2" t="s">
        <v>8343</v>
      </c>
      <c r="B8144" s="3" t="s">
        <v>10489</v>
      </c>
      <c r="C8144" s="3" t="s">
        <v>10549</v>
      </c>
      <c r="D8144" s="3" t="s">
        <v>10552</v>
      </c>
      <c r="E8144" s="3" t="s">
        <v>10553</v>
      </c>
    </row>
    <row r="8145" spans="1:5" x14ac:dyDescent="0.3">
      <c r="A8145" s="2" t="s">
        <v>8344</v>
      </c>
      <c r="B8145" s="3" t="s">
        <v>10489</v>
      </c>
      <c r="C8145" s="3" t="s">
        <v>10549</v>
      </c>
      <c r="D8145" s="3" t="s">
        <v>10552</v>
      </c>
      <c r="E8145" s="3" t="s">
        <v>10553</v>
      </c>
    </row>
    <row r="8146" spans="1:5" x14ac:dyDescent="0.3">
      <c r="A8146" s="2" t="s">
        <v>8345</v>
      </c>
      <c r="B8146" s="3" t="s">
        <v>10489</v>
      </c>
      <c r="C8146" s="3" t="s">
        <v>10549</v>
      </c>
      <c r="D8146" s="3" t="s">
        <v>10552</v>
      </c>
      <c r="E8146" s="3" t="s">
        <v>10553</v>
      </c>
    </row>
    <row r="8147" spans="1:5" x14ac:dyDescent="0.3">
      <c r="A8147" s="2" t="s">
        <v>8346</v>
      </c>
      <c r="B8147" s="3" t="s">
        <v>10489</v>
      </c>
      <c r="C8147" s="3" t="s">
        <v>10549</v>
      </c>
      <c r="D8147" s="3" t="s">
        <v>10552</v>
      </c>
      <c r="E8147" s="3" t="s">
        <v>10553</v>
      </c>
    </row>
    <row r="8148" spans="1:5" x14ac:dyDescent="0.3">
      <c r="A8148" s="2" t="s">
        <v>8347</v>
      </c>
      <c r="B8148" s="3" t="s">
        <v>10489</v>
      </c>
      <c r="C8148" s="3" t="s">
        <v>10549</v>
      </c>
      <c r="D8148" s="3" t="s">
        <v>10552</v>
      </c>
      <c r="E8148" s="3" t="s">
        <v>10553</v>
      </c>
    </row>
    <row r="8149" spans="1:5" x14ac:dyDescent="0.3">
      <c r="A8149" s="2" t="s">
        <v>8348</v>
      </c>
      <c r="B8149" s="3" t="s">
        <v>10489</v>
      </c>
      <c r="C8149" s="3" t="s">
        <v>10549</v>
      </c>
      <c r="D8149" s="3" t="s">
        <v>10552</v>
      </c>
      <c r="E8149" s="3" t="s">
        <v>10553</v>
      </c>
    </row>
    <row r="8150" spans="1:5" x14ac:dyDescent="0.3">
      <c r="A8150" s="2" t="s">
        <v>8349</v>
      </c>
      <c r="B8150" s="3" t="s">
        <v>10489</v>
      </c>
      <c r="C8150" s="3" t="s">
        <v>10549</v>
      </c>
      <c r="D8150" s="3" t="s">
        <v>10552</v>
      </c>
      <c r="E8150" s="3" t="s">
        <v>10553</v>
      </c>
    </row>
    <row r="8151" spans="1:5" x14ac:dyDescent="0.3">
      <c r="A8151" s="2" t="s">
        <v>8350</v>
      </c>
      <c r="B8151" s="3" t="s">
        <v>10489</v>
      </c>
      <c r="C8151" s="3" t="s">
        <v>10549</v>
      </c>
      <c r="D8151" s="3" t="s">
        <v>10552</v>
      </c>
      <c r="E8151" s="3" t="s">
        <v>10553</v>
      </c>
    </row>
    <row r="8152" spans="1:5" x14ac:dyDescent="0.3">
      <c r="A8152" s="2" t="s">
        <v>8351</v>
      </c>
      <c r="B8152" s="3" t="s">
        <v>10489</v>
      </c>
      <c r="C8152" s="3" t="s">
        <v>10549</v>
      </c>
      <c r="D8152" s="3" t="s">
        <v>10552</v>
      </c>
      <c r="E8152" s="3" t="s">
        <v>10553</v>
      </c>
    </row>
    <row r="8153" spans="1:5" x14ac:dyDescent="0.3">
      <c r="A8153" s="2" t="s">
        <v>8352</v>
      </c>
      <c r="B8153" s="3" t="s">
        <v>10489</v>
      </c>
      <c r="C8153" s="3" t="s">
        <v>10549</v>
      </c>
      <c r="D8153" s="3" t="s">
        <v>10552</v>
      </c>
      <c r="E8153" s="3" t="s">
        <v>10553</v>
      </c>
    </row>
    <row r="8154" spans="1:5" x14ac:dyDescent="0.3">
      <c r="A8154" s="2" t="s">
        <v>8353</v>
      </c>
      <c r="B8154" s="3" t="s">
        <v>10489</v>
      </c>
      <c r="C8154" s="3" t="s">
        <v>10549</v>
      </c>
      <c r="D8154" s="3" t="s">
        <v>10552</v>
      </c>
      <c r="E8154" s="3" t="s">
        <v>10553</v>
      </c>
    </row>
    <row r="8155" spans="1:5" x14ac:dyDescent="0.3">
      <c r="A8155" s="2" t="s">
        <v>8354</v>
      </c>
      <c r="B8155" s="3" t="s">
        <v>10489</v>
      </c>
      <c r="C8155" s="3" t="s">
        <v>10549</v>
      </c>
      <c r="D8155" s="3" t="s">
        <v>10552</v>
      </c>
      <c r="E8155" s="3" t="s">
        <v>10553</v>
      </c>
    </row>
    <row r="8156" spans="1:5" x14ac:dyDescent="0.3">
      <c r="A8156" s="2" t="s">
        <v>8355</v>
      </c>
      <c r="B8156" s="3" t="s">
        <v>10489</v>
      </c>
      <c r="C8156" s="3" t="s">
        <v>10549</v>
      </c>
      <c r="D8156" s="3" t="s">
        <v>10552</v>
      </c>
      <c r="E8156" s="3" t="s">
        <v>10553</v>
      </c>
    </row>
    <row r="8157" spans="1:5" x14ac:dyDescent="0.3">
      <c r="A8157" s="2" t="s">
        <v>8356</v>
      </c>
      <c r="B8157" s="3" t="s">
        <v>10489</v>
      </c>
      <c r="C8157" s="3" t="s">
        <v>10549</v>
      </c>
      <c r="D8157" s="3" t="s">
        <v>10552</v>
      </c>
      <c r="E8157" s="3" t="s">
        <v>10553</v>
      </c>
    </row>
    <row r="8158" spans="1:5" x14ac:dyDescent="0.3">
      <c r="A8158" s="2" t="s">
        <v>8357</v>
      </c>
      <c r="B8158" s="3" t="s">
        <v>10489</v>
      </c>
      <c r="C8158" s="3" t="s">
        <v>10549</v>
      </c>
      <c r="D8158" s="3" t="s">
        <v>10552</v>
      </c>
      <c r="E8158" s="3" t="s">
        <v>10553</v>
      </c>
    </row>
    <row r="8159" spans="1:5" x14ac:dyDescent="0.3">
      <c r="A8159" s="2" t="s">
        <v>8358</v>
      </c>
      <c r="B8159" s="3" t="s">
        <v>10489</v>
      </c>
      <c r="C8159" s="3" t="s">
        <v>10549</v>
      </c>
      <c r="D8159" s="3" t="s">
        <v>10552</v>
      </c>
      <c r="E8159" s="3" t="s">
        <v>10553</v>
      </c>
    </row>
    <row r="8160" spans="1:5" x14ac:dyDescent="0.3">
      <c r="A8160" s="2" t="s">
        <v>8359</v>
      </c>
      <c r="B8160" s="3" t="s">
        <v>10489</v>
      </c>
      <c r="C8160" s="3" t="s">
        <v>10549</v>
      </c>
      <c r="D8160" s="3" t="s">
        <v>10552</v>
      </c>
      <c r="E8160" s="3" t="s">
        <v>10553</v>
      </c>
    </row>
    <row r="8161" spans="1:5" x14ac:dyDescent="0.3">
      <c r="A8161" s="2" t="s">
        <v>8360</v>
      </c>
      <c r="B8161" s="3" t="s">
        <v>10489</v>
      </c>
      <c r="C8161" s="3" t="s">
        <v>10549</v>
      </c>
      <c r="D8161" s="3" t="s">
        <v>10552</v>
      </c>
      <c r="E8161" s="3" t="s">
        <v>10553</v>
      </c>
    </row>
    <row r="8162" spans="1:5" x14ac:dyDescent="0.3">
      <c r="A8162" s="2" t="s">
        <v>8361</v>
      </c>
      <c r="B8162" s="3" t="s">
        <v>10489</v>
      </c>
      <c r="C8162" s="3" t="s">
        <v>10549</v>
      </c>
      <c r="D8162" s="3" t="s">
        <v>10552</v>
      </c>
      <c r="E8162" s="3" t="s">
        <v>10553</v>
      </c>
    </row>
    <row r="8163" spans="1:5" x14ac:dyDescent="0.3">
      <c r="A8163" s="2" t="s">
        <v>8362</v>
      </c>
      <c r="B8163" s="3" t="s">
        <v>10489</v>
      </c>
      <c r="C8163" s="3" t="s">
        <v>10549</v>
      </c>
      <c r="D8163" s="3" t="s">
        <v>10552</v>
      </c>
      <c r="E8163" s="3" t="s">
        <v>10553</v>
      </c>
    </row>
    <row r="8164" spans="1:5" x14ac:dyDescent="0.3">
      <c r="A8164" s="2" t="s">
        <v>8363</v>
      </c>
      <c r="B8164" s="3" t="s">
        <v>10489</v>
      </c>
      <c r="C8164" s="3" t="s">
        <v>10549</v>
      </c>
      <c r="D8164" s="3" t="s">
        <v>10552</v>
      </c>
      <c r="E8164" s="3" t="s">
        <v>10553</v>
      </c>
    </row>
    <row r="8165" spans="1:5" x14ac:dyDescent="0.3">
      <c r="A8165" s="2" t="s">
        <v>8364</v>
      </c>
      <c r="B8165" s="3" t="s">
        <v>10489</v>
      </c>
      <c r="C8165" s="3" t="s">
        <v>10549</v>
      </c>
      <c r="D8165" s="3" t="s">
        <v>10552</v>
      </c>
      <c r="E8165" s="3" t="s">
        <v>10553</v>
      </c>
    </row>
    <row r="8166" spans="1:5" x14ac:dyDescent="0.3">
      <c r="A8166" s="2" t="s">
        <v>8365</v>
      </c>
      <c r="B8166" s="3" t="s">
        <v>10489</v>
      </c>
      <c r="C8166" s="3" t="s">
        <v>10549</v>
      </c>
      <c r="D8166" s="3" t="s">
        <v>10552</v>
      </c>
      <c r="E8166" s="3" t="s">
        <v>10553</v>
      </c>
    </row>
    <row r="8167" spans="1:5" x14ac:dyDescent="0.3">
      <c r="A8167" s="2" t="s">
        <v>8366</v>
      </c>
      <c r="B8167" s="3" t="s">
        <v>10489</v>
      </c>
      <c r="C8167" s="3" t="s">
        <v>10549</v>
      </c>
      <c r="D8167" s="3" t="s">
        <v>10552</v>
      </c>
      <c r="E8167" s="3" t="s">
        <v>10553</v>
      </c>
    </row>
    <row r="8168" spans="1:5" x14ac:dyDescent="0.3">
      <c r="A8168" s="2" t="s">
        <v>8367</v>
      </c>
      <c r="B8168" s="3" t="s">
        <v>10489</v>
      </c>
      <c r="C8168" s="3" t="s">
        <v>10549</v>
      </c>
      <c r="D8168" s="3" t="s">
        <v>10552</v>
      </c>
      <c r="E8168" s="3" t="s">
        <v>10553</v>
      </c>
    </row>
    <row r="8169" spans="1:5" x14ac:dyDescent="0.3">
      <c r="A8169" s="2" t="s">
        <v>8368</v>
      </c>
      <c r="B8169" s="3" t="s">
        <v>10489</v>
      </c>
      <c r="C8169" s="3" t="s">
        <v>10549</v>
      </c>
      <c r="D8169" s="3" t="s">
        <v>10552</v>
      </c>
      <c r="E8169" s="3" t="s">
        <v>10553</v>
      </c>
    </row>
    <row r="8170" spans="1:5" x14ac:dyDescent="0.3">
      <c r="A8170" s="2" t="s">
        <v>8369</v>
      </c>
      <c r="B8170" s="3" t="s">
        <v>10489</v>
      </c>
      <c r="C8170" s="3" t="s">
        <v>10549</v>
      </c>
      <c r="D8170" s="3" t="s">
        <v>10552</v>
      </c>
      <c r="E8170" s="3" t="s">
        <v>10553</v>
      </c>
    </row>
    <row r="8171" spans="1:5" x14ac:dyDescent="0.3">
      <c r="A8171" s="2" t="s">
        <v>8370</v>
      </c>
      <c r="B8171" s="3" t="s">
        <v>10489</v>
      </c>
      <c r="C8171" s="3" t="s">
        <v>10549</v>
      </c>
      <c r="D8171" s="3" t="s">
        <v>10552</v>
      </c>
      <c r="E8171" s="3" t="s">
        <v>10553</v>
      </c>
    </row>
    <row r="8172" spans="1:5" x14ac:dyDescent="0.3">
      <c r="A8172" s="2" t="s">
        <v>8371</v>
      </c>
      <c r="B8172" s="3" t="s">
        <v>10489</v>
      </c>
      <c r="C8172" s="3" t="s">
        <v>10549</v>
      </c>
      <c r="D8172" s="3" t="s">
        <v>10552</v>
      </c>
      <c r="E8172" s="3" t="s">
        <v>10553</v>
      </c>
    </row>
    <row r="8173" spans="1:5" x14ac:dyDescent="0.3">
      <c r="A8173" s="2" t="s">
        <v>8372</v>
      </c>
      <c r="B8173" s="3" t="s">
        <v>10489</v>
      </c>
      <c r="C8173" s="3" t="s">
        <v>10549</v>
      </c>
      <c r="D8173" s="3" t="s">
        <v>10552</v>
      </c>
      <c r="E8173" s="3" t="s">
        <v>10553</v>
      </c>
    </row>
    <row r="8174" spans="1:5" x14ac:dyDescent="0.3">
      <c r="A8174" s="2" t="s">
        <v>8373</v>
      </c>
      <c r="B8174" s="3" t="s">
        <v>10489</v>
      </c>
      <c r="C8174" s="3" t="s">
        <v>10549</v>
      </c>
      <c r="D8174" s="3" t="s">
        <v>10552</v>
      </c>
      <c r="E8174" s="3" t="s">
        <v>10553</v>
      </c>
    </row>
    <row r="8175" spans="1:5" x14ac:dyDescent="0.3">
      <c r="A8175" s="2" t="s">
        <v>8374</v>
      </c>
      <c r="B8175" s="3" t="s">
        <v>10489</v>
      </c>
      <c r="C8175" s="3" t="s">
        <v>10549</v>
      </c>
      <c r="D8175" s="3" t="s">
        <v>10552</v>
      </c>
      <c r="E8175" s="3" t="s">
        <v>10553</v>
      </c>
    </row>
    <row r="8176" spans="1:5" x14ac:dyDescent="0.3">
      <c r="A8176" s="2" t="s">
        <v>8375</v>
      </c>
      <c r="B8176" s="3" t="s">
        <v>10489</v>
      </c>
      <c r="C8176" s="3" t="s">
        <v>10549</v>
      </c>
      <c r="D8176" s="3" t="s">
        <v>10552</v>
      </c>
      <c r="E8176" s="3" t="s">
        <v>10553</v>
      </c>
    </row>
    <row r="8177" spans="1:5" x14ac:dyDescent="0.3">
      <c r="A8177" s="2" t="s">
        <v>8376</v>
      </c>
      <c r="B8177" s="3" t="s">
        <v>10489</v>
      </c>
      <c r="C8177" s="3" t="s">
        <v>10549</v>
      </c>
      <c r="D8177" s="3" t="s">
        <v>10552</v>
      </c>
      <c r="E8177" s="3" t="s">
        <v>10553</v>
      </c>
    </row>
    <row r="8178" spans="1:5" x14ac:dyDescent="0.3">
      <c r="A8178" s="2" t="s">
        <v>8377</v>
      </c>
      <c r="B8178" s="3" t="s">
        <v>10489</v>
      </c>
      <c r="C8178" s="3" t="s">
        <v>10549</v>
      </c>
      <c r="D8178" s="3" t="s">
        <v>10552</v>
      </c>
      <c r="E8178" s="3" t="s">
        <v>10553</v>
      </c>
    </row>
    <row r="8179" spans="1:5" x14ac:dyDescent="0.3">
      <c r="A8179" s="2" t="s">
        <v>8378</v>
      </c>
      <c r="B8179" s="3" t="s">
        <v>10489</v>
      </c>
      <c r="C8179" s="3" t="s">
        <v>10549</v>
      </c>
      <c r="D8179" s="3" t="s">
        <v>10552</v>
      </c>
      <c r="E8179" s="3" t="s">
        <v>10553</v>
      </c>
    </row>
    <row r="8180" spans="1:5" x14ac:dyDescent="0.3">
      <c r="A8180" s="2" t="s">
        <v>8379</v>
      </c>
      <c r="B8180" s="3" t="s">
        <v>10489</v>
      </c>
      <c r="C8180" s="3" t="s">
        <v>10549</v>
      </c>
      <c r="D8180" s="3" t="s">
        <v>10552</v>
      </c>
      <c r="E8180" s="3" t="s">
        <v>10553</v>
      </c>
    </row>
    <row r="8181" spans="1:5" x14ac:dyDescent="0.3">
      <c r="A8181" s="2" t="s">
        <v>8380</v>
      </c>
      <c r="B8181" s="3" t="s">
        <v>10489</v>
      </c>
      <c r="C8181" s="3" t="s">
        <v>10549</v>
      </c>
      <c r="D8181" s="3" t="s">
        <v>10552</v>
      </c>
      <c r="E8181" s="3" t="s">
        <v>10553</v>
      </c>
    </row>
    <row r="8182" spans="1:5" x14ac:dyDescent="0.3">
      <c r="A8182" s="2" t="s">
        <v>8381</v>
      </c>
      <c r="B8182" s="3" t="s">
        <v>10489</v>
      </c>
      <c r="C8182" s="3" t="s">
        <v>10549</v>
      </c>
      <c r="D8182" s="3" t="s">
        <v>10552</v>
      </c>
      <c r="E8182" s="3" t="s">
        <v>10553</v>
      </c>
    </row>
    <row r="8183" spans="1:5" x14ac:dyDescent="0.3">
      <c r="A8183" s="2" t="s">
        <v>8382</v>
      </c>
      <c r="B8183" s="3" t="s">
        <v>10489</v>
      </c>
      <c r="C8183" s="3" t="s">
        <v>10549</v>
      </c>
      <c r="D8183" s="3" t="s">
        <v>10552</v>
      </c>
      <c r="E8183" s="3" t="s">
        <v>10553</v>
      </c>
    </row>
    <row r="8184" spans="1:5" x14ac:dyDescent="0.3">
      <c r="A8184" s="2" t="s">
        <v>8383</v>
      </c>
      <c r="B8184" s="3" t="s">
        <v>10489</v>
      </c>
      <c r="C8184" s="3" t="s">
        <v>10549</v>
      </c>
      <c r="D8184" s="3" t="s">
        <v>10552</v>
      </c>
      <c r="E8184" s="3" t="s">
        <v>10553</v>
      </c>
    </row>
    <row r="8185" spans="1:5" x14ac:dyDescent="0.3">
      <c r="A8185" s="2" t="s">
        <v>8384</v>
      </c>
      <c r="B8185" s="3" t="s">
        <v>10489</v>
      </c>
      <c r="C8185" s="3" t="s">
        <v>10549</v>
      </c>
      <c r="D8185" s="3" t="s">
        <v>10552</v>
      </c>
      <c r="E8185" s="3" t="s">
        <v>10553</v>
      </c>
    </row>
    <row r="8186" spans="1:5" x14ac:dyDescent="0.3">
      <c r="A8186" s="2" t="s">
        <v>8385</v>
      </c>
      <c r="B8186" s="3" t="s">
        <v>10489</v>
      </c>
      <c r="C8186" s="3" t="s">
        <v>10549</v>
      </c>
      <c r="D8186" s="3" t="s">
        <v>10552</v>
      </c>
      <c r="E8186" s="3" t="s">
        <v>10553</v>
      </c>
    </row>
    <row r="8187" spans="1:5" x14ac:dyDescent="0.3">
      <c r="A8187" s="2" t="s">
        <v>8386</v>
      </c>
      <c r="B8187" s="3" t="s">
        <v>10489</v>
      </c>
      <c r="C8187" s="3" t="s">
        <v>10549</v>
      </c>
      <c r="D8187" s="3" t="s">
        <v>10552</v>
      </c>
      <c r="E8187" s="3" t="s">
        <v>10553</v>
      </c>
    </row>
    <row r="8188" spans="1:5" x14ac:dyDescent="0.3">
      <c r="A8188" s="2" t="s">
        <v>8387</v>
      </c>
      <c r="B8188" s="3" t="s">
        <v>10489</v>
      </c>
      <c r="C8188" s="3" t="s">
        <v>10549</v>
      </c>
      <c r="D8188" s="3" t="s">
        <v>10552</v>
      </c>
      <c r="E8188" s="3" t="s">
        <v>10553</v>
      </c>
    </row>
    <row r="8189" spans="1:5" x14ac:dyDescent="0.3">
      <c r="A8189" s="2" t="s">
        <v>8388</v>
      </c>
      <c r="B8189" s="3" t="s">
        <v>10489</v>
      </c>
      <c r="C8189" s="3" t="s">
        <v>10549</v>
      </c>
      <c r="D8189" s="3" t="s">
        <v>10552</v>
      </c>
      <c r="E8189" s="3" t="s">
        <v>10553</v>
      </c>
    </row>
    <row r="8190" spans="1:5" x14ac:dyDescent="0.3">
      <c r="A8190" s="2" t="s">
        <v>8389</v>
      </c>
      <c r="B8190" s="3" t="s">
        <v>10489</v>
      </c>
      <c r="C8190" s="3" t="s">
        <v>10549</v>
      </c>
      <c r="D8190" s="3" t="s">
        <v>10552</v>
      </c>
      <c r="E8190" s="3" t="s">
        <v>10553</v>
      </c>
    </row>
    <row r="8191" spans="1:5" x14ac:dyDescent="0.3">
      <c r="A8191" s="2" t="s">
        <v>8390</v>
      </c>
      <c r="B8191" s="3" t="s">
        <v>10489</v>
      </c>
      <c r="C8191" s="3" t="s">
        <v>10549</v>
      </c>
      <c r="D8191" s="3" t="s">
        <v>10552</v>
      </c>
      <c r="E8191" s="3" t="s">
        <v>10553</v>
      </c>
    </row>
    <row r="8192" spans="1:5" x14ac:dyDescent="0.3">
      <c r="A8192" s="2" t="s">
        <v>8391</v>
      </c>
      <c r="B8192" s="3" t="s">
        <v>10489</v>
      </c>
      <c r="C8192" s="3" t="s">
        <v>10549</v>
      </c>
      <c r="D8192" s="3" t="s">
        <v>10552</v>
      </c>
      <c r="E8192" s="3" t="s">
        <v>10553</v>
      </c>
    </row>
    <row r="8193" spans="1:5" x14ac:dyDescent="0.3">
      <c r="A8193" s="2" t="s">
        <v>8392</v>
      </c>
      <c r="B8193" s="3" t="s">
        <v>10489</v>
      </c>
      <c r="C8193" s="3" t="s">
        <v>10549</v>
      </c>
      <c r="D8193" s="3" t="s">
        <v>10552</v>
      </c>
      <c r="E8193" s="3" t="s">
        <v>10553</v>
      </c>
    </row>
    <row r="8194" spans="1:5" x14ac:dyDescent="0.3">
      <c r="A8194" s="2" t="s">
        <v>8393</v>
      </c>
      <c r="B8194" s="3" t="s">
        <v>10489</v>
      </c>
      <c r="C8194" s="3" t="s">
        <v>10549</v>
      </c>
      <c r="D8194" s="3" t="s">
        <v>10552</v>
      </c>
      <c r="E8194" s="3" t="s">
        <v>10553</v>
      </c>
    </row>
    <row r="8195" spans="1:5" x14ac:dyDescent="0.3">
      <c r="A8195" s="2" t="s">
        <v>8394</v>
      </c>
      <c r="B8195" s="3" t="s">
        <v>10489</v>
      </c>
      <c r="C8195" s="3" t="s">
        <v>10549</v>
      </c>
      <c r="D8195" s="3" t="s">
        <v>10552</v>
      </c>
      <c r="E8195" s="3" t="s">
        <v>10553</v>
      </c>
    </row>
    <row r="8196" spans="1:5" x14ac:dyDescent="0.3">
      <c r="A8196" s="2" t="s">
        <v>8395</v>
      </c>
      <c r="B8196" s="3" t="s">
        <v>10489</v>
      </c>
      <c r="C8196" s="3" t="s">
        <v>10549</v>
      </c>
      <c r="D8196" s="3" t="s">
        <v>10552</v>
      </c>
      <c r="E8196" s="3" t="s">
        <v>10553</v>
      </c>
    </row>
    <row r="8197" spans="1:5" x14ac:dyDescent="0.3">
      <c r="A8197" s="2" t="s">
        <v>8396</v>
      </c>
      <c r="B8197" s="3" t="s">
        <v>10489</v>
      </c>
      <c r="C8197" s="3" t="s">
        <v>10549</v>
      </c>
      <c r="D8197" s="3" t="s">
        <v>10552</v>
      </c>
      <c r="E8197" s="3" t="s">
        <v>10553</v>
      </c>
    </row>
    <row r="8198" spans="1:5" x14ac:dyDescent="0.3">
      <c r="A8198" s="2" t="s">
        <v>8397</v>
      </c>
      <c r="B8198" s="3" t="s">
        <v>10489</v>
      </c>
      <c r="C8198" s="3" t="s">
        <v>10549</v>
      </c>
      <c r="D8198" s="3" t="s">
        <v>10552</v>
      </c>
      <c r="E8198" s="3" t="s">
        <v>10553</v>
      </c>
    </row>
    <row r="8199" spans="1:5" x14ac:dyDescent="0.3">
      <c r="A8199" s="2" t="s">
        <v>8398</v>
      </c>
      <c r="B8199" s="3" t="s">
        <v>10489</v>
      </c>
      <c r="C8199" s="3" t="s">
        <v>10549</v>
      </c>
      <c r="D8199" s="3" t="s">
        <v>10552</v>
      </c>
      <c r="E8199" s="3" t="s">
        <v>10553</v>
      </c>
    </row>
    <row r="8200" spans="1:5" x14ac:dyDescent="0.3">
      <c r="A8200" s="2" t="s">
        <v>8399</v>
      </c>
      <c r="B8200" s="3" t="s">
        <v>10489</v>
      </c>
      <c r="C8200" s="3" t="s">
        <v>10549</v>
      </c>
      <c r="D8200" s="3" t="s">
        <v>10552</v>
      </c>
      <c r="E8200" s="3" t="s">
        <v>10553</v>
      </c>
    </row>
    <row r="8201" spans="1:5" x14ac:dyDescent="0.3">
      <c r="A8201" s="2" t="s">
        <v>8400</v>
      </c>
      <c r="B8201" s="3" t="s">
        <v>10489</v>
      </c>
      <c r="C8201" s="3" t="s">
        <v>10549</v>
      </c>
      <c r="D8201" s="3" t="s">
        <v>10552</v>
      </c>
      <c r="E8201" s="3" t="s">
        <v>10553</v>
      </c>
    </row>
    <row r="8202" spans="1:5" x14ac:dyDescent="0.3">
      <c r="A8202" s="2" t="s">
        <v>8401</v>
      </c>
      <c r="B8202" s="3" t="s">
        <v>10489</v>
      </c>
      <c r="C8202" s="3" t="s">
        <v>10549</v>
      </c>
      <c r="D8202" s="3" t="s">
        <v>10552</v>
      </c>
      <c r="E8202" s="3" t="s">
        <v>10553</v>
      </c>
    </row>
    <row r="8203" spans="1:5" x14ac:dyDescent="0.3">
      <c r="A8203" s="2" t="s">
        <v>8402</v>
      </c>
      <c r="B8203" s="3" t="s">
        <v>10489</v>
      </c>
      <c r="C8203" s="3" t="s">
        <v>10549</v>
      </c>
      <c r="D8203" s="3" t="s">
        <v>10552</v>
      </c>
      <c r="E8203" s="3" t="s">
        <v>10553</v>
      </c>
    </row>
    <row r="8204" spans="1:5" x14ac:dyDescent="0.3">
      <c r="A8204" s="2" t="s">
        <v>8403</v>
      </c>
      <c r="B8204" s="3" t="s">
        <v>10489</v>
      </c>
      <c r="C8204" s="3" t="s">
        <v>10549</v>
      </c>
      <c r="D8204" s="3" t="s">
        <v>10552</v>
      </c>
      <c r="E8204" s="3" t="s">
        <v>10553</v>
      </c>
    </row>
    <row r="8205" spans="1:5" x14ac:dyDescent="0.3">
      <c r="A8205" s="2" t="s">
        <v>8404</v>
      </c>
      <c r="B8205" s="3" t="s">
        <v>10489</v>
      </c>
      <c r="C8205" s="3" t="s">
        <v>10549</v>
      </c>
      <c r="D8205" s="3" t="s">
        <v>10552</v>
      </c>
      <c r="E8205" s="3" t="s">
        <v>10553</v>
      </c>
    </row>
    <row r="8206" spans="1:5" x14ac:dyDescent="0.3">
      <c r="A8206" s="2" t="s">
        <v>8405</v>
      </c>
      <c r="B8206" s="3" t="s">
        <v>10489</v>
      </c>
      <c r="C8206" s="3" t="s">
        <v>10549</v>
      </c>
      <c r="D8206" s="3" t="s">
        <v>10552</v>
      </c>
      <c r="E8206" s="3" t="s">
        <v>10553</v>
      </c>
    </row>
    <row r="8207" spans="1:5" x14ac:dyDescent="0.3">
      <c r="A8207" s="2" t="s">
        <v>8406</v>
      </c>
      <c r="B8207" s="3" t="s">
        <v>10489</v>
      </c>
      <c r="C8207" s="3" t="s">
        <v>10549</v>
      </c>
      <c r="D8207" s="3" t="s">
        <v>10552</v>
      </c>
      <c r="E8207" s="3" t="s">
        <v>10553</v>
      </c>
    </row>
    <row r="8208" spans="1:5" x14ac:dyDescent="0.3">
      <c r="A8208" s="2" t="s">
        <v>8407</v>
      </c>
      <c r="B8208" s="3" t="s">
        <v>10489</v>
      </c>
      <c r="C8208" s="3" t="s">
        <v>10549</v>
      </c>
      <c r="D8208" s="3" t="s">
        <v>10552</v>
      </c>
      <c r="E8208" s="3" t="s">
        <v>10553</v>
      </c>
    </row>
    <row r="8209" spans="1:5" x14ac:dyDescent="0.3">
      <c r="A8209" s="2" t="s">
        <v>8408</v>
      </c>
      <c r="B8209" s="3" t="s">
        <v>10489</v>
      </c>
      <c r="C8209" s="3" t="s">
        <v>10549</v>
      </c>
      <c r="D8209" s="3" t="s">
        <v>10552</v>
      </c>
      <c r="E8209" s="3" t="s">
        <v>10553</v>
      </c>
    </row>
    <row r="8210" spans="1:5" x14ac:dyDescent="0.3">
      <c r="A8210" s="2" t="s">
        <v>8409</v>
      </c>
      <c r="B8210" s="3" t="s">
        <v>10489</v>
      </c>
      <c r="C8210" s="3" t="s">
        <v>10549</v>
      </c>
      <c r="D8210" s="3" t="s">
        <v>10552</v>
      </c>
      <c r="E8210" s="3" t="s">
        <v>10553</v>
      </c>
    </row>
    <row r="8211" spans="1:5" x14ac:dyDescent="0.3">
      <c r="A8211" s="2" t="s">
        <v>8410</v>
      </c>
      <c r="B8211" s="3" t="s">
        <v>10489</v>
      </c>
      <c r="C8211" s="3" t="s">
        <v>10549</v>
      </c>
      <c r="D8211" s="3" t="s">
        <v>10552</v>
      </c>
      <c r="E8211" s="3" t="s">
        <v>10553</v>
      </c>
    </row>
    <row r="8212" spans="1:5" x14ac:dyDescent="0.3">
      <c r="A8212" s="2" t="s">
        <v>8411</v>
      </c>
      <c r="B8212" s="3" t="s">
        <v>10489</v>
      </c>
      <c r="C8212" s="3" t="s">
        <v>10549</v>
      </c>
      <c r="D8212" s="3" t="s">
        <v>10552</v>
      </c>
      <c r="E8212" s="3" t="s">
        <v>10553</v>
      </c>
    </row>
    <row r="8213" spans="1:5" x14ac:dyDescent="0.3">
      <c r="A8213" s="2" t="s">
        <v>8412</v>
      </c>
      <c r="B8213" s="3" t="s">
        <v>10489</v>
      </c>
      <c r="C8213" s="3" t="s">
        <v>10549</v>
      </c>
      <c r="D8213" s="3" t="s">
        <v>10552</v>
      </c>
      <c r="E8213" s="3" t="s">
        <v>10553</v>
      </c>
    </row>
    <row r="8214" spans="1:5" x14ac:dyDescent="0.3">
      <c r="A8214" s="2" t="s">
        <v>8413</v>
      </c>
      <c r="B8214" s="3" t="s">
        <v>10489</v>
      </c>
      <c r="C8214" s="3" t="s">
        <v>10549</v>
      </c>
      <c r="D8214" s="3" t="s">
        <v>10552</v>
      </c>
      <c r="E8214" s="3" t="s">
        <v>10553</v>
      </c>
    </row>
    <row r="8215" spans="1:5" x14ac:dyDescent="0.3">
      <c r="A8215" s="2" t="s">
        <v>8414</v>
      </c>
      <c r="B8215" s="3" t="s">
        <v>10489</v>
      </c>
      <c r="C8215" s="3" t="s">
        <v>10549</v>
      </c>
      <c r="D8215" s="3" t="s">
        <v>10552</v>
      </c>
      <c r="E8215" s="3" t="s">
        <v>10553</v>
      </c>
    </row>
    <row r="8216" spans="1:5" x14ac:dyDescent="0.3">
      <c r="A8216" s="2" t="s">
        <v>8415</v>
      </c>
      <c r="B8216" s="3" t="s">
        <v>10489</v>
      </c>
      <c r="C8216" s="3" t="s">
        <v>10549</v>
      </c>
      <c r="D8216" s="3" t="s">
        <v>10552</v>
      </c>
      <c r="E8216" s="3" t="s">
        <v>10553</v>
      </c>
    </row>
    <row r="8217" spans="1:5" x14ac:dyDescent="0.3">
      <c r="A8217" s="2" t="s">
        <v>8416</v>
      </c>
      <c r="B8217" s="3" t="s">
        <v>10489</v>
      </c>
      <c r="C8217" s="3" t="s">
        <v>10549</v>
      </c>
      <c r="D8217" s="3" t="s">
        <v>10552</v>
      </c>
      <c r="E8217" s="3" t="s">
        <v>10553</v>
      </c>
    </row>
    <row r="8218" spans="1:5" x14ac:dyDescent="0.3">
      <c r="A8218" s="2" t="s">
        <v>8417</v>
      </c>
      <c r="B8218" s="3" t="s">
        <v>10489</v>
      </c>
      <c r="C8218" s="3" t="s">
        <v>10549</v>
      </c>
      <c r="D8218" s="3" t="s">
        <v>10552</v>
      </c>
      <c r="E8218" s="3" t="s">
        <v>10553</v>
      </c>
    </row>
    <row r="8219" spans="1:5" x14ac:dyDescent="0.3">
      <c r="A8219" s="2" t="s">
        <v>8418</v>
      </c>
      <c r="B8219" s="3" t="s">
        <v>10489</v>
      </c>
      <c r="C8219" s="3" t="s">
        <v>10549</v>
      </c>
      <c r="D8219" s="3" t="s">
        <v>10552</v>
      </c>
      <c r="E8219" s="3" t="s">
        <v>10553</v>
      </c>
    </row>
    <row r="8220" spans="1:5" x14ac:dyDescent="0.3">
      <c r="A8220" s="2" t="s">
        <v>8419</v>
      </c>
      <c r="B8220" s="3" t="s">
        <v>10489</v>
      </c>
      <c r="C8220" s="3" t="s">
        <v>10549</v>
      </c>
      <c r="D8220" s="3" t="s">
        <v>10552</v>
      </c>
      <c r="E8220" s="3" t="s">
        <v>10553</v>
      </c>
    </row>
    <row r="8221" spans="1:5" x14ac:dyDescent="0.3">
      <c r="A8221" s="2" t="s">
        <v>8420</v>
      </c>
      <c r="B8221" s="3" t="s">
        <v>10489</v>
      </c>
      <c r="C8221" s="3" t="s">
        <v>10549</v>
      </c>
      <c r="D8221" s="3" t="s">
        <v>10552</v>
      </c>
      <c r="E8221" s="3" t="s">
        <v>10553</v>
      </c>
    </row>
    <row r="8222" spans="1:5" x14ac:dyDescent="0.3">
      <c r="A8222" s="2" t="s">
        <v>8421</v>
      </c>
      <c r="B8222" s="3" t="s">
        <v>10489</v>
      </c>
      <c r="C8222" s="3" t="s">
        <v>10549</v>
      </c>
      <c r="D8222" s="3" t="s">
        <v>10552</v>
      </c>
      <c r="E8222" s="3" t="s">
        <v>10553</v>
      </c>
    </row>
    <row r="8223" spans="1:5" x14ac:dyDescent="0.3">
      <c r="A8223" s="2" t="s">
        <v>8422</v>
      </c>
      <c r="B8223" s="3" t="s">
        <v>10489</v>
      </c>
      <c r="C8223" s="3" t="s">
        <v>10549</v>
      </c>
      <c r="D8223" s="3" t="s">
        <v>10552</v>
      </c>
      <c r="E8223" s="3" t="s">
        <v>10553</v>
      </c>
    </row>
    <row r="8224" spans="1:5" x14ac:dyDescent="0.3">
      <c r="A8224" s="2" t="s">
        <v>8423</v>
      </c>
      <c r="B8224" s="3" t="s">
        <v>10489</v>
      </c>
      <c r="C8224" s="3" t="s">
        <v>10549</v>
      </c>
      <c r="D8224" s="3" t="s">
        <v>10552</v>
      </c>
      <c r="E8224" s="3" t="s">
        <v>10553</v>
      </c>
    </row>
    <row r="8225" spans="1:5" x14ac:dyDescent="0.3">
      <c r="A8225" s="2" t="s">
        <v>8424</v>
      </c>
      <c r="B8225" s="3" t="s">
        <v>10489</v>
      </c>
      <c r="C8225" s="3" t="s">
        <v>10549</v>
      </c>
      <c r="D8225" s="3" t="s">
        <v>10552</v>
      </c>
      <c r="E8225" s="3" t="s">
        <v>10553</v>
      </c>
    </row>
    <row r="8226" spans="1:5" x14ac:dyDescent="0.3">
      <c r="A8226" s="2" t="s">
        <v>8425</v>
      </c>
      <c r="B8226" s="3" t="s">
        <v>10489</v>
      </c>
      <c r="C8226" s="3" t="s">
        <v>10549</v>
      </c>
      <c r="D8226" s="3" t="s">
        <v>10552</v>
      </c>
      <c r="E8226" s="3" t="s">
        <v>10553</v>
      </c>
    </row>
    <row r="8227" spans="1:5" x14ac:dyDescent="0.3">
      <c r="A8227" s="2" t="s">
        <v>8426</v>
      </c>
      <c r="B8227" s="3" t="s">
        <v>10489</v>
      </c>
      <c r="C8227" s="3" t="s">
        <v>10549</v>
      </c>
      <c r="D8227" s="3" t="s">
        <v>10552</v>
      </c>
      <c r="E8227" s="3" t="s">
        <v>10553</v>
      </c>
    </row>
    <row r="8228" spans="1:5" x14ac:dyDescent="0.3">
      <c r="A8228" s="2" t="s">
        <v>8427</v>
      </c>
      <c r="B8228" s="3" t="s">
        <v>10489</v>
      </c>
      <c r="C8228" s="3" t="s">
        <v>10549</v>
      </c>
      <c r="D8228" s="3" t="s">
        <v>10552</v>
      </c>
      <c r="E8228" s="3" t="s">
        <v>10553</v>
      </c>
    </row>
    <row r="8229" spans="1:5" x14ac:dyDescent="0.3">
      <c r="A8229" s="2" t="s">
        <v>8428</v>
      </c>
      <c r="B8229" s="3" t="s">
        <v>10489</v>
      </c>
      <c r="C8229" s="3" t="s">
        <v>10549</v>
      </c>
      <c r="D8229" s="3" t="s">
        <v>10552</v>
      </c>
      <c r="E8229" s="3" t="s">
        <v>10553</v>
      </c>
    </row>
    <row r="8230" spans="1:5" x14ac:dyDescent="0.3">
      <c r="A8230" s="2" t="s">
        <v>8429</v>
      </c>
      <c r="B8230" s="3" t="s">
        <v>10489</v>
      </c>
      <c r="C8230" s="3" t="s">
        <v>10549</v>
      </c>
      <c r="D8230" s="3" t="s">
        <v>10552</v>
      </c>
      <c r="E8230" s="3" t="s">
        <v>10553</v>
      </c>
    </row>
    <row r="8231" spans="1:5" x14ac:dyDescent="0.3">
      <c r="A8231" s="2" t="s">
        <v>8430</v>
      </c>
      <c r="B8231" s="3" t="s">
        <v>10489</v>
      </c>
      <c r="C8231" s="3" t="s">
        <v>10549</v>
      </c>
      <c r="D8231" s="3" t="s">
        <v>10552</v>
      </c>
      <c r="E8231" s="3" t="s">
        <v>10553</v>
      </c>
    </row>
    <row r="8232" spans="1:5" x14ac:dyDescent="0.3">
      <c r="A8232" s="2" t="s">
        <v>8431</v>
      </c>
      <c r="B8232" s="3" t="s">
        <v>10489</v>
      </c>
      <c r="C8232" s="3" t="s">
        <v>10549</v>
      </c>
      <c r="D8232" s="3" t="s">
        <v>10552</v>
      </c>
      <c r="E8232" s="3" t="s">
        <v>10553</v>
      </c>
    </row>
    <row r="8233" spans="1:5" x14ac:dyDescent="0.3">
      <c r="A8233" s="2" t="s">
        <v>8432</v>
      </c>
      <c r="B8233" s="3" t="s">
        <v>10489</v>
      </c>
      <c r="C8233" s="3" t="s">
        <v>10549</v>
      </c>
      <c r="D8233" s="3" t="s">
        <v>10552</v>
      </c>
      <c r="E8233" s="3" t="s">
        <v>10553</v>
      </c>
    </row>
    <row r="8234" spans="1:5" x14ac:dyDescent="0.3">
      <c r="A8234" s="2" t="s">
        <v>8433</v>
      </c>
      <c r="B8234" s="3" t="s">
        <v>10489</v>
      </c>
      <c r="C8234" s="3" t="s">
        <v>10549</v>
      </c>
      <c r="D8234" s="3" t="s">
        <v>10552</v>
      </c>
      <c r="E8234" s="3" t="s">
        <v>10553</v>
      </c>
    </row>
    <row r="8235" spans="1:5" x14ac:dyDescent="0.3">
      <c r="A8235" s="2" t="s">
        <v>8434</v>
      </c>
      <c r="B8235" s="3" t="s">
        <v>10489</v>
      </c>
      <c r="C8235" s="3" t="s">
        <v>10549</v>
      </c>
      <c r="D8235" s="3" t="s">
        <v>10552</v>
      </c>
      <c r="E8235" s="3" t="s">
        <v>10553</v>
      </c>
    </row>
    <row r="8236" spans="1:5" x14ac:dyDescent="0.3">
      <c r="A8236" s="2" t="s">
        <v>8435</v>
      </c>
      <c r="B8236" s="3" t="s">
        <v>10489</v>
      </c>
      <c r="C8236" s="3" t="s">
        <v>10549</v>
      </c>
      <c r="D8236" s="3" t="s">
        <v>10552</v>
      </c>
      <c r="E8236" s="3" t="s">
        <v>10553</v>
      </c>
    </row>
    <row r="8237" spans="1:5" x14ac:dyDescent="0.3">
      <c r="A8237" s="2" t="s">
        <v>8436</v>
      </c>
      <c r="B8237" s="3" t="s">
        <v>10489</v>
      </c>
      <c r="C8237" s="3" t="s">
        <v>10549</v>
      </c>
      <c r="D8237" s="3" t="s">
        <v>10552</v>
      </c>
      <c r="E8237" s="3" t="s">
        <v>10553</v>
      </c>
    </row>
    <row r="8238" spans="1:5" x14ac:dyDescent="0.3">
      <c r="A8238" s="2" t="s">
        <v>8437</v>
      </c>
      <c r="B8238" s="3" t="s">
        <v>10489</v>
      </c>
      <c r="C8238" s="3" t="s">
        <v>10549</v>
      </c>
      <c r="D8238" s="3" t="s">
        <v>10552</v>
      </c>
      <c r="E8238" s="3" t="s">
        <v>10553</v>
      </c>
    </row>
    <row r="8239" spans="1:5" x14ac:dyDescent="0.3">
      <c r="A8239" s="2" t="s">
        <v>8438</v>
      </c>
      <c r="B8239" s="3" t="s">
        <v>10489</v>
      </c>
      <c r="C8239" s="3" t="s">
        <v>10549</v>
      </c>
      <c r="D8239" s="3" t="s">
        <v>10552</v>
      </c>
      <c r="E8239" s="3" t="s">
        <v>10553</v>
      </c>
    </row>
    <row r="8240" spans="1:5" x14ac:dyDescent="0.3">
      <c r="A8240" s="2" t="s">
        <v>8439</v>
      </c>
      <c r="B8240" s="3" t="s">
        <v>10489</v>
      </c>
      <c r="C8240" s="3" t="s">
        <v>10549</v>
      </c>
      <c r="D8240" s="3" t="s">
        <v>10552</v>
      </c>
      <c r="E8240" s="3" t="s">
        <v>10553</v>
      </c>
    </row>
    <row r="8241" spans="1:5" x14ac:dyDescent="0.3">
      <c r="A8241" s="2" t="s">
        <v>8440</v>
      </c>
      <c r="B8241" s="3" t="s">
        <v>10489</v>
      </c>
      <c r="C8241" s="3" t="s">
        <v>10549</v>
      </c>
      <c r="D8241" s="3" t="s">
        <v>10552</v>
      </c>
      <c r="E8241" s="3" t="s">
        <v>10553</v>
      </c>
    </row>
    <row r="8242" spans="1:5" x14ac:dyDescent="0.3">
      <c r="A8242" s="2" t="s">
        <v>8441</v>
      </c>
      <c r="B8242" s="3" t="s">
        <v>10489</v>
      </c>
      <c r="C8242" s="3" t="s">
        <v>10549</v>
      </c>
      <c r="D8242" s="3" t="s">
        <v>10552</v>
      </c>
      <c r="E8242" s="3" t="s">
        <v>10553</v>
      </c>
    </row>
    <row r="8243" spans="1:5" x14ac:dyDescent="0.3">
      <c r="A8243" s="2" t="s">
        <v>8442</v>
      </c>
      <c r="B8243" s="3" t="s">
        <v>10489</v>
      </c>
      <c r="C8243" s="3" t="s">
        <v>10549</v>
      </c>
      <c r="D8243" s="3" t="s">
        <v>10552</v>
      </c>
      <c r="E8243" s="3" t="s">
        <v>10553</v>
      </c>
    </row>
    <row r="8244" spans="1:5" x14ac:dyDescent="0.3">
      <c r="A8244" s="2" t="s">
        <v>8443</v>
      </c>
      <c r="B8244" s="3" t="s">
        <v>10489</v>
      </c>
      <c r="C8244" s="3" t="s">
        <v>10549</v>
      </c>
      <c r="D8244" s="3" t="s">
        <v>10552</v>
      </c>
      <c r="E8244" s="3" t="s">
        <v>10553</v>
      </c>
    </row>
    <row r="8245" spans="1:5" x14ac:dyDescent="0.3">
      <c r="A8245" s="2" t="s">
        <v>8444</v>
      </c>
      <c r="B8245" s="3" t="s">
        <v>10489</v>
      </c>
      <c r="C8245" s="3" t="s">
        <v>10549</v>
      </c>
      <c r="D8245" s="3" t="s">
        <v>10552</v>
      </c>
      <c r="E8245" s="3" t="s">
        <v>10553</v>
      </c>
    </row>
    <row r="8246" spans="1:5" x14ac:dyDescent="0.3">
      <c r="A8246" s="2" t="s">
        <v>8445</v>
      </c>
      <c r="B8246" s="3" t="s">
        <v>10489</v>
      </c>
      <c r="C8246" s="3" t="s">
        <v>10549</v>
      </c>
      <c r="D8246" s="3" t="s">
        <v>10552</v>
      </c>
      <c r="E8246" s="3" t="s">
        <v>10553</v>
      </c>
    </row>
    <row r="8247" spans="1:5" x14ac:dyDescent="0.3">
      <c r="A8247" s="2" t="s">
        <v>8446</v>
      </c>
      <c r="B8247" s="3" t="s">
        <v>10489</v>
      </c>
      <c r="C8247" s="3" t="s">
        <v>10549</v>
      </c>
      <c r="D8247" s="3" t="s">
        <v>10552</v>
      </c>
      <c r="E8247" s="3" t="s">
        <v>10553</v>
      </c>
    </row>
    <row r="8248" spans="1:5" x14ac:dyDescent="0.3">
      <c r="A8248" s="2" t="s">
        <v>8447</v>
      </c>
      <c r="B8248" s="3" t="s">
        <v>10489</v>
      </c>
      <c r="C8248" s="3" t="s">
        <v>10549</v>
      </c>
      <c r="D8248" s="3" t="s">
        <v>10552</v>
      </c>
      <c r="E8248" s="3" t="s">
        <v>10553</v>
      </c>
    </row>
    <row r="8249" spans="1:5" x14ac:dyDescent="0.3">
      <c r="A8249" s="2" t="s">
        <v>8448</v>
      </c>
      <c r="B8249" s="3" t="s">
        <v>10489</v>
      </c>
      <c r="C8249" s="3" t="s">
        <v>10549</v>
      </c>
      <c r="D8249" s="3" t="s">
        <v>10552</v>
      </c>
      <c r="E8249" s="3" t="s">
        <v>10553</v>
      </c>
    </row>
    <row r="8250" spans="1:5" x14ac:dyDescent="0.3">
      <c r="A8250" s="2" t="s">
        <v>8449</v>
      </c>
      <c r="B8250" s="3" t="s">
        <v>10489</v>
      </c>
      <c r="C8250" s="3" t="s">
        <v>10549</v>
      </c>
      <c r="D8250" s="3" t="s">
        <v>10552</v>
      </c>
      <c r="E8250" s="3" t="s">
        <v>10553</v>
      </c>
    </row>
    <row r="8251" spans="1:5" x14ac:dyDescent="0.3">
      <c r="A8251" s="2" t="s">
        <v>8450</v>
      </c>
      <c r="B8251" s="3" t="s">
        <v>10489</v>
      </c>
      <c r="C8251" s="3" t="s">
        <v>10549</v>
      </c>
      <c r="D8251" s="3" t="s">
        <v>10552</v>
      </c>
      <c r="E8251" s="3" t="s">
        <v>10553</v>
      </c>
    </row>
    <row r="8252" spans="1:5" x14ac:dyDescent="0.3">
      <c r="A8252" s="2" t="s">
        <v>8451</v>
      </c>
      <c r="B8252" s="3" t="s">
        <v>10489</v>
      </c>
      <c r="C8252" s="3" t="s">
        <v>10549</v>
      </c>
      <c r="D8252" s="3" t="s">
        <v>10552</v>
      </c>
      <c r="E8252" s="3" t="s">
        <v>10553</v>
      </c>
    </row>
    <row r="8253" spans="1:5" x14ac:dyDescent="0.3">
      <c r="A8253" s="2" t="s">
        <v>8452</v>
      </c>
      <c r="B8253" s="3" t="s">
        <v>10489</v>
      </c>
      <c r="C8253" s="3" t="s">
        <v>10549</v>
      </c>
      <c r="D8253" s="3" t="s">
        <v>10552</v>
      </c>
      <c r="E8253" s="3" t="s">
        <v>10553</v>
      </c>
    </row>
    <row r="8254" spans="1:5" x14ac:dyDescent="0.3">
      <c r="A8254" s="2" t="s">
        <v>8453</v>
      </c>
      <c r="B8254" s="3" t="s">
        <v>10489</v>
      </c>
      <c r="C8254" s="3" t="s">
        <v>10549</v>
      </c>
      <c r="D8254" s="3" t="s">
        <v>10552</v>
      </c>
      <c r="E8254" s="3" t="s">
        <v>10553</v>
      </c>
    </row>
    <row r="8255" spans="1:5" x14ac:dyDescent="0.3">
      <c r="A8255" s="2" t="s">
        <v>8454</v>
      </c>
      <c r="B8255" s="3" t="s">
        <v>10489</v>
      </c>
      <c r="C8255" s="3" t="s">
        <v>10549</v>
      </c>
      <c r="D8255" s="3" t="s">
        <v>10552</v>
      </c>
      <c r="E8255" s="3" t="s">
        <v>10553</v>
      </c>
    </row>
    <row r="8256" spans="1:5" x14ac:dyDescent="0.3">
      <c r="A8256" s="2" t="s">
        <v>8455</v>
      </c>
      <c r="B8256" s="3" t="s">
        <v>10489</v>
      </c>
      <c r="C8256" s="3" t="s">
        <v>10549</v>
      </c>
      <c r="D8256" s="3" t="s">
        <v>10552</v>
      </c>
      <c r="E8256" s="3" t="s">
        <v>10553</v>
      </c>
    </row>
    <row r="8257" spans="1:5" x14ac:dyDescent="0.3">
      <c r="A8257" s="2" t="s">
        <v>8456</v>
      </c>
      <c r="B8257" s="3" t="s">
        <v>10489</v>
      </c>
      <c r="C8257" s="3" t="s">
        <v>10549</v>
      </c>
      <c r="D8257" s="3" t="s">
        <v>10552</v>
      </c>
      <c r="E8257" s="3" t="s">
        <v>10553</v>
      </c>
    </row>
    <row r="8258" spans="1:5" x14ac:dyDescent="0.3">
      <c r="A8258" s="2" t="s">
        <v>8457</v>
      </c>
      <c r="B8258" s="3" t="s">
        <v>10489</v>
      </c>
      <c r="C8258" s="3" t="s">
        <v>10549</v>
      </c>
      <c r="D8258" s="3" t="s">
        <v>10552</v>
      </c>
      <c r="E8258" s="3" t="s">
        <v>10553</v>
      </c>
    </row>
    <row r="8259" spans="1:5" x14ac:dyDescent="0.3">
      <c r="A8259" s="2" t="s">
        <v>8458</v>
      </c>
      <c r="B8259" s="3" t="s">
        <v>10489</v>
      </c>
      <c r="C8259" s="3" t="s">
        <v>10549</v>
      </c>
      <c r="D8259" s="3" t="s">
        <v>10552</v>
      </c>
      <c r="E8259" s="3" t="s">
        <v>10553</v>
      </c>
    </row>
    <row r="8260" spans="1:5" x14ac:dyDescent="0.3">
      <c r="A8260" s="2" t="s">
        <v>8459</v>
      </c>
      <c r="B8260" s="3" t="s">
        <v>10489</v>
      </c>
      <c r="C8260" s="3" t="s">
        <v>10549</v>
      </c>
      <c r="D8260" s="3" t="s">
        <v>10552</v>
      </c>
      <c r="E8260" s="3" t="s">
        <v>10553</v>
      </c>
    </row>
    <row r="8261" spans="1:5" x14ac:dyDescent="0.3">
      <c r="A8261" s="2" t="s">
        <v>8460</v>
      </c>
      <c r="B8261" s="3" t="s">
        <v>10489</v>
      </c>
      <c r="C8261" s="3" t="s">
        <v>10549</v>
      </c>
      <c r="D8261" s="3" t="s">
        <v>10552</v>
      </c>
      <c r="E8261" s="3" t="s">
        <v>10553</v>
      </c>
    </row>
    <row r="8262" spans="1:5" x14ac:dyDescent="0.3">
      <c r="A8262" s="2" t="s">
        <v>8461</v>
      </c>
      <c r="B8262" s="3" t="s">
        <v>10489</v>
      </c>
      <c r="C8262" s="3" t="s">
        <v>10549</v>
      </c>
      <c r="D8262" s="3" t="s">
        <v>10552</v>
      </c>
      <c r="E8262" s="3" t="s">
        <v>10553</v>
      </c>
    </row>
    <row r="8263" spans="1:5" x14ac:dyDescent="0.3">
      <c r="A8263" s="2" t="s">
        <v>8462</v>
      </c>
      <c r="B8263" s="3" t="s">
        <v>10489</v>
      </c>
      <c r="C8263" s="3" t="s">
        <v>10549</v>
      </c>
      <c r="D8263" s="3" t="s">
        <v>10552</v>
      </c>
      <c r="E8263" s="3" t="s">
        <v>10553</v>
      </c>
    </row>
    <row r="8264" spans="1:5" x14ac:dyDescent="0.3">
      <c r="A8264" s="2" t="s">
        <v>8463</v>
      </c>
      <c r="B8264" s="3" t="s">
        <v>10489</v>
      </c>
      <c r="C8264" s="3" t="s">
        <v>10549</v>
      </c>
      <c r="D8264" s="3" t="s">
        <v>10552</v>
      </c>
      <c r="E8264" s="3" t="s">
        <v>10553</v>
      </c>
    </row>
    <row r="8265" spans="1:5" x14ac:dyDescent="0.3">
      <c r="A8265" s="2" t="s">
        <v>8464</v>
      </c>
      <c r="B8265" s="3" t="s">
        <v>10489</v>
      </c>
      <c r="C8265" s="3" t="s">
        <v>10549</v>
      </c>
      <c r="D8265" s="3" t="s">
        <v>10552</v>
      </c>
      <c r="E8265" s="3" t="s">
        <v>10553</v>
      </c>
    </row>
    <row r="8266" spans="1:5" x14ac:dyDescent="0.3">
      <c r="A8266" s="2" t="s">
        <v>8465</v>
      </c>
      <c r="B8266" s="3" t="s">
        <v>10489</v>
      </c>
      <c r="C8266" s="3" t="s">
        <v>10549</v>
      </c>
      <c r="D8266" s="3" t="s">
        <v>10552</v>
      </c>
      <c r="E8266" s="3" t="s">
        <v>10553</v>
      </c>
    </row>
    <row r="8267" spans="1:5" x14ac:dyDescent="0.3">
      <c r="A8267" s="2" t="s">
        <v>8466</v>
      </c>
      <c r="B8267" s="4" t="s">
        <v>10489</v>
      </c>
      <c r="C8267" s="4" t="s">
        <v>10626</v>
      </c>
      <c r="D8267" s="4" t="s">
        <v>10552</v>
      </c>
      <c r="E8267" s="4" t="s">
        <v>10553</v>
      </c>
    </row>
    <row r="8268" spans="1:5" x14ac:dyDescent="0.3">
      <c r="A8268" s="2" t="s">
        <v>8467</v>
      </c>
      <c r="B8268" s="4" t="s">
        <v>10489</v>
      </c>
      <c r="C8268" s="4" t="s">
        <v>10626</v>
      </c>
      <c r="D8268" s="4" t="s">
        <v>10552</v>
      </c>
      <c r="E8268" s="4" t="s">
        <v>10553</v>
      </c>
    </row>
    <row r="8269" spans="1:5" x14ac:dyDescent="0.3">
      <c r="A8269" s="2" t="s">
        <v>8468</v>
      </c>
      <c r="B8269" s="4" t="s">
        <v>10489</v>
      </c>
      <c r="C8269" s="4" t="s">
        <v>10626</v>
      </c>
      <c r="D8269" s="4" t="s">
        <v>10552</v>
      </c>
      <c r="E8269" s="4" t="s">
        <v>10553</v>
      </c>
    </row>
    <row r="8270" spans="1:5" x14ac:dyDescent="0.3">
      <c r="A8270" s="2" t="s">
        <v>8469</v>
      </c>
      <c r="B8270" s="4" t="s">
        <v>10489</v>
      </c>
      <c r="C8270" s="4" t="s">
        <v>10626</v>
      </c>
      <c r="D8270" s="4" t="s">
        <v>10552</v>
      </c>
      <c r="E8270" s="4" t="s">
        <v>10553</v>
      </c>
    </row>
    <row r="8271" spans="1:5" x14ac:dyDescent="0.3">
      <c r="A8271" s="2" t="s">
        <v>8470</v>
      </c>
      <c r="B8271" s="4" t="s">
        <v>10489</v>
      </c>
      <c r="C8271" s="4" t="s">
        <v>10626</v>
      </c>
      <c r="D8271" s="4" t="s">
        <v>10552</v>
      </c>
      <c r="E8271" s="4" t="s">
        <v>10553</v>
      </c>
    </row>
    <row r="8272" spans="1:5" x14ac:dyDescent="0.3">
      <c r="A8272" s="2" t="s">
        <v>8471</v>
      </c>
      <c r="B8272" s="4" t="s">
        <v>10489</v>
      </c>
      <c r="C8272" s="4" t="s">
        <v>10626</v>
      </c>
      <c r="D8272" s="4" t="s">
        <v>10552</v>
      </c>
      <c r="E8272" s="4" t="s">
        <v>10553</v>
      </c>
    </row>
    <row r="8273" spans="1:5" x14ac:dyDescent="0.3">
      <c r="A8273" s="2" t="s">
        <v>8472</v>
      </c>
      <c r="B8273" s="4" t="s">
        <v>10489</v>
      </c>
      <c r="C8273" s="4" t="s">
        <v>10626</v>
      </c>
      <c r="D8273" s="4" t="s">
        <v>10552</v>
      </c>
      <c r="E8273" s="4" t="s">
        <v>10553</v>
      </c>
    </row>
    <row r="8274" spans="1:5" x14ac:dyDescent="0.3">
      <c r="A8274" s="2" t="s">
        <v>8473</v>
      </c>
      <c r="B8274" s="4" t="s">
        <v>10489</v>
      </c>
      <c r="C8274" s="4" t="s">
        <v>10626</v>
      </c>
      <c r="D8274" s="4" t="s">
        <v>10552</v>
      </c>
      <c r="E8274" s="4" t="s">
        <v>10553</v>
      </c>
    </row>
    <row r="8275" spans="1:5" x14ac:dyDescent="0.3">
      <c r="A8275" s="2" t="s">
        <v>8474</v>
      </c>
      <c r="B8275" s="4" t="s">
        <v>10489</v>
      </c>
      <c r="C8275" s="4" t="s">
        <v>10626</v>
      </c>
      <c r="D8275" s="4" t="s">
        <v>10552</v>
      </c>
      <c r="E8275" s="4" t="s">
        <v>10553</v>
      </c>
    </row>
    <row r="8276" spans="1:5" x14ac:dyDescent="0.3">
      <c r="A8276" s="2" t="s">
        <v>8475</v>
      </c>
      <c r="B8276" s="4" t="s">
        <v>10489</v>
      </c>
      <c r="C8276" s="4" t="s">
        <v>10626</v>
      </c>
      <c r="D8276" s="4" t="s">
        <v>10552</v>
      </c>
      <c r="E8276" s="4" t="s">
        <v>10553</v>
      </c>
    </row>
    <row r="8277" spans="1:5" x14ac:dyDescent="0.3">
      <c r="A8277" s="2" t="s">
        <v>8476</v>
      </c>
      <c r="B8277" s="4" t="s">
        <v>10489</v>
      </c>
      <c r="C8277" s="4" t="s">
        <v>10626</v>
      </c>
      <c r="D8277" s="4" t="s">
        <v>10552</v>
      </c>
      <c r="E8277" s="4" t="s">
        <v>10553</v>
      </c>
    </row>
    <row r="8278" spans="1:5" x14ac:dyDescent="0.3">
      <c r="A8278" s="2" t="s">
        <v>8477</v>
      </c>
      <c r="B8278" s="4" t="s">
        <v>10489</v>
      </c>
      <c r="C8278" s="4" t="s">
        <v>10626</v>
      </c>
      <c r="D8278" s="4" t="s">
        <v>10552</v>
      </c>
      <c r="E8278" s="4" t="s">
        <v>10553</v>
      </c>
    </row>
    <row r="8279" spans="1:5" x14ac:dyDescent="0.3">
      <c r="A8279" s="2" t="s">
        <v>8478</v>
      </c>
      <c r="B8279" s="4" t="s">
        <v>10489</v>
      </c>
      <c r="C8279" s="4" t="s">
        <v>10626</v>
      </c>
      <c r="D8279" s="4" t="s">
        <v>10552</v>
      </c>
      <c r="E8279" s="4" t="s">
        <v>10553</v>
      </c>
    </row>
    <row r="8280" spans="1:5" x14ac:dyDescent="0.3">
      <c r="A8280" s="2" t="s">
        <v>8479</v>
      </c>
      <c r="B8280" s="4" t="s">
        <v>10489</v>
      </c>
      <c r="C8280" s="4" t="s">
        <v>10626</v>
      </c>
      <c r="D8280" s="4" t="s">
        <v>10552</v>
      </c>
      <c r="E8280" s="4" t="s">
        <v>10553</v>
      </c>
    </row>
    <row r="8281" spans="1:5" x14ac:dyDescent="0.3">
      <c r="A8281" s="2" t="s">
        <v>8480</v>
      </c>
      <c r="B8281" s="4" t="s">
        <v>10489</v>
      </c>
      <c r="C8281" s="4" t="s">
        <v>10626</v>
      </c>
      <c r="D8281" s="4" t="s">
        <v>10552</v>
      </c>
      <c r="E8281" s="4" t="s">
        <v>10553</v>
      </c>
    </row>
    <row r="8282" spans="1:5" x14ac:dyDescent="0.3">
      <c r="A8282" s="2" t="s">
        <v>8481</v>
      </c>
      <c r="B8282" s="4" t="s">
        <v>10489</v>
      </c>
      <c r="C8282" s="4" t="s">
        <v>10626</v>
      </c>
      <c r="D8282" s="4" t="s">
        <v>10552</v>
      </c>
      <c r="E8282" s="4" t="s">
        <v>10553</v>
      </c>
    </row>
    <row r="8283" spans="1:5" x14ac:dyDescent="0.3">
      <c r="A8283" s="2" t="s">
        <v>8482</v>
      </c>
      <c r="B8283" s="4" t="s">
        <v>10489</v>
      </c>
      <c r="C8283" s="4" t="s">
        <v>10626</v>
      </c>
      <c r="D8283" s="4" t="s">
        <v>10552</v>
      </c>
      <c r="E8283" s="4" t="s">
        <v>10553</v>
      </c>
    </row>
    <row r="8284" spans="1:5" x14ac:dyDescent="0.3">
      <c r="A8284" s="2" t="s">
        <v>8483</v>
      </c>
      <c r="B8284" s="4" t="s">
        <v>10489</v>
      </c>
      <c r="C8284" s="4" t="s">
        <v>10626</v>
      </c>
      <c r="D8284" s="4" t="s">
        <v>10552</v>
      </c>
      <c r="E8284" s="4" t="s">
        <v>10553</v>
      </c>
    </row>
    <row r="8285" spans="1:5" x14ac:dyDescent="0.3">
      <c r="A8285" s="2" t="s">
        <v>8484</v>
      </c>
      <c r="B8285" s="4" t="s">
        <v>10489</v>
      </c>
      <c r="C8285" s="4" t="s">
        <v>10626</v>
      </c>
      <c r="D8285" s="4" t="s">
        <v>10552</v>
      </c>
      <c r="E8285" s="4" t="s">
        <v>10553</v>
      </c>
    </row>
    <row r="8286" spans="1:5" x14ac:dyDescent="0.3">
      <c r="A8286" s="2" t="s">
        <v>8485</v>
      </c>
      <c r="B8286" s="4" t="s">
        <v>10489</v>
      </c>
      <c r="C8286" s="4" t="s">
        <v>10626</v>
      </c>
      <c r="D8286" s="4" t="s">
        <v>10552</v>
      </c>
      <c r="E8286" s="4" t="s">
        <v>10553</v>
      </c>
    </row>
    <row r="8287" spans="1:5" x14ac:dyDescent="0.3">
      <c r="A8287" s="2" t="s">
        <v>8486</v>
      </c>
      <c r="B8287" s="4" t="s">
        <v>10489</v>
      </c>
      <c r="C8287" s="4" t="s">
        <v>10626</v>
      </c>
      <c r="D8287" s="4" t="s">
        <v>10552</v>
      </c>
      <c r="E8287" s="4" t="s">
        <v>10553</v>
      </c>
    </row>
    <row r="8288" spans="1:5" x14ac:dyDescent="0.3">
      <c r="A8288" s="2" t="s">
        <v>8487</v>
      </c>
      <c r="B8288" s="4" t="s">
        <v>10489</v>
      </c>
      <c r="C8288" s="4" t="s">
        <v>10626</v>
      </c>
      <c r="D8288" s="4" t="s">
        <v>10552</v>
      </c>
      <c r="E8288" s="4" t="s">
        <v>10553</v>
      </c>
    </row>
    <row r="8289" spans="1:5" x14ac:dyDescent="0.3">
      <c r="A8289" s="2" t="s">
        <v>8488</v>
      </c>
      <c r="B8289" s="4" t="s">
        <v>10489</v>
      </c>
      <c r="C8289" s="4" t="s">
        <v>10626</v>
      </c>
      <c r="D8289" s="4" t="s">
        <v>10552</v>
      </c>
      <c r="E8289" s="4" t="s">
        <v>10553</v>
      </c>
    </row>
    <row r="8290" spans="1:5" x14ac:dyDescent="0.3">
      <c r="A8290" s="2" t="s">
        <v>8489</v>
      </c>
      <c r="B8290" s="4" t="s">
        <v>10489</v>
      </c>
      <c r="C8290" s="4" t="s">
        <v>10626</v>
      </c>
      <c r="D8290" s="4" t="s">
        <v>10552</v>
      </c>
      <c r="E8290" s="4" t="s">
        <v>10553</v>
      </c>
    </row>
    <row r="8291" spans="1:5" x14ac:dyDescent="0.3">
      <c r="A8291" s="2" t="s">
        <v>8490</v>
      </c>
      <c r="B8291" s="4" t="s">
        <v>10489</v>
      </c>
      <c r="C8291" s="4" t="s">
        <v>10626</v>
      </c>
      <c r="D8291" s="4" t="s">
        <v>10552</v>
      </c>
      <c r="E8291" s="4" t="s">
        <v>10553</v>
      </c>
    </row>
    <row r="8292" spans="1:5" x14ac:dyDescent="0.3">
      <c r="A8292" s="2" t="s">
        <v>8491</v>
      </c>
      <c r="B8292" s="4" t="s">
        <v>10489</v>
      </c>
      <c r="C8292" s="4" t="s">
        <v>10626</v>
      </c>
      <c r="D8292" s="4" t="s">
        <v>10552</v>
      </c>
      <c r="E8292" s="4" t="s">
        <v>10553</v>
      </c>
    </row>
    <row r="8293" spans="1:5" x14ac:dyDescent="0.3">
      <c r="A8293" s="2" t="s">
        <v>8492</v>
      </c>
      <c r="B8293" s="4" t="s">
        <v>10489</v>
      </c>
      <c r="C8293" s="4" t="s">
        <v>10626</v>
      </c>
      <c r="D8293" s="4" t="s">
        <v>10552</v>
      </c>
      <c r="E8293" s="4" t="s">
        <v>10553</v>
      </c>
    </row>
    <row r="8294" spans="1:5" x14ac:dyDescent="0.3">
      <c r="A8294" s="2" t="s">
        <v>8493</v>
      </c>
      <c r="B8294" s="4" t="s">
        <v>10489</v>
      </c>
      <c r="C8294" s="4" t="s">
        <v>10626</v>
      </c>
      <c r="D8294" s="4" t="s">
        <v>10552</v>
      </c>
      <c r="E8294" s="4" t="s">
        <v>10553</v>
      </c>
    </row>
    <row r="8295" spans="1:5" x14ac:dyDescent="0.3">
      <c r="A8295" s="2" t="s">
        <v>8494</v>
      </c>
      <c r="B8295" s="4" t="s">
        <v>10489</v>
      </c>
      <c r="C8295" s="4" t="s">
        <v>10626</v>
      </c>
      <c r="D8295" s="4" t="s">
        <v>10552</v>
      </c>
      <c r="E8295" s="4" t="s">
        <v>10553</v>
      </c>
    </row>
    <row r="8296" spans="1:5" x14ac:dyDescent="0.3">
      <c r="A8296" s="2" t="s">
        <v>8495</v>
      </c>
      <c r="B8296" s="4" t="s">
        <v>10489</v>
      </c>
      <c r="C8296" s="4" t="s">
        <v>10626</v>
      </c>
      <c r="D8296" s="4" t="s">
        <v>10552</v>
      </c>
      <c r="E8296" s="4" t="s">
        <v>10553</v>
      </c>
    </row>
    <row r="8297" spans="1:5" x14ac:dyDescent="0.3">
      <c r="A8297" s="2" t="s">
        <v>8496</v>
      </c>
      <c r="B8297" s="4" t="s">
        <v>10489</v>
      </c>
      <c r="C8297" s="4" t="s">
        <v>10626</v>
      </c>
      <c r="D8297" s="4" t="s">
        <v>10552</v>
      </c>
      <c r="E8297" s="4" t="s">
        <v>10553</v>
      </c>
    </row>
    <row r="8298" spans="1:5" x14ac:dyDescent="0.3">
      <c r="A8298" s="2" t="s">
        <v>8497</v>
      </c>
      <c r="B8298" s="4" t="s">
        <v>10489</v>
      </c>
      <c r="C8298" s="4" t="s">
        <v>10626</v>
      </c>
      <c r="D8298" s="4" t="s">
        <v>10552</v>
      </c>
      <c r="E8298" s="4" t="s">
        <v>10553</v>
      </c>
    </row>
    <row r="8299" spans="1:5" x14ac:dyDescent="0.3">
      <c r="A8299" s="2" t="s">
        <v>8498</v>
      </c>
      <c r="B8299" s="4" t="s">
        <v>10489</v>
      </c>
      <c r="C8299" s="4" t="s">
        <v>10626</v>
      </c>
      <c r="D8299" s="4" t="s">
        <v>10552</v>
      </c>
      <c r="E8299" s="4" t="s">
        <v>10553</v>
      </c>
    </row>
    <row r="8300" spans="1:5" x14ac:dyDescent="0.3">
      <c r="A8300" s="2" t="s">
        <v>8499</v>
      </c>
      <c r="B8300" s="4" t="s">
        <v>10489</v>
      </c>
      <c r="C8300" s="4" t="s">
        <v>10626</v>
      </c>
      <c r="D8300" s="4" t="s">
        <v>10552</v>
      </c>
      <c r="E8300" s="4" t="s">
        <v>10553</v>
      </c>
    </row>
    <row r="8301" spans="1:5" x14ac:dyDescent="0.3">
      <c r="A8301" s="2" t="s">
        <v>8500</v>
      </c>
      <c r="B8301" s="4" t="s">
        <v>10489</v>
      </c>
      <c r="C8301" s="4" t="s">
        <v>10626</v>
      </c>
      <c r="D8301" s="4" t="s">
        <v>10552</v>
      </c>
      <c r="E8301" s="4" t="s">
        <v>10553</v>
      </c>
    </row>
    <row r="8302" spans="1:5" x14ac:dyDescent="0.3">
      <c r="A8302" s="2" t="s">
        <v>8501</v>
      </c>
      <c r="B8302" s="4" t="s">
        <v>10489</v>
      </c>
      <c r="C8302" s="4" t="s">
        <v>10626</v>
      </c>
      <c r="D8302" s="4" t="s">
        <v>10552</v>
      </c>
      <c r="E8302" s="4" t="s">
        <v>10553</v>
      </c>
    </row>
    <row r="8303" spans="1:5" x14ac:dyDescent="0.3">
      <c r="A8303" s="2" t="s">
        <v>8502</v>
      </c>
      <c r="B8303" s="4" t="s">
        <v>10489</v>
      </c>
      <c r="C8303" s="4" t="s">
        <v>10626</v>
      </c>
      <c r="D8303" s="4" t="s">
        <v>10552</v>
      </c>
      <c r="E8303" s="4" t="s">
        <v>10553</v>
      </c>
    </row>
    <row r="8304" spans="1:5" x14ac:dyDescent="0.3">
      <c r="A8304" s="2" t="s">
        <v>8503</v>
      </c>
      <c r="B8304" s="4" t="s">
        <v>10489</v>
      </c>
      <c r="C8304" s="4" t="s">
        <v>10626</v>
      </c>
      <c r="D8304" s="4" t="s">
        <v>10552</v>
      </c>
      <c r="E8304" s="4" t="s">
        <v>10553</v>
      </c>
    </row>
    <row r="8305" spans="1:5" x14ac:dyDescent="0.3">
      <c r="A8305" s="2" t="s">
        <v>8504</v>
      </c>
      <c r="B8305" s="4" t="s">
        <v>10489</v>
      </c>
      <c r="C8305" s="4" t="s">
        <v>10626</v>
      </c>
      <c r="D8305" s="4" t="s">
        <v>10552</v>
      </c>
      <c r="E8305" s="4" t="s">
        <v>10553</v>
      </c>
    </row>
    <row r="8306" spans="1:5" x14ac:dyDescent="0.3">
      <c r="A8306" s="2" t="s">
        <v>8505</v>
      </c>
      <c r="B8306" s="4" t="s">
        <v>10489</v>
      </c>
      <c r="C8306" s="4" t="s">
        <v>10626</v>
      </c>
      <c r="D8306" s="4" t="s">
        <v>10552</v>
      </c>
      <c r="E8306" s="4" t="s">
        <v>10553</v>
      </c>
    </row>
    <row r="8307" spans="1:5" x14ac:dyDescent="0.3">
      <c r="A8307" s="2" t="s">
        <v>8506</v>
      </c>
      <c r="B8307" s="4" t="s">
        <v>10489</v>
      </c>
      <c r="C8307" s="4" t="s">
        <v>10626</v>
      </c>
      <c r="D8307" s="4" t="s">
        <v>10552</v>
      </c>
      <c r="E8307" s="4" t="s">
        <v>10553</v>
      </c>
    </row>
    <row r="8308" spans="1:5" x14ac:dyDescent="0.3">
      <c r="A8308" s="2" t="s">
        <v>8507</v>
      </c>
      <c r="B8308" s="4" t="s">
        <v>10489</v>
      </c>
      <c r="C8308" s="4" t="s">
        <v>10626</v>
      </c>
      <c r="D8308" s="4" t="s">
        <v>10552</v>
      </c>
      <c r="E8308" s="4" t="s">
        <v>10553</v>
      </c>
    </row>
    <row r="8309" spans="1:5" x14ac:dyDescent="0.3">
      <c r="A8309" s="2" t="s">
        <v>8508</v>
      </c>
      <c r="B8309" s="4" t="s">
        <v>10489</v>
      </c>
      <c r="C8309" s="4" t="s">
        <v>10626</v>
      </c>
      <c r="D8309" s="4" t="s">
        <v>10552</v>
      </c>
      <c r="E8309" s="4" t="s">
        <v>10553</v>
      </c>
    </row>
    <row r="8310" spans="1:5" x14ac:dyDescent="0.3">
      <c r="A8310" s="2" t="s">
        <v>8509</v>
      </c>
      <c r="B8310" s="4" t="s">
        <v>10489</v>
      </c>
      <c r="C8310" s="4" t="s">
        <v>10626</v>
      </c>
      <c r="D8310" s="4" t="s">
        <v>10552</v>
      </c>
      <c r="E8310" s="4" t="s">
        <v>10553</v>
      </c>
    </row>
    <row r="8311" spans="1:5" x14ac:dyDescent="0.3">
      <c r="A8311" s="2" t="s">
        <v>8510</v>
      </c>
      <c r="B8311" s="4" t="s">
        <v>10489</v>
      </c>
      <c r="C8311" s="4" t="s">
        <v>10626</v>
      </c>
      <c r="D8311" s="4" t="s">
        <v>10552</v>
      </c>
      <c r="E8311" s="4" t="s">
        <v>10553</v>
      </c>
    </row>
    <row r="8312" spans="1:5" x14ac:dyDescent="0.3">
      <c r="A8312" s="2" t="s">
        <v>8511</v>
      </c>
      <c r="B8312" s="4" t="s">
        <v>10489</v>
      </c>
      <c r="C8312" s="4" t="s">
        <v>10626</v>
      </c>
      <c r="D8312" s="4" t="s">
        <v>10552</v>
      </c>
      <c r="E8312" s="4" t="s">
        <v>10553</v>
      </c>
    </row>
    <row r="8313" spans="1:5" x14ac:dyDescent="0.3">
      <c r="A8313" s="2" t="s">
        <v>8512</v>
      </c>
      <c r="B8313" s="4" t="s">
        <v>10489</v>
      </c>
      <c r="C8313" s="4" t="s">
        <v>10626</v>
      </c>
      <c r="D8313" s="4" t="s">
        <v>10552</v>
      </c>
      <c r="E8313" s="4" t="s">
        <v>10553</v>
      </c>
    </row>
    <row r="8314" spans="1:5" x14ac:dyDescent="0.3">
      <c r="A8314" s="2" t="s">
        <v>8513</v>
      </c>
      <c r="B8314" s="4" t="s">
        <v>10489</v>
      </c>
      <c r="C8314" s="4" t="s">
        <v>10626</v>
      </c>
      <c r="D8314" s="4" t="s">
        <v>10552</v>
      </c>
      <c r="E8314" s="4" t="s">
        <v>10553</v>
      </c>
    </row>
    <row r="8315" spans="1:5" x14ac:dyDescent="0.3">
      <c r="A8315" s="2" t="s">
        <v>8514</v>
      </c>
      <c r="B8315" s="4" t="s">
        <v>10489</v>
      </c>
      <c r="C8315" s="4" t="s">
        <v>10626</v>
      </c>
      <c r="D8315" s="4" t="s">
        <v>10552</v>
      </c>
      <c r="E8315" s="4" t="s">
        <v>10553</v>
      </c>
    </row>
    <row r="8316" spans="1:5" x14ac:dyDescent="0.3">
      <c r="A8316" s="2" t="s">
        <v>8515</v>
      </c>
      <c r="B8316" s="4" t="s">
        <v>10489</v>
      </c>
      <c r="C8316" s="4" t="s">
        <v>10626</v>
      </c>
      <c r="D8316" s="4" t="s">
        <v>10552</v>
      </c>
      <c r="E8316" s="4" t="s">
        <v>10553</v>
      </c>
    </row>
    <row r="8317" spans="1:5" x14ac:dyDescent="0.3">
      <c r="A8317" s="2" t="s">
        <v>8516</v>
      </c>
      <c r="B8317" s="4" t="s">
        <v>10489</v>
      </c>
      <c r="C8317" s="4" t="s">
        <v>10626</v>
      </c>
      <c r="D8317" s="4" t="s">
        <v>10552</v>
      </c>
      <c r="E8317" s="4" t="s">
        <v>10553</v>
      </c>
    </row>
    <row r="8318" spans="1:5" x14ac:dyDescent="0.3">
      <c r="A8318" s="2" t="s">
        <v>8517</v>
      </c>
      <c r="B8318" s="4" t="s">
        <v>10489</v>
      </c>
      <c r="C8318" s="4" t="s">
        <v>10626</v>
      </c>
      <c r="D8318" s="4" t="s">
        <v>10552</v>
      </c>
      <c r="E8318" s="4" t="s">
        <v>10553</v>
      </c>
    </row>
    <row r="8319" spans="1:5" x14ac:dyDescent="0.3">
      <c r="A8319" s="2" t="s">
        <v>8518</v>
      </c>
      <c r="B8319" s="4" t="s">
        <v>10489</v>
      </c>
      <c r="C8319" s="4" t="s">
        <v>10626</v>
      </c>
      <c r="D8319" s="4" t="s">
        <v>10552</v>
      </c>
      <c r="E8319" s="4" t="s">
        <v>10553</v>
      </c>
    </row>
    <row r="8320" spans="1:5" x14ac:dyDescent="0.3">
      <c r="A8320" s="2" t="s">
        <v>8519</v>
      </c>
      <c r="B8320" s="4" t="s">
        <v>10489</v>
      </c>
      <c r="C8320" s="4" t="s">
        <v>10626</v>
      </c>
      <c r="D8320" s="4" t="s">
        <v>10552</v>
      </c>
      <c r="E8320" s="4" t="s">
        <v>10553</v>
      </c>
    </row>
    <row r="8321" spans="1:5" x14ac:dyDescent="0.3">
      <c r="A8321" s="2" t="s">
        <v>8520</v>
      </c>
      <c r="B8321" s="4" t="s">
        <v>10489</v>
      </c>
      <c r="C8321" s="4" t="s">
        <v>10626</v>
      </c>
      <c r="D8321" s="4" t="s">
        <v>10552</v>
      </c>
      <c r="E8321" s="4" t="s">
        <v>10553</v>
      </c>
    </row>
    <row r="8322" spans="1:5" x14ac:dyDescent="0.3">
      <c r="A8322" s="2" t="s">
        <v>8521</v>
      </c>
      <c r="B8322" s="4" t="s">
        <v>10489</v>
      </c>
      <c r="C8322" s="4" t="s">
        <v>10626</v>
      </c>
      <c r="D8322" s="4" t="s">
        <v>10552</v>
      </c>
      <c r="E8322" s="4" t="s">
        <v>10553</v>
      </c>
    </row>
    <row r="8323" spans="1:5" x14ac:dyDescent="0.3">
      <c r="A8323" s="2" t="s">
        <v>8522</v>
      </c>
      <c r="B8323" s="4" t="s">
        <v>10489</v>
      </c>
      <c r="C8323" s="4" t="s">
        <v>10626</v>
      </c>
      <c r="D8323" s="4" t="s">
        <v>10552</v>
      </c>
      <c r="E8323" s="4" t="s">
        <v>10553</v>
      </c>
    </row>
    <row r="8324" spans="1:5" x14ac:dyDescent="0.3">
      <c r="A8324" s="2" t="s">
        <v>8523</v>
      </c>
      <c r="B8324" s="4" t="s">
        <v>10489</v>
      </c>
      <c r="C8324" s="4" t="s">
        <v>10626</v>
      </c>
      <c r="D8324" s="4" t="s">
        <v>10552</v>
      </c>
      <c r="E8324" s="4" t="s">
        <v>10553</v>
      </c>
    </row>
    <row r="8325" spans="1:5" x14ac:dyDescent="0.3">
      <c r="A8325" s="2" t="s">
        <v>8524</v>
      </c>
      <c r="B8325" s="4" t="s">
        <v>10489</v>
      </c>
      <c r="C8325" s="4" t="s">
        <v>10626</v>
      </c>
      <c r="D8325" s="4" t="s">
        <v>10552</v>
      </c>
      <c r="E8325" s="4" t="s">
        <v>10553</v>
      </c>
    </row>
    <row r="8326" spans="1:5" x14ac:dyDescent="0.3">
      <c r="A8326" s="2" t="s">
        <v>8525</v>
      </c>
      <c r="B8326" s="4" t="s">
        <v>10489</v>
      </c>
      <c r="C8326" s="4" t="s">
        <v>10626</v>
      </c>
      <c r="D8326" s="4" t="s">
        <v>10552</v>
      </c>
      <c r="E8326" s="4" t="s">
        <v>10553</v>
      </c>
    </row>
    <row r="8327" spans="1:5" x14ac:dyDescent="0.3">
      <c r="A8327" s="2" t="s">
        <v>8526</v>
      </c>
      <c r="B8327" s="4" t="s">
        <v>10489</v>
      </c>
      <c r="C8327" s="4" t="s">
        <v>10626</v>
      </c>
      <c r="D8327" s="4" t="s">
        <v>10552</v>
      </c>
      <c r="E8327" s="4" t="s">
        <v>10553</v>
      </c>
    </row>
    <row r="8328" spans="1:5" x14ac:dyDescent="0.3">
      <c r="A8328" s="2" t="s">
        <v>8527</v>
      </c>
      <c r="B8328" s="4" t="s">
        <v>10489</v>
      </c>
      <c r="C8328" s="4" t="s">
        <v>10626</v>
      </c>
      <c r="D8328" s="4" t="s">
        <v>10552</v>
      </c>
      <c r="E8328" s="4" t="s">
        <v>10553</v>
      </c>
    </row>
    <row r="8329" spans="1:5" x14ac:dyDescent="0.3">
      <c r="A8329" s="2" t="s">
        <v>8528</v>
      </c>
      <c r="B8329" s="4" t="s">
        <v>10489</v>
      </c>
      <c r="C8329" s="4" t="s">
        <v>10626</v>
      </c>
      <c r="D8329" s="4" t="s">
        <v>10552</v>
      </c>
      <c r="E8329" s="4" t="s">
        <v>10553</v>
      </c>
    </row>
    <row r="8330" spans="1:5" x14ac:dyDescent="0.3">
      <c r="A8330" s="2" t="s">
        <v>8529</v>
      </c>
      <c r="B8330" s="4" t="s">
        <v>10489</v>
      </c>
      <c r="C8330" s="4" t="s">
        <v>10626</v>
      </c>
      <c r="D8330" s="4" t="s">
        <v>10552</v>
      </c>
      <c r="E8330" s="4" t="s">
        <v>10553</v>
      </c>
    </row>
    <row r="8331" spans="1:5" x14ac:dyDescent="0.3">
      <c r="A8331" s="2" t="s">
        <v>8530</v>
      </c>
      <c r="B8331" s="4" t="s">
        <v>10489</v>
      </c>
      <c r="C8331" s="4" t="s">
        <v>10626</v>
      </c>
      <c r="D8331" s="4" t="s">
        <v>10552</v>
      </c>
      <c r="E8331" s="4" t="s">
        <v>10553</v>
      </c>
    </row>
    <row r="8332" spans="1:5" x14ac:dyDescent="0.3">
      <c r="A8332" s="2" t="s">
        <v>8531</v>
      </c>
      <c r="B8332" s="4" t="s">
        <v>10489</v>
      </c>
      <c r="C8332" s="4" t="s">
        <v>10626</v>
      </c>
      <c r="D8332" s="4" t="s">
        <v>10552</v>
      </c>
      <c r="E8332" s="4" t="s">
        <v>10553</v>
      </c>
    </row>
    <row r="8333" spans="1:5" x14ac:dyDescent="0.3">
      <c r="A8333" s="2" t="s">
        <v>8532</v>
      </c>
      <c r="B8333" s="4" t="s">
        <v>10489</v>
      </c>
      <c r="C8333" s="4" t="s">
        <v>10626</v>
      </c>
      <c r="D8333" s="4" t="s">
        <v>10552</v>
      </c>
      <c r="E8333" s="4" t="s">
        <v>10553</v>
      </c>
    </row>
    <row r="8334" spans="1:5" x14ac:dyDescent="0.3">
      <c r="A8334" s="2" t="s">
        <v>8533</v>
      </c>
      <c r="B8334" s="4" t="s">
        <v>10489</v>
      </c>
      <c r="C8334" s="4" t="s">
        <v>10626</v>
      </c>
      <c r="D8334" s="4" t="s">
        <v>10552</v>
      </c>
      <c r="E8334" s="4" t="s">
        <v>10553</v>
      </c>
    </row>
    <row r="8335" spans="1:5" x14ac:dyDescent="0.3">
      <c r="A8335" s="2" t="s">
        <v>8534</v>
      </c>
      <c r="B8335" s="4" t="s">
        <v>10489</v>
      </c>
      <c r="C8335" s="4" t="s">
        <v>10626</v>
      </c>
      <c r="D8335" s="4" t="s">
        <v>10552</v>
      </c>
      <c r="E8335" s="4" t="s">
        <v>10553</v>
      </c>
    </row>
    <row r="8336" spans="1:5" x14ac:dyDescent="0.3">
      <c r="A8336" s="2" t="s">
        <v>8535</v>
      </c>
      <c r="B8336" s="4" t="s">
        <v>10489</v>
      </c>
      <c r="C8336" s="4" t="s">
        <v>10626</v>
      </c>
      <c r="D8336" s="4" t="s">
        <v>10552</v>
      </c>
      <c r="E8336" s="4" t="s">
        <v>10553</v>
      </c>
    </row>
    <row r="8337" spans="1:5" x14ac:dyDescent="0.3">
      <c r="A8337" s="2" t="s">
        <v>8536</v>
      </c>
      <c r="B8337" s="4" t="s">
        <v>10489</v>
      </c>
      <c r="C8337" s="4" t="s">
        <v>10626</v>
      </c>
      <c r="D8337" s="4" t="s">
        <v>10552</v>
      </c>
      <c r="E8337" s="4" t="s">
        <v>10553</v>
      </c>
    </row>
    <row r="8338" spans="1:5" x14ac:dyDescent="0.3">
      <c r="A8338" s="2" t="s">
        <v>8537</v>
      </c>
      <c r="B8338" s="4" t="s">
        <v>10489</v>
      </c>
      <c r="C8338" s="4" t="s">
        <v>10626</v>
      </c>
      <c r="D8338" s="4" t="s">
        <v>10552</v>
      </c>
      <c r="E8338" s="4" t="s">
        <v>10553</v>
      </c>
    </row>
    <row r="8339" spans="1:5" x14ac:dyDescent="0.3">
      <c r="A8339" s="2" t="s">
        <v>8538</v>
      </c>
      <c r="B8339" s="4" t="s">
        <v>10489</v>
      </c>
      <c r="C8339" s="4" t="s">
        <v>10626</v>
      </c>
      <c r="D8339" s="4" t="s">
        <v>10552</v>
      </c>
      <c r="E8339" s="4" t="s">
        <v>10553</v>
      </c>
    </row>
    <row r="8340" spans="1:5" x14ac:dyDescent="0.3">
      <c r="A8340" s="2" t="s">
        <v>8539</v>
      </c>
      <c r="B8340" s="4" t="s">
        <v>10489</v>
      </c>
      <c r="C8340" s="4" t="s">
        <v>10626</v>
      </c>
      <c r="D8340" s="4" t="s">
        <v>10552</v>
      </c>
      <c r="E8340" s="4" t="s">
        <v>10553</v>
      </c>
    </row>
    <row r="8341" spans="1:5" x14ac:dyDescent="0.3">
      <c r="A8341" s="2" t="s">
        <v>8540</v>
      </c>
      <c r="B8341" s="4" t="s">
        <v>10489</v>
      </c>
      <c r="C8341" s="4" t="s">
        <v>10626</v>
      </c>
      <c r="D8341" s="4" t="s">
        <v>10552</v>
      </c>
      <c r="E8341" s="4" t="s">
        <v>10553</v>
      </c>
    </row>
    <row r="8342" spans="1:5" x14ac:dyDescent="0.3">
      <c r="A8342" s="2" t="s">
        <v>8541</v>
      </c>
      <c r="B8342" s="4" t="s">
        <v>10489</v>
      </c>
      <c r="C8342" s="4" t="s">
        <v>10626</v>
      </c>
      <c r="D8342" s="4" t="s">
        <v>10552</v>
      </c>
      <c r="E8342" s="4" t="s">
        <v>10553</v>
      </c>
    </row>
    <row r="8343" spans="1:5" x14ac:dyDescent="0.3">
      <c r="A8343" s="2" t="s">
        <v>8542</v>
      </c>
      <c r="B8343" s="4" t="s">
        <v>10489</v>
      </c>
      <c r="C8343" s="4" t="s">
        <v>10626</v>
      </c>
      <c r="D8343" s="4" t="s">
        <v>10552</v>
      </c>
      <c r="E8343" s="4" t="s">
        <v>10553</v>
      </c>
    </row>
    <row r="8344" spans="1:5" x14ac:dyDescent="0.3">
      <c r="A8344" s="2" t="s">
        <v>8543</v>
      </c>
      <c r="B8344" s="4" t="s">
        <v>10489</v>
      </c>
      <c r="C8344" s="4" t="s">
        <v>10626</v>
      </c>
      <c r="D8344" s="4" t="s">
        <v>10552</v>
      </c>
      <c r="E8344" s="4" t="s">
        <v>10553</v>
      </c>
    </row>
    <row r="8345" spans="1:5" x14ac:dyDescent="0.3">
      <c r="A8345" s="2" t="s">
        <v>8544</v>
      </c>
      <c r="B8345" s="4" t="s">
        <v>10489</v>
      </c>
      <c r="C8345" s="4" t="s">
        <v>10626</v>
      </c>
      <c r="D8345" s="4" t="s">
        <v>10552</v>
      </c>
      <c r="E8345" s="4" t="s">
        <v>10553</v>
      </c>
    </row>
    <row r="8346" spans="1:5" x14ac:dyDescent="0.3">
      <c r="A8346" s="2" t="s">
        <v>8545</v>
      </c>
      <c r="B8346" s="4" t="s">
        <v>10489</v>
      </c>
      <c r="C8346" s="4" t="s">
        <v>10626</v>
      </c>
      <c r="D8346" s="4" t="s">
        <v>10552</v>
      </c>
      <c r="E8346" s="4" t="s">
        <v>10553</v>
      </c>
    </row>
    <row r="8347" spans="1:5" x14ac:dyDescent="0.3">
      <c r="A8347" s="2" t="s">
        <v>8546</v>
      </c>
      <c r="B8347" s="4" t="s">
        <v>10489</v>
      </c>
      <c r="C8347" s="4" t="s">
        <v>10626</v>
      </c>
      <c r="D8347" s="4" t="s">
        <v>10552</v>
      </c>
      <c r="E8347" s="4" t="s">
        <v>10553</v>
      </c>
    </row>
    <row r="8348" spans="1:5" x14ac:dyDescent="0.3">
      <c r="A8348" s="2" t="s">
        <v>8547</v>
      </c>
      <c r="B8348" s="4" t="s">
        <v>10489</v>
      </c>
      <c r="C8348" s="4" t="s">
        <v>10626</v>
      </c>
      <c r="D8348" s="4" t="s">
        <v>10552</v>
      </c>
      <c r="E8348" s="4" t="s">
        <v>10553</v>
      </c>
    </row>
    <row r="8349" spans="1:5" x14ac:dyDescent="0.3">
      <c r="A8349" s="2" t="s">
        <v>8548</v>
      </c>
      <c r="B8349" s="4" t="s">
        <v>10489</v>
      </c>
      <c r="C8349" s="4" t="s">
        <v>10626</v>
      </c>
      <c r="D8349" s="4" t="s">
        <v>10552</v>
      </c>
      <c r="E8349" s="4" t="s">
        <v>10553</v>
      </c>
    </row>
    <row r="8350" spans="1:5" x14ac:dyDescent="0.3">
      <c r="A8350" s="2" t="s">
        <v>8549</v>
      </c>
      <c r="B8350" s="4" t="s">
        <v>10489</v>
      </c>
      <c r="C8350" s="4" t="s">
        <v>10626</v>
      </c>
      <c r="D8350" s="4" t="s">
        <v>10552</v>
      </c>
      <c r="E8350" s="4" t="s">
        <v>10553</v>
      </c>
    </row>
    <row r="8351" spans="1:5" x14ac:dyDescent="0.3">
      <c r="A8351" s="2" t="s">
        <v>8550</v>
      </c>
      <c r="B8351" s="4" t="s">
        <v>10489</v>
      </c>
      <c r="C8351" s="4" t="s">
        <v>10626</v>
      </c>
      <c r="D8351" s="4" t="s">
        <v>10552</v>
      </c>
      <c r="E8351" s="4" t="s">
        <v>10553</v>
      </c>
    </row>
    <row r="8352" spans="1:5" x14ac:dyDescent="0.3">
      <c r="A8352" s="2" t="s">
        <v>8551</v>
      </c>
      <c r="B8352" s="4" t="s">
        <v>10489</v>
      </c>
      <c r="C8352" s="4" t="s">
        <v>10626</v>
      </c>
      <c r="D8352" s="4" t="s">
        <v>10552</v>
      </c>
      <c r="E8352" s="4" t="s">
        <v>10553</v>
      </c>
    </row>
    <row r="8353" spans="1:5" x14ac:dyDescent="0.3">
      <c r="A8353" s="2" t="s">
        <v>8552</v>
      </c>
      <c r="B8353" s="4" t="s">
        <v>10489</v>
      </c>
      <c r="C8353" s="4" t="s">
        <v>10626</v>
      </c>
      <c r="D8353" s="4" t="s">
        <v>10552</v>
      </c>
      <c r="E8353" s="4" t="s">
        <v>10553</v>
      </c>
    </row>
    <row r="8354" spans="1:5" x14ac:dyDescent="0.3">
      <c r="A8354" s="2" t="s">
        <v>8553</v>
      </c>
      <c r="B8354" s="4" t="s">
        <v>10489</v>
      </c>
      <c r="C8354" s="4" t="s">
        <v>10626</v>
      </c>
      <c r="D8354" s="4" t="s">
        <v>10552</v>
      </c>
      <c r="E8354" s="4" t="s">
        <v>10553</v>
      </c>
    </row>
    <row r="8355" spans="1:5" x14ac:dyDescent="0.3">
      <c r="A8355" s="2" t="s">
        <v>8554</v>
      </c>
      <c r="B8355" s="4" t="s">
        <v>10489</v>
      </c>
      <c r="C8355" s="4" t="s">
        <v>10626</v>
      </c>
      <c r="D8355" s="4" t="s">
        <v>10552</v>
      </c>
      <c r="E8355" s="4" t="s">
        <v>10553</v>
      </c>
    </row>
    <row r="8356" spans="1:5" x14ac:dyDescent="0.3">
      <c r="A8356" s="2" t="s">
        <v>8555</v>
      </c>
      <c r="B8356" s="4" t="s">
        <v>10489</v>
      </c>
      <c r="C8356" s="4" t="s">
        <v>10626</v>
      </c>
      <c r="D8356" s="4" t="s">
        <v>10552</v>
      </c>
      <c r="E8356" s="4" t="s">
        <v>10553</v>
      </c>
    </row>
    <row r="8357" spans="1:5" x14ac:dyDescent="0.3">
      <c r="A8357" s="2" t="s">
        <v>8556</v>
      </c>
      <c r="B8357" s="4" t="s">
        <v>10489</v>
      </c>
      <c r="C8357" s="4" t="s">
        <v>10626</v>
      </c>
      <c r="D8357" s="4" t="s">
        <v>10552</v>
      </c>
      <c r="E8357" s="4" t="s">
        <v>10553</v>
      </c>
    </row>
    <row r="8358" spans="1:5" x14ac:dyDescent="0.3">
      <c r="A8358" s="2" t="s">
        <v>8557</v>
      </c>
      <c r="B8358" s="4" t="s">
        <v>10489</v>
      </c>
      <c r="C8358" s="4" t="s">
        <v>10626</v>
      </c>
      <c r="D8358" s="4" t="s">
        <v>10552</v>
      </c>
      <c r="E8358" s="4" t="s">
        <v>10553</v>
      </c>
    </row>
    <row r="8359" spans="1:5" x14ac:dyDescent="0.3">
      <c r="A8359" s="2" t="s">
        <v>8558</v>
      </c>
      <c r="B8359" s="4" t="s">
        <v>10489</v>
      </c>
      <c r="C8359" s="4" t="s">
        <v>10626</v>
      </c>
      <c r="D8359" s="4" t="s">
        <v>10552</v>
      </c>
      <c r="E8359" s="4" t="s">
        <v>10553</v>
      </c>
    </row>
    <row r="8360" spans="1:5" x14ac:dyDescent="0.3">
      <c r="A8360" s="2" t="s">
        <v>8559</v>
      </c>
      <c r="B8360" s="4" t="s">
        <v>10489</v>
      </c>
      <c r="C8360" s="4" t="s">
        <v>10626</v>
      </c>
      <c r="D8360" s="4" t="s">
        <v>10552</v>
      </c>
      <c r="E8360" s="4" t="s">
        <v>10553</v>
      </c>
    </row>
    <row r="8361" spans="1:5" x14ac:dyDescent="0.3">
      <c r="A8361" s="2" t="s">
        <v>8560</v>
      </c>
      <c r="B8361" s="4" t="s">
        <v>10489</v>
      </c>
      <c r="C8361" s="4" t="s">
        <v>10626</v>
      </c>
      <c r="D8361" s="4" t="s">
        <v>10552</v>
      </c>
      <c r="E8361" s="4" t="s">
        <v>10553</v>
      </c>
    </row>
    <row r="8362" spans="1:5" x14ac:dyDescent="0.3">
      <c r="A8362" s="2" t="s">
        <v>8561</v>
      </c>
      <c r="B8362" s="4" t="s">
        <v>10489</v>
      </c>
      <c r="C8362" s="4" t="s">
        <v>10626</v>
      </c>
      <c r="D8362" s="4" t="s">
        <v>10552</v>
      </c>
      <c r="E8362" s="4" t="s">
        <v>10553</v>
      </c>
    </row>
    <row r="8363" spans="1:5" x14ac:dyDescent="0.3">
      <c r="A8363" s="2" t="s">
        <v>8562</v>
      </c>
      <c r="B8363" s="4" t="s">
        <v>10489</v>
      </c>
      <c r="C8363" s="4" t="s">
        <v>10626</v>
      </c>
      <c r="D8363" s="4" t="s">
        <v>10552</v>
      </c>
      <c r="E8363" s="4" t="s">
        <v>10553</v>
      </c>
    </row>
    <row r="8364" spans="1:5" x14ac:dyDescent="0.3">
      <c r="A8364" s="2" t="s">
        <v>8563</v>
      </c>
      <c r="B8364" s="4" t="s">
        <v>10489</v>
      </c>
      <c r="C8364" s="4" t="s">
        <v>10626</v>
      </c>
      <c r="D8364" s="4" t="s">
        <v>10552</v>
      </c>
      <c r="E8364" s="4" t="s">
        <v>10553</v>
      </c>
    </row>
    <row r="8365" spans="1:5" x14ac:dyDescent="0.3">
      <c r="A8365" s="2" t="s">
        <v>8564</v>
      </c>
      <c r="B8365" s="4" t="s">
        <v>10489</v>
      </c>
      <c r="C8365" s="4" t="s">
        <v>10626</v>
      </c>
      <c r="D8365" s="4" t="s">
        <v>10552</v>
      </c>
      <c r="E8365" s="4" t="s">
        <v>10553</v>
      </c>
    </row>
    <row r="8366" spans="1:5" x14ac:dyDescent="0.3">
      <c r="A8366" s="2" t="s">
        <v>8565</v>
      </c>
      <c r="B8366" s="4" t="s">
        <v>10489</v>
      </c>
      <c r="C8366" s="4" t="s">
        <v>10626</v>
      </c>
      <c r="D8366" s="4" t="s">
        <v>10552</v>
      </c>
      <c r="E8366" s="4" t="s">
        <v>10553</v>
      </c>
    </row>
    <row r="8367" spans="1:5" x14ac:dyDescent="0.3">
      <c r="A8367" s="2" t="s">
        <v>8566</v>
      </c>
      <c r="B8367" s="4" t="s">
        <v>10489</v>
      </c>
      <c r="C8367" s="4" t="s">
        <v>10626</v>
      </c>
      <c r="D8367" s="4" t="s">
        <v>10552</v>
      </c>
      <c r="E8367" s="4" t="s">
        <v>10553</v>
      </c>
    </row>
    <row r="8368" spans="1:5" x14ac:dyDescent="0.3">
      <c r="A8368" s="2" t="s">
        <v>8567</v>
      </c>
      <c r="B8368" s="4" t="s">
        <v>10489</v>
      </c>
      <c r="C8368" s="4" t="s">
        <v>10626</v>
      </c>
      <c r="D8368" s="4" t="s">
        <v>10552</v>
      </c>
      <c r="E8368" s="4" t="s">
        <v>10553</v>
      </c>
    </row>
    <row r="8369" spans="1:5" x14ac:dyDescent="0.3">
      <c r="A8369" s="2" t="s">
        <v>8568</v>
      </c>
      <c r="B8369" s="4" t="s">
        <v>10489</v>
      </c>
      <c r="C8369" s="4" t="s">
        <v>10626</v>
      </c>
      <c r="D8369" s="4" t="s">
        <v>10552</v>
      </c>
      <c r="E8369" s="4" t="s">
        <v>10553</v>
      </c>
    </row>
    <row r="8370" spans="1:5" x14ac:dyDescent="0.3">
      <c r="A8370" s="2" t="s">
        <v>8569</v>
      </c>
      <c r="B8370" s="4" t="s">
        <v>10489</v>
      </c>
      <c r="C8370" s="4" t="s">
        <v>10626</v>
      </c>
      <c r="D8370" s="4" t="s">
        <v>10552</v>
      </c>
      <c r="E8370" s="4" t="s">
        <v>10553</v>
      </c>
    </row>
    <row r="8371" spans="1:5" x14ac:dyDescent="0.3">
      <c r="A8371" s="2" t="s">
        <v>8570</v>
      </c>
      <c r="B8371" s="4" t="s">
        <v>10489</v>
      </c>
      <c r="C8371" s="4" t="s">
        <v>10626</v>
      </c>
      <c r="D8371" s="4" t="s">
        <v>10552</v>
      </c>
      <c r="E8371" s="4" t="s">
        <v>10553</v>
      </c>
    </row>
    <row r="8372" spans="1:5" x14ac:dyDescent="0.3">
      <c r="A8372" s="2" t="s">
        <v>8571</v>
      </c>
      <c r="B8372" s="4" t="s">
        <v>10489</v>
      </c>
      <c r="C8372" s="4" t="s">
        <v>10626</v>
      </c>
      <c r="D8372" s="4" t="s">
        <v>10552</v>
      </c>
      <c r="E8372" s="4" t="s">
        <v>10553</v>
      </c>
    </row>
    <row r="8373" spans="1:5" x14ac:dyDescent="0.3">
      <c r="A8373" s="2" t="s">
        <v>8572</v>
      </c>
      <c r="B8373" s="4" t="s">
        <v>10489</v>
      </c>
      <c r="C8373" s="4" t="s">
        <v>10626</v>
      </c>
      <c r="D8373" s="4" t="s">
        <v>10552</v>
      </c>
      <c r="E8373" s="4" t="s">
        <v>10553</v>
      </c>
    </row>
    <row r="8374" spans="1:5" x14ac:dyDescent="0.3">
      <c r="A8374" s="2" t="s">
        <v>8573</v>
      </c>
      <c r="B8374" s="4" t="s">
        <v>10489</v>
      </c>
      <c r="C8374" s="4" t="s">
        <v>10626</v>
      </c>
      <c r="D8374" s="4" t="s">
        <v>10552</v>
      </c>
      <c r="E8374" s="4" t="s">
        <v>10553</v>
      </c>
    </row>
    <row r="8375" spans="1:5" x14ac:dyDescent="0.3">
      <c r="A8375" s="2" t="s">
        <v>8574</v>
      </c>
      <c r="B8375" s="4" t="s">
        <v>10489</v>
      </c>
      <c r="C8375" s="4" t="s">
        <v>10626</v>
      </c>
      <c r="D8375" s="4" t="s">
        <v>10552</v>
      </c>
      <c r="E8375" s="4" t="s">
        <v>10553</v>
      </c>
    </row>
    <row r="8376" spans="1:5" x14ac:dyDescent="0.3">
      <c r="A8376" s="2" t="s">
        <v>8575</v>
      </c>
      <c r="B8376" s="4" t="s">
        <v>10489</v>
      </c>
      <c r="C8376" s="4" t="s">
        <v>10626</v>
      </c>
      <c r="D8376" s="4" t="s">
        <v>10552</v>
      </c>
      <c r="E8376" s="4" t="s">
        <v>10553</v>
      </c>
    </row>
    <row r="8377" spans="1:5" x14ac:dyDescent="0.3">
      <c r="A8377" s="2" t="s">
        <v>8576</v>
      </c>
      <c r="B8377" s="4" t="s">
        <v>10489</v>
      </c>
      <c r="C8377" s="4" t="s">
        <v>10626</v>
      </c>
      <c r="D8377" s="4" t="s">
        <v>10552</v>
      </c>
      <c r="E8377" s="4" t="s">
        <v>10553</v>
      </c>
    </row>
    <row r="8378" spans="1:5" x14ac:dyDescent="0.3">
      <c r="A8378" s="2" t="s">
        <v>8577</v>
      </c>
      <c r="B8378" s="4" t="s">
        <v>10489</v>
      </c>
      <c r="C8378" s="4" t="s">
        <v>10626</v>
      </c>
      <c r="D8378" s="4" t="s">
        <v>10552</v>
      </c>
      <c r="E8378" s="4" t="s">
        <v>10553</v>
      </c>
    </row>
    <row r="8379" spans="1:5" x14ac:dyDescent="0.3">
      <c r="A8379" s="2" t="s">
        <v>8578</v>
      </c>
      <c r="B8379" s="4" t="s">
        <v>10489</v>
      </c>
      <c r="C8379" s="4" t="s">
        <v>10626</v>
      </c>
      <c r="D8379" s="4" t="s">
        <v>10552</v>
      </c>
      <c r="E8379" s="4" t="s">
        <v>10553</v>
      </c>
    </row>
    <row r="8380" spans="1:5" x14ac:dyDescent="0.3">
      <c r="A8380" s="2" t="s">
        <v>8579</v>
      </c>
      <c r="B8380" s="4" t="s">
        <v>10489</v>
      </c>
      <c r="C8380" s="4" t="s">
        <v>10626</v>
      </c>
      <c r="D8380" s="4" t="s">
        <v>10552</v>
      </c>
      <c r="E8380" s="4" t="s">
        <v>10553</v>
      </c>
    </row>
    <row r="8381" spans="1:5" x14ac:dyDescent="0.3">
      <c r="A8381" s="2" t="s">
        <v>8580</v>
      </c>
      <c r="B8381" s="4" t="s">
        <v>10489</v>
      </c>
      <c r="C8381" s="4" t="s">
        <v>10626</v>
      </c>
      <c r="D8381" s="4" t="s">
        <v>10552</v>
      </c>
      <c r="E8381" s="4" t="s">
        <v>10553</v>
      </c>
    </row>
    <row r="8382" spans="1:5" x14ac:dyDescent="0.3">
      <c r="A8382" s="2" t="s">
        <v>8581</v>
      </c>
      <c r="B8382" s="4" t="s">
        <v>10489</v>
      </c>
      <c r="C8382" s="4" t="s">
        <v>10626</v>
      </c>
      <c r="D8382" s="4" t="s">
        <v>10552</v>
      </c>
      <c r="E8382" s="4" t="s">
        <v>10553</v>
      </c>
    </row>
    <row r="8383" spans="1:5" x14ac:dyDescent="0.3">
      <c r="A8383" s="2" t="s">
        <v>8582</v>
      </c>
      <c r="B8383" s="4" t="s">
        <v>10489</v>
      </c>
      <c r="C8383" s="4" t="s">
        <v>10626</v>
      </c>
      <c r="D8383" s="4" t="s">
        <v>10552</v>
      </c>
      <c r="E8383" s="4" t="s">
        <v>10553</v>
      </c>
    </row>
    <row r="8384" spans="1:5" x14ac:dyDescent="0.3">
      <c r="A8384" s="2" t="s">
        <v>8583</v>
      </c>
      <c r="B8384" s="4" t="s">
        <v>10489</v>
      </c>
      <c r="C8384" s="4" t="s">
        <v>10626</v>
      </c>
      <c r="D8384" s="4" t="s">
        <v>10552</v>
      </c>
      <c r="E8384" s="4" t="s">
        <v>10553</v>
      </c>
    </row>
    <row r="8385" spans="1:5" x14ac:dyDescent="0.3">
      <c r="A8385" s="2" t="s">
        <v>8584</v>
      </c>
      <c r="B8385" s="4" t="s">
        <v>10489</v>
      </c>
      <c r="C8385" s="4" t="s">
        <v>10626</v>
      </c>
      <c r="D8385" s="4" t="s">
        <v>10552</v>
      </c>
      <c r="E8385" s="4" t="s">
        <v>10553</v>
      </c>
    </row>
    <row r="8386" spans="1:5" x14ac:dyDescent="0.3">
      <c r="A8386" s="2" t="s">
        <v>8585</v>
      </c>
      <c r="B8386" s="4" t="s">
        <v>10489</v>
      </c>
      <c r="C8386" s="4" t="s">
        <v>10626</v>
      </c>
      <c r="D8386" s="4" t="s">
        <v>10552</v>
      </c>
      <c r="E8386" s="4" t="s">
        <v>10553</v>
      </c>
    </row>
    <row r="8387" spans="1:5" x14ac:dyDescent="0.3">
      <c r="A8387" s="2" t="s">
        <v>8586</v>
      </c>
      <c r="B8387" s="4" t="s">
        <v>10489</v>
      </c>
      <c r="C8387" s="4" t="s">
        <v>10626</v>
      </c>
      <c r="D8387" s="4" t="s">
        <v>10552</v>
      </c>
      <c r="E8387" s="4" t="s">
        <v>10553</v>
      </c>
    </row>
    <row r="8388" spans="1:5" x14ac:dyDescent="0.3">
      <c r="A8388" s="2" t="s">
        <v>8587</v>
      </c>
      <c r="B8388" s="4" t="s">
        <v>10489</v>
      </c>
      <c r="C8388" s="4" t="s">
        <v>10626</v>
      </c>
      <c r="D8388" s="4" t="s">
        <v>10552</v>
      </c>
      <c r="E8388" s="4" t="s">
        <v>10553</v>
      </c>
    </row>
    <row r="8389" spans="1:5" x14ac:dyDescent="0.3">
      <c r="A8389" s="2" t="s">
        <v>8588</v>
      </c>
      <c r="B8389" s="4" t="s">
        <v>10489</v>
      </c>
      <c r="C8389" s="4" t="s">
        <v>10626</v>
      </c>
      <c r="D8389" s="4" t="s">
        <v>10552</v>
      </c>
      <c r="E8389" s="4" t="s">
        <v>10553</v>
      </c>
    </row>
    <row r="8390" spans="1:5" x14ac:dyDescent="0.3">
      <c r="A8390" s="2" t="s">
        <v>8589</v>
      </c>
      <c r="B8390" s="4" t="s">
        <v>10489</v>
      </c>
      <c r="C8390" s="4" t="s">
        <v>10626</v>
      </c>
      <c r="D8390" s="4" t="s">
        <v>10552</v>
      </c>
      <c r="E8390" s="4" t="s">
        <v>10553</v>
      </c>
    </row>
    <row r="8391" spans="1:5" x14ac:dyDescent="0.3">
      <c r="A8391" s="2" t="s">
        <v>8590</v>
      </c>
      <c r="B8391" s="4" t="s">
        <v>10489</v>
      </c>
      <c r="C8391" s="4" t="s">
        <v>10626</v>
      </c>
      <c r="D8391" s="4" t="s">
        <v>10552</v>
      </c>
      <c r="E8391" s="4" t="s">
        <v>10553</v>
      </c>
    </row>
    <row r="8392" spans="1:5" x14ac:dyDescent="0.3">
      <c r="A8392" s="2" t="s">
        <v>8591</v>
      </c>
      <c r="B8392" s="4" t="s">
        <v>10489</v>
      </c>
      <c r="C8392" s="4" t="s">
        <v>10626</v>
      </c>
      <c r="D8392" s="4" t="s">
        <v>10552</v>
      </c>
      <c r="E8392" s="4" t="s">
        <v>10553</v>
      </c>
    </row>
    <row r="8393" spans="1:5" x14ac:dyDescent="0.3">
      <c r="A8393" s="2" t="s">
        <v>8592</v>
      </c>
      <c r="B8393" s="4" t="s">
        <v>10489</v>
      </c>
      <c r="C8393" s="4" t="s">
        <v>10626</v>
      </c>
      <c r="D8393" s="4" t="s">
        <v>10552</v>
      </c>
      <c r="E8393" s="4" t="s">
        <v>10553</v>
      </c>
    </row>
    <row r="8394" spans="1:5" x14ac:dyDescent="0.3">
      <c r="A8394" s="2" t="s">
        <v>8593</v>
      </c>
      <c r="B8394" s="4" t="s">
        <v>10489</v>
      </c>
      <c r="C8394" s="4" t="s">
        <v>10626</v>
      </c>
      <c r="D8394" s="4" t="s">
        <v>10552</v>
      </c>
      <c r="E8394" s="4" t="s">
        <v>10553</v>
      </c>
    </row>
    <row r="8395" spans="1:5" x14ac:dyDescent="0.3">
      <c r="A8395" s="2" t="s">
        <v>8594</v>
      </c>
      <c r="B8395" s="4" t="s">
        <v>10489</v>
      </c>
      <c r="C8395" s="4" t="s">
        <v>10626</v>
      </c>
      <c r="D8395" s="4" t="s">
        <v>10552</v>
      </c>
      <c r="E8395" s="4" t="s">
        <v>10553</v>
      </c>
    </row>
    <row r="8396" spans="1:5" x14ac:dyDescent="0.3">
      <c r="A8396" s="2" t="s">
        <v>8595</v>
      </c>
      <c r="B8396" s="4" t="s">
        <v>10489</v>
      </c>
      <c r="C8396" s="4" t="s">
        <v>10626</v>
      </c>
      <c r="D8396" s="4" t="s">
        <v>10552</v>
      </c>
      <c r="E8396" s="4" t="s">
        <v>10553</v>
      </c>
    </row>
    <row r="8397" spans="1:5" x14ac:dyDescent="0.3">
      <c r="A8397" s="2" t="s">
        <v>8596</v>
      </c>
      <c r="B8397" s="4" t="s">
        <v>10489</v>
      </c>
      <c r="C8397" s="4" t="s">
        <v>10626</v>
      </c>
      <c r="D8397" s="4" t="s">
        <v>10552</v>
      </c>
      <c r="E8397" s="4" t="s">
        <v>10553</v>
      </c>
    </row>
    <row r="8398" spans="1:5" x14ac:dyDescent="0.3">
      <c r="A8398" s="2" t="s">
        <v>8597</v>
      </c>
      <c r="B8398" s="4" t="s">
        <v>10489</v>
      </c>
      <c r="C8398" s="4" t="s">
        <v>10626</v>
      </c>
      <c r="D8398" s="4" t="s">
        <v>10552</v>
      </c>
      <c r="E8398" s="4" t="s">
        <v>10553</v>
      </c>
    </row>
    <row r="8399" spans="1:5" x14ac:dyDescent="0.3">
      <c r="A8399" s="2" t="s">
        <v>8598</v>
      </c>
      <c r="B8399" s="4" t="s">
        <v>10489</v>
      </c>
      <c r="C8399" s="4" t="s">
        <v>10626</v>
      </c>
      <c r="D8399" s="4" t="s">
        <v>10552</v>
      </c>
      <c r="E8399" s="4" t="s">
        <v>10553</v>
      </c>
    </row>
    <row r="8400" spans="1:5" x14ac:dyDescent="0.3">
      <c r="A8400" s="2" t="s">
        <v>8599</v>
      </c>
      <c r="B8400" s="4" t="s">
        <v>10489</v>
      </c>
      <c r="C8400" s="4" t="s">
        <v>10626</v>
      </c>
      <c r="D8400" s="4" t="s">
        <v>10552</v>
      </c>
      <c r="E8400" s="4" t="s">
        <v>10553</v>
      </c>
    </row>
    <row r="8401" spans="1:5" x14ac:dyDescent="0.3">
      <c r="A8401" s="2" t="s">
        <v>8600</v>
      </c>
      <c r="B8401" s="4" t="s">
        <v>10489</v>
      </c>
      <c r="C8401" s="4" t="s">
        <v>10626</v>
      </c>
      <c r="D8401" s="4" t="s">
        <v>10552</v>
      </c>
      <c r="E8401" s="4" t="s">
        <v>10553</v>
      </c>
    </row>
    <row r="8402" spans="1:5" x14ac:dyDescent="0.3">
      <c r="A8402" s="2" t="s">
        <v>8601</v>
      </c>
      <c r="B8402" s="4" t="s">
        <v>10489</v>
      </c>
      <c r="C8402" s="4" t="s">
        <v>10626</v>
      </c>
      <c r="D8402" s="4" t="s">
        <v>10552</v>
      </c>
      <c r="E8402" s="4" t="s">
        <v>10553</v>
      </c>
    </row>
    <row r="8403" spans="1:5" x14ac:dyDescent="0.3">
      <c r="A8403" s="2" t="s">
        <v>8602</v>
      </c>
      <c r="B8403" s="4" t="s">
        <v>10489</v>
      </c>
      <c r="C8403" s="4" t="s">
        <v>10626</v>
      </c>
      <c r="D8403" s="4" t="s">
        <v>10552</v>
      </c>
      <c r="E8403" s="4" t="s">
        <v>10553</v>
      </c>
    </row>
    <row r="8404" spans="1:5" x14ac:dyDescent="0.3">
      <c r="A8404" s="2" t="s">
        <v>8603</v>
      </c>
      <c r="B8404" s="4" t="s">
        <v>10489</v>
      </c>
      <c r="C8404" s="4" t="s">
        <v>10626</v>
      </c>
      <c r="D8404" s="4" t="s">
        <v>10552</v>
      </c>
      <c r="E8404" s="4" t="s">
        <v>10553</v>
      </c>
    </row>
    <row r="8405" spans="1:5" x14ac:dyDescent="0.3">
      <c r="A8405" s="2" t="s">
        <v>8604</v>
      </c>
      <c r="B8405" s="4" t="s">
        <v>10489</v>
      </c>
      <c r="C8405" s="4" t="s">
        <v>10626</v>
      </c>
      <c r="D8405" s="4" t="s">
        <v>10552</v>
      </c>
      <c r="E8405" s="4" t="s">
        <v>10553</v>
      </c>
    </row>
    <row r="8406" spans="1:5" x14ac:dyDescent="0.3">
      <c r="A8406" s="2" t="s">
        <v>8605</v>
      </c>
      <c r="B8406" s="4" t="s">
        <v>10489</v>
      </c>
      <c r="C8406" s="4" t="s">
        <v>10626</v>
      </c>
      <c r="D8406" s="4" t="s">
        <v>10552</v>
      </c>
      <c r="E8406" s="4" t="s">
        <v>10553</v>
      </c>
    </row>
    <row r="8407" spans="1:5" x14ac:dyDescent="0.3">
      <c r="A8407" s="2" t="s">
        <v>8606</v>
      </c>
      <c r="B8407" s="4" t="s">
        <v>10489</v>
      </c>
      <c r="C8407" s="4" t="s">
        <v>10626</v>
      </c>
      <c r="D8407" s="4" t="s">
        <v>10552</v>
      </c>
      <c r="E8407" s="4" t="s">
        <v>10553</v>
      </c>
    </row>
    <row r="8408" spans="1:5" x14ac:dyDescent="0.3">
      <c r="A8408" s="2" t="s">
        <v>8607</v>
      </c>
      <c r="B8408" s="4" t="s">
        <v>10489</v>
      </c>
      <c r="C8408" s="4" t="s">
        <v>10626</v>
      </c>
      <c r="D8408" s="4" t="s">
        <v>10552</v>
      </c>
      <c r="E8408" s="4" t="s">
        <v>10553</v>
      </c>
    </row>
    <row r="8409" spans="1:5" x14ac:dyDescent="0.3">
      <c r="A8409" s="2" t="s">
        <v>8608</v>
      </c>
      <c r="B8409" s="4" t="s">
        <v>10489</v>
      </c>
      <c r="C8409" s="4" t="s">
        <v>10626</v>
      </c>
      <c r="D8409" s="4" t="s">
        <v>10552</v>
      </c>
      <c r="E8409" s="4" t="s">
        <v>10553</v>
      </c>
    </row>
    <row r="8410" spans="1:5" x14ac:dyDescent="0.3">
      <c r="A8410" s="2" t="s">
        <v>8609</v>
      </c>
      <c r="B8410" s="4" t="s">
        <v>10489</v>
      </c>
      <c r="C8410" s="4" t="s">
        <v>10626</v>
      </c>
      <c r="D8410" s="4" t="s">
        <v>10552</v>
      </c>
      <c r="E8410" s="4" t="s">
        <v>10553</v>
      </c>
    </row>
    <row r="8411" spans="1:5" x14ac:dyDescent="0.3">
      <c r="A8411" s="2" t="s">
        <v>8610</v>
      </c>
      <c r="B8411" s="4" t="s">
        <v>10489</v>
      </c>
      <c r="C8411" s="4" t="s">
        <v>10626</v>
      </c>
      <c r="D8411" s="4" t="s">
        <v>10552</v>
      </c>
      <c r="E8411" s="4" t="s">
        <v>10553</v>
      </c>
    </row>
    <row r="8412" spans="1:5" x14ac:dyDescent="0.3">
      <c r="A8412" s="2" t="s">
        <v>8611</v>
      </c>
      <c r="B8412" s="4" t="s">
        <v>10489</v>
      </c>
      <c r="C8412" s="4" t="s">
        <v>10626</v>
      </c>
      <c r="D8412" s="4" t="s">
        <v>10552</v>
      </c>
      <c r="E8412" s="4" t="s">
        <v>10553</v>
      </c>
    </row>
    <row r="8413" spans="1:5" x14ac:dyDescent="0.3">
      <c r="A8413" s="2" t="s">
        <v>8612</v>
      </c>
      <c r="B8413" s="4" t="s">
        <v>10489</v>
      </c>
      <c r="C8413" s="4" t="s">
        <v>10626</v>
      </c>
      <c r="D8413" s="4" t="s">
        <v>10552</v>
      </c>
      <c r="E8413" s="4" t="s">
        <v>10553</v>
      </c>
    </row>
    <row r="8414" spans="1:5" x14ac:dyDescent="0.3">
      <c r="A8414" s="2" t="s">
        <v>8613</v>
      </c>
      <c r="B8414" s="4" t="s">
        <v>10489</v>
      </c>
      <c r="C8414" s="4" t="s">
        <v>10626</v>
      </c>
      <c r="D8414" s="4" t="s">
        <v>10552</v>
      </c>
      <c r="E8414" s="4" t="s">
        <v>10553</v>
      </c>
    </row>
    <row r="8415" spans="1:5" x14ac:dyDescent="0.3">
      <c r="A8415" s="2" t="s">
        <v>8614</v>
      </c>
      <c r="B8415" s="4" t="s">
        <v>10489</v>
      </c>
      <c r="C8415" s="4" t="s">
        <v>10626</v>
      </c>
      <c r="D8415" s="4" t="s">
        <v>10552</v>
      </c>
      <c r="E8415" s="4" t="s">
        <v>10553</v>
      </c>
    </row>
    <row r="8416" spans="1:5" x14ac:dyDescent="0.3">
      <c r="A8416" s="2" t="s">
        <v>8615</v>
      </c>
      <c r="B8416" s="4" t="s">
        <v>10489</v>
      </c>
      <c r="C8416" s="4" t="s">
        <v>10626</v>
      </c>
      <c r="D8416" s="4" t="s">
        <v>10552</v>
      </c>
      <c r="E8416" s="4" t="s">
        <v>10553</v>
      </c>
    </row>
    <row r="8417" spans="1:5" x14ac:dyDescent="0.3">
      <c r="A8417" s="2" t="s">
        <v>8616</v>
      </c>
      <c r="B8417" s="4" t="s">
        <v>10489</v>
      </c>
      <c r="C8417" s="4" t="s">
        <v>10626</v>
      </c>
      <c r="D8417" s="4" t="s">
        <v>10552</v>
      </c>
      <c r="E8417" s="4" t="s">
        <v>10553</v>
      </c>
    </row>
    <row r="8418" spans="1:5" x14ac:dyDescent="0.3">
      <c r="A8418" s="2" t="s">
        <v>8617</v>
      </c>
      <c r="B8418" s="4" t="s">
        <v>10489</v>
      </c>
      <c r="C8418" s="4" t="s">
        <v>10626</v>
      </c>
      <c r="D8418" s="4" t="s">
        <v>10552</v>
      </c>
      <c r="E8418" s="4" t="s">
        <v>10553</v>
      </c>
    </row>
    <row r="8419" spans="1:5" x14ac:dyDescent="0.3">
      <c r="A8419" s="2" t="s">
        <v>8618</v>
      </c>
      <c r="B8419" s="4" t="s">
        <v>10489</v>
      </c>
      <c r="C8419" s="4" t="s">
        <v>10626</v>
      </c>
      <c r="D8419" s="4" t="s">
        <v>10552</v>
      </c>
      <c r="E8419" s="4" t="s">
        <v>10553</v>
      </c>
    </row>
    <row r="8420" spans="1:5" x14ac:dyDescent="0.3">
      <c r="A8420" s="2" t="s">
        <v>8619</v>
      </c>
      <c r="B8420" s="4" t="s">
        <v>10489</v>
      </c>
      <c r="C8420" s="4" t="s">
        <v>10626</v>
      </c>
      <c r="D8420" s="4" t="s">
        <v>10552</v>
      </c>
      <c r="E8420" s="4" t="s">
        <v>10553</v>
      </c>
    </row>
    <row r="8421" spans="1:5" x14ac:dyDescent="0.3">
      <c r="A8421" s="2" t="s">
        <v>8620</v>
      </c>
      <c r="B8421" s="4" t="s">
        <v>10489</v>
      </c>
      <c r="C8421" s="4" t="s">
        <v>10626</v>
      </c>
      <c r="D8421" s="4" t="s">
        <v>10552</v>
      </c>
      <c r="E8421" s="4" t="s">
        <v>10553</v>
      </c>
    </row>
    <row r="8422" spans="1:5" x14ac:dyDescent="0.3">
      <c r="A8422" s="2" t="s">
        <v>8621</v>
      </c>
      <c r="B8422" s="4" t="s">
        <v>10489</v>
      </c>
      <c r="C8422" s="4" t="s">
        <v>10626</v>
      </c>
      <c r="D8422" s="4" t="s">
        <v>10552</v>
      </c>
      <c r="E8422" s="4" t="s">
        <v>10553</v>
      </c>
    </row>
    <row r="8423" spans="1:5" x14ac:dyDescent="0.3">
      <c r="A8423" s="2" t="s">
        <v>8622</v>
      </c>
      <c r="B8423" s="4" t="s">
        <v>10489</v>
      </c>
      <c r="C8423" s="4" t="s">
        <v>10626</v>
      </c>
      <c r="D8423" s="4" t="s">
        <v>10552</v>
      </c>
      <c r="E8423" s="4" t="s">
        <v>10553</v>
      </c>
    </row>
    <row r="8424" spans="1:5" x14ac:dyDescent="0.3">
      <c r="A8424" s="2" t="s">
        <v>8623</v>
      </c>
      <c r="B8424" s="4" t="s">
        <v>10489</v>
      </c>
      <c r="C8424" s="4" t="s">
        <v>10626</v>
      </c>
      <c r="D8424" s="4" t="s">
        <v>10552</v>
      </c>
      <c r="E8424" s="4" t="s">
        <v>10553</v>
      </c>
    </row>
    <row r="8425" spans="1:5" x14ac:dyDescent="0.3">
      <c r="A8425" s="2" t="s">
        <v>8624</v>
      </c>
      <c r="B8425" s="4" t="s">
        <v>10489</v>
      </c>
      <c r="C8425" s="4" t="s">
        <v>10626</v>
      </c>
      <c r="D8425" s="4" t="s">
        <v>10552</v>
      </c>
      <c r="E8425" s="4" t="s">
        <v>10553</v>
      </c>
    </row>
    <row r="8426" spans="1:5" x14ac:dyDescent="0.3">
      <c r="A8426" s="2" t="s">
        <v>8625</v>
      </c>
      <c r="B8426" s="4" t="s">
        <v>10489</v>
      </c>
      <c r="C8426" s="4" t="s">
        <v>10626</v>
      </c>
      <c r="D8426" s="4" t="s">
        <v>10552</v>
      </c>
      <c r="E8426" s="4" t="s">
        <v>10553</v>
      </c>
    </row>
    <row r="8427" spans="1:5" x14ac:dyDescent="0.3">
      <c r="A8427" s="2" t="s">
        <v>8626</v>
      </c>
      <c r="B8427" s="4" t="s">
        <v>10489</v>
      </c>
      <c r="C8427" s="4" t="s">
        <v>10626</v>
      </c>
      <c r="D8427" s="4" t="s">
        <v>10552</v>
      </c>
      <c r="E8427" s="4" t="s">
        <v>10553</v>
      </c>
    </row>
    <row r="8428" spans="1:5" x14ac:dyDescent="0.3">
      <c r="A8428" s="2" t="s">
        <v>8627</v>
      </c>
      <c r="B8428" s="4" t="s">
        <v>10489</v>
      </c>
      <c r="C8428" s="4" t="s">
        <v>10626</v>
      </c>
      <c r="D8428" s="4" t="s">
        <v>10552</v>
      </c>
      <c r="E8428" s="4" t="s">
        <v>10553</v>
      </c>
    </row>
    <row r="8429" spans="1:5" x14ac:dyDescent="0.3">
      <c r="A8429" s="2" t="s">
        <v>8628</v>
      </c>
      <c r="B8429" s="4" t="s">
        <v>10489</v>
      </c>
      <c r="C8429" s="4" t="s">
        <v>10626</v>
      </c>
      <c r="D8429" s="4" t="s">
        <v>10552</v>
      </c>
      <c r="E8429" s="4" t="s">
        <v>10553</v>
      </c>
    </row>
    <row r="8430" spans="1:5" x14ac:dyDescent="0.3">
      <c r="A8430" s="2" t="s">
        <v>8629</v>
      </c>
      <c r="B8430" s="4" t="s">
        <v>10489</v>
      </c>
      <c r="C8430" s="4" t="s">
        <v>10626</v>
      </c>
      <c r="D8430" s="4" t="s">
        <v>10552</v>
      </c>
      <c r="E8430" s="4" t="s">
        <v>10553</v>
      </c>
    </row>
    <row r="8431" spans="1:5" x14ac:dyDescent="0.3">
      <c r="A8431" s="2" t="s">
        <v>8630</v>
      </c>
      <c r="B8431" s="4" t="s">
        <v>10489</v>
      </c>
      <c r="C8431" s="4" t="s">
        <v>10626</v>
      </c>
      <c r="D8431" s="4" t="s">
        <v>10552</v>
      </c>
      <c r="E8431" s="4" t="s">
        <v>10553</v>
      </c>
    </row>
    <row r="8432" spans="1:5" x14ac:dyDescent="0.3">
      <c r="A8432" s="2" t="s">
        <v>8631</v>
      </c>
      <c r="B8432" s="4" t="s">
        <v>10489</v>
      </c>
      <c r="C8432" s="4" t="s">
        <v>10626</v>
      </c>
      <c r="D8432" s="4" t="s">
        <v>10552</v>
      </c>
      <c r="E8432" s="4" t="s">
        <v>10553</v>
      </c>
    </row>
    <row r="8433" spans="1:5" x14ac:dyDescent="0.3">
      <c r="A8433" s="2" t="s">
        <v>8632</v>
      </c>
      <c r="B8433" s="4" t="s">
        <v>10489</v>
      </c>
      <c r="C8433" s="4" t="s">
        <v>10626</v>
      </c>
      <c r="D8433" s="4" t="s">
        <v>10552</v>
      </c>
      <c r="E8433" s="4" t="s">
        <v>10553</v>
      </c>
    </row>
    <row r="8434" spans="1:5" x14ac:dyDescent="0.3">
      <c r="A8434" s="2" t="s">
        <v>8633</v>
      </c>
      <c r="B8434" s="4" t="s">
        <v>10489</v>
      </c>
      <c r="C8434" s="4" t="s">
        <v>10626</v>
      </c>
      <c r="D8434" s="4" t="s">
        <v>10552</v>
      </c>
      <c r="E8434" s="4" t="s">
        <v>10553</v>
      </c>
    </row>
    <row r="8435" spans="1:5" x14ac:dyDescent="0.3">
      <c r="A8435" s="2" t="s">
        <v>8634</v>
      </c>
      <c r="B8435" s="4" t="s">
        <v>10489</v>
      </c>
      <c r="C8435" s="4" t="s">
        <v>10626</v>
      </c>
      <c r="D8435" s="4" t="s">
        <v>10552</v>
      </c>
      <c r="E8435" s="4" t="s">
        <v>10553</v>
      </c>
    </row>
    <row r="8436" spans="1:5" x14ac:dyDescent="0.3">
      <c r="A8436" s="2" t="s">
        <v>8635</v>
      </c>
      <c r="B8436" s="4" t="s">
        <v>10489</v>
      </c>
      <c r="C8436" s="4" t="s">
        <v>10626</v>
      </c>
      <c r="D8436" s="4" t="s">
        <v>10552</v>
      </c>
      <c r="E8436" s="4" t="s">
        <v>10553</v>
      </c>
    </row>
    <row r="8437" spans="1:5" x14ac:dyDescent="0.3">
      <c r="A8437" s="2" t="s">
        <v>8636</v>
      </c>
      <c r="B8437" s="4" t="s">
        <v>10489</v>
      </c>
      <c r="C8437" s="4" t="s">
        <v>10626</v>
      </c>
      <c r="D8437" s="4" t="s">
        <v>10552</v>
      </c>
      <c r="E8437" s="4" t="s">
        <v>10553</v>
      </c>
    </row>
    <row r="8438" spans="1:5" x14ac:dyDescent="0.3">
      <c r="A8438" s="2" t="s">
        <v>8637</v>
      </c>
      <c r="B8438" s="4" t="s">
        <v>10489</v>
      </c>
      <c r="C8438" s="4" t="s">
        <v>10626</v>
      </c>
      <c r="D8438" s="4" t="s">
        <v>10552</v>
      </c>
      <c r="E8438" s="4" t="s">
        <v>10553</v>
      </c>
    </row>
    <row r="8439" spans="1:5" x14ac:dyDescent="0.3">
      <c r="A8439" s="2" t="s">
        <v>8638</v>
      </c>
      <c r="B8439" s="4" t="s">
        <v>10489</v>
      </c>
      <c r="C8439" s="4" t="s">
        <v>10626</v>
      </c>
      <c r="D8439" s="4" t="s">
        <v>10552</v>
      </c>
      <c r="E8439" s="4" t="s">
        <v>10553</v>
      </c>
    </row>
    <row r="8440" spans="1:5" x14ac:dyDescent="0.3">
      <c r="A8440" s="2" t="s">
        <v>8639</v>
      </c>
      <c r="B8440" s="4" t="s">
        <v>10489</v>
      </c>
      <c r="C8440" s="4" t="s">
        <v>10626</v>
      </c>
      <c r="D8440" s="4" t="s">
        <v>10552</v>
      </c>
      <c r="E8440" s="4" t="s">
        <v>10553</v>
      </c>
    </row>
    <row r="8441" spans="1:5" x14ac:dyDescent="0.3">
      <c r="A8441" s="2" t="s">
        <v>8640</v>
      </c>
      <c r="B8441" s="4" t="s">
        <v>10489</v>
      </c>
      <c r="C8441" s="4" t="s">
        <v>10626</v>
      </c>
      <c r="D8441" s="4" t="s">
        <v>10552</v>
      </c>
      <c r="E8441" s="4" t="s">
        <v>10553</v>
      </c>
    </row>
    <row r="8442" spans="1:5" x14ac:dyDescent="0.3">
      <c r="A8442" s="2" t="s">
        <v>8641</v>
      </c>
      <c r="B8442" s="4" t="s">
        <v>10489</v>
      </c>
      <c r="C8442" s="4" t="s">
        <v>10626</v>
      </c>
      <c r="D8442" s="4" t="s">
        <v>10552</v>
      </c>
      <c r="E8442" s="4" t="s">
        <v>10553</v>
      </c>
    </row>
    <row r="8443" spans="1:5" x14ac:dyDescent="0.3">
      <c r="A8443" s="2" t="s">
        <v>8642</v>
      </c>
      <c r="B8443" s="4" t="s">
        <v>10489</v>
      </c>
      <c r="C8443" s="4" t="s">
        <v>10626</v>
      </c>
      <c r="D8443" s="4" t="s">
        <v>10552</v>
      </c>
      <c r="E8443" s="4" t="s">
        <v>10553</v>
      </c>
    </row>
    <row r="8444" spans="1:5" x14ac:dyDescent="0.3">
      <c r="A8444" s="2" t="s">
        <v>8643</v>
      </c>
      <c r="B8444" s="4" t="s">
        <v>10489</v>
      </c>
      <c r="C8444" s="4" t="s">
        <v>10626</v>
      </c>
      <c r="D8444" s="4" t="s">
        <v>10552</v>
      </c>
      <c r="E8444" s="4" t="s">
        <v>10553</v>
      </c>
    </row>
    <row r="8445" spans="1:5" x14ac:dyDescent="0.3">
      <c r="A8445" s="2" t="s">
        <v>8644</v>
      </c>
      <c r="B8445" s="4" t="s">
        <v>10489</v>
      </c>
      <c r="C8445" s="4" t="s">
        <v>10626</v>
      </c>
      <c r="D8445" s="4" t="s">
        <v>10552</v>
      </c>
      <c r="E8445" s="4" t="s">
        <v>10553</v>
      </c>
    </row>
    <row r="8446" spans="1:5" x14ac:dyDescent="0.3">
      <c r="A8446" s="2" t="s">
        <v>8645</v>
      </c>
      <c r="B8446" s="4" t="s">
        <v>10489</v>
      </c>
      <c r="C8446" s="4" t="s">
        <v>10626</v>
      </c>
      <c r="D8446" s="4" t="s">
        <v>10552</v>
      </c>
      <c r="E8446" s="4" t="s">
        <v>10553</v>
      </c>
    </row>
    <row r="8447" spans="1:5" x14ac:dyDescent="0.3">
      <c r="A8447" s="2" t="s">
        <v>8646</v>
      </c>
      <c r="B8447" s="4" t="s">
        <v>10489</v>
      </c>
      <c r="C8447" s="4" t="s">
        <v>10626</v>
      </c>
      <c r="D8447" s="4" t="s">
        <v>10552</v>
      </c>
      <c r="E8447" s="4" t="s">
        <v>10553</v>
      </c>
    </row>
    <row r="8448" spans="1:5" x14ac:dyDescent="0.3">
      <c r="A8448" s="2" t="s">
        <v>8647</v>
      </c>
      <c r="B8448" s="4" t="s">
        <v>10489</v>
      </c>
      <c r="C8448" s="4" t="s">
        <v>10626</v>
      </c>
      <c r="D8448" s="4" t="s">
        <v>10552</v>
      </c>
      <c r="E8448" s="4" t="s">
        <v>10553</v>
      </c>
    </row>
    <row r="8449" spans="1:5" x14ac:dyDescent="0.3">
      <c r="A8449" s="2" t="s">
        <v>8648</v>
      </c>
      <c r="B8449" s="4" t="s">
        <v>10489</v>
      </c>
      <c r="C8449" s="4" t="s">
        <v>10626</v>
      </c>
      <c r="D8449" s="4" t="s">
        <v>10552</v>
      </c>
      <c r="E8449" s="4" t="s">
        <v>10553</v>
      </c>
    </row>
    <row r="8450" spans="1:5" x14ac:dyDescent="0.3">
      <c r="A8450" s="2" t="s">
        <v>8649</v>
      </c>
      <c r="B8450" s="4" t="s">
        <v>10489</v>
      </c>
      <c r="C8450" s="4" t="s">
        <v>10626</v>
      </c>
      <c r="D8450" s="4" t="s">
        <v>10552</v>
      </c>
      <c r="E8450" s="4" t="s">
        <v>10553</v>
      </c>
    </row>
    <row r="8451" spans="1:5" x14ac:dyDescent="0.3">
      <c r="A8451" s="2" t="s">
        <v>8650</v>
      </c>
      <c r="B8451" s="4" t="s">
        <v>10489</v>
      </c>
      <c r="C8451" s="4" t="s">
        <v>10626</v>
      </c>
      <c r="D8451" s="4" t="s">
        <v>10552</v>
      </c>
      <c r="E8451" s="4" t="s">
        <v>10553</v>
      </c>
    </row>
    <row r="8452" spans="1:5" x14ac:dyDescent="0.3">
      <c r="A8452" s="2" t="s">
        <v>8651</v>
      </c>
      <c r="B8452" s="4" t="s">
        <v>10489</v>
      </c>
      <c r="C8452" s="4" t="s">
        <v>10626</v>
      </c>
      <c r="D8452" s="4" t="s">
        <v>10552</v>
      </c>
      <c r="E8452" s="4" t="s">
        <v>10553</v>
      </c>
    </row>
    <row r="8453" spans="1:5" x14ac:dyDescent="0.3">
      <c r="A8453" s="2" t="s">
        <v>8652</v>
      </c>
      <c r="B8453" s="4" t="s">
        <v>10489</v>
      </c>
      <c r="C8453" s="4" t="s">
        <v>10626</v>
      </c>
      <c r="D8453" s="4" t="s">
        <v>10552</v>
      </c>
      <c r="E8453" s="4" t="s">
        <v>10553</v>
      </c>
    </row>
    <row r="8454" spans="1:5" x14ac:dyDescent="0.3">
      <c r="A8454" s="2" t="s">
        <v>8653</v>
      </c>
      <c r="B8454" s="4" t="s">
        <v>10489</v>
      </c>
      <c r="C8454" s="4" t="s">
        <v>10626</v>
      </c>
      <c r="D8454" s="4" t="s">
        <v>10552</v>
      </c>
      <c r="E8454" s="4" t="s">
        <v>10553</v>
      </c>
    </row>
    <row r="8455" spans="1:5" x14ac:dyDescent="0.3">
      <c r="A8455" s="2" t="s">
        <v>8654</v>
      </c>
      <c r="B8455" s="4" t="s">
        <v>10489</v>
      </c>
      <c r="C8455" s="4" t="s">
        <v>10626</v>
      </c>
      <c r="D8455" s="4" t="s">
        <v>10552</v>
      </c>
      <c r="E8455" s="4" t="s">
        <v>10553</v>
      </c>
    </row>
    <row r="8456" spans="1:5" x14ac:dyDescent="0.3">
      <c r="A8456" s="2" t="s">
        <v>8655</v>
      </c>
      <c r="B8456" s="4" t="s">
        <v>10489</v>
      </c>
      <c r="C8456" s="4" t="s">
        <v>10626</v>
      </c>
      <c r="D8456" s="4" t="s">
        <v>10552</v>
      </c>
      <c r="E8456" s="4" t="s">
        <v>10553</v>
      </c>
    </row>
    <row r="8457" spans="1:5" x14ac:dyDescent="0.3">
      <c r="A8457" s="2" t="s">
        <v>8656</v>
      </c>
      <c r="B8457" s="4" t="s">
        <v>10489</v>
      </c>
      <c r="C8457" s="4" t="s">
        <v>10626</v>
      </c>
      <c r="D8457" s="4" t="s">
        <v>10552</v>
      </c>
      <c r="E8457" s="4" t="s">
        <v>10553</v>
      </c>
    </row>
    <row r="8458" spans="1:5" x14ac:dyDescent="0.3">
      <c r="A8458" s="2" t="s">
        <v>8657</v>
      </c>
      <c r="B8458" s="4" t="s">
        <v>10489</v>
      </c>
      <c r="C8458" s="4" t="s">
        <v>10626</v>
      </c>
      <c r="D8458" s="4" t="s">
        <v>10552</v>
      </c>
      <c r="E8458" s="4" t="s">
        <v>10553</v>
      </c>
    </row>
    <row r="8459" spans="1:5" x14ac:dyDescent="0.3">
      <c r="A8459" s="2" t="s">
        <v>8658</v>
      </c>
      <c r="B8459" s="4" t="s">
        <v>10489</v>
      </c>
      <c r="C8459" s="4" t="s">
        <v>10626</v>
      </c>
      <c r="D8459" s="4" t="s">
        <v>10552</v>
      </c>
      <c r="E8459" s="4" t="s">
        <v>10553</v>
      </c>
    </row>
    <row r="8460" spans="1:5" x14ac:dyDescent="0.3">
      <c r="A8460" s="2" t="s">
        <v>8659</v>
      </c>
      <c r="B8460" s="4" t="s">
        <v>10489</v>
      </c>
      <c r="C8460" s="4" t="s">
        <v>10626</v>
      </c>
      <c r="D8460" s="4" t="s">
        <v>10552</v>
      </c>
      <c r="E8460" s="4" t="s">
        <v>10553</v>
      </c>
    </row>
    <row r="8461" spans="1:5" x14ac:dyDescent="0.3">
      <c r="A8461" s="2" t="s">
        <v>8660</v>
      </c>
      <c r="B8461" s="4" t="s">
        <v>10489</v>
      </c>
      <c r="C8461" s="4" t="s">
        <v>10626</v>
      </c>
      <c r="D8461" s="4" t="s">
        <v>10552</v>
      </c>
      <c r="E8461" s="4" t="s">
        <v>10553</v>
      </c>
    </row>
    <row r="8462" spans="1:5" x14ac:dyDescent="0.3">
      <c r="A8462" s="2" t="s">
        <v>8661</v>
      </c>
      <c r="B8462" s="4" t="s">
        <v>10489</v>
      </c>
      <c r="C8462" s="4" t="s">
        <v>10626</v>
      </c>
      <c r="D8462" s="4" t="s">
        <v>10552</v>
      </c>
      <c r="E8462" s="4" t="s">
        <v>10553</v>
      </c>
    </row>
    <row r="8463" spans="1:5" x14ac:dyDescent="0.3">
      <c r="A8463" s="2" t="s">
        <v>8662</v>
      </c>
      <c r="B8463" s="4" t="s">
        <v>10489</v>
      </c>
      <c r="C8463" s="4" t="s">
        <v>10626</v>
      </c>
      <c r="D8463" s="4" t="s">
        <v>10552</v>
      </c>
      <c r="E8463" s="4" t="s">
        <v>10553</v>
      </c>
    </row>
    <row r="8464" spans="1:5" x14ac:dyDescent="0.3">
      <c r="A8464" s="2" t="s">
        <v>8663</v>
      </c>
      <c r="B8464" s="4" t="s">
        <v>10489</v>
      </c>
      <c r="C8464" s="4" t="s">
        <v>10626</v>
      </c>
      <c r="D8464" s="4" t="s">
        <v>10552</v>
      </c>
      <c r="E8464" s="4" t="s">
        <v>10553</v>
      </c>
    </row>
    <row r="8465" spans="1:5" x14ac:dyDescent="0.3">
      <c r="A8465" s="2" t="s">
        <v>8664</v>
      </c>
      <c r="B8465" s="4" t="s">
        <v>10489</v>
      </c>
      <c r="C8465" s="4" t="s">
        <v>10626</v>
      </c>
      <c r="D8465" s="4" t="s">
        <v>10552</v>
      </c>
      <c r="E8465" s="4" t="s">
        <v>10553</v>
      </c>
    </row>
    <row r="8466" spans="1:5" x14ac:dyDescent="0.3">
      <c r="A8466" s="2" t="s">
        <v>8665</v>
      </c>
      <c r="B8466" s="4" t="s">
        <v>10489</v>
      </c>
      <c r="C8466" s="4" t="s">
        <v>10626</v>
      </c>
      <c r="D8466" s="4" t="s">
        <v>10552</v>
      </c>
      <c r="E8466" s="4" t="s">
        <v>10553</v>
      </c>
    </row>
    <row r="8467" spans="1:5" x14ac:dyDescent="0.3">
      <c r="A8467" s="2" t="s">
        <v>8666</v>
      </c>
      <c r="B8467" s="4" t="s">
        <v>10489</v>
      </c>
      <c r="C8467" s="4" t="s">
        <v>10626</v>
      </c>
      <c r="D8467" s="4" t="s">
        <v>10552</v>
      </c>
      <c r="E8467" s="4" t="s">
        <v>10553</v>
      </c>
    </row>
    <row r="8468" spans="1:5" x14ac:dyDescent="0.3">
      <c r="A8468" s="2" t="s">
        <v>8667</v>
      </c>
      <c r="B8468" s="4" t="s">
        <v>10489</v>
      </c>
      <c r="C8468" s="4" t="s">
        <v>10626</v>
      </c>
      <c r="D8468" s="4" t="s">
        <v>10552</v>
      </c>
      <c r="E8468" s="4" t="s">
        <v>10553</v>
      </c>
    </row>
    <row r="8469" spans="1:5" x14ac:dyDescent="0.3">
      <c r="A8469" s="2" t="s">
        <v>8668</v>
      </c>
      <c r="B8469" s="4" t="s">
        <v>10489</v>
      </c>
      <c r="C8469" s="4" t="s">
        <v>10626</v>
      </c>
      <c r="D8469" s="4" t="s">
        <v>10552</v>
      </c>
      <c r="E8469" s="4" t="s">
        <v>10553</v>
      </c>
    </row>
    <row r="8470" spans="1:5" x14ac:dyDescent="0.3">
      <c r="A8470" s="2" t="s">
        <v>8669</v>
      </c>
      <c r="B8470" s="4" t="s">
        <v>10489</v>
      </c>
      <c r="C8470" s="4" t="s">
        <v>10626</v>
      </c>
      <c r="D8470" s="4" t="s">
        <v>10552</v>
      </c>
      <c r="E8470" s="4" t="s">
        <v>10553</v>
      </c>
    </row>
    <row r="8471" spans="1:5" x14ac:dyDescent="0.3">
      <c r="A8471" s="2" t="s">
        <v>8670</v>
      </c>
      <c r="B8471" s="4" t="s">
        <v>10489</v>
      </c>
      <c r="C8471" s="4" t="s">
        <v>10626</v>
      </c>
      <c r="D8471" s="4" t="s">
        <v>10552</v>
      </c>
      <c r="E8471" s="4" t="s">
        <v>10553</v>
      </c>
    </row>
    <row r="8472" spans="1:5" x14ac:dyDescent="0.3">
      <c r="A8472" s="2" t="s">
        <v>8671</v>
      </c>
      <c r="B8472" s="4" t="s">
        <v>10489</v>
      </c>
      <c r="C8472" s="4" t="s">
        <v>10626</v>
      </c>
      <c r="D8472" s="4" t="s">
        <v>10552</v>
      </c>
      <c r="E8472" s="4" t="s">
        <v>10553</v>
      </c>
    </row>
    <row r="8473" spans="1:5" x14ac:dyDescent="0.3">
      <c r="A8473" s="2" t="s">
        <v>8672</v>
      </c>
      <c r="B8473" s="4" t="s">
        <v>10489</v>
      </c>
      <c r="C8473" s="4" t="s">
        <v>10626</v>
      </c>
      <c r="D8473" s="4" t="s">
        <v>10552</v>
      </c>
      <c r="E8473" s="4" t="s">
        <v>10553</v>
      </c>
    </row>
    <row r="8474" spans="1:5" x14ac:dyDescent="0.3">
      <c r="A8474" s="2" t="s">
        <v>8673</v>
      </c>
      <c r="B8474" s="4" t="s">
        <v>10489</v>
      </c>
      <c r="C8474" s="4" t="s">
        <v>10626</v>
      </c>
      <c r="D8474" s="4" t="s">
        <v>10552</v>
      </c>
      <c r="E8474" s="4" t="s">
        <v>10553</v>
      </c>
    </row>
    <row r="8475" spans="1:5" x14ac:dyDescent="0.3">
      <c r="A8475" s="2" t="s">
        <v>8674</v>
      </c>
      <c r="B8475" s="4" t="s">
        <v>10489</v>
      </c>
      <c r="C8475" s="4" t="s">
        <v>10626</v>
      </c>
      <c r="D8475" s="4" t="s">
        <v>10552</v>
      </c>
      <c r="E8475" s="4" t="s">
        <v>10553</v>
      </c>
    </row>
    <row r="8476" spans="1:5" x14ac:dyDescent="0.3">
      <c r="A8476" s="2" t="s">
        <v>8675</v>
      </c>
      <c r="B8476" s="4" t="s">
        <v>10489</v>
      </c>
      <c r="C8476" s="4" t="s">
        <v>10626</v>
      </c>
      <c r="D8476" s="4" t="s">
        <v>10552</v>
      </c>
      <c r="E8476" s="4" t="s">
        <v>10553</v>
      </c>
    </row>
    <row r="8477" spans="1:5" x14ac:dyDescent="0.3">
      <c r="A8477" s="2" t="s">
        <v>8676</v>
      </c>
      <c r="B8477" s="4" t="s">
        <v>10489</v>
      </c>
      <c r="C8477" s="4" t="s">
        <v>10626</v>
      </c>
      <c r="D8477" s="4" t="s">
        <v>10552</v>
      </c>
      <c r="E8477" s="4" t="s">
        <v>10553</v>
      </c>
    </row>
    <row r="8478" spans="1:5" x14ac:dyDescent="0.3">
      <c r="A8478" s="2" t="s">
        <v>8677</v>
      </c>
      <c r="B8478" s="4" t="s">
        <v>10489</v>
      </c>
      <c r="C8478" s="4" t="s">
        <v>10626</v>
      </c>
      <c r="D8478" s="4" t="s">
        <v>10552</v>
      </c>
      <c r="E8478" s="4" t="s">
        <v>10553</v>
      </c>
    </row>
    <row r="8479" spans="1:5" x14ac:dyDescent="0.3">
      <c r="A8479" s="2" t="s">
        <v>8678</v>
      </c>
      <c r="B8479" s="4" t="s">
        <v>10489</v>
      </c>
      <c r="C8479" s="4" t="s">
        <v>10626</v>
      </c>
      <c r="D8479" s="4" t="s">
        <v>10552</v>
      </c>
      <c r="E8479" s="4" t="s">
        <v>10553</v>
      </c>
    </row>
    <row r="8480" spans="1:5" x14ac:dyDescent="0.3">
      <c r="A8480" s="2" t="s">
        <v>8679</v>
      </c>
      <c r="B8480" s="4" t="s">
        <v>10489</v>
      </c>
      <c r="C8480" s="4" t="s">
        <v>10626</v>
      </c>
      <c r="D8480" s="4" t="s">
        <v>10552</v>
      </c>
      <c r="E8480" s="4" t="s">
        <v>10553</v>
      </c>
    </row>
    <row r="8481" spans="1:5" x14ac:dyDescent="0.3">
      <c r="A8481" s="2" t="s">
        <v>8680</v>
      </c>
      <c r="B8481" s="4" t="s">
        <v>10489</v>
      </c>
      <c r="C8481" s="4" t="s">
        <v>10626</v>
      </c>
      <c r="D8481" s="4" t="s">
        <v>10552</v>
      </c>
      <c r="E8481" s="4" t="s">
        <v>10553</v>
      </c>
    </row>
    <row r="8482" spans="1:5" x14ac:dyDescent="0.3">
      <c r="A8482" s="2" t="s">
        <v>8681</v>
      </c>
      <c r="B8482" s="4" t="s">
        <v>10489</v>
      </c>
      <c r="C8482" s="4" t="s">
        <v>10626</v>
      </c>
      <c r="D8482" s="4" t="s">
        <v>10552</v>
      </c>
      <c r="E8482" s="4" t="s">
        <v>10553</v>
      </c>
    </row>
    <row r="8483" spans="1:5" x14ac:dyDescent="0.3">
      <c r="A8483" s="2" t="s">
        <v>8682</v>
      </c>
      <c r="B8483" s="4" t="s">
        <v>10489</v>
      </c>
      <c r="C8483" s="4" t="s">
        <v>10626</v>
      </c>
      <c r="D8483" s="4" t="s">
        <v>10552</v>
      </c>
      <c r="E8483" s="4" t="s">
        <v>10553</v>
      </c>
    </row>
    <row r="8484" spans="1:5" x14ac:dyDescent="0.3">
      <c r="A8484" s="2" t="s">
        <v>8683</v>
      </c>
      <c r="B8484" s="4" t="s">
        <v>10489</v>
      </c>
      <c r="C8484" s="4" t="s">
        <v>10626</v>
      </c>
      <c r="D8484" s="4" t="s">
        <v>10552</v>
      </c>
      <c r="E8484" s="4" t="s">
        <v>10553</v>
      </c>
    </row>
    <row r="8485" spans="1:5" x14ac:dyDescent="0.3">
      <c r="A8485" s="2" t="s">
        <v>8684</v>
      </c>
      <c r="B8485" s="4" t="s">
        <v>10489</v>
      </c>
      <c r="C8485" s="4" t="s">
        <v>10626</v>
      </c>
      <c r="D8485" s="4" t="s">
        <v>10552</v>
      </c>
      <c r="E8485" s="4" t="s">
        <v>10553</v>
      </c>
    </row>
    <row r="8486" spans="1:5" x14ac:dyDescent="0.3">
      <c r="A8486" s="2" t="s">
        <v>8685</v>
      </c>
      <c r="B8486" s="4" t="s">
        <v>10489</v>
      </c>
      <c r="C8486" s="4" t="s">
        <v>10626</v>
      </c>
      <c r="D8486" s="4" t="s">
        <v>10552</v>
      </c>
      <c r="E8486" s="4" t="s">
        <v>10553</v>
      </c>
    </row>
    <row r="8487" spans="1:5" x14ac:dyDescent="0.3">
      <c r="A8487" s="2" t="s">
        <v>8686</v>
      </c>
      <c r="B8487" s="4" t="s">
        <v>10489</v>
      </c>
      <c r="C8487" s="4" t="s">
        <v>10626</v>
      </c>
      <c r="D8487" s="4" t="s">
        <v>10552</v>
      </c>
      <c r="E8487" s="4" t="s">
        <v>10553</v>
      </c>
    </row>
    <row r="8488" spans="1:5" x14ac:dyDescent="0.3">
      <c r="A8488" s="2" t="s">
        <v>8687</v>
      </c>
      <c r="B8488" s="4" t="s">
        <v>10489</v>
      </c>
      <c r="C8488" s="4" t="s">
        <v>10626</v>
      </c>
      <c r="D8488" s="4" t="s">
        <v>10552</v>
      </c>
      <c r="E8488" s="4" t="s">
        <v>10553</v>
      </c>
    </row>
    <row r="8489" spans="1:5" x14ac:dyDescent="0.3">
      <c r="A8489" s="2" t="s">
        <v>8688</v>
      </c>
      <c r="B8489" s="4" t="s">
        <v>10489</v>
      </c>
      <c r="C8489" s="4" t="s">
        <v>10626</v>
      </c>
      <c r="D8489" s="4" t="s">
        <v>10552</v>
      </c>
      <c r="E8489" s="4" t="s">
        <v>10553</v>
      </c>
    </row>
    <row r="8490" spans="1:5" x14ac:dyDescent="0.3">
      <c r="A8490" s="2" t="s">
        <v>8689</v>
      </c>
      <c r="B8490" s="4" t="s">
        <v>10489</v>
      </c>
      <c r="C8490" s="4" t="s">
        <v>10626</v>
      </c>
      <c r="D8490" s="4" t="s">
        <v>10552</v>
      </c>
      <c r="E8490" s="4" t="s">
        <v>10553</v>
      </c>
    </row>
    <row r="8491" spans="1:5" x14ac:dyDescent="0.3">
      <c r="A8491" s="2" t="s">
        <v>8690</v>
      </c>
      <c r="B8491" s="4" t="s">
        <v>10489</v>
      </c>
      <c r="C8491" s="4" t="s">
        <v>10626</v>
      </c>
      <c r="D8491" s="4" t="s">
        <v>10552</v>
      </c>
      <c r="E8491" s="4" t="s">
        <v>10553</v>
      </c>
    </row>
    <row r="8492" spans="1:5" x14ac:dyDescent="0.3">
      <c r="A8492" s="2" t="s">
        <v>8691</v>
      </c>
      <c r="B8492" s="4" t="s">
        <v>10489</v>
      </c>
      <c r="C8492" s="4" t="s">
        <v>10626</v>
      </c>
      <c r="D8492" s="4" t="s">
        <v>10627</v>
      </c>
      <c r="E8492" s="4" t="s">
        <v>10628</v>
      </c>
    </row>
    <row r="8493" spans="1:5" x14ac:dyDescent="0.3">
      <c r="A8493" s="2" t="s">
        <v>8692</v>
      </c>
      <c r="B8493" s="4" t="s">
        <v>10489</v>
      </c>
      <c r="C8493" s="4" t="s">
        <v>10626</v>
      </c>
      <c r="D8493" s="4" t="s">
        <v>10627</v>
      </c>
      <c r="E8493" s="4" t="s">
        <v>10628</v>
      </c>
    </row>
    <row r="8494" spans="1:5" x14ac:dyDescent="0.3">
      <c r="A8494" s="2" t="s">
        <v>8693</v>
      </c>
      <c r="B8494" s="4" t="s">
        <v>10489</v>
      </c>
      <c r="C8494" s="4" t="s">
        <v>10626</v>
      </c>
      <c r="D8494" s="4" t="s">
        <v>10629</v>
      </c>
      <c r="E8494" s="4" t="s">
        <v>10630</v>
      </c>
    </row>
    <row r="8495" spans="1:5" x14ac:dyDescent="0.3">
      <c r="A8495" s="2" t="s">
        <v>8694</v>
      </c>
      <c r="B8495" s="4" t="s">
        <v>10489</v>
      </c>
      <c r="C8495" s="4" t="s">
        <v>10626</v>
      </c>
      <c r="D8495" s="4" t="s">
        <v>10629</v>
      </c>
      <c r="E8495" s="4" t="s">
        <v>10630</v>
      </c>
    </row>
    <row r="8496" spans="1:5" x14ac:dyDescent="0.3">
      <c r="A8496" s="2" t="s">
        <v>8695</v>
      </c>
      <c r="B8496" s="4" t="s">
        <v>10489</v>
      </c>
      <c r="C8496" s="4" t="s">
        <v>10626</v>
      </c>
      <c r="D8496" s="4" t="s">
        <v>10631</v>
      </c>
      <c r="E8496" s="4" t="s">
        <v>10632</v>
      </c>
    </row>
    <row r="8497" spans="1:5" x14ac:dyDescent="0.3">
      <c r="A8497" s="2" t="s">
        <v>8696</v>
      </c>
      <c r="B8497" s="4" t="s">
        <v>10489</v>
      </c>
      <c r="C8497" s="4" t="s">
        <v>10626</v>
      </c>
      <c r="D8497" s="4" t="s">
        <v>10631</v>
      </c>
      <c r="E8497" s="4" t="s">
        <v>10632</v>
      </c>
    </row>
    <row r="8498" spans="1:5" x14ac:dyDescent="0.3">
      <c r="A8498" s="2" t="s">
        <v>8697</v>
      </c>
      <c r="B8498" s="4" t="s">
        <v>10489</v>
      </c>
      <c r="C8498" s="4" t="s">
        <v>10626</v>
      </c>
      <c r="D8498" s="4" t="s">
        <v>10631</v>
      </c>
      <c r="E8498" s="4" t="s">
        <v>10632</v>
      </c>
    </row>
    <row r="8499" spans="1:5" x14ac:dyDescent="0.3">
      <c r="A8499" s="2" t="s">
        <v>8698</v>
      </c>
      <c r="B8499" s="4" t="s">
        <v>10489</v>
      </c>
      <c r="C8499" s="4" t="s">
        <v>10626</v>
      </c>
      <c r="D8499" s="4" t="s">
        <v>10631</v>
      </c>
      <c r="E8499" s="4" t="s">
        <v>10632</v>
      </c>
    </row>
    <row r="8500" spans="1:5" x14ac:dyDescent="0.3">
      <c r="A8500" s="2" t="s">
        <v>8699</v>
      </c>
      <c r="B8500" s="4" t="s">
        <v>10489</v>
      </c>
      <c r="C8500" s="4" t="s">
        <v>10626</v>
      </c>
      <c r="D8500" s="4" t="s">
        <v>10631</v>
      </c>
      <c r="E8500" s="4" t="s">
        <v>10632</v>
      </c>
    </row>
    <row r="8501" spans="1:5" x14ac:dyDescent="0.3">
      <c r="A8501" s="2" t="s">
        <v>8700</v>
      </c>
      <c r="B8501" s="4" t="s">
        <v>10489</v>
      </c>
      <c r="C8501" s="4" t="s">
        <v>10626</v>
      </c>
      <c r="D8501" s="4" t="s">
        <v>10631</v>
      </c>
      <c r="E8501" s="4" t="s">
        <v>10632</v>
      </c>
    </row>
    <row r="8502" spans="1:5" x14ac:dyDescent="0.3">
      <c r="A8502" s="2" t="s">
        <v>8701</v>
      </c>
      <c r="B8502" s="4" t="s">
        <v>10489</v>
      </c>
      <c r="C8502" s="4" t="s">
        <v>10626</v>
      </c>
      <c r="D8502" s="4" t="s">
        <v>10631</v>
      </c>
      <c r="E8502" s="4" t="s">
        <v>10632</v>
      </c>
    </row>
    <row r="8503" spans="1:5" x14ac:dyDescent="0.3">
      <c r="A8503" s="2" t="s">
        <v>8702</v>
      </c>
      <c r="B8503" s="4" t="s">
        <v>10489</v>
      </c>
      <c r="C8503" s="4" t="s">
        <v>10626</v>
      </c>
      <c r="D8503" s="4" t="s">
        <v>10631</v>
      </c>
      <c r="E8503" s="4" t="s">
        <v>10632</v>
      </c>
    </row>
    <row r="8504" spans="1:5" x14ac:dyDescent="0.3">
      <c r="A8504" s="2" t="s">
        <v>8703</v>
      </c>
      <c r="B8504" s="4" t="s">
        <v>10489</v>
      </c>
      <c r="C8504" s="4" t="s">
        <v>10626</v>
      </c>
      <c r="D8504" s="4" t="s">
        <v>10631</v>
      </c>
      <c r="E8504" s="4" t="s">
        <v>10632</v>
      </c>
    </row>
    <row r="8505" spans="1:5" x14ac:dyDescent="0.3">
      <c r="A8505" s="2" t="s">
        <v>8704</v>
      </c>
      <c r="B8505" s="4" t="s">
        <v>10489</v>
      </c>
      <c r="C8505" s="4" t="s">
        <v>10626</v>
      </c>
      <c r="D8505" s="4" t="s">
        <v>10631</v>
      </c>
      <c r="E8505" s="4" t="s">
        <v>10632</v>
      </c>
    </row>
    <row r="8506" spans="1:5" x14ac:dyDescent="0.3">
      <c r="A8506" s="2" t="s">
        <v>8705</v>
      </c>
      <c r="B8506" s="4" t="s">
        <v>10489</v>
      </c>
      <c r="C8506" s="4" t="s">
        <v>10626</v>
      </c>
      <c r="D8506" s="4" t="s">
        <v>10631</v>
      </c>
      <c r="E8506" s="4" t="s">
        <v>10632</v>
      </c>
    </row>
    <row r="8507" spans="1:5" x14ac:dyDescent="0.3">
      <c r="A8507" s="2" t="s">
        <v>8706</v>
      </c>
      <c r="B8507" s="4" t="s">
        <v>10489</v>
      </c>
      <c r="C8507" s="4" t="s">
        <v>10626</v>
      </c>
      <c r="D8507" s="4" t="s">
        <v>10631</v>
      </c>
      <c r="E8507" s="4" t="s">
        <v>10632</v>
      </c>
    </row>
    <row r="8508" spans="1:5" x14ac:dyDescent="0.3">
      <c r="A8508" s="2" t="s">
        <v>8707</v>
      </c>
      <c r="B8508" s="4" t="s">
        <v>10489</v>
      </c>
      <c r="C8508" s="4" t="s">
        <v>10626</v>
      </c>
      <c r="D8508" s="4" t="s">
        <v>10631</v>
      </c>
      <c r="E8508" s="4" t="s">
        <v>10632</v>
      </c>
    </row>
    <row r="8509" spans="1:5" x14ac:dyDescent="0.3">
      <c r="A8509" s="2" t="s">
        <v>8708</v>
      </c>
      <c r="B8509" s="4" t="s">
        <v>10489</v>
      </c>
      <c r="C8509" s="4" t="s">
        <v>10626</v>
      </c>
      <c r="D8509" s="4" t="s">
        <v>10631</v>
      </c>
      <c r="E8509" s="4" t="s">
        <v>10632</v>
      </c>
    </row>
    <row r="8510" spans="1:5" x14ac:dyDescent="0.3">
      <c r="A8510" s="2" t="s">
        <v>8709</v>
      </c>
      <c r="B8510" s="4" t="s">
        <v>10489</v>
      </c>
      <c r="C8510" s="4" t="s">
        <v>10626</v>
      </c>
      <c r="D8510" s="4" t="s">
        <v>10631</v>
      </c>
      <c r="E8510" s="4" t="s">
        <v>10632</v>
      </c>
    </row>
    <row r="8511" spans="1:5" x14ac:dyDescent="0.3">
      <c r="A8511" s="2" t="s">
        <v>8710</v>
      </c>
      <c r="B8511" s="4" t="s">
        <v>10489</v>
      </c>
      <c r="C8511" s="4" t="s">
        <v>10626</v>
      </c>
      <c r="D8511" s="4" t="s">
        <v>10631</v>
      </c>
      <c r="E8511" s="4" t="s">
        <v>10632</v>
      </c>
    </row>
    <row r="8512" spans="1:5" x14ac:dyDescent="0.3">
      <c r="A8512" s="2" t="s">
        <v>8711</v>
      </c>
      <c r="B8512" s="4" t="s">
        <v>10489</v>
      </c>
      <c r="C8512" s="4" t="s">
        <v>10626</v>
      </c>
      <c r="D8512" s="4" t="s">
        <v>10633</v>
      </c>
      <c r="E8512" s="4" t="s">
        <v>10634</v>
      </c>
    </row>
    <row r="8513" spans="1:5" x14ac:dyDescent="0.3">
      <c r="A8513" s="2" t="s">
        <v>8712</v>
      </c>
      <c r="B8513" s="4" t="s">
        <v>10489</v>
      </c>
      <c r="C8513" s="4" t="s">
        <v>10626</v>
      </c>
      <c r="D8513" s="4" t="s">
        <v>10633</v>
      </c>
      <c r="E8513" s="4" t="s">
        <v>10634</v>
      </c>
    </row>
    <row r="8514" spans="1:5" x14ac:dyDescent="0.3">
      <c r="A8514" s="2" t="s">
        <v>8713</v>
      </c>
      <c r="B8514" s="4" t="s">
        <v>10489</v>
      </c>
      <c r="C8514" s="4" t="s">
        <v>10626</v>
      </c>
      <c r="D8514" s="4" t="s">
        <v>10635</v>
      </c>
      <c r="E8514" s="4" t="s">
        <v>10636</v>
      </c>
    </row>
    <row r="8515" spans="1:5" x14ac:dyDescent="0.3">
      <c r="A8515" s="2" t="s">
        <v>8714</v>
      </c>
      <c r="B8515" s="4" t="s">
        <v>10489</v>
      </c>
      <c r="C8515" s="4" t="s">
        <v>10626</v>
      </c>
      <c r="D8515" s="4" t="s">
        <v>10635</v>
      </c>
      <c r="E8515" s="4" t="s">
        <v>10636</v>
      </c>
    </row>
    <row r="8516" spans="1:5" x14ac:dyDescent="0.3">
      <c r="A8516" s="2" t="s">
        <v>8715</v>
      </c>
      <c r="B8516" s="4" t="s">
        <v>10489</v>
      </c>
      <c r="C8516" s="4" t="s">
        <v>10626</v>
      </c>
      <c r="D8516" s="4" t="s">
        <v>10635</v>
      </c>
      <c r="E8516" s="4" t="s">
        <v>10636</v>
      </c>
    </row>
    <row r="8517" spans="1:5" x14ac:dyDescent="0.3">
      <c r="A8517" s="2" t="s">
        <v>8716</v>
      </c>
      <c r="B8517" s="4" t="s">
        <v>10489</v>
      </c>
      <c r="C8517" s="4" t="s">
        <v>10626</v>
      </c>
      <c r="D8517" s="4" t="s">
        <v>10637</v>
      </c>
      <c r="E8517" s="4" t="s">
        <v>10638</v>
      </c>
    </row>
    <row r="8518" spans="1:5" x14ac:dyDescent="0.3">
      <c r="A8518" s="2" t="s">
        <v>8717</v>
      </c>
      <c r="B8518" s="4" t="s">
        <v>10489</v>
      </c>
      <c r="C8518" s="4" t="s">
        <v>10626</v>
      </c>
      <c r="D8518" s="4" t="s">
        <v>10639</v>
      </c>
      <c r="E8518" s="5" t="s">
        <v>10640</v>
      </c>
    </row>
    <row r="8519" spans="1:5" x14ac:dyDescent="0.3">
      <c r="A8519" s="2" t="s">
        <v>8718</v>
      </c>
      <c r="B8519" s="4" t="s">
        <v>10489</v>
      </c>
      <c r="C8519" s="4" t="s">
        <v>10626</v>
      </c>
      <c r="D8519" s="4" t="s">
        <v>10639</v>
      </c>
      <c r="E8519" s="5" t="s">
        <v>10640</v>
      </c>
    </row>
    <row r="8520" spans="1:5" x14ac:dyDescent="0.3">
      <c r="A8520" s="2" t="s">
        <v>8719</v>
      </c>
      <c r="B8520" s="4" t="s">
        <v>10489</v>
      </c>
      <c r="C8520" s="4" t="s">
        <v>10626</v>
      </c>
      <c r="D8520" s="4" t="s">
        <v>10641</v>
      </c>
      <c r="E8520" s="4" t="s">
        <v>10642</v>
      </c>
    </row>
    <row r="8521" spans="1:5" x14ac:dyDescent="0.3">
      <c r="A8521" s="2" t="s">
        <v>8720</v>
      </c>
      <c r="B8521" s="4" t="s">
        <v>10489</v>
      </c>
      <c r="C8521" s="4" t="s">
        <v>10626</v>
      </c>
      <c r="D8521" s="4" t="s">
        <v>10641</v>
      </c>
      <c r="E8521" s="4" t="s">
        <v>10642</v>
      </c>
    </row>
    <row r="8522" spans="1:5" x14ac:dyDescent="0.3">
      <c r="A8522" s="2" t="s">
        <v>8721</v>
      </c>
      <c r="B8522" s="4" t="s">
        <v>10489</v>
      </c>
      <c r="C8522" s="4" t="s">
        <v>10626</v>
      </c>
      <c r="D8522" s="4" t="s">
        <v>10643</v>
      </c>
      <c r="E8522" s="4" t="s">
        <v>10644</v>
      </c>
    </row>
    <row r="8523" spans="1:5" x14ac:dyDescent="0.3">
      <c r="A8523" s="2" t="s">
        <v>8722</v>
      </c>
      <c r="B8523" s="4" t="s">
        <v>10489</v>
      </c>
      <c r="C8523" s="4" t="s">
        <v>10626</v>
      </c>
      <c r="D8523" s="4" t="s">
        <v>10643</v>
      </c>
      <c r="E8523" s="4" t="s">
        <v>10644</v>
      </c>
    </row>
    <row r="8524" spans="1:5" x14ac:dyDescent="0.3">
      <c r="A8524" s="2" t="s">
        <v>8723</v>
      </c>
      <c r="B8524" s="4" t="s">
        <v>10489</v>
      </c>
      <c r="C8524" s="4" t="s">
        <v>10626</v>
      </c>
      <c r="D8524" s="4" t="s">
        <v>10645</v>
      </c>
      <c r="E8524" s="4" t="s">
        <v>10646</v>
      </c>
    </row>
    <row r="8525" spans="1:5" x14ac:dyDescent="0.3">
      <c r="A8525" s="2" t="s">
        <v>8724</v>
      </c>
      <c r="B8525" s="4" t="s">
        <v>10489</v>
      </c>
      <c r="C8525" s="4" t="s">
        <v>10626</v>
      </c>
      <c r="D8525" s="4" t="s">
        <v>10645</v>
      </c>
      <c r="E8525" s="4" t="s">
        <v>10646</v>
      </c>
    </row>
    <row r="8526" spans="1:5" x14ac:dyDescent="0.3">
      <c r="A8526" s="2" t="s">
        <v>8725</v>
      </c>
      <c r="B8526" s="4" t="s">
        <v>10489</v>
      </c>
      <c r="C8526" s="4" t="s">
        <v>10626</v>
      </c>
      <c r="D8526" s="4" t="s">
        <v>10645</v>
      </c>
      <c r="E8526" s="4" t="s">
        <v>10646</v>
      </c>
    </row>
    <row r="8527" spans="1:5" x14ac:dyDescent="0.3">
      <c r="A8527" s="2" t="s">
        <v>8726</v>
      </c>
      <c r="B8527" s="4" t="s">
        <v>10489</v>
      </c>
      <c r="C8527" s="4" t="s">
        <v>10626</v>
      </c>
      <c r="D8527" s="4" t="s">
        <v>10647</v>
      </c>
      <c r="E8527" s="4" t="s">
        <v>10648</v>
      </c>
    </row>
    <row r="8528" spans="1:5" x14ac:dyDescent="0.3">
      <c r="A8528" s="2" t="s">
        <v>8727</v>
      </c>
      <c r="B8528" s="4" t="s">
        <v>10489</v>
      </c>
      <c r="C8528" s="4" t="s">
        <v>10626</v>
      </c>
      <c r="D8528" s="4" t="s">
        <v>10647</v>
      </c>
      <c r="E8528" s="4" t="s">
        <v>10648</v>
      </c>
    </row>
    <row r="8529" spans="1:5" x14ac:dyDescent="0.3">
      <c r="A8529" s="2" t="s">
        <v>8728</v>
      </c>
      <c r="B8529" s="4" t="s">
        <v>10489</v>
      </c>
      <c r="C8529" s="4" t="s">
        <v>10626</v>
      </c>
      <c r="D8529" s="4" t="s">
        <v>10649</v>
      </c>
      <c r="E8529" s="4" t="s">
        <v>10650</v>
      </c>
    </row>
    <row r="8530" spans="1:5" x14ac:dyDescent="0.3">
      <c r="A8530" s="2" t="s">
        <v>8729</v>
      </c>
      <c r="B8530" s="4" t="s">
        <v>10489</v>
      </c>
      <c r="C8530" s="4" t="s">
        <v>10626</v>
      </c>
      <c r="D8530" s="4" t="s">
        <v>10651</v>
      </c>
      <c r="E8530" s="4" t="s">
        <v>10652</v>
      </c>
    </row>
    <row r="8531" spans="1:5" x14ac:dyDescent="0.3">
      <c r="A8531" s="2" t="s">
        <v>8730</v>
      </c>
      <c r="B8531" s="3"/>
      <c r="C8531" s="3"/>
      <c r="D8531" s="3"/>
      <c r="E8531" s="3"/>
    </row>
    <row r="8532" spans="1:5" x14ac:dyDescent="0.3">
      <c r="A8532" s="2" t="s">
        <v>8731</v>
      </c>
      <c r="B8532" s="3"/>
      <c r="C8532" s="3"/>
      <c r="D8532" s="3"/>
      <c r="E8532" s="3"/>
    </row>
    <row r="8533" spans="1:5" x14ac:dyDescent="0.3">
      <c r="A8533" s="2" t="s">
        <v>8732</v>
      </c>
      <c r="B8533" s="3"/>
      <c r="C8533" s="3"/>
      <c r="D8533" s="3"/>
      <c r="E8533" s="3"/>
    </row>
    <row r="8534" spans="1:5" x14ac:dyDescent="0.3">
      <c r="A8534" s="2" t="s">
        <v>8733</v>
      </c>
      <c r="B8534" s="3"/>
      <c r="C8534" s="3"/>
      <c r="D8534" s="3"/>
      <c r="E8534" s="3"/>
    </row>
    <row r="8535" spans="1:5" x14ac:dyDescent="0.3">
      <c r="A8535" s="2" t="s">
        <v>8734</v>
      </c>
      <c r="B8535" s="4" t="s">
        <v>10489</v>
      </c>
      <c r="C8535" s="4" t="s">
        <v>10626</v>
      </c>
      <c r="D8535" s="4" t="s">
        <v>10653</v>
      </c>
      <c r="E8535" s="4" t="s">
        <v>10654</v>
      </c>
    </row>
    <row r="8536" spans="1:5" x14ac:dyDescent="0.3">
      <c r="A8536" s="2" t="s">
        <v>8735</v>
      </c>
      <c r="B8536" s="4" t="s">
        <v>10489</v>
      </c>
      <c r="C8536" s="4" t="s">
        <v>10626</v>
      </c>
      <c r="D8536" s="4" t="s">
        <v>10655</v>
      </c>
      <c r="E8536" s="4" t="s">
        <v>10656</v>
      </c>
    </row>
    <row r="8537" spans="1:5" x14ac:dyDescent="0.3">
      <c r="A8537" s="2" t="s">
        <v>8736</v>
      </c>
      <c r="B8537" s="4" t="s">
        <v>10489</v>
      </c>
      <c r="C8537" s="4" t="s">
        <v>10626</v>
      </c>
      <c r="D8537" s="4" t="s">
        <v>10657</v>
      </c>
      <c r="E8537" s="4" t="s">
        <v>10658</v>
      </c>
    </row>
    <row r="8538" spans="1:5" x14ac:dyDescent="0.3">
      <c r="A8538" s="2" t="s">
        <v>8737</v>
      </c>
      <c r="B8538" s="4" t="s">
        <v>10489</v>
      </c>
      <c r="C8538" s="4" t="s">
        <v>10626</v>
      </c>
      <c r="D8538" s="4" t="s">
        <v>10573</v>
      </c>
      <c r="E8538" s="4" t="s">
        <v>10574</v>
      </c>
    </row>
    <row r="8539" spans="1:5" x14ac:dyDescent="0.3">
      <c r="A8539" s="2" t="s">
        <v>8738</v>
      </c>
      <c r="B8539" s="4" t="s">
        <v>10489</v>
      </c>
      <c r="C8539" s="4" t="s">
        <v>10626</v>
      </c>
      <c r="D8539" s="4" t="s">
        <v>10573</v>
      </c>
      <c r="E8539" s="4" t="s">
        <v>10574</v>
      </c>
    </row>
    <row r="8540" spans="1:5" x14ac:dyDescent="0.3">
      <c r="A8540" s="2" t="s">
        <v>8739</v>
      </c>
      <c r="B8540" s="4" t="s">
        <v>10489</v>
      </c>
      <c r="C8540" s="4" t="s">
        <v>10626</v>
      </c>
      <c r="D8540" s="4" t="s">
        <v>10659</v>
      </c>
      <c r="E8540" s="4" t="s">
        <v>10660</v>
      </c>
    </row>
    <row r="8541" spans="1:5" x14ac:dyDescent="0.3">
      <c r="A8541" s="2" t="s">
        <v>8741</v>
      </c>
      <c r="B8541" s="4" t="s">
        <v>10489</v>
      </c>
      <c r="C8541" s="4" t="s">
        <v>10626</v>
      </c>
      <c r="D8541" s="4" t="s">
        <v>10659</v>
      </c>
      <c r="E8541" s="4" t="s">
        <v>10660</v>
      </c>
    </row>
    <row r="8542" spans="1:5" x14ac:dyDescent="0.3">
      <c r="A8542" s="2" t="s">
        <v>8743</v>
      </c>
      <c r="B8542" s="4" t="s">
        <v>10489</v>
      </c>
      <c r="C8542" s="4" t="s">
        <v>10626</v>
      </c>
      <c r="D8542" s="4" t="s">
        <v>10659</v>
      </c>
      <c r="E8542" s="4" t="s">
        <v>10660</v>
      </c>
    </row>
    <row r="8543" spans="1:5" x14ac:dyDescent="0.3">
      <c r="A8543" s="2" t="s">
        <v>8745</v>
      </c>
      <c r="B8543" s="4" t="s">
        <v>10489</v>
      </c>
      <c r="C8543" s="4" t="s">
        <v>10626</v>
      </c>
      <c r="D8543" s="4" t="s">
        <v>10659</v>
      </c>
      <c r="E8543" s="4" t="s">
        <v>10660</v>
      </c>
    </row>
    <row r="8544" spans="1:5" x14ac:dyDescent="0.3">
      <c r="A8544" s="2" t="s">
        <v>8747</v>
      </c>
      <c r="B8544" s="4" t="s">
        <v>10489</v>
      </c>
      <c r="C8544" s="4" t="s">
        <v>10626</v>
      </c>
      <c r="D8544" s="4" t="s">
        <v>10661</v>
      </c>
      <c r="E8544" s="4" t="s">
        <v>10576</v>
      </c>
    </row>
    <row r="8545" spans="1:5" x14ac:dyDescent="0.3">
      <c r="A8545" s="2" t="s">
        <v>8748</v>
      </c>
      <c r="B8545" s="4" t="s">
        <v>10489</v>
      </c>
      <c r="C8545" s="4" t="s">
        <v>10626</v>
      </c>
      <c r="D8545" s="4" t="s">
        <v>10661</v>
      </c>
      <c r="E8545" s="4" t="s">
        <v>10576</v>
      </c>
    </row>
    <row r="8546" spans="1:5" x14ac:dyDescent="0.3">
      <c r="A8546" s="2" t="s">
        <v>8749</v>
      </c>
      <c r="B8546" s="4" t="s">
        <v>10489</v>
      </c>
      <c r="C8546" s="4" t="s">
        <v>10626</v>
      </c>
      <c r="D8546" s="4" t="s">
        <v>10661</v>
      </c>
      <c r="E8546" s="4" t="s">
        <v>10576</v>
      </c>
    </row>
    <row r="8547" spans="1:5" x14ac:dyDescent="0.3">
      <c r="A8547" s="2" t="s">
        <v>8750</v>
      </c>
      <c r="B8547" s="4" t="s">
        <v>10489</v>
      </c>
      <c r="C8547" s="4" t="s">
        <v>10626</v>
      </c>
      <c r="D8547" s="4" t="s">
        <v>10661</v>
      </c>
      <c r="E8547" s="4" t="s">
        <v>10576</v>
      </c>
    </row>
    <row r="8548" spans="1:5" x14ac:dyDescent="0.3">
      <c r="A8548" s="2" t="s">
        <v>8751</v>
      </c>
      <c r="B8548" s="4" t="s">
        <v>10489</v>
      </c>
      <c r="C8548" s="4" t="s">
        <v>10626</v>
      </c>
      <c r="D8548" s="4" t="s">
        <v>10661</v>
      </c>
      <c r="E8548" s="4" t="s">
        <v>10576</v>
      </c>
    </row>
    <row r="8549" spans="1:5" x14ac:dyDescent="0.3">
      <c r="A8549" s="2" t="s">
        <v>8752</v>
      </c>
      <c r="B8549" s="4" t="s">
        <v>10489</v>
      </c>
      <c r="C8549" s="4" t="s">
        <v>10626</v>
      </c>
      <c r="D8549" s="4" t="s">
        <v>10661</v>
      </c>
      <c r="E8549" s="4" t="s">
        <v>10576</v>
      </c>
    </row>
    <row r="8550" spans="1:5" x14ac:dyDescent="0.3">
      <c r="A8550" s="2" t="s">
        <v>8753</v>
      </c>
      <c r="B8550" s="4" t="s">
        <v>10489</v>
      </c>
      <c r="C8550" s="4" t="s">
        <v>10626</v>
      </c>
      <c r="D8550" s="4" t="s">
        <v>10661</v>
      </c>
      <c r="E8550" s="4" t="s">
        <v>10576</v>
      </c>
    </row>
    <row r="8551" spans="1:5" x14ac:dyDescent="0.3">
      <c r="A8551" s="2" t="s">
        <v>8754</v>
      </c>
      <c r="B8551" s="4" t="s">
        <v>10489</v>
      </c>
      <c r="C8551" s="4" t="s">
        <v>10626</v>
      </c>
      <c r="D8551" s="4" t="s">
        <v>10661</v>
      </c>
      <c r="E8551" s="4" t="s">
        <v>10576</v>
      </c>
    </row>
    <row r="8552" spans="1:5" x14ac:dyDescent="0.3">
      <c r="A8552" s="2" t="s">
        <v>8755</v>
      </c>
      <c r="B8552" s="4" t="s">
        <v>10489</v>
      </c>
      <c r="C8552" s="4" t="s">
        <v>10626</v>
      </c>
      <c r="D8552" s="4" t="s">
        <v>10661</v>
      </c>
      <c r="E8552" s="4" t="s">
        <v>10576</v>
      </c>
    </row>
    <row r="8553" spans="1:5" x14ac:dyDescent="0.3">
      <c r="A8553" s="2" t="s">
        <v>8756</v>
      </c>
      <c r="B8553" s="4" t="s">
        <v>10489</v>
      </c>
      <c r="C8553" s="4" t="s">
        <v>10626</v>
      </c>
      <c r="D8553" s="4" t="s">
        <v>10661</v>
      </c>
      <c r="E8553" s="4" t="s">
        <v>10576</v>
      </c>
    </row>
    <row r="8554" spans="1:5" x14ac:dyDescent="0.3">
      <c r="A8554" s="2" t="s">
        <v>8757</v>
      </c>
      <c r="B8554" s="4" t="s">
        <v>10489</v>
      </c>
      <c r="C8554" s="4" t="s">
        <v>10626</v>
      </c>
      <c r="D8554" s="4" t="s">
        <v>10661</v>
      </c>
      <c r="E8554" s="4" t="s">
        <v>10576</v>
      </c>
    </row>
    <row r="8555" spans="1:5" x14ac:dyDescent="0.3">
      <c r="A8555" s="2" t="s">
        <v>8758</v>
      </c>
      <c r="B8555" s="4" t="s">
        <v>10489</v>
      </c>
      <c r="C8555" s="4" t="s">
        <v>10626</v>
      </c>
      <c r="D8555" s="4" t="s">
        <v>10661</v>
      </c>
      <c r="E8555" s="4" t="s">
        <v>10576</v>
      </c>
    </row>
    <row r="8556" spans="1:5" x14ac:dyDescent="0.3">
      <c r="A8556" s="2" t="s">
        <v>8759</v>
      </c>
      <c r="B8556" s="4" t="s">
        <v>10489</v>
      </c>
      <c r="C8556" s="4" t="s">
        <v>10626</v>
      </c>
      <c r="D8556" s="4" t="s">
        <v>10661</v>
      </c>
      <c r="E8556" s="4" t="s">
        <v>10576</v>
      </c>
    </row>
    <row r="8557" spans="1:5" x14ac:dyDescent="0.3">
      <c r="A8557" s="2" t="s">
        <v>8760</v>
      </c>
      <c r="B8557" s="4" t="s">
        <v>10489</v>
      </c>
      <c r="C8557" s="4" t="s">
        <v>10626</v>
      </c>
      <c r="D8557" s="4" t="s">
        <v>10661</v>
      </c>
      <c r="E8557" s="4" t="s">
        <v>10576</v>
      </c>
    </row>
    <row r="8558" spans="1:5" x14ac:dyDescent="0.3">
      <c r="A8558" s="2" t="s">
        <v>8761</v>
      </c>
      <c r="B8558" s="4" t="s">
        <v>10489</v>
      </c>
      <c r="C8558" s="4" t="s">
        <v>10626</v>
      </c>
      <c r="D8558" s="4" t="s">
        <v>10661</v>
      </c>
      <c r="E8558" s="4" t="s">
        <v>10576</v>
      </c>
    </row>
    <row r="8559" spans="1:5" x14ac:dyDescent="0.3">
      <c r="A8559" s="2" t="s">
        <v>8762</v>
      </c>
      <c r="B8559" s="4" t="s">
        <v>10489</v>
      </c>
      <c r="C8559" s="4" t="s">
        <v>10626</v>
      </c>
      <c r="D8559" s="4" t="s">
        <v>10661</v>
      </c>
      <c r="E8559" s="4" t="s">
        <v>10576</v>
      </c>
    </row>
    <row r="8560" spans="1:5" x14ac:dyDescent="0.3">
      <c r="A8560" s="2" t="s">
        <v>8763</v>
      </c>
      <c r="B8560" s="4" t="s">
        <v>10489</v>
      </c>
      <c r="C8560" s="4" t="s">
        <v>10626</v>
      </c>
      <c r="D8560" s="4" t="s">
        <v>10661</v>
      </c>
      <c r="E8560" s="4" t="s">
        <v>10576</v>
      </c>
    </row>
    <row r="8561" spans="1:5" x14ac:dyDescent="0.3">
      <c r="A8561" s="2" t="s">
        <v>8764</v>
      </c>
      <c r="B8561" s="4" t="s">
        <v>10489</v>
      </c>
      <c r="C8561" s="4" t="s">
        <v>10626</v>
      </c>
      <c r="D8561" s="4" t="s">
        <v>10661</v>
      </c>
      <c r="E8561" s="4" t="s">
        <v>10576</v>
      </c>
    </row>
    <row r="8562" spans="1:5" x14ac:dyDescent="0.3">
      <c r="A8562" s="2" t="s">
        <v>8765</v>
      </c>
      <c r="B8562" s="4" t="s">
        <v>10489</v>
      </c>
      <c r="C8562" s="4" t="s">
        <v>10626</v>
      </c>
      <c r="D8562" s="4" t="s">
        <v>10661</v>
      </c>
      <c r="E8562" s="4" t="s">
        <v>10576</v>
      </c>
    </row>
    <row r="8563" spans="1:5" x14ac:dyDescent="0.3">
      <c r="A8563" s="2" t="s">
        <v>8766</v>
      </c>
      <c r="B8563" s="4" t="s">
        <v>10489</v>
      </c>
      <c r="C8563" s="4" t="s">
        <v>10626</v>
      </c>
      <c r="D8563" s="4" t="s">
        <v>10661</v>
      </c>
      <c r="E8563" s="4" t="s">
        <v>10576</v>
      </c>
    </row>
    <row r="8564" spans="1:5" x14ac:dyDescent="0.3">
      <c r="A8564" s="2" t="s">
        <v>8767</v>
      </c>
      <c r="B8564" s="4" t="s">
        <v>10489</v>
      </c>
      <c r="C8564" s="4" t="s">
        <v>10626</v>
      </c>
      <c r="D8564" s="4" t="s">
        <v>10661</v>
      </c>
      <c r="E8564" s="4" t="s">
        <v>10576</v>
      </c>
    </row>
    <row r="8565" spans="1:5" x14ac:dyDescent="0.3">
      <c r="A8565" s="2" t="s">
        <v>8768</v>
      </c>
      <c r="B8565" s="4" t="s">
        <v>10489</v>
      </c>
      <c r="C8565" s="4" t="s">
        <v>10626</v>
      </c>
      <c r="D8565" s="4" t="s">
        <v>10661</v>
      </c>
      <c r="E8565" s="4" t="s">
        <v>10576</v>
      </c>
    </row>
    <row r="8566" spans="1:5" x14ac:dyDescent="0.3">
      <c r="A8566" s="2" t="s">
        <v>8769</v>
      </c>
      <c r="B8566" s="4" t="s">
        <v>10489</v>
      </c>
      <c r="C8566" s="4" t="s">
        <v>10626</v>
      </c>
      <c r="D8566" s="4" t="s">
        <v>10661</v>
      </c>
      <c r="E8566" s="4" t="s">
        <v>10576</v>
      </c>
    </row>
    <row r="8567" spans="1:5" x14ac:dyDescent="0.3">
      <c r="A8567" s="2" t="s">
        <v>8770</v>
      </c>
      <c r="B8567" s="4" t="s">
        <v>10489</v>
      </c>
      <c r="C8567" s="4" t="s">
        <v>10626</v>
      </c>
      <c r="D8567" s="4" t="s">
        <v>10661</v>
      </c>
      <c r="E8567" s="4" t="s">
        <v>10576</v>
      </c>
    </row>
    <row r="8568" spans="1:5" x14ac:dyDescent="0.3">
      <c r="A8568" s="2" t="s">
        <v>8771</v>
      </c>
      <c r="B8568" s="4" t="s">
        <v>10489</v>
      </c>
      <c r="C8568" s="4" t="s">
        <v>10626</v>
      </c>
      <c r="D8568" s="4" t="s">
        <v>10662</v>
      </c>
      <c r="E8568" s="4" t="s">
        <v>10663</v>
      </c>
    </row>
    <row r="8569" spans="1:5" x14ac:dyDescent="0.3">
      <c r="A8569" s="2" t="s">
        <v>8772</v>
      </c>
      <c r="B8569" s="4" t="s">
        <v>10489</v>
      </c>
      <c r="C8569" s="4" t="s">
        <v>10626</v>
      </c>
      <c r="D8569" s="4" t="s">
        <v>10662</v>
      </c>
      <c r="E8569" s="4" t="s">
        <v>10663</v>
      </c>
    </row>
    <row r="8570" spans="1:5" x14ac:dyDescent="0.3">
      <c r="A8570" s="2" t="s">
        <v>8773</v>
      </c>
      <c r="B8570" s="4" t="s">
        <v>10489</v>
      </c>
      <c r="C8570" s="4" t="s">
        <v>10626</v>
      </c>
      <c r="D8570" s="4" t="s">
        <v>10554</v>
      </c>
      <c r="E8570" s="4" t="s">
        <v>10555</v>
      </c>
    </row>
    <row r="8571" spans="1:5" x14ac:dyDescent="0.3">
      <c r="A8571" s="2" t="s">
        <v>8774</v>
      </c>
      <c r="B8571" s="4" t="s">
        <v>10489</v>
      </c>
      <c r="C8571" s="4" t="s">
        <v>10626</v>
      </c>
      <c r="D8571" s="4" t="s">
        <v>10554</v>
      </c>
      <c r="E8571" s="4" t="s">
        <v>10555</v>
      </c>
    </row>
    <row r="8572" spans="1:5" x14ac:dyDescent="0.3">
      <c r="A8572" s="2" t="s">
        <v>8775</v>
      </c>
      <c r="B8572" s="4" t="s">
        <v>10489</v>
      </c>
      <c r="C8572" s="4" t="s">
        <v>10626</v>
      </c>
      <c r="D8572" s="4" t="s">
        <v>10554</v>
      </c>
      <c r="E8572" s="4" t="s">
        <v>10555</v>
      </c>
    </row>
    <row r="8573" spans="1:5" x14ac:dyDescent="0.3">
      <c r="A8573" s="2" t="s">
        <v>8776</v>
      </c>
      <c r="B8573" s="4" t="s">
        <v>10489</v>
      </c>
      <c r="C8573" s="4" t="s">
        <v>10626</v>
      </c>
      <c r="D8573" s="4" t="s">
        <v>10554</v>
      </c>
      <c r="E8573" s="4" t="s">
        <v>10555</v>
      </c>
    </row>
    <row r="8574" spans="1:5" x14ac:dyDescent="0.3">
      <c r="A8574" s="2" t="s">
        <v>8777</v>
      </c>
      <c r="B8574" s="4" t="s">
        <v>10489</v>
      </c>
      <c r="C8574" s="4" t="s">
        <v>10626</v>
      </c>
      <c r="D8574" s="4" t="s">
        <v>10554</v>
      </c>
      <c r="E8574" s="4" t="s">
        <v>10555</v>
      </c>
    </row>
    <row r="8575" spans="1:5" x14ac:dyDescent="0.3">
      <c r="A8575" s="2" t="s">
        <v>8778</v>
      </c>
      <c r="B8575" s="4" t="s">
        <v>10489</v>
      </c>
      <c r="C8575" s="4" t="s">
        <v>10626</v>
      </c>
      <c r="D8575" s="4" t="s">
        <v>10554</v>
      </c>
      <c r="E8575" s="4" t="s">
        <v>10555</v>
      </c>
    </row>
    <row r="8576" spans="1:5" x14ac:dyDescent="0.3">
      <c r="A8576" s="2" t="s">
        <v>8779</v>
      </c>
      <c r="B8576" s="4" t="s">
        <v>10489</v>
      </c>
      <c r="C8576" s="4" t="s">
        <v>10626</v>
      </c>
      <c r="D8576" s="4" t="s">
        <v>10554</v>
      </c>
      <c r="E8576" s="4" t="s">
        <v>10555</v>
      </c>
    </row>
    <row r="8577" spans="1:5" x14ac:dyDescent="0.3">
      <c r="A8577" s="2" t="s">
        <v>8780</v>
      </c>
      <c r="B8577" s="4" t="s">
        <v>10489</v>
      </c>
      <c r="C8577" s="4" t="s">
        <v>10626</v>
      </c>
      <c r="D8577" s="4" t="s">
        <v>10664</v>
      </c>
      <c r="E8577" s="4" t="s">
        <v>10665</v>
      </c>
    </row>
    <row r="8578" spans="1:5" x14ac:dyDescent="0.3">
      <c r="A8578" s="2" t="s">
        <v>8781</v>
      </c>
      <c r="B8578" s="4" t="s">
        <v>10489</v>
      </c>
      <c r="C8578" s="4" t="s">
        <v>10626</v>
      </c>
      <c r="D8578" s="4" t="s">
        <v>10666</v>
      </c>
      <c r="E8578" s="4" t="s">
        <v>10667</v>
      </c>
    </row>
    <row r="8579" spans="1:5" x14ac:dyDescent="0.3">
      <c r="A8579" s="2" t="s">
        <v>8782</v>
      </c>
      <c r="B8579" s="4" t="s">
        <v>10489</v>
      </c>
      <c r="C8579" s="4" t="s">
        <v>10626</v>
      </c>
      <c r="D8579" s="4" t="s">
        <v>10668</v>
      </c>
      <c r="E8579" s="4" t="s">
        <v>10669</v>
      </c>
    </row>
    <row r="8580" spans="1:5" x14ac:dyDescent="0.3">
      <c r="A8580" s="2" t="s">
        <v>8783</v>
      </c>
      <c r="B8580" s="4" t="s">
        <v>10489</v>
      </c>
      <c r="C8580" s="4" t="s">
        <v>10626</v>
      </c>
      <c r="D8580" s="4" t="s">
        <v>10668</v>
      </c>
      <c r="E8580" s="4" t="s">
        <v>10669</v>
      </c>
    </row>
    <row r="8581" spans="1:5" x14ac:dyDescent="0.3">
      <c r="A8581" s="2" t="s">
        <v>8784</v>
      </c>
      <c r="B8581" s="4" t="s">
        <v>10489</v>
      </c>
      <c r="C8581" s="4" t="s">
        <v>10626</v>
      </c>
      <c r="D8581" s="4" t="s">
        <v>10668</v>
      </c>
      <c r="E8581" s="4" t="s">
        <v>10669</v>
      </c>
    </row>
    <row r="8582" spans="1:5" x14ac:dyDescent="0.3">
      <c r="A8582" s="2" t="s">
        <v>8785</v>
      </c>
      <c r="B8582" s="4" t="s">
        <v>10489</v>
      </c>
      <c r="C8582" s="4" t="s">
        <v>10626</v>
      </c>
      <c r="D8582" s="4" t="s">
        <v>10668</v>
      </c>
      <c r="E8582" s="4" t="s">
        <v>10669</v>
      </c>
    </row>
    <row r="8583" spans="1:5" x14ac:dyDescent="0.3">
      <c r="A8583" s="2" t="s">
        <v>8786</v>
      </c>
      <c r="B8583" s="4" t="s">
        <v>10489</v>
      </c>
      <c r="C8583" s="4" t="s">
        <v>10626</v>
      </c>
      <c r="D8583" s="4" t="s">
        <v>10668</v>
      </c>
      <c r="E8583" s="4" t="s">
        <v>10669</v>
      </c>
    </row>
    <row r="8584" spans="1:5" x14ac:dyDescent="0.3">
      <c r="A8584" s="2" t="s">
        <v>8787</v>
      </c>
      <c r="B8584" s="4" t="s">
        <v>10489</v>
      </c>
      <c r="C8584" s="4" t="s">
        <v>10626</v>
      </c>
      <c r="D8584" s="4" t="s">
        <v>10668</v>
      </c>
      <c r="E8584" s="4" t="s">
        <v>10669</v>
      </c>
    </row>
    <row r="8585" spans="1:5" x14ac:dyDescent="0.3">
      <c r="A8585" s="2" t="s">
        <v>8788</v>
      </c>
      <c r="B8585" s="4" t="s">
        <v>10489</v>
      </c>
      <c r="C8585" s="4" t="s">
        <v>10626</v>
      </c>
      <c r="D8585" s="4" t="s">
        <v>10668</v>
      </c>
      <c r="E8585" s="4" t="s">
        <v>10669</v>
      </c>
    </row>
    <row r="8586" spans="1:5" x14ac:dyDescent="0.3">
      <c r="A8586" s="2" t="s">
        <v>8789</v>
      </c>
      <c r="B8586" s="4" t="s">
        <v>10489</v>
      </c>
      <c r="C8586" s="4" t="s">
        <v>10626</v>
      </c>
      <c r="D8586" s="4" t="s">
        <v>10668</v>
      </c>
      <c r="E8586" s="4" t="s">
        <v>10669</v>
      </c>
    </row>
    <row r="8587" spans="1:5" x14ac:dyDescent="0.3">
      <c r="A8587" s="2" t="s">
        <v>8790</v>
      </c>
      <c r="B8587" s="4" t="s">
        <v>10489</v>
      </c>
      <c r="C8587" s="4" t="s">
        <v>10626</v>
      </c>
      <c r="D8587" s="4" t="s">
        <v>10668</v>
      </c>
      <c r="E8587" s="4" t="s">
        <v>10669</v>
      </c>
    </row>
    <row r="8588" spans="1:5" x14ac:dyDescent="0.3">
      <c r="A8588" s="2" t="s">
        <v>8791</v>
      </c>
      <c r="B8588" s="4" t="s">
        <v>10489</v>
      </c>
      <c r="C8588" s="4" t="s">
        <v>10626</v>
      </c>
      <c r="D8588" s="4" t="s">
        <v>10668</v>
      </c>
      <c r="E8588" s="4" t="s">
        <v>10669</v>
      </c>
    </row>
    <row r="8589" spans="1:5" x14ac:dyDescent="0.3">
      <c r="A8589" s="2" t="s">
        <v>8792</v>
      </c>
      <c r="B8589" s="4" t="s">
        <v>10489</v>
      </c>
      <c r="C8589" s="4" t="s">
        <v>10626</v>
      </c>
      <c r="D8589" s="4" t="s">
        <v>10668</v>
      </c>
      <c r="E8589" s="4" t="s">
        <v>10669</v>
      </c>
    </row>
    <row r="8590" spans="1:5" x14ac:dyDescent="0.3">
      <c r="A8590" s="2" t="s">
        <v>8793</v>
      </c>
      <c r="B8590" s="4" t="s">
        <v>10489</v>
      </c>
      <c r="C8590" s="4" t="s">
        <v>10626</v>
      </c>
      <c r="D8590" s="4" t="s">
        <v>10670</v>
      </c>
      <c r="E8590" s="4" t="s">
        <v>10671</v>
      </c>
    </row>
    <row r="8591" spans="1:5" x14ac:dyDescent="0.3">
      <c r="A8591" s="2" t="s">
        <v>8795</v>
      </c>
      <c r="B8591" s="4" t="s">
        <v>10489</v>
      </c>
      <c r="C8591" s="4" t="s">
        <v>10626</v>
      </c>
      <c r="D8591" s="4" t="s">
        <v>10670</v>
      </c>
      <c r="E8591" s="4" t="s">
        <v>10671</v>
      </c>
    </row>
    <row r="8592" spans="1:5" x14ac:dyDescent="0.3">
      <c r="A8592" s="2" t="s">
        <v>8796</v>
      </c>
      <c r="B8592" s="4" t="s">
        <v>10489</v>
      </c>
      <c r="C8592" s="4" t="s">
        <v>10626</v>
      </c>
      <c r="D8592" s="4" t="s">
        <v>10670</v>
      </c>
      <c r="E8592" s="4" t="s">
        <v>10671</v>
      </c>
    </row>
    <row r="8593" spans="1:5" x14ac:dyDescent="0.3">
      <c r="A8593" s="2" t="s">
        <v>8797</v>
      </c>
      <c r="B8593" s="4" t="s">
        <v>10489</v>
      </c>
      <c r="C8593" s="4" t="s">
        <v>10626</v>
      </c>
      <c r="D8593" s="4" t="s">
        <v>10670</v>
      </c>
      <c r="E8593" s="4" t="s">
        <v>10671</v>
      </c>
    </row>
    <row r="8594" spans="1:5" x14ac:dyDescent="0.3">
      <c r="A8594" s="2" t="s">
        <v>8798</v>
      </c>
      <c r="B8594" s="4" t="s">
        <v>10489</v>
      </c>
      <c r="C8594" s="4" t="s">
        <v>10626</v>
      </c>
      <c r="D8594" s="4" t="s">
        <v>10670</v>
      </c>
      <c r="E8594" s="4" t="s">
        <v>10671</v>
      </c>
    </row>
    <row r="8595" spans="1:5" x14ac:dyDescent="0.3">
      <c r="A8595" s="2" t="s">
        <v>8799</v>
      </c>
      <c r="B8595" s="4" t="s">
        <v>10489</v>
      </c>
      <c r="C8595" s="4" t="s">
        <v>10626</v>
      </c>
      <c r="D8595" s="4" t="s">
        <v>10670</v>
      </c>
      <c r="E8595" s="4" t="s">
        <v>10671</v>
      </c>
    </row>
    <row r="8596" spans="1:5" x14ac:dyDescent="0.3">
      <c r="A8596" s="2" t="s">
        <v>8800</v>
      </c>
      <c r="B8596" s="4" t="s">
        <v>10489</v>
      </c>
      <c r="C8596" s="4" t="s">
        <v>10626</v>
      </c>
      <c r="D8596" s="4" t="s">
        <v>10670</v>
      </c>
      <c r="E8596" s="4" t="s">
        <v>10671</v>
      </c>
    </row>
    <row r="8597" spans="1:5" x14ac:dyDescent="0.3">
      <c r="A8597" s="2" t="s">
        <v>8801</v>
      </c>
      <c r="B8597" s="4" t="s">
        <v>10489</v>
      </c>
      <c r="C8597" s="4" t="s">
        <v>10626</v>
      </c>
      <c r="D8597" s="4" t="s">
        <v>10670</v>
      </c>
      <c r="E8597" s="4" t="s">
        <v>10671</v>
      </c>
    </row>
    <row r="8598" spans="1:5" x14ac:dyDescent="0.3">
      <c r="A8598" s="2" t="s">
        <v>8802</v>
      </c>
      <c r="B8598" s="4" t="s">
        <v>10489</v>
      </c>
      <c r="C8598" s="4" t="s">
        <v>10626</v>
      </c>
      <c r="D8598" s="4" t="s">
        <v>10670</v>
      </c>
      <c r="E8598" s="4" t="s">
        <v>10671</v>
      </c>
    </row>
    <row r="8599" spans="1:5" x14ac:dyDescent="0.3">
      <c r="A8599" s="2" t="s">
        <v>8803</v>
      </c>
      <c r="B8599" s="4" t="s">
        <v>10489</v>
      </c>
      <c r="C8599" s="4" t="s">
        <v>10626</v>
      </c>
      <c r="D8599" s="4" t="s">
        <v>10670</v>
      </c>
      <c r="E8599" s="4" t="s">
        <v>10671</v>
      </c>
    </row>
    <row r="8600" spans="1:5" x14ac:dyDescent="0.3">
      <c r="A8600" s="2" t="s">
        <v>8804</v>
      </c>
      <c r="B8600" s="4" t="s">
        <v>10489</v>
      </c>
      <c r="C8600" s="4" t="s">
        <v>10626</v>
      </c>
      <c r="D8600" s="4" t="s">
        <v>10670</v>
      </c>
      <c r="E8600" s="4" t="s">
        <v>10671</v>
      </c>
    </row>
    <row r="8601" spans="1:5" x14ac:dyDescent="0.3">
      <c r="A8601" s="2" t="s">
        <v>8805</v>
      </c>
      <c r="B8601" s="4" t="s">
        <v>10489</v>
      </c>
      <c r="C8601" s="4" t="s">
        <v>10626</v>
      </c>
      <c r="D8601" s="4" t="s">
        <v>10670</v>
      </c>
      <c r="E8601" s="4" t="s">
        <v>10671</v>
      </c>
    </row>
    <row r="8602" spans="1:5" x14ac:dyDescent="0.3">
      <c r="A8602" s="2" t="s">
        <v>8806</v>
      </c>
      <c r="B8602" s="4" t="s">
        <v>10489</v>
      </c>
      <c r="C8602" s="4" t="s">
        <v>10626</v>
      </c>
      <c r="D8602" s="4" t="s">
        <v>10670</v>
      </c>
      <c r="E8602" s="4" t="s">
        <v>10671</v>
      </c>
    </row>
    <row r="8603" spans="1:5" x14ac:dyDescent="0.3">
      <c r="A8603" s="2" t="s">
        <v>8807</v>
      </c>
      <c r="B8603" s="4" t="s">
        <v>10489</v>
      </c>
      <c r="C8603" s="4" t="s">
        <v>10626</v>
      </c>
      <c r="D8603" s="4" t="s">
        <v>10672</v>
      </c>
      <c r="E8603" s="4" t="s">
        <v>10673</v>
      </c>
    </row>
    <row r="8604" spans="1:5" x14ac:dyDescent="0.3">
      <c r="A8604" s="2" t="s">
        <v>8808</v>
      </c>
      <c r="B8604" s="4" t="s">
        <v>10489</v>
      </c>
      <c r="C8604" s="4" t="s">
        <v>10626</v>
      </c>
      <c r="D8604" s="4" t="s">
        <v>10672</v>
      </c>
      <c r="E8604" s="4" t="s">
        <v>10673</v>
      </c>
    </row>
    <row r="8605" spans="1:5" x14ac:dyDescent="0.3">
      <c r="A8605" s="2" t="s">
        <v>8809</v>
      </c>
      <c r="B8605" s="4" t="s">
        <v>10489</v>
      </c>
      <c r="C8605" s="4" t="s">
        <v>10626</v>
      </c>
      <c r="D8605" s="4" t="s">
        <v>10672</v>
      </c>
      <c r="E8605" s="4" t="s">
        <v>10673</v>
      </c>
    </row>
    <row r="8606" spans="1:5" x14ac:dyDescent="0.3">
      <c r="A8606" s="2" t="s">
        <v>8810</v>
      </c>
      <c r="B8606" s="4" t="s">
        <v>10489</v>
      </c>
      <c r="C8606" s="4" t="s">
        <v>10626</v>
      </c>
      <c r="D8606" s="4" t="s">
        <v>10672</v>
      </c>
      <c r="E8606" s="4" t="s">
        <v>10673</v>
      </c>
    </row>
    <row r="8607" spans="1:5" x14ac:dyDescent="0.3">
      <c r="A8607" s="2" t="s">
        <v>8811</v>
      </c>
      <c r="B8607" s="4" t="s">
        <v>10489</v>
      </c>
      <c r="C8607" s="4" t="s">
        <v>10626</v>
      </c>
      <c r="D8607" s="4" t="s">
        <v>10672</v>
      </c>
      <c r="E8607" s="4" t="s">
        <v>10673</v>
      </c>
    </row>
    <row r="8608" spans="1:5" x14ac:dyDescent="0.3">
      <c r="A8608" s="2" t="s">
        <v>8812</v>
      </c>
      <c r="B8608" s="4" t="s">
        <v>10489</v>
      </c>
      <c r="C8608" s="4" t="s">
        <v>10626</v>
      </c>
      <c r="D8608" s="4" t="s">
        <v>10672</v>
      </c>
      <c r="E8608" s="4" t="s">
        <v>10673</v>
      </c>
    </row>
    <row r="8609" spans="1:5" x14ac:dyDescent="0.3">
      <c r="A8609" s="2" t="s">
        <v>8813</v>
      </c>
      <c r="B8609" s="4" t="s">
        <v>10489</v>
      </c>
      <c r="C8609" s="4" t="s">
        <v>10626</v>
      </c>
      <c r="D8609" s="3" t="s">
        <v>10674</v>
      </c>
      <c r="E8609" s="4" t="s">
        <v>10675</v>
      </c>
    </row>
    <row r="8610" spans="1:5" x14ac:dyDescent="0.3">
      <c r="A8610" s="2" t="s">
        <v>8814</v>
      </c>
      <c r="B8610" s="4" t="s">
        <v>10489</v>
      </c>
      <c r="C8610" s="4" t="s">
        <v>10626</v>
      </c>
      <c r="D8610" s="4" t="s">
        <v>10676</v>
      </c>
      <c r="E8610" s="4" t="s">
        <v>10677</v>
      </c>
    </row>
    <row r="8611" spans="1:5" x14ac:dyDescent="0.3">
      <c r="A8611" s="2" t="s">
        <v>8815</v>
      </c>
      <c r="B8611" s="4" t="s">
        <v>10489</v>
      </c>
      <c r="C8611" s="4" t="s">
        <v>10626</v>
      </c>
      <c r="D8611" s="4" t="s">
        <v>10678</v>
      </c>
      <c r="E8611" s="4" t="s">
        <v>10679</v>
      </c>
    </row>
    <row r="8612" spans="1:5" x14ac:dyDescent="0.3">
      <c r="A8612" s="2" t="s">
        <v>8816</v>
      </c>
      <c r="B8612" s="4" t="s">
        <v>10489</v>
      </c>
      <c r="C8612" s="4" t="s">
        <v>10626</v>
      </c>
      <c r="D8612" s="4" t="s">
        <v>10678</v>
      </c>
      <c r="E8612" s="4" t="s">
        <v>10679</v>
      </c>
    </row>
    <row r="8613" spans="1:5" x14ac:dyDescent="0.3">
      <c r="A8613" s="2" t="s">
        <v>8817</v>
      </c>
      <c r="B8613" s="4" t="s">
        <v>10489</v>
      </c>
      <c r="C8613" s="4" t="s">
        <v>10626</v>
      </c>
      <c r="D8613" s="4" t="s">
        <v>10680</v>
      </c>
      <c r="E8613" s="4" t="s">
        <v>10681</v>
      </c>
    </row>
    <row r="8614" spans="1:5" x14ac:dyDescent="0.3">
      <c r="A8614" s="2" t="s">
        <v>8818</v>
      </c>
      <c r="B8614" s="4" t="s">
        <v>10489</v>
      </c>
      <c r="C8614" s="4" t="s">
        <v>10626</v>
      </c>
      <c r="D8614" s="4" t="s">
        <v>10680</v>
      </c>
      <c r="E8614" s="4" t="s">
        <v>10681</v>
      </c>
    </row>
    <row r="8615" spans="1:5" x14ac:dyDescent="0.3">
      <c r="A8615" s="2" t="s">
        <v>8819</v>
      </c>
      <c r="B8615" s="4" t="s">
        <v>10489</v>
      </c>
      <c r="C8615" s="4" t="s">
        <v>10626</v>
      </c>
      <c r="D8615" s="4" t="s">
        <v>10680</v>
      </c>
      <c r="E8615" s="4" t="s">
        <v>10681</v>
      </c>
    </row>
    <row r="8616" spans="1:5" x14ac:dyDescent="0.3">
      <c r="A8616" s="2" t="s">
        <v>8820</v>
      </c>
      <c r="B8616" s="4" t="s">
        <v>10489</v>
      </c>
      <c r="C8616" s="4" t="s">
        <v>10626</v>
      </c>
      <c r="D8616" s="4" t="s">
        <v>10682</v>
      </c>
      <c r="E8616" s="4" t="s">
        <v>10683</v>
      </c>
    </row>
    <row r="8617" spans="1:5" x14ac:dyDescent="0.3">
      <c r="A8617" s="2" t="s">
        <v>8821</v>
      </c>
      <c r="B8617" s="4" t="s">
        <v>10489</v>
      </c>
      <c r="C8617" s="4" t="s">
        <v>10626</v>
      </c>
      <c r="D8617" s="4" t="s">
        <v>10682</v>
      </c>
      <c r="E8617" s="4" t="s">
        <v>10683</v>
      </c>
    </row>
    <row r="8618" spans="1:5" x14ac:dyDescent="0.3">
      <c r="A8618" s="2" t="s">
        <v>8822</v>
      </c>
      <c r="B8618" s="4" t="s">
        <v>10489</v>
      </c>
      <c r="C8618" s="4" t="s">
        <v>10626</v>
      </c>
      <c r="D8618" s="4" t="s">
        <v>10684</v>
      </c>
      <c r="E8618" s="4" t="s">
        <v>10685</v>
      </c>
    </row>
    <row r="8619" spans="1:5" x14ac:dyDescent="0.3">
      <c r="A8619" s="2" t="s">
        <v>8823</v>
      </c>
      <c r="B8619" s="4" t="s">
        <v>10489</v>
      </c>
      <c r="C8619" s="4" t="s">
        <v>10626</v>
      </c>
      <c r="D8619" s="4" t="s">
        <v>10686</v>
      </c>
      <c r="E8619" s="4" t="s">
        <v>10687</v>
      </c>
    </row>
    <row r="8620" spans="1:5" x14ac:dyDescent="0.3">
      <c r="A8620" s="2" t="s">
        <v>8824</v>
      </c>
      <c r="B8620" s="4" t="s">
        <v>10489</v>
      </c>
      <c r="C8620" s="4" t="s">
        <v>10626</v>
      </c>
      <c r="D8620" s="4" t="s">
        <v>10641</v>
      </c>
      <c r="E8620" s="4" t="s">
        <v>10642</v>
      </c>
    </row>
    <row r="8621" spans="1:5" x14ac:dyDescent="0.3">
      <c r="A8621" s="2" t="s">
        <v>8825</v>
      </c>
      <c r="B8621" s="4" t="s">
        <v>10489</v>
      </c>
      <c r="C8621" s="4" t="s">
        <v>10626</v>
      </c>
      <c r="D8621" s="4" t="s">
        <v>10688</v>
      </c>
      <c r="E8621" s="4" t="s">
        <v>10689</v>
      </c>
    </row>
    <row r="8622" spans="1:5" x14ac:dyDescent="0.3">
      <c r="A8622" s="2" t="s">
        <v>8826</v>
      </c>
      <c r="B8622" s="4" t="s">
        <v>10489</v>
      </c>
      <c r="C8622" s="4" t="s">
        <v>10626</v>
      </c>
      <c r="D8622" s="4" t="s">
        <v>10688</v>
      </c>
      <c r="E8622" s="4" t="s">
        <v>10689</v>
      </c>
    </row>
    <row r="8623" spans="1:5" x14ac:dyDescent="0.3">
      <c r="A8623" s="2" t="s">
        <v>8827</v>
      </c>
      <c r="B8623" s="4" t="s">
        <v>10489</v>
      </c>
      <c r="C8623" s="4" t="s">
        <v>10626</v>
      </c>
      <c r="D8623" s="4" t="s">
        <v>10688</v>
      </c>
      <c r="E8623" s="4" t="s">
        <v>10689</v>
      </c>
    </row>
    <row r="8624" spans="1:5" x14ac:dyDescent="0.3">
      <c r="A8624" s="2" t="s">
        <v>8828</v>
      </c>
      <c r="B8624" s="4" t="s">
        <v>10489</v>
      </c>
      <c r="C8624" s="4" t="s">
        <v>10626</v>
      </c>
      <c r="D8624" s="4" t="s">
        <v>10688</v>
      </c>
      <c r="E8624" s="4" t="s">
        <v>10689</v>
      </c>
    </row>
    <row r="8625" spans="1:5" x14ac:dyDescent="0.3">
      <c r="A8625" s="2" t="s">
        <v>8829</v>
      </c>
      <c r="B8625" s="4" t="s">
        <v>10489</v>
      </c>
      <c r="C8625" s="4" t="s">
        <v>10626</v>
      </c>
      <c r="D8625" s="4" t="s">
        <v>10688</v>
      </c>
      <c r="E8625" s="4" t="s">
        <v>10689</v>
      </c>
    </row>
    <row r="8626" spans="1:5" x14ac:dyDescent="0.3">
      <c r="A8626" s="2" t="s">
        <v>8830</v>
      </c>
      <c r="B8626" s="4" t="s">
        <v>10489</v>
      </c>
      <c r="C8626" s="4" t="s">
        <v>10626</v>
      </c>
      <c r="D8626" s="4" t="s">
        <v>10688</v>
      </c>
      <c r="E8626" s="4" t="s">
        <v>10689</v>
      </c>
    </row>
    <row r="8627" spans="1:5" x14ac:dyDescent="0.3">
      <c r="A8627" s="2" t="s">
        <v>8831</v>
      </c>
      <c r="B8627" s="3"/>
      <c r="C8627" s="3"/>
      <c r="D8627" s="3"/>
      <c r="E8627" s="3"/>
    </row>
    <row r="8628" spans="1:5" x14ac:dyDescent="0.3">
      <c r="A8628" s="2" t="s">
        <v>8832</v>
      </c>
      <c r="B8628" s="3"/>
      <c r="C8628" s="3"/>
      <c r="D8628" s="3"/>
      <c r="E8628" s="3"/>
    </row>
    <row r="8629" spans="1:5" x14ac:dyDescent="0.3">
      <c r="A8629" s="2" t="s">
        <v>8833</v>
      </c>
      <c r="B8629" s="4" t="s">
        <v>10394</v>
      </c>
      <c r="C8629" s="4" t="s">
        <v>10181</v>
      </c>
      <c r="D8629" s="4" t="s">
        <v>10690</v>
      </c>
      <c r="E8629" s="4" t="s">
        <v>10691</v>
      </c>
    </row>
    <row r="8630" spans="1:5" x14ac:dyDescent="0.3">
      <c r="A8630" s="2" t="s">
        <v>8834</v>
      </c>
      <c r="B8630" s="4" t="s">
        <v>10394</v>
      </c>
      <c r="C8630" s="4" t="s">
        <v>10181</v>
      </c>
      <c r="D8630" s="4" t="s">
        <v>10690</v>
      </c>
      <c r="E8630" s="4" t="s">
        <v>10691</v>
      </c>
    </row>
    <row r="8631" spans="1:5" x14ac:dyDescent="0.3">
      <c r="A8631" s="2" t="s">
        <v>8835</v>
      </c>
      <c r="B8631" s="4" t="s">
        <v>10394</v>
      </c>
      <c r="C8631" s="4" t="s">
        <v>10181</v>
      </c>
      <c r="D8631" s="4" t="s">
        <v>10690</v>
      </c>
      <c r="E8631" s="4" t="s">
        <v>10691</v>
      </c>
    </row>
    <row r="8632" spans="1:5" x14ac:dyDescent="0.3">
      <c r="A8632" s="2" t="s">
        <v>8836</v>
      </c>
      <c r="B8632" s="4" t="s">
        <v>10394</v>
      </c>
      <c r="C8632" s="4" t="s">
        <v>10181</v>
      </c>
      <c r="D8632" s="4" t="s">
        <v>10690</v>
      </c>
      <c r="E8632" s="4" t="s">
        <v>10691</v>
      </c>
    </row>
    <row r="8633" spans="1:5" x14ac:dyDescent="0.3">
      <c r="A8633" s="2" t="s">
        <v>8837</v>
      </c>
      <c r="B8633" s="4" t="s">
        <v>10394</v>
      </c>
      <c r="C8633" s="4" t="s">
        <v>10181</v>
      </c>
      <c r="D8633" s="4" t="s">
        <v>10690</v>
      </c>
      <c r="E8633" s="4" t="s">
        <v>10691</v>
      </c>
    </row>
    <row r="8634" spans="1:5" x14ac:dyDescent="0.3">
      <c r="A8634" s="2" t="s">
        <v>8838</v>
      </c>
      <c r="B8634" s="4" t="s">
        <v>10692</v>
      </c>
      <c r="C8634" s="4" t="s">
        <v>10181</v>
      </c>
      <c r="D8634" s="4" t="s">
        <v>10690</v>
      </c>
      <c r="E8634" s="4" t="s">
        <v>10691</v>
      </c>
    </row>
    <row r="8635" spans="1:5" x14ac:dyDescent="0.3">
      <c r="A8635" s="2" t="s">
        <v>8839</v>
      </c>
      <c r="B8635" s="4" t="s">
        <v>10693</v>
      </c>
      <c r="C8635" s="4" t="s">
        <v>10181</v>
      </c>
      <c r="D8635" s="4" t="s">
        <v>10694</v>
      </c>
      <c r="E8635" s="4" t="s">
        <v>10695</v>
      </c>
    </row>
    <row r="8636" spans="1:5" x14ac:dyDescent="0.3">
      <c r="A8636" s="2" t="s">
        <v>8840</v>
      </c>
      <c r="B8636" s="4" t="s">
        <v>10693</v>
      </c>
      <c r="C8636" s="4" t="s">
        <v>10181</v>
      </c>
      <c r="D8636" s="4" t="s">
        <v>10694</v>
      </c>
      <c r="E8636" s="4" t="s">
        <v>10695</v>
      </c>
    </row>
    <row r="8637" spans="1:5" x14ac:dyDescent="0.3">
      <c r="A8637" s="2" t="s">
        <v>8841</v>
      </c>
      <c r="B8637" s="4" t="s">
        <v>10693</v>
      </c>
      <c r="C8637" s="4" t="s">
        <v>10181</v>
      </c>
      <c r="D8637" s="4" t="s">
        <v>10694</v>
      </c>
      <c r="E8637" s="4" t="s">
        <v>10695</v>
      </c>
    </row>
    <row r="8638" spans="1:5" x14ac:dyDescent="0.3">
      <c r="A8638" s="2" t="s">
        <v>8842</v>
      </c>
      <c r="B8638" s="4" t="s">
        <v>10693</v>
      </c>
      <c r="C8638" s="4" t="s">
        <v>10181</v>
      </c>
      <c r="D8638" s="4" t="s">
        <v>10694</v>
      </c>
      <c r="E8638" s="4" t="s">
        <v>10695</v>
      </c>
    </row>
    <row r="8639" spans="1:5" x14ac:dyDescent="0.3">
      <c r="A8639" s="2" t="s">
        <v>8843</v>
      </c>
      <c r="B8639" s="4" t="s">
        <v>10693</v>
      </c>
      <c r="C8639" s="4" t="s">
        <v>10181</v>
      </c>
      <c r="D8639" s="4" t="s">
        <v>10694</v>
      </c>
      <c r="E8639" s="4" t="s">
        <v>10695</v>
      </c>
    </row>
    <row r="8640" spans="1:5" x14ac:dyDescent="0.3">
      <c r="A8640" s="2" t="s">
        <v>8844</v>
      </c>
      <c r="B8640" s="4" t="s">
        <v>10693</v>
      </c>
      <c r="C8640" s="4" t="s">
        <v>10181</v>
      </c>
      <c r="D8640" s="4" t="s">
        <v>10694</v>
      </c>
      <c r="E8640" s="4" t="s">
        <v>10695</v>
      </c>
    </row>
    <row r="8641" spans="1:5" x14ac:dyDescent="0.3">
      <c r="A8641" s="2" t="s">
        <v>8845</v>
      </c>
      <c r="B8641" s="4" t="s">
        <v>10693</v>
      </c>
      <c r="C8641" s="4" t="s">
        <v>10181</v>
      </c>
      <c r="D8641" s="4" t="s">
        <v>10694</v>
      </c>
      <c r="E8641" s="4" t="s">
        <v>10695</v>
      </c>
    </row>
    <row r="8642" spans="1:5" x14ac:dyDescent="0.3">
      <c r="A8642" s="2" t="s">
        <v>8846</v>
      </c>
      <c r="B8642" s="4" t="s">
        <v>10693</v>
      </c>
      <c r="C8642" s="4" t="s">
        <v>10181</v>
      </c>
      <c r="D8642" s="4" t="s">
        <v>10694</v>
      </c>
      <c r="E8642" s="4" t="s">
        <v>10695</v>
      </c>
    </row>
    <row r="8643" spans="1:5" x14ac:dyDescent="0.3">
      <c r="A8643" s="2" t="s">
        <v>8847</v>
      </c>
      <c r="B8643" s="4" t="s">
        <v>10693</v>
      </c>
      <c r="C8643" s="4" t="s">
        <v>10181</v>
      </c>
      <c r="D8643" s="4" t="s">
        <v>10694</v>
      </c>
      <c r="E8643" s="4" t="s">
        <v>10695</v>
      </c>
    </row>
    <row r="8644" spans="1:5" x14ac:dyDescent="0.3">
      <c r="A8644" s="2" t="s">
        <v>8848</v>
      </c>
      <c r="B8644" s="4" t="s">
        <v>10693</v>
      </c>
      <c r="C8644" s="4" t="s">
        <v>10181</v>
      </c>
      <c r="D8644" s="4" t="s">
        <v>10694</v>
      </c>
      <c r="E8644" s="4" t="s">
        <v>10695</v>
      </c>
    </row>
    <row r="8645" spans="1:5" x14ac:dyDescent="0.3">
      <c r="A8645" s="2" t="s">
        <v>8849</v>
      </c>
      <c r="B8645" s="4" t="s">
        <v>10693</v>
      </c>
      <c r="C8645" s="4" t="s">
        <v>10181</v>
      </c>
      <c r="D8645" s="4" t="s">
        <v>10694</v>
      </c>
      <c r="E8645" s="4" t="s">
        <v>10695</v>
      </c>
    </row>
    <row r="8646" spans="1:5" x14ac:dyDescent="0.3">
      <c r="A8646" s="2" t="s">
        <v>8850</v>
      </c>
      <c r="B8646" s="4" t="s">
        <v>10693</v>
      </c>
      <c r="C8646" s="4" t="s">
        <v>10181</v>
      </c>
      <c r="D8646" s="4" t="s">
        <v>10694</v>
      </c>
      <c r="E8646" s="4" t="s">
        <v>10695</v>
      </c>
    </row>
    <row r="8647" spans="1:5" x14ac:dyDescent="0.3">
      <c r="A8647" s="2" t="s">
        <v>8851</v>
      </c>
      <c r="B8647" s="4" t="s">
        <v>10693</v>
      </c>
      <c r="C8647" s="4" t="s">
        <v>10181</v>
      </c>
      <c r="D8647" s="4" t="s">
        <v>10694</v>
      </c>
      <c r="E8647" s="4" t="s">
        <v>10695</v>
      </c>
    </row>
    <row r="8648" spans="1:5" x14ac:dyDescent="0.3">
      <c r="A8648" s="2" t="s">
        <v>8852</v>
      </c>
      <c r="B8648" s="4" t="s">
        <v>10693</v>
      </c>
      <c r="C8648" s="4" t="s">
        <v>10181</v>
      </c>
      <c r="D8648" s="4" t="s">
        <v>10694</v>
      </c>
      <c r="E8648" s="4" t="s">
        <v>10695</v>
      </c>
    </row>
    <row r="8649" spans="1:5" x14ac:dyDescent="0.3">
      <c r="A8649" s="2" t="s">
        <v>8853</v>
      </c>
      <c r="B8649" s="4" t="s">
        <v>10693</v>
      </c>
      <c r="C8649" s="4" t="s">
        <v>10181</v>
      </c>
      <c r="D8649" s="4" t="s">
        <v>10694</v>
      </c>
      <c r="E8649" s="4" t="s">
        <v>10695</v>
      </c>
    </row>
    <row r="8650" spans="1:5" x14ac:dyDescent="0.3">
      <c r="A8650" s="2" t="s">
        <v>8854</v>
      </c>
      <c r="B8650" s="4" t="s">
        <v>10693</v>
      </c>
      <c r="C8650" s="4" t="s">
        <v>10181</v>
      </c>
      <c r="D8650" s="4" t="s">
        <v>10694</v>
      </c>
      <c r="E8650" s="4" t="s">
        <v>10695</v>
      </c>
    </row>
    <row r="8651" spans="1:5" x14ac:dyDescent="0.3">
      <c r="A8651" s="2" t="s">
        <v>8855</v>
      </c>
      <c r="B8651" s="4" t="s">
        <v>10693</v>
      </c>
      <c r="C8651" s="4" t="s">
        <v>10181</v>
      </c>
      <c r="D8651" s="4" t="s">
        <v>10694</v>
      </c>
      <c r="E8651" s="4" t="s">
        <v>10695</v>
      </c>
    </row>
    <row r="8652" spans="1:5" x14ac:dyDescent="0.3">
      <c r="A8652" s="2" t="s">
        <v>8856</v>
      </c>
      <c r="B8652" s="4" t="s">
        <v>10693</v>
      </c>
      <c r="C8652" s="4" t="s">
        <v>10181</v>
      </c>
      <c r="D8652" s="4" t="s">
        <v>10694</v>
      </c>
      <c r="E8652" s="4" t="s">
        <v>10695</v>
      </c>
    </row>
    <row r="8653" spans="1:5" x14ac:dyDescent="0.3">
      <c r="A8653" s="2" t="s">
        <v>8857</v>
      </c>
      <c r="B8653" s="4" t="s">
        <v>10693</v>
      </c>
      <c r="C8653" s="4" t="s">
        <v>10181</v>
      </c>
      <c r="D8653" s="4" t="s">
        <v>10694</v>
      </c>
      <c r="E8653" s="4" t="s">
        <v>10695</v>
      </c>
    </row>
    <row r="8654" spans="1:5" x14ac:dyDescent="0.3">
      <c r="A8654" s="2" t="s">
        <v>8858</v>
      </c>
      <c r="B8654" s="4" t="s">
        <v>10693</v>
      </c>
      <c r="C8654" s="4" t="s">
        <v>10181</v>
      </c>
      <c r="D8654" s="4" t="s">
        <v>10694</v>
      </c>
      <c r="E8654" s="4" t="s">
        <v>10695</v>
      </c>
    </row>
    <row r="8655" spans="1:5" x14ac:dyDescent="0.3">
      <c r="A8655" s="2" t="s">
        <v>8859</v>
      </c>
      <c r="B8655" s="4" t="s">
        <v>10693</v>
      </c>
      <c r="C8655" s="4" t="s">
        <v>10181</v>
      </c>
      <c r="D8655" s="4" t="s">
        <v>10694</v>
      </c>
      <c r="E8655" s="4" t="s">
        <v>10695</v>
      </c>
    </row>
    <row r="8656" spans="1:5" x14ac:dyDescent="0.3">
      <c r="A8656" s="2" t="s">
        <v>8860</v>
      </c>
      <c r="B8656" s="4" t="s">
        <v>10693</v>
      </c>
      <c r="C8656" s="4" t="s">
        <v>10181</v>
      </c>
      <c r="D8656" s="4" t="s">
        <v>10694</v>
      </c>
      <c r="E8656" s="4" t="s">
        <v>10695</v>
      </c>
    </row>
    <row r="8657" spans="1:5" x14ac:dyDescent="0.3">
      <c r="A8657" s="2" t="s">
        <v>8861</v>
      </c>
      <c r="B8657" s="4" t="s">
        <v>10693</v>
      </c>
      <c r="C8657" s="4" t="s">
        <v>10181</v>
      </c>
      <c r="D8657" s="4" t="s">
        <v>10694</v>
      </c>
      <c r="E8657" s="4" t="s">
        <v>10695</v>
      </c>
    </row>
    <row r="8658" spans="1:5" x14ac:dyDescent="0.3">
      <c r="A8658" s="2" t="s">
        <v>8862</v>
      </c>
      <c r="B8658" s="4" t="s">
        <v>10394</v>
      </c>
      <c r="C8658" s="4" t="s">
        <v>10181</v>
      </c>
      <c r="D8658" s="4" t="s">
        <v>10694</v>
      </c>
      <c r="E8658" s="4" t="s">
        <v>10695</v>
      </c>
    </row>
    <row r="8659" spans="1:5" x14ac:dyDescent="0.3">
      <c r="A8659" s="2" t="s">
        <v>8863</v>
      </c>
      <c r="B8659" s="4" t="s">
        <v>10394</v>
      </c>
      <c r="C8659" s="4" t="s">
        <v>10181</v>
      </c>
      <c r="D8659" s="4" t="s">
        <v>10694</v>
      </c>
      <c r="E8659" s="4" t="s">
        <v>10695</v>
      </c>
    </row>
    <row r="8660" spans="1:5" x14ac:dyDescent="0.3">
      <c r="A8660" s="2" t="s">
        <v>8864</v>
      </c>
      <c r="B8660" s="4" t="s">
        <v>10693</v>
      </c>
      <c r="C8660" s="4" t="s">
        <v>10181</v>
      </c>
      <c r="D8660" s="4" t="s">
        <v>10696</v>
      </c>
      <c r="E8660" s="4" t="s">
        <v>10697</v>
      </c>
    </row>
    <row r="8661" spans="1:5" x14ac:dyDescent="0.3">
      <c r="A8661" s="2" t="s">
        <v>8865</v>
      </c>
      <c r="B8661" s="4" t="s">
        <v>10693</v>
      </c>
      <c r="C8661" s="4" t="s">
        <v>10181</v>
      </c>
      <c r="D8661" s="4" t="s">
        <v>10696</v>
      </c>
      <c r="E8661" s="4" t="s">
        <v>10697</v>
      </c>
    </row>
    <row r="8662" spans="1:5" x14ac:dyDescent="0.3">
      <c r="A8662" s="2" t="s">
        <v>8866</v>
      </c>
      <c r="B8662" s="4" t="s">
        <v>10693</v>
      </c>
      <c r="C8662" s="4" t="s">
        <v>10181</v>
      </c>
      <c r="D8662" s="4" t="s">
        <v>10696</v>
      </c>
      <c r="E8662" s="4" t="s">
        <v>10697</v>
      </c>
    </row>
    <row r="8663" spans="1:5" x14ac:dyDescent="0.3">
      <c r="A8663" s="2" t="s">
        <v>8867</v>
      </c>
      <c r="B8663" s="4" t="s">
        <v>10693</v>
      </c>
      <c r="C8663" s="4" t="s">
        <v>10181</v>
      </c>
      <c r="D8663" s="4" t="s">
        <v>10696</v>
      </c>
      <c r="E8663" s="4" t="s">
        <v>10697</v>
      </c>
    </row>
    <row r="8664" spans="1:5" x14ac:dyDescent="0.3">
      <c r="A8664" s="2" t="s">
        <v>8868</v>
      </c>
      <c r="B8664" s="4" t="s">
        <v>10693</v>
      </c>
      <c r="C8664" s="4" t="s">
        <v>10181</v>
      </c>
      <c r="D8664" s="4" t="s">
        <v>10696</v>
      </c>
      <c r="E8664" s="4" t="s">
        <v>10697</v>
      </c>
    </row>
    <row r="8665" spans="1:5" x14ac:dyDescent="0.3">
      <c r="A8665" s="2" t="s">
        <v>8869</v>
      </c>
      <c r="B8665" s="4" t="s">
        <v>10394</v>
      </c>
      <c r="C8665" s="4" t="s">
        <v>10181</v>
      </c>
      <c r="D8665" s="4" t="s">
        <v>10696</v>
      </c>
      <c r="E8665" s="4" t="s">
        <v>10697</v>
      </c>
    </row>
    <row r="8666" spans="1:5" x14ac:dyDescent="0.3">
      <c r="A8666" s="2" t="s">
        <v>8870</v>
      </c>
      <c r="B8666" s="4" t="s">
        <v>10394</v>
      </c>
      <c r="C8666" s="4" t="s">
        <v>10181</v>
      </c>
      <c r="D8666" s="4" t="s">
        <v>10696</v>
      </c>
      <c r="E8666" s="4" t="s">
        <v>10697</v>
      </c>
    </row>
    <row r="8667" spans="1:5" x14ac:dyDescent="0.3">
      <c r="A8667" s="2" t="s">
        <v>8871</v>
      </c>
      <c r="B8667" s="4" t="s">
        <v>10394</v>
      </c>
      <c r="C8667" s="4" t="s">
        <v>10181</v>
      </c>
      <c r="D8667" s="4" t="s">
        <v>10696</v>
      </c>
      <c r="E8667" s="4" t="s">
        <v>10697</v>
      </c>
    </row>
    <row r="8668" spans="1:5" x14ac:dyDescent="0.3">
      <c r="A8668" s="2" t="s">
        <v>8872</v>
      </c>
      <c r="B8668" s="4" t="s">
        <v>10394</v>
      </c>
      <c r="C8668" s="4" t="s">
        <v>10181</v>
      </c>
      <c r="D8668" s="4" t="s">
        <v>10696</v>
      </c>
      <c r="E8668" s="4" t="s">
        <v>10697</v>
      </c>
    </row>
    <row r="8669" spans="1:5" x14ac:dyDescent="0.3">
      <c r="A8669" s="2" t="s">
        <v>8873</v>
      </c>
      <c r="B8669" s="4" t="s">
        <v>10394</v>
      </c>
      <c r="C8669" s="4" t="s">
        <v>10181</v>
      </c>
      <c r="D8669" s="4" t="s">
        <v>10696</v>
      </c>
      <c r="E8669" s="4" t="s">
        <v>10697</v>
      </c>
    </row>
    <row r="8670" spans="1:5" x14ac:dyDescent="0.3">
      <c r="A8670" s="2" t="s">
        <v>8874</v>
      </c>
      <c r="B8670" s="4" t="s">
        <v>10394</v>
      </c>
      <c r="C8670" s="4" t="s">
        <v>10181</v>
      </c>
      <c r="D8670" s="4" t="s">
        <v>10696</v>
      </c>
      <c r="E8670" s="4" t="s">
        <v>10697</v>
      </c>
    </row>
    <row r="8671" spans="1:5" x14ac:dyDescent="0.3">
      <c r="A8671" s="2" t="s">
        <v>8875</v>
      </c>
      <c r="B8671" s="4" t="s">
        <v>10394</v>
      </c>
      <c r="C8671" s="4" t="s">
        <v>10181</v>
      </c>
      <c r="D8671" s="4" t="s">
        <v>10696</v>
      </c>
      <c r="E8671" s="4" t="s">
        <v>10697</v>
      </c>
    </row>
    <row r="8672" spans="1:5" x14ac:dyDescent="0.3">
      <c r="A8672" s="2" t="s">
        <v>8876</v>
      </c>
      <c r="B8672" s="4" t="s">
        <v>10394</v>
      </c>
      <c r="C8672" s="4" t="s">
        <v>10181</v>
      </c>
      <c r="D8672" s="4" t="s">
        <v>10696</v>
      </c>
      <c r="E8672" s="4" t="s">
        <v>10697</v>
      </c>
    </row>
    <row r="8673" spans="1:5" x14ac:dyDescent="0.3">
      <c r="A8673" s="2" t="s">
        <v>8877</v>
      </c>
      <c r="B8673" s="4" t="s">
        <v>10394</v>
      </c>
      <c r="C8673" s="4" t="s">
        <v>10181</v>
      </c>
      <c r="D8673" s="4" t="s">
        <v>10696</v>
      </c>
      <c r="E8673" s="4" t="s">
        <v>10697</v>
      </c>
    </row>
    <row r="8674" spans="1:5" x14ac:dyDescent="0.3">
      <c r="A8674" s="2" t="s">
        <v>8878</v>
      </c>
      <c r="B8674" s="4" t="s">
        <v>10394</v>
      </c>
      <c r="C8674" s="4" t="s">
        <v>10181</v>
      </c>
      <c r="D8674" s="4" t="s">
        <v>10696</v>
      </c>
      <c r="E8674" s="4" t="s">
        <v>10697</v>
      </c>
    </row>
    <row r="8675" spans="1:5" x14ac:dyDescent="0.3">
      <c r="A8675" s="2" t="s">
        <v>8879</v>
      </c>
      <c r="B8675" s="4" t="s">
        <v>10394</v>
      </c>
      <c r="C8675" s="4" t="s">
        <v>10181</v>
      </c>
      <c r="D8675" s="4" t="s">
        <v>10696</v>
      </c>
      <c r="E8675" s="4" t="s">
        <v>10697</v>
      </c>
    </row>
    <row r="8676" spans="1:5" x14ac:dyDescent="0.3">
      <c r="A8676" s="2" t="s">
        <v>8880</v>
      </c>
      <c r="B8676" s="4" t="s">
        <v>10394</v>
      </c>
      <c r="C8676" s="4" t="s">
        <v>10181</v>
      </c>
      <c r="D8676" s="4" t="s">
        <v>10696</v>
      </c>
      <c r="E8676" s="4" t="s">
        <v>10697</v>
      </c>
    </row>
    <row r="8677" spans="1:5" x14ac:dyDescent="0.3">
      <c r="A8677" s="2" t="s">
        <v>8881</v>
      </c>
      <c r="B8677" s="4" t="s">
        <v>10394</v>
      </c>
      <c r="C8677" s="4" t="s">
        <v>10181</v>
      </c>
      <c r="D8677" s="4" t="s">
        <v>10696</v>
      </c>
      <c r="E8677" s="4" t="s">
        <v>10697</v>
      </c>
    </row>
    <row r="8678" spans="1:5" x14ac:dyDescent="0.3">
      <c r="A8678" s="2" t="s">
        <v>8882</v>
      </c>
      <c r="B8678" s="4" t="s">
        <v>10394</v>
      </c>
      <c r="C8678" s="4" t="s">
        <v>10181</v>
      </c>
      <c r="D8678" s="4" t="s">
        <v>10696</v>
      </c>
      <c r="E8678" s="4" t="s">
        <v>10697</v>
      </c>
    </row>
    <row r="8679" spans="1:5" x14ac:dyDescent="0.3">
      <c r="A8679" s="2" t="s">
        <v>8883</v>
      </c>
      <c r="B8679" s="4" t="s">
        <v>10394</v>
      </c>
      <c r="C8679" s="4" t="s">
        <v>10181</v>
      </c>
      <c r="D8679" s="4" t="s">
        <v>10696</v>
      </c>
      <c r="E8679" s="4" t="s">
        <v>10697</v>
      </c>
    </row>
    <row r="8680" spans="1:5" x14ac:dyDescent="0.3">
      <c r="A8680" s="2" t="s">
        <v>8884</v>
      </c>
      <c r="B8680" s="4" t="s">
        <v>10394</v>
      </c>
      <c r="C8680" s="4" t="s">
        <v>10181</v>
      </c>
      <c r="D8680" s="4" t="s">
        <v>10696</v>
      </c>
      <c r="E8680" s="4" t="s">
        <v>10697</v>
      </c>
    </row>
    <row r="8681" spans="1:5" x14ac:dyDescent="0.3">
      <c r="A8681" s="2" t="s">
        <v>8885</v>
      </c>
      <c r="B8681" s="4" t="s">
        <v>10394</v>
      </c>
      <c r="C8681" s="4" t="s">
        <v>10181</v>
      </c>
      <c r="D8681" s="4" t="s">
        <v>10696</v>
      </c>
      <c r="E8681" s="4" t="s">
        <v>10697</v>
      </c>
    </row>
    <row r="8682" spans="1:5" x14ac:dyDescent="0.3">
      <c r="A8682" s="2" t="s">
        <v>8886</v>
      </c>
      <c r="B8682" s="4" t="s">
        <v>10394</v>
      </c>
      <c r="C8682" s="4" t="s">
        <v>10181</v>
      </c>
      <c r="D8682" s="4" t="s">
        <v>10696</v>
      </c>
      <c r="E8682" s="4" t="s">
        <v>10697</v>
      </c>
    </row>
    <row r="8683" spans="1:5" x14ac:dyDescent="0.3">
      <c r="A8683" s="2" t="s">
        <v>8887</v>
      </c>
      <c r="B8683" s="4" t="s">
        <v>10394</v>
      </c>
      <c r="C8683" s="4" t="s">
        <v>10181</v>
      </c>
      <c r="D8683" s="4" t="s">
        <v>10696</v>
      </c>
      <c r="E8683" s="4" t="s">
        <v>10697</v>
      </c>
    </row>
    <row r="8684" spans="1:5" x14ac:dyDescent="0.3">
      <c r="A8684" s="2" t="s">
        <v>8888</v>
      </c>
      <c r="B8684" s="4" t="s">
        <v>10394</v>
      </c>
      <c r="C8684" s="4" t="s">
        <v>10181</v>
      </c>
      <c r="D8684" s="4" t="s">
        <v>10696</v>
      </c>
      <c r="E8684" s="4" t="s">
        <v>10697</v>
      </c>
    </row>
    <row r="8685" spans="1:5" x14ac:dyDescent="0.3">
      <c r="A8685" s="2" t="s">
        <v>8889</v>
      </c>
      <c r="B8685" s="4" t="s">
        <v>10394</v>
      </c>
      <c r="C8685" s="4" t="s">
        <v>10181</v>
      </c>
      <c r="D8685" s="4" t="s">
        <v>10696</v>
      </c>
      <c r="E8685" s="4" t="s">
        <v>10697</v>
      </c>
    </row>
    <row r="8686" spans="1:5" x14ac:dyDescent="0.3">
      <c r="A8686" s="2" t="s">
        <v>8890</v>
      </c>
      <c r="B8686" s="4" t="s">
        <v>10394</v>
      </c>
      <c r="C8686" s="4" t="s">
        <v>10181</v>
      </c>
      <c r="D8686" s="4" t="s">
        <v>10696</v>
      </c>
      <c r="E8686" s="4" t="s">
        <v>10697</v>
      </c>
    </row>
    <row r="8687" spans="1:5" x14ac:dyDescent="0.3">
      <c r="A8687" s="2" t="s">
        <v>8891</v>
      </c>
      <c r="B8687" s="4" t="s">
        <v>10394</v>
      </c>
      <c r="C8687" s="4" t="s">
        <v>10181</v>
      </c>
      <c r="D8687" s="4" t="s">
        <v>10696</v>
      </c>
      <c r="E8687" s="4" t="s">
        <v>10697</v>
      </c>
    </row>
    <row r="8688" spans="1:5" x14ac:dyDescent="0.3">
      <c r="A8688" s="2" t="s">
        <v>8892</v>
      </c>
      <c r="B8688" s="4" t="s">
        <v>10394</v>
      </c>
      <c r="C8688" s="4" t="s">
        <v>10181</v>
      </c>
      <c r="D8688" s="4" t="s">
        <v>10696</v>
      </c>
      <c r="E8688" s="4" t="s">
        <v>10697</v>
      </c>
    </row>
    <row r="8689" spans="1:5" x14ac:dyDescent="0.3">
      <c r="A8689" s="2" t="s">
        <v>8893</v>
      </c>
      <c r="B8689" s="4" t="s">
        <v>10394</v>
      </c>
      <c r="C8689" s="4" t="s">
        <v>10181</v>
      </c>
      <c r="D8689" s="4" t="s">
        <v>10696</v>
      </c>
      <c r="E8689" s="4" t="s">
        <v>10697</v>
      </c>
    </row>
    <row r="8690" spans="1:5" x14ac:dyDescent="0.3">
      <c r="A8690" s="2" t="s">
        <v>8894</v>
      </c>
      <c r="B8690" s="4" t="s">
        <v>10394</v>
      </c>
      <c r="C8690" s="4" t="s">
        <v>10181</v>
      </c>
      <c r="D8690" s="4" t="s">
        <v>10696</v>
      </c>
      <c r="E8690" s="4" t="s">
        <v>10697</v>
      </c>
    </row>
    <row r="8691" spans="1:5" x14ac:dyDescent="0.3">
      <c r="A8691" s="2" t="s">
        <v>8895</v>
      </c>
      <c r="B8691" s="4" t="s">
        <v>10394</v>
      </c>
      <c r="C8691" s="4" t="s">
        <v>10181</v>
      </c>
      <c r="D8691" s="4" t="s">
        <v>10696</v>
      </c>
      <c r="E8691" s="4" t="s">
        <v>10697</v>
      </c>
    </row>
    <row r="8692" spans="1:5" x14ac:dyDescent="0.3">
      <c r="A8692" s="2" t="s">
        <v>8896</v>
      </c>
      <c r="B8692" s="4" t="s">
        <v>10394</v>
      </c>
      <c r="C8692" s="4" t="s">
        <v>10181</v>
      </c>
      <c r="D8692" s="4" t="s">
        <v>10696</v>
      </c>
      <c r="E8692" s="4" t="s">
        <v>10697</v>
      </c>
    </row>
    <row r="8693" spans="1:5" x14ac:dyDescent="0.3">
      <c r="A8693" s="2" t="s">
        <v>8897</v>
      </c>
      <c r="B8693" s="4" t="s">
        <v>10394</v>
      </c>
      <c r="C8693" s="4" t="s">
        <v>10181</v>
      </c>
      <c r="D8693" s="4" t="s">
        <v>10696</v>
      </c>
      <c r="E8693" s="4" t="s">
        <v>10697</v>
      </c>
    </row>
    <row r="8694" spans="1:5" x14ac:dyDescent="0.3">
      <c r="A8694" s="2" t="s">
        <v>8898</v>
      </c>
      <c r="B8694" s="4" t="s">
        <v>10394</v>
      </c>
      <c r="C8694" s="4" t="s">
        <v>10181</v>
      </c>
      <c r="D8694" s="4" t="s">
        <v>10696</v>
      </c>
      <c r="E8694" s="4" t="s">
        <v>10697</v>
      </c>
    </row>
    <row r="8695" spans="1:5" x14ac:dyDescent="0.3">
      <c r="A8695" s="2" t="s">
        <v>8899</v>
      </c>
      <c r="B8695" s="4" t="s">
        <v>10394</v>
      </c>
      <c r="C8695" s="4" t="s">
        <v>10181</v>
      </c>
      <c r="D8695" s="4" t="s">
        <v>10696</v>
      </c>
      <c r="E8695" s="4" t="s">
        <v>10697</v>
      </c>
    </row>
    <row r="8696" spans="1:5" x14ac:dyDescent="0.3">
      <c r="A8696" s="2" t="s">
        <v>8900</v>
      </c>
      <c r="B8696" s="4" t="s">
        <v>10394</v>
      </c>
      <c r="C8696" s="4" t="s">
        <v>10181</v>
      </c>
      <c r="D8696" s="4" t="s">
        <v>10696</v>
      </c>
      <c r="E8696" s="4" t="s">
        <v>10697</v>
      </c>
    </row>
    <row r="8697" spans="1:5" x14ac:dyDescent="0.3">
      <c r="A8697" s="2" t="s">
        <v>8901</v>
      </c>
      <c r="B8697" s="4" t="s">
        <v>10394</v>
      </c>
      <c r="C8697" s="4" t="s">
        <v>10181</v>
      </c>
      <c r="D8697" s="4" t="s">
        <v>10696</v>
      </c>
      <c r="E8697" s="4" t="s">
        <v>10697</v>
      </c>
    </row>
    <row r="8698" spans="1:5" x14ac:dyDescent="0.3">
      <c r="A8698" s="2" t="s">
        <v>8902</v>
      </c>
      <c r="B8698" s="4" t="s">
        <v>10394</v>
      </c>
      <c r="C8698" s="4" t="s">
        <v>10181</v>
      </c>
      <c r="D8698" s="4" t="s">
        <v>10696</v>
      </c>
      <c r="E8698" s="4" t="s">
        <v>10697</v>
      </c>
    </row>
    <row r="8699" spans="1:5" x14ac:dyDescent="0.3">
      <c r="A8699" s="2" t="s">
        <v>8903</v>
      </c>
      <c r="B8699" s="4" t="s">
        <v>10394</v>
      </c>
      <c r="C8699" s="4" t="s">
        <v>10181</v>
      </c>
      <c r="D8699" s="4" t="s">
        <v>10696</v>
      </c>
      <c r="E8699" s="4" t="s">
        <v>10697</v>
      </c>
    </row>
    <row r="8700" spans="1:5" x14ac:dyDescent="0.3">
      <c r="A8700" s="2" t="s">
        <v>8904</v>
      </c>
      <c r="B8700" s="4" t="s">
        <v>10394</v>
      </c>
      <c r="C8700" s="4" t="s">
        <v>10181</v>
      </c>
      <c r="D8700" s="4" t="s">
        <v>10696</v>
      </c>
      <c r="E8700" s="4" t="s">
        <v>10697</v>
      </c>
    </row>
    <row r="8701" spans="1:5" x14ac:dyDescent="0.3">
      <c r="A8701" s="2" t="s">
        <v>8905</v>
      </c>
      <c r="B8701" s="4" t="s">
        <v>10394</v>
      </c>
      <c r="C8701" s="4" t="s">
        <v>10181</v>
      </c>
      <c r="D8701" s="4" t="s">
        <v>10696</v>
      </c>
      <c r="E8701" s="4" t="s">
        <v>10697</v>
      </c>
    </row>
    <row r="8702" spans="1:5" x14ac:dyDescent="0.3">
      <c r="A8702" s="2" t="s">
        <v>8906</v>
      </c>
      <c r="B8702" s="4" t="s">
        <v>10394</v>
      </c>
      <c r="C8702" s="4" t="s">
        <v>10181</v>
      </c>
      <c r="D8702" s="4" t="s">
        <v>10696</v>
      </c>
      <c r="E8702" s="4" t="s">
        <v>10697</v>
      </c>
    </row>
    <row r="8703" spans="1:5" x14ac:dyDescent="0.3">
      <c r="A8703" s="2" t="s">
        <v>8907</v>
      </c>
      <c r="B8703" s="4" t="s">
        <v>10394</v>
      </c>
      <c r="C8703" s="4" t="s">
        <v>10181</v>
      </c>
      <c r="D8703" s="4" t="s">
        <v>10696</v>
      </c>
      <c r="E8703" s="4" t="s">
        <v>10697</v>
      </c>
    </row>
    <row r="8704" spans="1:5" x14ac:dyDescent="0.3">
      <c r="A8704" s="2" t="s">
        <v>8908</v>
      </c>
      <c r="B8704" s="4" t="s">
        <v>10394</v>
      </c>
      <c r="C8704" s="4" t="s">
        <v>10181</v>
      </c>
      <c r="D8704" s="4" t="s">
        <v>10696</v>
      </c>
      <c r="E8704" s="4" t="s">
        <v>10697</v>
      </c>
    </row>
    <row r="8705" spans="1:5" x14ac:dyDescent="0.3">
      <c r="A8705" s="2" t="s">
        <v>8909</v>
      </c>
      <c r="B8705" s="4" t="s">
        <v>10394</v>
      </c>
      <c r="C8705" s="4" t="s">
        <v>10181</v>
      </c>
      <c r="D8705" s="4" t="s">
        <v>10696</v>
      </c>
      <c r="E8705" s="4" t="s">
        <v>10697</v>
      </c>
    </row>
    <row r="8706" spans="1:5" x14ac:dyDescent="0.3">
      <c r="A8706" s="2" t="s">
        <v>8910</v>
      </c>
      <c r="B8706" s="4" t="s">
        <v>10394</v>
      </c>
      <c r="C8706" s="4" t="s">
        <v>10181</v>
      </c>
      <c r="D8706" s="4" t="s">
        <v>10696</v>
      </c>
      <c r="E8706" s="4" t="s">
        <v>10697</v>
      </c>
    </row>
    <row r="8707" spans="1:5" x14ac:dyDescent="0.3">
      <c r="A8707" s="2" t="s">
        <v>8911</v>
      </c>
      <c r="B8707" s="4" t="s">
        <v>10394</v>
      </c>
      <c r="C8707" s="4" t="s">
        <v>10181</v>
      </c>
      <c r="D8707" s="4" t="s">
        <v>10696</v>
      </c>
      <c r="E8707" s="4" t="s">
        <v>10697</v>
      </c>
    </row>
    <row r="8708" spans="1:5" x14ac:dyDescent="0.3">
      <c r="A8708" s="2" t="s">
        <v>8912</v>
      </c>
      <c r="B8708" s="4" t="s">
        <v>10394</v>
      </c>
      <c r="C8708" s="4" t="s">
        <v>10181</v>
      </c>
      <c r="D8708" s="4" t="s">
        <v>10696</v>
      </c>
      <c r="E8708" s="4" t="s">
        <v>10697</v>
      </c>
    </row>
    <row r="8709" spans="1:5" x14ac:dyDescent="0.3">
      <c r="A8709" s="2" t="s">
        <v>8913</v>
      </c>
      <c r="B8709" s="4" t="s">
        <v>10394</v>
      </c>
      <c r="C8709" s="4" t="s">
        <v>10181</v>
      </c>
      <c r="D8709" s="4" t="s">
        <v>10696</v>
      </c>
      <c r="E8709" s="4" t="s">
        <v>10697</v>
      </c>
    </row>
    <row r="8710" spans="1:5" x14ac:dyDescent="0.3">
      <c r="A8710" s="2" t="s">
        <v>8914</v>
      </c>
      <c r="B8710" s="4" t="s">
        <v>10394</v>
      </c>
      <c r="C8710" s="4" t="s">
        <v>10181</v>
      </c>
      <c r="D8710" s="4" t="s">
        <v>10696</v>
      </c>
      <c r="E8710" s="4" t="s">
        <v>10697</v>
      </c>
    </row>
    <row r="8711" spans="1:5" x14ac:dyDescent="0.3">
      <c r="A8711" s="2" t="s">
        <v>8915</v>
      </c>
      <c r="B8711" s="4" t="s">
        <v>10394</v>
      </c>
      <c r="C8711" s="4" t="s">
        <v>10181</v>
      </c>
      <c r="D8711" s="4" t="s">
        <v>10696</v>
      </c>
      <c r="E8711" s="4" t="s">
        <v>10697</v>
      </c>
    </row>
    <row r="8712" spans="1:5" x14ac:dyDescent="0.3">
      <c r="A8712" s="2" t="s">
        <v>8916</v>
      </c>
      <c r="B8712" s="4" t="s">
        <v>10394</v>
      </c>
      <c r="C8712" s="4" t="s">
        <v>10181</v>
      </c>
      <c r="D8712" s="4" t="s">
        <v>10696</v>
      </c>
      <c r="E8712" s="4" t="s">
        <v>10697</v>
      </c>
    </row>
    <row r="8713" spans="1:5" x14ac:dyDescent="0.3">
      <c r="A8713" s="2" t="s">
        <v>8917</v>
      </c>
      <c r="B8713" s="4" t="s">
        <v>10394</v>
      </c>
      <c r="C8713" s="4" t="s">
        <v>10181</v>
      </c>
      <c r="D8713" s="4" t="s">
        <v>10696</v>
      </c>
      <c r="E8713" s="4" t="s">
        <v>10697</v>
      </c>
    </row>
    <row r="8714" spans="1:5" x14ac:dyDescent="0.3">
      <c r="A8714" s="2" t="s">
        <v>8918</v>
      </c>
      <c r="B8714" s="4" t="s">
        <v>10394</v>
      </c>
      <c r="C8714" s="4" t="s">
        <v>10181</v>
      </c>
      <c r="D8714" s="4" t="s">
        <v>10696</v>
      </c>
      <c r="E8714" s="4" t="s">
        <v>10697</v>
      </c>
    </row>
    <row r="8715" spans="1:5" x14ac:dyDescent="0.3">
      <c r="A8715" s="2" t="s">
        <v>8919</v>
      </c>
      <c r="B8715" s="4" t="s">
        <v>10394</v>
      </c>
      <c r="C8715" s="4" t="s">
        <v>10181</v>
      </c>
      <c r="D8715" s="4" t="s">
        <v>10696</v>
      </c>
      <c r="E8715" s="4" t="s">
        <v>10697</v>
      </c>
    </row>
    <row r="8716" spans="1:5" x14ac:dyDescent="0.3">
      <c r="A8716" s="2" t="s">
        <v>8920</v>
      </c>
      <c r="B8716" s="4" t="s">
        <v>10394</v>
      </c>
      <c r="C8716" s="4" t="s">
        <v>10181</v>
      </c>
      <c r="D8716" s="4" t="s">
        <v>10696</v>
      </c>
      <c r="E8716" s="4" t="s">
        <v>10697</v>
      </c>
    </row>
    <row r="8717" spans="1:5" x14ac:dyDescent="0.3">
      <c r="A8717" s="2" t="s">
        <v>8921</v>
      </c>
      <c r="B8717" s="4" t="s">
        <v>10394</v>
      </c>
      <c r="C8717" s="4" t="s">
        <v>10181</v>
      </c>
      <c r="D8717" s="4" t="s">
        <v>10696</v>
      </c>
      <c r="E8717" s="4" t="s">
        <v>10697</v>
      </c>
    </row>
    <row r="8718" spans="1:5" x14ac:dyDescent="0.3">
      <c r="A8718" s="2" t="s">
        <v>8922</v>
      </c>
      <c r="B8718" s="4" t="s">
        <v>10394</v>
      </c>
      <c r="C8718" s="4" t="s">
        <v>10181</v>
      </c>
      <c r="D8718" s="4" t="s">
        <v>10696</v>
      </c>
      <c r="E8718" s="4" t="s">
        <v>10697</v>
      </c>
    </row>
    <row r="8719" spans="1:5" x14ac:dyDescent="0.3">
      <c r="A8719" s="2" t="s">
        <v>8923</v>
      </c>
      <c r="B8719" s="4" t="s">
        <v>10394</v>
      </c>
      <c r="C8719" s="4" t="s">
        <v>10181</v>
      </c>
      <c r="D8719" s="4" t="s">
        <v>10696</v>
      </c>
      <c r="E8719" s="4" t="s">
        <v>10697</v>
      </c>
    </row>
    <row r="8720" spans="1:5" x14ac:dyDescent="0.3">
      <c r="A8720" s="2" t="s">
        <v>8924</v>
      </c>
      <c r="B8720" s="4" t="s">
        <v>10394</v>
      </c>
      <c r="C8720" s="4" t="s">
        <v>10181</v>
      </c>
      <c r="D8720" s="4" t="s">
        <v>10696</v>
      </c>
      <c r="E8720" s="4" t="s">
        <v>10697</v>
      </c>
    </row>
    <row r="8721" spans="1:5" x14ac:dyDescent="0.3">
      <c r="A8721" s="2" t="s">
        <v>8925</v>
      </c>
      <c r="B8721" s="4" t="s">
        <v>10394</v>
      </c>
      <c r="C8721" s="4" t="s">
        <v>10181</v>
      </c>
      <c r="D8721" s="4" t="s">
        <v>10696</v>
      </c>
      <c r="E8721" s="4" t="s">
        <v>10697</v>
      </c>
    </row>
    <row r="8722" spans="1:5" x14ac:dyDescent="0.3">
      <c r="A8722" s="2" t="s">
        <v>8926</v>
      </c>
      <c r="B8722" s="4" t="s">
        <v>10698</v>
      </c>
      <c r="C8722" s="4" t="s">
        <v>10181</v>
      </c>
      <c r="D8722" s="4" t="s">
        <v>10696</v>
      </c>
      <c r="E8722" s="4" t="s">
        <v>10697</v>
      </c>
    </row>
    <row r="8723" spans="1:5" x14ac:dyDescent="0.3">
      <c r="A8723" s="2" t="s">
        <v>8927</v>
      </c>
      <c r="B8723" s="4" t="s">
        <v>10693</v>
      </c>
      <c r="C8723" s="4" t="s">
        <v>10181</v>
      </c>
      <c r="D8723" s="4" t="s">
        <v>10696</v>
      </c>
      <c r="E8723" s="4" t="s">
        <v>10697</v>
      </c>
    </row>
    <row r="8724" spans="1:5" x14ac:dyDescent="0.3">
      <c r="A8724" s="2" t="s">
        <v>8928</v>
      </c>
      <c r="B8724" s="4" t="s">
        <v>10693</v>
      </c>
      <c r="C8724" s="4" t="s">
        <v>10181</v>
      </c>
      <c r="D8724" s="4" t="s">
        <v>10696</v>
      </c>
      <c r="E8724" s="4" t="s">
        <v>10697</v>
      </c>
    </row>
    <row r="8725" spans="1:5" x14ac:dyDescent="0.3">
      <c r="A8725" s="2" t="s">
        <v>8929</v>
      </c>
      <c r="B8725" s="4" t="s">
        <v>10394</v>
      </c>
      <c r="C8725" s="4" t="s">
        <v>10181</v>
      </c>
      <c r="D8725" s="4" t="s">
        <v>10696</v>
      </c>
      <c r="E8725" s="4" t="s">
        <v>10697</v>
      </c>
    </row>
    <row r="8726" spans="1:5" x14ac:dyDescent="0.3">
      <c r="A8726" s="2" t="s">
        <v>8930</v>
      </c>
      <c r="B8726" s="4" t="s">
        <v>10394</v>
      </c>
      <c r="C8726" s="4" t="s">
        <v>10181</v>
      </c>
      <c r="D8726" s="4" t="s">
        <v>10696</v>
      </c>
      <c r="E8726" s="4" t="s">
        <v>10697</v>
      </c>
    </row>
    <row r="8727" spans="1:5" x14ac:dyDescent="0.3">
      <c r="A8727" s="2" t="s">
        <v>8931</v>
      </c>
      <c r="B8727" s="4" t="s">
        <v>10698</v>
      </c>
      <c r="C8727" s="4" t="s">
        <v>10181</v>
      </c>
      <c r="D8727" s="4" t="s">
        <v>10696</v>
      </c>
      <c r="E8727" s="4" t="s">
        <v>10697</v>
      </c>
    </row>
    <row r="8728" spans="1:5" x14ac:dyDescent="0.3">
      <c r="A8728" s="2" t="s">
        <v>8932</v>
      </c>
      <c r="B8728" s="4" t="s">
        <v>10693</v>
      </c>
      <c r="C8728" s="4" t="s">
        <v>10181</v>
      </c>
      <c r="D8728" s="4" t="s">
        <v>10699</v>
      </c>
      <c r="E8728" s="4" t="s">
        <v>10700</v>
      </c>
    </row>
    <row r="8729" spans="1:5" x14ac:dyDescent="0.3">
      <c r="A8729" s="2" t="s">
        <v>8933</v>
      </c>
      <c r="B8729" s="4" t="s">
        <v>10394</v>
      </c>
      <c r="C8729" s="4" t="s">
        <v>10181</v>
      </c>
      <c r="D8729" s="4" t="s">
        <v>10701</v>
      </c>
      <c r="E8729" s="4" t="s">
        <v>10702</v>
      </c>
    </row>
    <row r="8730" spans="1:5" x14ac:dyDescent="0.3">
      <c r="A8730" s="2" t="s">
        <v>8934</v>
      </c>
      <c r="B8730" s="4" t="s">
        <v>10394</v>
      </c>
      <c r="C8730" s="4" t="s">
        <v>10181</v>
      </c>
      <c r="D8730" s="4" t="s">
        <v>10701</v>
      </c>
      <c r="E8730" s="4" t="s">
        <v>10702</v>
      </c>
    </row>
    <row r="8731" spans="1:5" x14ac:dyDescent="0.3">
      <c r="A8731" s="2" t="s">
        <v>8935</v>
      </c>
      <c r="B8731" s="4" t="s">
        <v>10394</v>
      </c>
      <c r="C8731" s="4" t="s">
        <v>10181</v>
      </c>
      <c r="D8731" s="4" t="s">
        <v>10701</v>
      </c>
      <c r="E8731" s="4" t="s">
        <v>10702</v>
      </c>
    </row>
    <row r="8732" spans="1:5" x14ac:dyDescent="0.3">
      <c r="A8732" s="2" t="s">
        <v>8936</v>
      </c>
      <c r="B8732" s="4" t="s">
        <v>10394</v>
      </c>
      <c r="C8732" s="4" t="s">
        <v>10181</v>
      </c>
      <c r="D8732" s="4" t="s">
        <v>10701</v>
      </c>
      <c r="E8732" s="4" t="s">
        <v>10702</v>
      </c>
    </row>
    <row r="8733" spans="1:5" x14ac:dyDescent="0.3">
      <c r="A8733" s="2" t="s">
        <v>8937</v>
      </c>
      <c r="B8733" s="4" t="s">
        <v>10698</v>
      </c>
      <c r="C8733" s="4" t="s">
        <v>10181</v>
      </c>
      <c r="D8733" s="4" t="s">
        <v>10703</v>
      </c>
      <c r="E8733" s="4" t="s">
        <v>10704</v>
      </c>
    </row>
    <row r="8734" spans="1:5" x14ac:dyDescent="0.3">
      <c r="A8734" s="2" t="s">
        <v>8938</v>
      </c>
      <c r="B8734" s="4" t="s">
        <v>10394</v>
      </c>
      <c r="C8734" s="4" t="s">
        <v>10181</v>
      </c>
      <c r="D8734" s="4" t="s">
        <v>10705</v>
      </c>
      <c r="E8734" s="4" t="s">
        <v>10706</v>
      </c>
    </row>
    <row r="8735" spans="1:5" x14ac:dyDescent="0.3">
      <c r="A8735" s="2" t="s">
        <v>8939</v>
      </c>
      <c r="B8735" s="4" t="s">
        <v>10693</v>
      </c>
      <c r="C8735" s="4" t="s">
        <v>10181</v>
      </c>
      <c r="D8735" s="4" t="s">
        <v>10707</v>
      </c>
      <c r="E8735" s="4" t="s">
        <v>10708</v>
      </c>
    </row>
    <row r="8736" spans="1:5" x14ac:dyDescent="0.3">
      <c r="A8736" s="2" t="s">
        <v>8940</v>
      </c>
      <c r="B8736" s="4" t="s">
        <v>10693</v>
      </c>
      <c r="C8736" s="4" t="s">
        <v>10181</v>
      </c>
      <c r="D8736" s="4" t="s">
        <v>10709</v>
      </c>
      <c r="E8736" s="4" t="s">
        <v>10710</v>
      </c>
    </row>
    <row r="8737" spans="1:5" x14ac:dyDescent="0.3">
      <c r="A8737" s="2" t="s">
        <v>8941</v>
      </c>
      <c r="B8737" s="4" t="s">
        <v>10693</v>
      </c>
      <c r="C8737" s="4" t="s">
        <v>10181</v>
      </c>
      <c r="D8737" s="4" t="s">
        <v>10709</v>
      </c>
      <c r="E8737" s="4" t="s">
        <v>10710</v>
      </c>
    </row>
    <row r="8738" spans="1:5" x14ac:dyDescent="0.3">
      <c r="A8738" s="2" t="s">
        <v>8944</v>
      </c>
      <c r="B8738" s="4" t="s">
        <v>10693</v>
      </c>
      <c r="C8738" s="4" t="s">
        <v>10181</v>
      </c>
      <c r="D8738" s="4" t="s">
        <v>10711</v>
      </c>
      <c r="E8738" s="4" t="s">
        <v>10712</v>
      </c>
    </row>
    <row r="8739" spans="1:5" x14ac:dyDescent="0.3">
      <c r="A8739" s="2" t="s">
        <v>8945</v>
      </c>
      <c r="B8739" s="4" t="s">
        <v>10693</v>
      </c>
      <c r="C8739" s="4" t="s">
        <v>10181</v>
      </c>
      <c r="D8739" s="4" t="s">
        <v>10711</v>
      </c>
      <c r="E8739" s="4" t="s">
        <v>10712</v>
      </c>
    </row>
    <row r="8740" spans="1:5" x14ac:dyDescent="0.3">
      <c r="A8740" s="2" t="s">
        <v>8946</v>
      </c>
      <c r="B8740" s="4" t="s">
        <v>10693</v>
      </c>
      <c r="C8740" s="4" t="s">
        <v>10181</v>
      </c>
      <c r="D8740" s="4" t="s">
        <v>10713</v>
      </c>
      <c r="E8740" s="4" t="s">
        <v>10712</v>
      </c>
    </row>
    <row r="8741" spans="1:5" x14ac:dyDescent="0.3">
      <c r="A8741" s="2" t="s">
        <v>8947</v>
      </c>
      <c r="B8741" s="4" t="s">
        <v>10693</v>
      </c>
      <c r="C8741" s="4" t="s">
        <v>10181</v>
      </c>
      <c r="D8741" s="4" t="s">
        <v>10714</v>
      </c>
      <c r="E8741" s="4" t="s">
        <v>10712</v>
      </c>
    </row>
    <row r="8742" spans="1:5" x14ac:dyDescent="0.3">
      <c r="A8742" s="2" t="s">
        <v>8950</v>
      </c>
      <c r="B8742" s="4" t="s">
        <v>10693</v>
      </c>
      <c r="C8742" s="4" t="s">
        <v>10181</v>
      </c>
      <c r="D8742" s="4" t="s">
        <v>10709</v>
      </c>
      <c r="E8742" s="4" t="s">
        <v>10710</v>
      </c>
    </row>
    <row r="8743" spans="1:5" x14ac:dyDescent="0.3">
      <c r="A8743" s="2" t="s">
        <v>8952</v>
      </c>
      <c r="B8743" s="4" t="s">
        <v>10693</v>
      </c>
      <c r="C8743" s="4" t="s">
        <v>10181</v>
      </c>
      <c r="D8743" s="4" t="s">
        <v>10715</v>
      </c>
      <c r="E8743" s="4" t="s">
        <v>10716</v>
      </c>
    </row>
    <row r="8744" spans="1:5" x14ac:dyDescent="0.3">
      <c r="A8744" s="2" t="s">
        <v>8953</v>
      </c>
      <c r="B8744" s="4" t="s">
        <v>10693</v>
      </c>
      <c r="C8744" s="4" t="s">
        <v>10181</v>
      </c>
      <c r="D8744" s="4" t="s">
        <v>10717</v>
      </c>
      <c r="E8744" s="4" t="s">
        <v>10718</v>
      </c>
    </row>
    <row r="8745" spans="1:5" x14ac:dyDescent="0.3">
      <c r="A8745" s="2" t="s">
        <v>8954</v>
      </c>
      <c r="B8745" s="4" t="s">
        <v>10693</v>
      </c>
      <c r="C8745" s="4" t="s">
        <v>10181</v>
      </c>
      <c r="D8745" s="4" t="s">
        <v>10719</v>
      </c>
      <c r="E8745" s="4" t="s">
        <v>10720</v>
      </c>
    </row>
    <row r="8746" spans="1:5" x14ac:dyDescent="0.3">
      <c r="A8746" s="2" t="s">
        <v>8955</v>
      </c>
      <c r="B8746" s="4" t="s">
        <v>10394</v>
      </c>
      <c r="C8746" s="4" t="s">
        <v>10181</v>
      </c>
      <c r="D8746" s="4" t="s">
        <v>10709</v>
      </c>
      <c r="E8746" s="4" t="s">
        <v>10710</v>
      </c>
    </row>
    <row r="8747" spans="1:5" x14ac:dyDescent="0.3">
      <c r="A8747" s="2" t="s">
        <v>8956</v>
      </c>
      <c r="B8747" s="4" t="s">
        <v>10721</v>
      </c>
      <c r="C8747" s="4" t="s">
        <v>10181</v>
      </c>
      <c r="D8747" s="4" t="s">
        <v>10722</v>
      </c>
      <c r="E8747" s="4" t="s">
        <v>10723</v>
      </c>
    </row>
    <row r="8748" spans="1:5" x14ac:dyDescent="0.3">
      <c r="A8748" s="2" t="s">
        <v>8957</v>
      </c>
      <c r="B8748" s="3"/>
      <c r="C8748" s="3"/>
      <c r="D8748" s="3"/>
      <c r="E8748" s="3"/>
    </row>
    <row r="8749" spans="1:5" x14ac:dyDescent="0.3">
      <c r="A8749" s="2" t="s">
        <v>8958</v>
      </c>
      <c r="B8749" s="4" t="s">
        <v>10394</v>
      </c>
      <c r="C8749" s="4" t="s">
        <v>10181</v>
      </c>
      <c r="D8749" s="3" t="s">
        <v>10724</v>
      </c>
      <c r="E8749" s="3" t="s">
        <v>10725</v>
      </c>
    </row>
    <row r="8750" spans="1:5" x14ac:dyDescent="0.3">
      <c r="A8750" s="2" t="s">
        <v>8959</v>
      </c>
      <c r="B8750" s="3" t="s">
        <v>10388</v>
      </c>
      <c r="C8750" s="4" t="s">
        <v>10181</v>
      </c>
      <c r="D8750" s="3" t="s">
        <v>10726</v>
      </c>
      <c r="E8750" s="3" t="s">
        <v>10727</v>
      </c>
    </row>
    <row r="8751" spans="1:5" x14ac:dyDescent="0.3">
      <c r="A8751" s="2" t="s">
        <v>8960</v>
      </c>
      <c r="B8751" s="3" t="s">
        <v>10388</v>
      </c>
      <c r="C8751" s="4" t="s">
        <v>10181</v>
      </c>
      <c r="D8751" s="3" t="s">
        <v>10726</v>
      </c>
      <c r="E8751" s="3" t="s">
        <v>10727</v>
      </c>
    </row>
    <row r="8752" spans="1:5" x14ac:dyDescent="0.3">
      <c r="A8752" s="2" t="s">
        <v>8961</v>
      </c>
      <c r="B8752" s="4" t="s">
        <v>10693</v>
      </c>
      <c r="C8752" s="4" t="s">
        <v>10181</v>
      </c>
      <c r="D8752" s="3" t="s">
        <v>10726</v>
      </c>
      <c r="E8752" s="3" t="s">
        <v>10727</v>
      </c>
    </row>
    <row r="8753" spans="1:5" x14ac:dyDescent="0.3">
      <c r="A8753" s="2" t="s">
        <v>8962</v>
      </c>
      <c r="B8753" s="3" t="s">
        <v>10728</v>
      </c>
      <c r="C8753" s="4" t="s">
        <v>10181</v>
      </c>
      <c r="D8753" s="3" t="s">
        <v>10729</v>
      </c>
      <c r="E8753" s="3" t="s">
        <v>10730</v>
      </c>
    </row>
    <row r="8754" spans="1:5" x14ac:dyDescent="0.3">
      <c r="A8754" s="2" t="s">
        <v>8963</v>
      </c>
      <c r="B8754" s="3" t="s">
        <v>10728</v>
      </c>
      <c r="C8754" s="4" t="s">
        <v>10181</v>
      </c>
      <c r="D8754" s="3" t="s">
        <v>10729</v>
      </c>
      <c r="E8754" s="3" t="s">
        <v>10730</v>
      </c>
    </row>
    <row r="8755" spans="1:5" x14ac:dyDescent="0.3">
      <c r="A8755" s="2" t="s">
        <v>8964</v>
      </c>
      <c r="B8755" s="4" t="s">
        <v>10693</v>
      </c>
      <c r="C8755" s="4" t="s">
        <v>10181</v>
      </c>
      <c r="D8755" s="3" t="s">
        <v>10731</v>
      </c>
      <c r="E8755" s="3" t="s">
        <v>10732</v>
      </c>
    </row>
    <row r="8756" spans="1:5" x14ac:dyDescent="0.3">
      <c r="A8756" s="2" t="s">
        <v>8965</v>
      </c>
      <c r="B8756" s="4" t="s">
        <v>10693</v>
      </c>
      <c r="C8756" s="4" t="s">
        <v>10181</v>
      </c>
      <c r="D8756" s="3" t="s">
        <v>10731</v>
      </c>
      <c r="E8756" s="3" t="s">
        <v>10732</v>
      </c>
    </row>
    <row r="8757" spans="1:5" x14ac:dyDescent="0.3">
      <c r="A8757" s="2" t="s">
        <v>8966</v>
      </c>
      <c r="B8757" s="4" t="s">
        <v>10693</v>
      </c>
      <c r="C8757" s="4" t="s">
        <v>10181</v>
      </c>
      <c r="D8757" s="3" t="s">
        <v>10731</v>
      </c>
      <c r="E8757" s="3" t="s">
        <v>10732</v>
      </c>
    </row>
    <row r="8758" spans="1:5" x14ac:dyDescent="0.3">
      <c r="A8758" s="2" t="s">
        <v>8967</v>
      </c>
      <c r="B8758" s="4" t="s">
        <v>10693</v>
      </c>
      <c r="C8758" s="4" t="s">
        <v>10181</v>
      </c>
      <c r="D8758" s="3" t="s">
        <v>10731</v>
      </c>
      <c r="E8758" s="3" t="s">
        <v>10732</v>
      </c>
    </row>
    <row r="8759" spans="1:5" x14ac:dyDescent="0.3">
      <c r="A8759" s="2" t="s">
        <v>8968</v>
      </c>
      <c r="B8759" s="4" t="s">
        <v>10693</v>
      </c>
      <c r="C8759" s="4" t="s">
        <v>10181</v>
      </c>
      <c r="D8759" s="3" t="s">
        <v>10731</v>
      </c>
      <c r="E8759" s="3" t="s">
        <v>10732</v>
      </c>
    </row>
    <row r="8760" spans="1:5" x14ac:dyDescent="0.3">
      <c r="A8760" s="2" t="s">
        <v>8969</v>
      </c>
      <c r="B8760" s="4" t="s">
        <v>10693</v>
      </c>
      <c r="C8760" s="4" t="s">
        <v>10181</v>
      </c>
      <c r="D8760" s="3" t="s">
        <v>10731</v>
      </c>
      <c r="E8760" s="3" t="s">
        <v>10732</v>
      </c>
    </row>
    <row r="8761" spans="1:5" x14ac:dyDescent="0.3">
      <c r="A8761" s="2" t="s">
        <v>8970</v>
      </c>
      <c r="B8761" s="4" t="s">
        <v>10693</v>
      </c>
      <c r="C8761" s="4" t="s">
        <v>10181</v>
      </c>
      <c r="D8761" s="3" t="s">
        <v>10731</v>
      </c>
      <c r="E8761" s="3" t="s">
        <v>10732</v>
      </c>
    </row>
    <row r="8762" spans="1:5" x14ac:dyDescent="0.3">
      <c r="A8762" s="2" t="s">
        <v>8971</v>
      </c>
      <c r="B8762" s="4" t="s">
        <v>10693</v>
      </c>
      <c r="C8762" s="4" t="s">
        <v>10181</v>
      </c>
      <c r="D8762" s="3" t="s">
        <v>10731</v>
      </c>
      <c r="E8762" s="3" t="s">
        <v>10732</v>
      </c>
    </row>
    <row r="8763" spans="1:5" x14ac:dyDescent="0.3">
      <c r="A8763" s="2" t="s">
        <v>8972</v>
      </c>
      <c r="B8763" s="4" t="s">
        <v>10693</v>
      </c>
      <c r="C8763" s="4" t="s">
        <v>10181</v>
      </c>
      <c r="D8763" s="3" t="s">
        <v>10731</v>
      </c>
      <c r="E8763" s="3" t="s">
        <v>10732</v>
      </c>
    </row>
    <row r="8764" spans="1:5" x14ac:dyDescent="0.3">
      <c r="A8764" s="2" t="s">
        <v>8973</v>
      </c>
      <c r="B8764" s="4" t="s">
        <v>10693</v>
      </c>
      <c r="C8764" s="4" t="s">
        <v>10181</v>
      </c>
      <c r="D8764" s="3" t="s">
        <v>10733</v>
      </c>
      <c r="E8764" s="3" t="s">
        <v>10734</v>
      </c>
    </row>
    <row r="8765" spans="1:5" x14ac:dyDescent="0.3">
      <c r="A8765" s="2" t="s">
        <v>8974</v>
      </c>
      <c r="B8765" s="4" t="s">
        <v>10693</v>
      </c>
      <c r="C8765" s="4" t="s">
        <v>10181</v>
      </c>
      <c r="D8765" s="3" t="s">
        <v>10731</v>
      </c>
      <c r="E8765" s="3" t="s">
        <v>10732</v>
      </c>
    </row>
    <row r="8766" spans="1:5" x14ac:dyDescent="0.3">
      <c r="A8766" s="2" t="s">
        <v>8975</v>
      </c>
      <c r="B8766" s="4" t="s">
        <v>10693</v>
      </c>
      <c r="C8766" s="4" t="s">
        <v>10181</v>
      </c>
      <c r="D8766" s="3" t="s">
        <v>10731</v>
      </c>
      <c r="E8766" s="3" t="s">
        <v>10732</v>
      </c>
    </row>
    <row r="8767" spans="1:5" x14ac:dyDescent="0.3">
      <c r="A8767" s="2" t="s">
        <v>8976</v>
      </c>
      <c r="B8767" s="4" t="s">
        <v>10394</v>
      </c>
      <c r="C8767" s="4" t="s">
        <v>10181</v>
      </c>
      <c r="D8767" s="3" t="s">
        <v>10735</v>
      </c>
      <c r="E8767" s="3" t="s">
        <v>10736</v>
      </c>
    </row>
    <row r="8768" spans="1:5" x14ac:dyDescent="0.3">
      <c r="A8768" s="2" t="s">
        <v>8977</v>
      </c>
      <c r="B8768" s="4" t="s">
        <v>10394</v>
      </c>
      <c r="C8768" s="4" t="s">
        <v>10181</v>
      </c>
      <c r="D8768" s="3" t="s">
        <v>10731</v>
      </c>
      <c r="E8768" s="3" t="s">
        <v>10732</v>
      </c>
    </row>
    <row r="8769" spans="1:5" x14ac:dyDescent="0.3">
      <c r="A8769" s="2" t="s">
        <v>8978</v>
      </c>
      <c r="B8769" s="3" t="s">
        <v>10737</v>
      </c>
      <c r="C8769" s="4" t="s">
        <v>10738</v>
      </c>
      <c r="D8769" s="3" t="s">
        <v>10739</v>
      </c>
      <c r="E8769" s="3" t="s">
        <v>10740</v>
      </c>
    </row>
    <row r="8770" spans="1:5" x14ac:dyDescent="0.3">
      <c r="A8770" s="2" t="s">
        <v>8979</v>
      </c>
      <c r="B8770" s="3" t="s">
        <v>10741</v>
      </c>
      <c r="C8770" s="4" t="s">
        <v>10181</v>
      </c>
      <c r="D8770" s="3" t="s">
        <v>10742</v>
      </c>
      <c r="E8770" s="3" t="s">
        <v>10743</v>
      </c>
    </row>
    <row r="8771" spans="1:5" x14ac:dyDescent="0.3">
      <c r="A8771" s="2" t="s">
        <v>8980</v>
      </c>
      <c r="B8771" s="3" t="s">
        <v>10744</v>
      </c>
      <c r="C8771" s="4" t="s">
        <v>10181</v>
      </c>
      <c r="D8771" s="3" t="s">
        <v>10742</v>
      </c>
      <c r="E8771" s="3" t="s">
        <v>10743</v>
      </c>
    </row>
    <row r="8772" spans="1:5" x14ac:dyDescent="0.3">
      <c r="A8772" s="2" t="s">
        <v>8981</v>
      </c>
      <c r="B8772" s="3" t="s">
        <v>10744</v>
      </c>
      <c r="C8772" s="4" t="s">
        <v>10181</v>
      </c>
      <c r="D8772" s="3" t="s">
        <v>10742</v>
      </c>
      <c r="E8772" s="3" t="s">
        <v>10743</v>
      </c>
    </row>
    <row r="8773" spans="1:5" x14ac:dyDescent="0.3">
      <c r="A8773" s="2" t="s">
        <v>8982</v>
      </c>
      <c r="B8773" s="3" t="s">
        <v>10744</v>
      </c>
      <c r="C8773" s="4" t="s">
        <v>10181</v>
      </c>
      <c r="D8773" s="3" t="s">
        <v>10742</v>
      </c>
      <c r="E8773" s="3" t="s">
        <v>10743</v>
      </c>
    </row>
    <row r="8774" spans="1:5" x14ac:dyDescent="0.3">
      <c r="A8774" s="2" t="s">
        <v>8983</v>
      </c>
      <c r="B8774" s="3" t="s">
        <v>10744</v>
      </c>
      <c r="C8774" s="4" t="s">
        <v>10181</v>
      </c>
      <c r="D8774" s="3" t="s">
        <v>10742</v>
      </c>
      <c r="E8774" s="3" t="s">
        <v>10743</v>
      </c>
    </row>
    <row r="8775" spans="1:5" x14ac:dyDescent="0.3">
      <c r="A8775" s="2" t="s">
        <v>8984</v>
      </c>
      <c r="B8775" s="3" t="s">
        <v>10744</v>
      </c>
      <c r="C8775" s="4" t="s">
        <v>10181</v>
      </c>
      <c r="D8775" s="3" t="s">
        <v>10742</v>
      </c>
      <c r="E8775" s="3" t="s">
        <v>10743</v>
      </c>
    </row>
    <row r="8776" spans="1:5" x14ac:dyDescent="0.3">
      <c r="A8776" s="2" t="s">
        <v>8985</v>
      </c>
      <c r="B8776" s="3" t="s">
        <v>10744</v>
      </c>
      <c r="C8776" s="4" t="s">
        <v>10181</v>
      </c>
      <c r="D8776" s="3" t="s">
        <v>10745</v>
      </c>
      <c r="E8776" s="3" t="s">
        <v>10746</v>
      </c>
    </row>
    <row r="8777" spans="1:5" x14ac:dyDescent="0.3">
      <c r="A8777" s="2" t="s">
        <v>8986</v>
      </c>
      <c r="B8777" s="3" t="s">
        <v>10744</v>
      </c>
      <c r="C8777" s="4" t="s">
        <v>10181</v>
      </c>
      <c r="D8777" s="3" t="s">
        <v>10742</v>
      </c>
      <c r="E8777" s="3" t="s">
        <v>10743</v>
      </c>
    </row>
    <row r="8778" spans="1:5" x14ac:dyDescent="0.3">
      <c r="A8778" s="2" t="s">
        <v>8987</v>
      </c>
      <c r="B8778" s="3" t="s">
        <v>10747</v>
      </c>
      <c r="C8778" s="4" t="s">
        <v>10181</v>
      </c>
      <c r="D8778" s="3" t="s">
        <v>10742</v>
      </c>
      <c r="E8778" s="3" t="s">
        <v>10743</v>
      </c>
    </row>
    <row r="8779" spans="1:5" x14ac:dyDescent="0.3">
      <c r="A8779" s="2" t="s">
        <v>8988</v>
      </c>
      <c r="B8779" s="3" t="s">
        <v>10748</v>
      </c>
      <c r="C8779" s="4" t="s">
        <v>10181</v>
      </c>
      <c r="D8779" s="3" t="s">
        <v>10742</v>
      </c>
      <c r="E8779" s="3" t="s">
        <v>10743</v>
      </c>
    </row>
    <row r="8780" spans="1:5" x14ac:dyDescent="0.3">
      <c r="A8780" s="2" t="s">
        <v>8989</v>
      </c>
      <c r="B8780" s="4" t="s">
        <v>10394</v>
      </c>
      <c r="C8780" s="4" t="s">
        <v>10181</v>
      </c>
      <c r="D8780" s="3" t="s">
        <v>10742</v>
      </c>
      <c r="E8780" s="3" t="s">
        <v>10743</v>
      </c>
    </row>
    <row r="8781" spans="1:5" x14ac:dyDescent="0.3">
      <c r="A8781" s="2" t="s">
        <v>8990</v>
      </c>
      <c r="B8781" s="3" t="s">
        <v>10749</v>
      </c>
      <c r="C8781" s="4" t="s">
        <v>10181</v>
      </c>
      <c r="D8781" s="3" t="s">
        <v>10742</v>
      </c>
      <c r="E8781" s="3" t="s">
        <v>10743</v>
      </c>
    </row>
    <row r="8782" spans="1:5" x14ac:dyDescent="0.3">
      <c r="A8782" s="2" t="s">
        <v>8991</v>
      </c>
      <c r="B8782" s="3"/>
      <c r="C8782" s="3"/>
      <c r="D8782" s="3"/>
      <c r="E8782" s="3"/>
    </row>
    <row r="8783" spans="1:5" x14ac:dyDescent="0.3">
      <c r="A8783" s="2" t="s">
        <v>8992</v>
      </c>
      <c r="B8783" s="3"/>
      <c r="C8783" s="3"/>
      <c r="D8783" s="3"/>
      <c r="E8783" s="3"/>
    </row>
    <row r="8784" spans="1:5" x14ac:dyDescent="0.3">
      <c r="A8784" s="2" t="s">
        <v>8993</v>
      </c>
      <c r="B8784" s="3"/>
      <c r="C8784" s="3"/>
      <c r="D8784" s="3"/>
      <c r="E8784" s="3"/>
    </row>
    <row r="8785" spans="1:5" x14ac:dyDescent="0.3">
      <c r="A8785" s="2" t="s">
        <v>8994</v>
      </c>
      <c r="B8785" s="3"/>
      <c r="C8785" s="3"/>
      <c r="D8785" s="3"/>
      <c r="E8785" s="3"/>
    </row>
    <row r="8786" spans="1:5" x14ac:dyDescent="0.3">
      <c r="A8786" s="2" t="s">
        <v>8995</v>
      </c>
      <c r="B8786" s="3"/>
      <c r="C8786" s="3"/>
      <c r="D8786" s="3"/>
      <c r="E8786" s="3"/>
    </row>
    <row r="8787" spans="1:5" x14ac:dyDescent="0.3">
      <c r="A8787" s="2" t="s">
        <v>8996</v>
      </c>
      <c r="B8787" s="3"/>
      <c r="C8787" s="3"/>
      <c r="D8787" s="3"/>
      <c r="E8787" s="3"/>
    </row>
    <row r="8788" spans="1:5" x14ac:dyDescent="0.3">
      <c r="A8788" s="2" t="s">
        <v>8997</v>
      </c>
      <c r="B8788" s="3"/>
      <c r="C8788" s="3"/>
      <c r="D8788" s="3"/>
      <c r="E8788" s="3"/>
    </row>
    <row r="8789" spans="1:5" x14ac:dyDescent="0.3">
      <c r="A8789" s="2" t="s">
        <v>8998</v>
      </c>
      <c r="B8789" s="3"/>
      <c r="C8789" s="3"/>
      <c r="D8789" s="3"/>
      <c r="E8789" s="3"/>
    </row>
    <row r="8790" spans="1:5" x14ac:dyDescent="0.3">
      <c r="A8790" s="2" t="s">
        <v>8999</v>
      </c>
      <c r="B8790" s="3"/>
      <c r="C8790" s="3"/>
      <c r="D8790" s="3"/>
      <c r="E8790" s="3"/>
    </row>
    <row r="8791" spans="1:5" x14ac:dyDescent="0.3">
      <c r="A8791" s="2" t="s">
        <v>9000</v>
      </c>
      <c r="B8791" s="3"/>
      <c r="C8791" s="3"/>
      <c r="D8791" s="3"/>
      <c r="E8791" s="3"/>
    </row>
    <row r="8792" spans="1:5" x14ac:dyDescent="0.3">
      <c r="A8792" s="2" t="s">
        <v>9001</v>
      </c>
      <c r="B8792" s="3"/>
      <c r="C8792" s="3"/>
      <c r="D8792" s="3"/>
      <c r="E8792" s="3"/>
    </row>
    <row r="8793" spans="1:5" x14ac:dyDescent="0.3">
      <c r="A8793" s="2" t="s">
        <v>9002</v>
      </c>
      <c r="B8793" s="3"/>
      <c r="C8793" s="3"/>
      <c r="D8793" s="3"/>
      <c r="E8793" s="3"/>
    </row>
    <row r="8794" spans="1:5" x14ac:dyDescent="0.3">
      <c r="A8794" s="2" t="s">
        <v>9003</v>
      </c>
      <c r="B8794" s="3"/>
      <c r="C8794" s="3"/>
      <c r="D8794" s="3"/>
      <c r="E8794" s="3"/>
    </row>
    <row r="8795" spans="1:5" x14ac:dyDescent="0.3">
      <c r="A8795" s="2" t="s">
        <v>9004</v>
      </c>
      <c r="B8795" s="3"/>
      <c r="C8795" s="3"/>
      <c r="D8795" s="3"/>
      <c r="E8795" s="3"/>
    </row>
    <row r="8796" spans="1:5" x14ac:dyDescent="0.3">
      <c r="A8796" s="2" t="s">
        <v>9005</v>
      </c>
      <c r="B8796" s="3"/>
      <c r="C8796" s="3"/>
      <c r="D8796" s="3"/>
      <c r="E8796" s="3"/>
    </row>
    <row r="8797" spans="1:5" x14ac:dyDescent="0.3">
      <c r="A8797" s="2" t="s">
        <v>9006</v>
      </c>
      <c r="B8797" s="3" t="s">
        <v>10747</v>
      </c>
      <c r="C8797" s="4" t="s">
        <v>10181</v>
      </c>
      <c r="D8797" s="3" t="s">
        <v>10742</v>
      </c>
      <c r="E8797" s="3" t="s">
        <v>10743</v>
      </c>
    </row>
    <row r="8798" spans="1:5" x14ac:dyDescent="0.3">
      <c r="A8798" s="2" t="s">
        <v>9007</v>
      </c>
      <c r="B8798" s="3"/>
      <c r="C8798" s="3"/>
      <c r="D8798" s="3"/>
      <c r="E8798" s="3"/>
    </row>
    <row r="8799" spans="1:5" x14ac:dyDescent="0.3">
      <c r="A8799" s="2" t="s">
        <v>9008</v>
      </c>
      <c r="B8799" s="3" t="s">
        <v>10741</v>
      </c>
      <c r="C8799" s="4" t="s">
        <v>10181</v>
      </c>
      <c r="D8799" s="3" t="s">
        <v>10742</v>
      </c>
      <c r="E8799" s="3" t="s">
        <v>10743</v>
      </c>
    </row>
    <row r="8800" spans="1:5" x14ac:dyDescent="0.3">
      <c r="A8800" s="2" t="s">
        <v>9009</v>
      </c>
      <c r="B8800" s="3" t="s">
        <v>10581</v>
      </c>
      <c r="C8800" s="4" t="s">
        <v>10181</v>
      </c>
      <c r="D8800" s="3" t="s">
        <v>10750</v>
      </c>
      <c r="E8800" s="3" t="s">
        <v>10751</v>
      </c>
    </row>
    <row r="8801" spans="1:5" x14ac:dyDescent="0.3">
      <c r="A8801" s="2" t="s">
        <v>9010</v>
      </c>
      <c r="B8801" s="4" t="s">
        <v>10693</v>
      </c>
      <c r="C8801" s="4" t="s">
        <v>10181</v>
      </c>
      <c r="D8801" s="3" t="s">
        <v>10752</v>
      </c>
      <c r="E8801" s="3" t="s">
        <v>10712</v>
      </c>
    </row>
    <row r="8802" spans="1:5" x14ac:dyDescent="0.3">
      <c r="A8802" s="2" t="s">
        <v>9011</v>
      </c>
      <c r="B8802" s="3"/>
      <c r="C8802" s="3"/>
      <c r="D8802" s="3"/>
      <c r="E8802" s="3"/>
    </row>
    <row r="8803" spans="1:5" x14ac:dyDescent="0.3">
      <c r="A8803" s="2" t="s">
        <v>9012</v>
      </c>
      <c r="B8803" s="3" t="s">
        <v>10582</v>
      </c>
      <c r="C8803" s="3" t="s">
        <v>10753</v>
      </c>
      <c r="D8803" s="3" t="s">
        <v>10754</v>
      </c>
      <c r="E8803" s="3" t="s">
        <v>10755</v>
      </c>
    </row>
    <row r="8804" spans="1:5" x14ac:dyDescent="0.3">
      <c r="A8804" s="2" t="s">
        <v>9013</v>
      </c>
      <c r="B8804" s="3" t="s">
        <v>10756</v>
      </c>
      <c r="C8804" s="3" t="s">
        <v>10757</v>
      </c>
      <c r="D8804" s="3" t="s">
        <v>10758</v>
      </c>
      <c r="E8804" s="3" t="s">
        <v>10759</v>
      </c>
    </row>
    <row r="8805" spans="1:5" x14ac:dyDescent="0.3">
      <c r="A8805" s="2" t="s">
        <v>9027</v>
      </c>
      <c r="B8805" s="3" t="s">
        <v>10493</v>
      </c>
      <c r="C8805" s="3" t="s">
        <v>10753</v>
      </c>
      <c r="D8805" s="3" t="s">
        <v>10760</v>
      </c>
      <c r="E8805" s="3" t="s">
        <v>10761</v>
      </c>
    </row>
    <row r="8806" spans="1:5" x14ac:dyDescent="0.3">
      <c r="A8806" s="2" t="s">
        <v>9028</v>
      </c>
      <c r="B8806" s="3" t="s">
        <v>10493</v>
      </c>
      <c r="C8806" s="3" t="s">
        <v>10753</v>
      </c>
      <c r="D8806" s="3" t="s">
        <v>10760</v>
      </c>
      <c r="E8806" s="3" t="s">
        <v>10761</v>
      </c>
    </row>
    <row r="8807" spans="1:5" x14ac:dyDescent="0.3">
      <c r="A8807" s="2" t="s">
        <v>9029</v>
      </c>
      <c r="B8807" s="3" t="s">
        <v>10548</v>
      </c>
      <c r="C8807" s="3" t="s">
        <v>10753</v>
      </c>
      <c r="D8807" s="3" t="s">
        <v>10760</v>
      </c>
      <c r="E8807" s="3" t="s">
        <v>10761</v>
      </c>
    </row>
    <row r="8808" spans="1:5" x14ac:dyDescent="0.3">
      <c r="A8808" s="2" t="s">
        <v>9030</v>
      </c>
      <c r="B8808" s="3" t="s">
        <v>10591</v>
      </c>
      <c r="C8808" s="3" t="s">
        <v>10753</v>
      </c>
      <c r="D8808" s="3" t="s">
        <v>10760</v>
      </c>
      <c r="E8808" s="3" t="s">
        <v>10761</v>
      </c>
    </row>
    <row r="8809" spans="1:5" x14ac:dyDescent="0.3">
      <c r="A8809" s="2" t="s">
        <v>9031</v>
      </c>
      <c r="B8809" s="3" t="s">
        <v>10762</v>
      </c>
      <c r="C8809" s="3" t="s">
        <v>10753</v>
      </c>
      <c r="D8809" s="3" t="s">
        <v>10760</v>
      </c>
      <c r="E8809" s="3" t="s">
        <v>10761</v>
      </c>
    </row>
    <row r="8810" spans="1:5" x14ac:dyDescent="0.3">
      <c r="A8810" s="2" t="s">
        <v>9032</v>
      </c>
      <c r="B8810" s="3" t="s">
        <v>10583</v>
      </c>
      <c r="C8810" s="3" t="s">
        <v>10753</v>
      </c>
      <c r="D8810" s="3" t="s">
        <v>10760</v>
      </c>
      <c r="E8810" s="3" t="s">
        <v>10761</v>
      </c>
    </row>
    <row r="8811" spans="1:5" x14ac:dyDescent="0.3">
      <c r="A8811" s="2" t="s">
        <v>9033</v>
      </c>
      <c r="B8811" s="3" t="s">
        <v>10582</v>
      </c>
      <c r="C8811" s="3" t="s">
        <v>10753</v>
      </c>
      <c r="D8811" s="3" t="s">
        <v>10760</v>
      </c>
      <c r="E8811" s="3" t="s">
        <v>10761</v>
      </c>
    </row>
    <row r="8812" spans="1:5" x14ac:dyDescent="0.3">
      <c r="A8812" s="2" t="s">
        <v>9034</v>
      </c>
      <c r="B8812" s="3" t="s">
        <v>10582</v>
      </c>
      <c r="C8812" s="3" t="s">
        <v>10753</v>
      </c>
      <c r="D8812" s="3" t="s">
        <v>10760</v>
      </c>
      <c r="E8812" s="3" t="s">
        <v>10761</v>
      </c>
    </row>
    <row r="8813" spans="1:5" x14ac:dyDescent="0.3">
      <c r="A8813" s="2" t="s">
        <v>9035</v>
      </c>
      <c r="B8813" s="3" t="s">
        <v>10582</v>
      </c>
      <c r="C8813" s="3" t="s">
        <v>10753</v>
      </c>
      <c r="D8813" s="3" t="s">
        <v>10760</v>
      </c>
      <c r="E8813" s="3" t="s">
        <v>10761</v>
      </c>
    </row>
    <row r="8814" spans="1:5" x14ac:dyDescent="0.3">
      <c r="A8814" s="2" t="s">
        <v>9036</v>
      </c>
      <c r="B8814" s="3" t="s">
        <v>10582</v>
      </c>
      <c r="C8814" s="3" t="s">
        <v>10753</v>
      </c>
      <c r="D8814" s="3" t="s">
        <v>10760</v>
      </c>
      <c r="E8814" s="3" t="s">
        <v>10761</v>
      </c>
    </row>
    <row r="8815" spans="1:5" x14ac:dyDescent="0.3">
      <c r="A8815" s="2" t="s">
        <v>9037</v>
      </c>
      <c r="B8815" s="3" t="s">
        <v>10500</v>
      </c>
      <c r="C8815" s="3" t="s">
        <v>10753</v>
      </c>
      <c r="D8815" s="3" t="s">
        <v>10760</v>
      </c>
      <c r="E8815" s="3" t="s">
        <v>10761</v>
      </c>
    </row>
    <row r="8816" spans="1:5" x14ac:dyDescent="0.3">
      <c r="A8816" s="2" t="s">
        <v>9038</v>
      </c>
      <c r="B8816" s="3" t="s">
        <v>10500</v>
      </c>
      <c r="C8816" s="3" t="s">
        <v>10753</v>
      </c>
      <c r="D8816" s="3" t="s">
        <v>10760</v>
      </c>
      <c r="E8816" s="3" t="s">
        <v>10761</v>
      </c>
    </row>
    <row r="8817" spans="1:5" x14ac:dyDescent="0.3">
      <c r="A8817" s="2" t="s">
        <v>9039</v>
      </c>
      <c r="B8817" s="3" t="s">
        <v>10500</v>
      </c>
      <c r="C8817" s="3" t="s">
        <v>10753</v>
      </c>
      <c r="D8817" s="3" t="s">
        <v>10760</v>
      </c>
      <c r="E8817" s="3" t="s">
        <v>10761</v>
      </c>
    </row>
    <row r="8818" spans="1:5" x14ac:dyDescent="0.3">
      <c r="A8818" s="2" t="s">
        <v>9040</v>
      </c>
      <c r="B8818" s="3" t="s">
        <v>10502</v>
      </c>
      <c r="C8818" s="3" t="s">
        <v>10753</v>
      </c>
      <c r="D8818" s="3" t="s">
        <v>10760</v>
      </c>
      <c r="E8818" s="3" t="s">
        <v>10761</v>
      </c>
    </row>
    <row r="8819" spans="1:5" x14ac:dyDescent="0.3">
      <c r="A8819" s="2" t="s">
        <v>9041</v>
      </c>
      <c r="B8819" s="3" t="s">
        <v>10763</v>
      </c>
      <c r="C8819" s="3" t="s">
        <v>10753</v>
      </c>
      <c r="D8819" s="3" t="s">
        <v>10760</v>
      </c>
      <c r="E8819" s="3" t="s">
        <v>10761</v>
      </c>
    </row>
    <row r="8820" spans="1:5" x14ac:dyDescent="0.3">
      <c r="A8820" s="2" t="s">
        <v>9042</v>
      </c>
      <c r="B8820" s="3" t="s">
        <v>10596</v>
      </c>
      <c r="C8820" s="3" t="s">
        <v>10764</v>
      </c>
      <c r="D8820" s="3" t="s">
        <v>10765</v>
      </c>
      <c r="E8820" s="3" t="s">
        <v>10766</v>
      </c>
    </row>
    <row r="8821" spans="1:5" x14ac:dyDescent="0.3">
      <c r="A8821" s="2" t="s">
        <v>9043</v>
      </c>
      <c r="B8821" s="3" t="s">
        <v>10500</v>
      </c>
      <c r="C8821" s="3" t="s">
        <v>10764</v>
      </c>
      <c r="D8821" s="3" t="s">
        <v>10767</v>
      </c>
      <c r="E8821" s="3" t="s">
        <v>10768</v>
      </c>
    </row>
    <row r="8822" spans="1:5" x14ac:dyDescent="0.3">
      <c r="A8822" s="2" t="s">
        <v>9044</v>
      </c>
      <c r="B8822" s="3" t="s">
        <v>10500</v>
      </c>
      <c r="C8822" s="3" t="s">
        <v>10764</v>
      </c>
      <c r="D8822" s="3" t="s">
        <v>10767</v>
      </c>
      <c r="E8822" s="3" t="s">
        <v>10768</v>
      </c>
    </row>
    <row r="8823" spans="1:5" x14ac:dyDescent="0.3">
      <c r="A8823" s="2" t="s">
        <v>9045</v>
      </c>
      <c r="B8823" s="3" t="s">
        <v>10500</v>
      </c>
      <c r="C8823" s="3" t="s">
        <v>10764</v>
      </c>
      <c r="D8823" s="3" t="s">
        <v>10767</v>
      </c>
      <c r="E8823" s="3" t="s">
        <v>10768</v>
      </c>
    </row>
    <row r="8824" spans="1:5" x14ac:dyDescent="0.3">
      <c r="A8824" s="2" t="s">
        <v>9046</v>
      </c>
      <c r="B8824" s="3" t="s">
        <v>10500</v>
      </c>
      <c r="C8824" s="3" t="s">
        <v>10764</v>
      </c>
      <c r="D8824" s="3" t="s">
        <v>10767</v>
      </c>
      <c r="E8824" s="3" t="s">
        <v>10768</v>
      </c>
    </row>
    <row r="8825" spans="1:5" x14ac:dyDescent="0.3">
      <c r="A8825" s="2" t="s">
        <v>9047</v>
      </c>
      <c r="B8825" s="3" t="s">
        <v>10500</v>
      </c>
      <c r="C8825" s="3" t="s">
        <v>10764</v>
      </c>
      <c r="D8825" s="3" t="s">
        <v>10460</v>
      </c>
      <c r="E8825" s="3" t="s">
        <v>10461</v>
      </c>
    </row>
    <row r="8826" spans="1:5" x14ac:dyDescent="0.3">
      <c r="A8826" s="2" t="s">
        <v>9048</v>
      </c>
      <c r="B8826" s="3" t="s">
        <v>10500</v>
      </c>
      <c r="C8826" s="3" t="s">
        <v>10764</v>
      </c>
      <c r="D8826" s="3" t="s">
        <v>10767</v>
      </c>
      <c r="E8826" s="3" t="s">
        <v>10768</v>
      </c>
    </row>
    <row r="8827" spans="1:5" x14ac:dyDescent="0.3">
      <c r="A8827" s="2" t="s">
        <v>9049</v>
      </c>
      <c r="B8827" s="3" t="s">
        <v>10500</v>
      </c>
      <c r="C8827" s="3" t="s">
        <v>10764</v>
      </c>
      <c r="D8827" s="3" t="s">
        <v>10460</v>
      </c>
      <c r="E8827" s="3" t="s">
        <v>10461</v>
      </c>
    </row>
    <row r="8828" spans="1:5" x14ac:dyDescent="0.3">
      <c r="A8828" s="2" t="s">
        <v>9050</v>
      </c>
      <c r="B8828" s="3" t="s">
        <v>10500</v>
      </c>
      <c r="C8828" s="3" t="s">
        <v>10764</v>
      </c>
      <c r="D8828" s="3" t="s">
        <v>10769</v>
      </c>
      <c r="E8828" s="3" t="s">
        <v>10761</v>
      </c>
    </row>
    <row r="8829" spans="1:5" x14ac:dyDescent="0.3">
      <c r="A8829" s="2" t="s">
        <v>9051</v>
      </c>
      <c r="B8829" s="3" t="s">
        <v>10591</v>
      </c>
      <c r="C8829" s="3" t="s">
        <v>10764</v>
      </c>
      <c r="D8829" s="3" t="s">
        <v>10765</v>
      </c>
      <c r="E8829" s="3" t="s">
        <v>10766</v>
      </c>
    </row>
    <row r="8830" spans="1:5" x14ac:dyDescent="0.3">
      <c r="A8830" s="2" t="s">
        <v>9052</v>
      </c>
      <c r="B8830" s="3" t="s">
        <v>10589</v>
      </c>
      <c r="C8830" s="3" t="s">
        <v>10753</v>
      </c>
      <c r="D8830" s="3" t="s">
        <v>10760</v>
      </c>
      <c r="E8830" s="3" t="s">
        <v>10761</v>
      </c>
    </row>
    <row r="8831" spans="1:5" x14ac:dyDescent="0.3">
      <c r="A8831" s="2" t="s">
        <v>9053</v>
      </c>
      <c r="B8831" s="3" t="s">
        <v>10583</v>
      </c>
      <c r="C8831" s="3" t="s">
        <v>10753</v>
      </c>
      <c r="D8831" s="3" t="s">
        <v>10760</v>
      </c>
      <c r="E8831" s="3" t="s">
        <v>10761</v>
      </c>
    </row>
    <row r="8832" spans="1:5" x14ac:dyDescent="0.3">
      <c r="A8832" s="2" t="s">
        <v>9054</v>
      </c>
      <c r="B8832" s="3" t="s">
        <v>10583</v>
      </c>
      <c r="C8832" s="3" t="s">
        <v>10753</v>
      </c>
      <c r="D8832" s="3" t="s">
        <v>10760</v>
      </c>
      <c r="E8832" s="3" t="s">
        <v>10761</v>
      </c>
    </row>
    <row r="8833" spans="1:5" x14ac:dyDescent="0.3">
      <c r="A8833" s="2" t="s">
        <v>9055</v>
      </c>
      <c r="B8833" s="3" t="s">
        <v>10582</v>
      </c>
      <c r="C8833" s="3" t="s">
        <v>10753</v>
      </c>
      <c r="D8833" s="3" t="s">
        <v>10760</v>
      </c>
      <c r="E8833" s="3" t="s">
        <v>10761</v>
      </c>
    </row>
    <row r="8834" spans="1:5" x14ac:dyDescent="0.3">
      <c r="A8834" s="2" t="s">
        <v>9056</v>
      </c>
      <c r="B8834" s="3" t="s">
        <v>10582</v>
      </c>
      <c r="C8834" s="3" t="s">
        <v>10753</v>
      </c>
      <c r="D8834" s="3" t="s">
        <v>10760</v>
      </c>
      <c r="E8834" s="3" t="s">
        <v>10761</v>
      </c>
    </row>
    <row r="8835" spans="1:5" x14ac:dyDescent="0.3">
      <c r="A8835" s="2" t="s">
        <v>9057</v>
      </c>
      <c r="B8835" s="3" t="s">
        <v>10582</v>
      </c>
      <c r="C8835" s="3" t="s">
        <v>10753</v>
      </c>
      <c r="D8835" s="3" t="s">
        <v>10760</v>
      </c>
      <c r="E8835" s="3" t="s">
        <v>10761</v>
      </c>
    </row>
    <row r="8836" spans="1:5" x14ac:dyDescent="0.3">
      <c r="A8836" s="2" t="s">
        <v>9058</v>
      </c>
      <c r="B8836" s="3" t="s">
        <v>10582</v>
      </c>
      <c r="C8836" s="3" t="s">
        <v>10753</v>
      </c>
      <c r="D8836" s="3" t="s">
        <v>10760</v>
      </c>
      <c r="E8836" s="3" t="s">
        <v>10761</v>
      </c>
    </row>
    <row r="8837" spans="1:5" x14ac:dyDescent="0.3">
      <c r="A8837" s="2" t="s">
        <v>9059</v>
      </c>
      <c r="B8837" s="3" t="s">
        <v>10582</v>
      </c>
      <c r="C8837" s="3" t="s">
        <v>10753</v>
      </c>
      <c r="D8837" s="3" t="s">
        <v>10760</v>
      </c>
      <c r="E8837" s="3" t="s">
        <v>10761</v>
      </c>
    </row>
    <row r="8838" spans="1:5" x14ac:dyDescent="0.3">
      <c r="A8838" s="2" t="s">
        <v>9060</v>
      </c>
      <c r="B8838" s="3" t="s">
        <v>10582</v>
      </c>
      <c r="C8838" s="3" t="s">
        <v>10753</v>
      </c>
      <c r="D8838" s="3" t="s">
        <v>10760</v>
      </c>
      <c r="E8838" s="3" t="s">
        <v>10761</v>
      </c>
    </row>
    <row r="8839" spans="1:5" x14ac:dyDescent="0.3">
      <c r="A8839" s="2" t="s">
        <v>9061</v>
      </c>
      <c r="B8839" s="3" t="s">
        <v>10582</v>
      </c>
      <c r="C8839" s="3" t="s">
        <v>10753</v>
      </c>
      <c r="D8839" s="3" t="s">
        <v>10760</v>
      </c>
      <c r="E8839" s="3" t="s">
        <v>10761</v>
      </c>
    </row>
    <row r="8840" spans="1:5" x14ac:dyDescent="0.3">
      <c r="A8840" s="2" t="s">
        <v>9062</v>
      </c>
      <c r="B8840" s="3" t="s">
        <v>10582</v>
      </c>
      <c r="C8840" s="3" t="s">
        <v>10753</v>
      </c>
      <c r="D8840" s="3" t="s">
        <v>10760</v>
      </c>
      <c r="E8840" s="3" t="s">
        <v>10761</v>
      </c>
    </row>
    <row r="8841" spans="1:5" x14ac:dyDescent="0.3">
      <c r="A8841" s="2" t="s">
        <v>9063</v>
      </c>
      <c r="B8841" s="3" t="s">
        <v>10582</v>
      </c>
      <c r="C8841" s="3" t="s">
        <v>10753</v>
      </c>
      <c r="D8841" s="3" t="s">
        <v>10760</v>
      </c>
      <c r="E8841" s="3" t="s">
        <v>10761</v>
      </c>
    </row>
    <row r="8842" spans="1:5" x14ac:dyDescent="0.3">
      <c r="A8842" s="2" t="s">
        <v>9064</v>
      </c>
      <c r="B8842" s="3" t="s">
        <v>10582</v>
      </c>
      <c r="C8842" s="3" t="s">
        <v>10753</v>
      </c>
      <c r="D8842" s="3" t="s">
        <v>10760</v>
      </c>
      <c r="E8842" s="3" t="s">
        <v>10761</v>
      </c>
    </row>
    <row r="8843" spans="1:5" x14ac:dyDescent="0.3">
      <c r="A8843" s="2" t="s">
        <v>9065</v>
      </c>
      <c r="B8843" s="3" t="s">
        <v>10582</v>
      </c>
      <c r="C8843" s="3" t="s">
        <v>10753</v>
      </c>
      <c r="D8843" s="3" t="s">
        <v>10760</v>
      </c>
      <c r="E8843" s="3" t="s">
        <v>10761</v>
      </c>
    </row>
    <row r="8844" spans="1:5" x14ac:dyDescent="0.3">
      <c r="A8844" s="2" t="s">
        <v>9072</v>
      </c>
      <c r="B8844" s="3" t="s">
        <v>10500</v>
      </c>
      <c r="C8844" s="3" t="s">
        <v>10753</v>
      </c>
      <c r="D8844" s="3" t="s">
        <v>10760</v>
      </c>
      <c r="E8844" s="3" t="s">
        <v>10761</v>
      </c>
    </row>
    <row r="8845" spans="1:5" x14ac:dyDescent="0.3">
      <c r="A8845" s="2" t="s">
        <v>9073</v>
      </c>
      <c r="B8845" s="3" t="s">
        <v>10502</v>
      </c>
      <c r="C8845" s="3" t="s">
        <v>10753</v>
      </c>
      <c r="D8845" s="3" t="s">
        <v>10760</v>
      </c>
      <c r="E8845" s="3" t="s">
        <v>10761</v>
      </c>
    </row>
    <row r="8846" spans="1:5" x14ac:dyDescent="0.3">
      <c r="A8846" s="2" t="s">
        <v>9074</v>
      </c>
      <c r="B8846" s="3" t="s">
        <v>10502</v>
      </c>
      <c r="C8846" s="3" t="s">
        <v>10753</v>
      </c>
      <c r="D8846" s="3" t="s">
        <v>10760</v>
      </c>
      <c r="E8846" s="3" t="s">
        <v>10761</v>
      </c>
    </row>
    <row r="8847" spans="1:5" x14ac:dyDescent="0.3">
      <c r="A8847" s="2" t="s">
        <v>9075</v>
      </c>
      <c r="B8847" s="3" t="s">
        <v>10591</v>
      </c>
      <c r="C8847" s="3" t="s">
        <v>10753</v>
      </c>
      <c r="D8847" s="3" t="s">
        <v>10760</v>
      </c>
      <c r="E8847" s="3" t="s">
        <v>10761</v>
      </c>
    </row>
    <row r="8848" spans="1:5" x14ac:dyDescent="0.3">
      <c r="A8848" s="2" t="s">
        <v>9076</v>
      </c>
      <c r="B8848" s="3" t="s">
        <v>10770</v>
      </c>
      <c r="C8848" s="3" t="s">
        <v>10738</v>
      </c>
      <c r="D8848" s="3" t="s">
        <v>10771</v>
      </c>
      <c r="E8848" s="3" t="s">
        <v>10772</v>
      </c>
    </row>
    <row r="8849" spans="1:5" x14ac:dyDescent="0.3">
      <c r="A8849" s="2" t="s">
        <v>9077</v>
      </c>
      <c r="B8849" s="3" t="s">
        <v>10770</v>
      </c>
      <c r="C8849" s="3" t="s">
        <v>10738</v>
      </c>
      <c r="D8849" s="3" t="s">
        <v>10773</v>
      </c>
      <c r="E8849" s="3" t="s">
        <v>10774</v>
      </c>
    </row>
    <row r="8850" spans="1:5" x14ac:dyDescent="0.3">
      <c r="A8850" s="2" t="s">
        <v>9078</v>
      </c>
      <c r="B8850" s="3" t="s">
        <v>10770</v>
      </c>
      <c r="C8850" s="3" t="s">
        <v>10738</v>
      </c>
      <c r="D8850" s="3" t="s">
        <v>10773</v>
      </c>
      <c r="E8850" s="3" t="s">
        <v>10774</v>
      </c>
    </row>
    <row r="8851" spans="1:5" x14ac:dyDescent="0.3">
      <c r="A8851" s="2" t="s">
        <v>9079</v>
      </c>
      <c r="B8851" s="3" t="s">
        <v>10770</v>
      </c>
      <c r="C8851" s="3" t="s">
        <v>10738</v>
      </c>
      <c r="D8851" s="3" t="s">
        <v>10773</v>
      </c>
      <c r="E8851" s="3" t="s">
        <v>10774</v>
      </c>
    </row>
    <row r="8852" spans="1:5" x14ac:dyDescent="0.3">
      <c r="A8852" s="2" t="s">
        <v>9080</v>
      </c>
      <c r="B8852" s="3" t="s">
        <v>10584</v>
      </c>
      <c r="C8852" s="3" t="s">
        <v>10738</v>
      </c>
      <c r="D8852" s="3" t="s">
        <v>10771</v>
      </c>
      <c r="E8852" s="3" t="s">
        <v>10772</v>
      </c>
    </row>
    <row r="8853" spans="1:5" x14ac:dyDescent="0.3">
      <c r="A8853" s="2" t="s">
        <v>9081</v>
      </c>
      <c r="B8853" s="3" t="s">
        <v>10775</v>
      </c>
      <c r="C8853" s="3" t="s">
        <v>10738</v>
      </c>
      <c r="D8853" s="3" t="s">
        <v>10771</v>
      </c>
      <c r="E8853" s="3" t="s">
        <v>10772</v>
      </c>
    </row>
    <row r="8854" spans="1:5" x14ac:dyDescent="0.3">
      <c r="A8854" s="2" t="s">
        <v>9082</v>
      </c>
      <c r="B8854" s="3" t="s">
        <v>10775</v>
      </c>
      <c r="C8854" s="3" t="s">
        <v>10738</v>
      </c>
      <c r="D8854" s="3" t="s">
        <v>10773</v>
      </c>
      <c r="E8854" s="3" t="s">
        <v>10774</v>
      </c>
    </row>
    <row r="8855" spans="1:5" x14ac:dyDescent="0.3">
      <c r="A8855" s="2" t="s">
        <v>9083</v>
      </c>
      <c r="B8855" s="3" t="s">
        <v>10776</v>
      </c>
      <c r="C8855" s="3" t="s">
        <v>10738</v>
      </c>
      <c r="D8855" s="3" t="s">
        <v>10771</v>
      </c>
      <c r="E8855" s="3" t="s">
        <v>10772</v>
      </c>
    </row>
    <row r="8856" spans="1:5" x14ac:dyDescent="0.3">
      <c r="A8856" s="2" t="s">
        <v>9084</v>
      </c>
      <c r="B8856" s="3" t="s">
        <v>10585</v>
      </c>
      <c r="C8856" s="3" t="s">
        <v>10738</v>
      </c>
      <c r="D8856" s="3" t="s">
        <v>10771</v>
      </c>
      <c r="E8856" s="3" t="s">
        <v>10772</v>
      </c>
    </row>
    <row r="8857" spans="1:5" x14ac:dyDescent="0.3">
      <c r="A8857" s="2" t="s">
        <v>9085</v>
      </c>
      <c r="B8857" s="3" t="s">
        <v>10586</v>
      </c>
      <c r="C8857" s="3" t="s">
        <v>10738</v>
      </c>
      <c r="D8857" s="3" t="s">
        <v>10771</v>
      </c>
      <c r="E8857" s="3" t="s">
        <v>10772</v>
      </c>
    </row>
    <row r="8858" spans="1:5" x14ac:dyDescent="0.3">
      <c r="A8858" s="2" t="s">
        <v>9086</v>
      </c>
      <c r="B8858" s="3" t="s">
        <v>10777</v>
      </c>
      <c r="C8858" s="3" t="s">
        <v>10738</v>
      </c>
      <c r="D8858" s="3" t="s">
        <v>10771</v>
      </c>
      <c r="E8858" s="3" t="s">
        <v>10772</v>
      </c>
    </row>
    <row r="8859" spans="1:5" x14ac:dyDescent="0.3">
      <c r="A8859" s="2" t="s">
        <v>9087</v>
      </c>
      <c r="B8859" s="3" t="s">
        <v>10778</v>
      </c>
      <c r="C8859" s="3" t="s">
        <v>10738</v>
      </c>
      <c r="D8859" s="3" t="s">
        <v>10771</v>
      </c>
      <c r="E8859" s="3" t="s">
        <v>10772</v>
      </c>
    </row>
    <row r="8860" spans="1:5" x14ac:dyDescent="0.3">
      <c r="A8860" s="2" t="s">
        <v>9088</v>
      </c>
      <c r="B8860" s="3" t="s">
        <v>10778</v>
      </c>
      <c r="C8860" s="3" t="s">
        <v>10738</v>
      </c>
      <c r="D8860" s="3" t="s">
        <v>10773</v>
      </c>
      <c r="E8860" s="3" t="s">
        <v>10774</v>
      </c>
    </row>
    <row r="8861" spans="1:5" x14ac:dyDescent="0.3">
      <c r="A8861" s="2" t="s">
        <v>9089</v>
      </c>
      <c r="B8861" s="3" t="s">
        <v>10493</v>
      </c>
      <c r="C8861" s="3" t="s">
        <v>10753</v>
      </c>
      <c r="D8861" s="3" t="s">
        <v>10779</v>
      </c>
      <c r="E8861" s="3" t="s">
        <v>10780</v>
      </c>
    </row>
    <row r="8862" spans="1:5" x14ac:dyDescent="0.3">
      <c r="A8862" s="2" t="s">
        <v>9090</v>
      </c>
      <c r="B8862" s="3" t="s">
        <v>10493</v>
      </c>
      <c r="C8862" s="3" t="s">
        <v>10753</v>
      </c>
      <c r="D8862" s="3" t="s">
        <v>10779</v>
      </c>
      <c r="E8862" s="3" t="s">
        <v>10780</v>
      </c>
    </row>
    <row r="8863" spans="1:5" x14ac:dyDescent="0.3">
      <c r="A8863" s="2" t="s">
        <v>9091</v>
      </c>
      <c r="B8863" s="3" t="s">
        <v>10493</v>
      </c>
      <c r="C8863" s="3" t="s">
        <v>10753</v>
      </c>
      <c r="D8863" s="3" t="s">
        <v>10779</v>
      </c>
      <c r="E8863" s="3" t="s">
        <v>10780</v>
      </c>
    </row>
    <row r="8864" spans="1:5" x14ac:dyDescent="0.3">
      <c r="A8864" s="2" t="s">
        <v>9092</v>
      </c>
      <c r="B8864" s="3" t="s">
        <v>10493</v>
      </c>
      <c r="C8864" s="3" t="s">
        <v>10753</v>
      </c>
      <c r="D8864" s="3" t="s">
        <v>10779</v>
      </c>
      <c r="E8864" s="3" t="s">
        <v>10780</v>
      </c>
    </row>
    <row r="8865" spans="1:5" x14ac:dyDescent="0.3">
      <c r="A8865" s="2" t="s">
        <v>9093</v>
      </c>
      <c r="B8865" s="3" t="s">
        <v>10500</v>
      </c>
      <c r="C8865" s="3" t="s">
        <v>10753</v>
      </c>
      <c r="D8865" s="3" t="s">
        <v>10779</v>
      </c>
      <c r="E8865" s="3" t="s">
        <v>10780</v>
      </c>
    </row>
    <row r="8866" spans="1:5" x14ac:dyDescent="0.3">
      <c r="A8866" s="2" t="s">
        <v>9094</v>
      </c>
      <c r="B8866" s="3" t="s">
        <v>10224</v>
      </c>
      <c r="C8866" s="3" t="s">
        <v>10753</v>
      </c>
      <c r="D8866" s="3" t="s">
        <v>10779</v>
      </c>
      <c r="E8866" s="3" t="s">
        <v>10780</v>
      </c>
    </row>
    <row r="8867" spans="1:5" x14ac:dyDescent="0.3">
      <c r="A8867" s="2" t="s">
        <v>9095</v>
      </c>
      <c r="B8867" s="3" t="s">
        <v>10781</v>
      </c>
      <c r="C8867" s="3" t="s">
        <v>10738</v>
      </c>
      <c r="D8867" s="3" t="s">
        <v>10782</v>
      </c>
      <c r="E8867" s="3" t="s">
        <v>10783</v>
      </c>
    </row>
    <row r="8868" spans="1:5" x14ac:dyDescent="0.3">
      <c r="A8868" s="2" t="s">
        <v>9096</v>
      </c>
      <c r="B8868" s="3" t="s">
        <v>10227</v>
      </c>
      <c r="C8868" s="3" t="s">
        <v>10753</v>
      </c>
      <c r="D8868" s="3" t="s">
        <v>10784</v>
      </c>
      <c r="E8868" s="3" t="s">
        <v>10785</v>
      </c>
    </row>
    <row r="8869" spans="1:5" x14ac:dyDescent="0.3">
      <c r="A8869" s="2" t="s">
        <v>9097</v>
      </c>
      <c r="B8869" s="3" t="s">
        <v>10493</v>
      </c>
      <c r="C8869" s="3" t="s">
        <v>10753</v>
      </c>
      <c r="D8869" s="3" t="s">
        <v>10760</v>
      </c>
      <c r="E8869" s="3" t="s">
        <v>10761</v>
      </c>
    </row>
    <row r="8870" spans="1:5" x14ac:dyDescent="0.3">
      <c r="A8870" s="2" t="s">
        <v>9098</v>
      </c>
      <c r="B8870" s="3" t="s">
        <v>10493</v>
      </c>
      <c r="C8870" s="3" t="s">
        <v>10753</v>
      </c>
      <c r="D8870" s="3" t="s">
        <v>10760</v>
      </c>
      <c r="E8870" s="3" t="s">
        <v>10761</v>
      </c>
    </row>
    <row r="8871" spans="1:5" x14ac:dyDescent="0.3">
      <c r="A8871" s="2" t="s">
        <v>9099</v>
      </c>
      <c r="B8871" s="3" t="s">
        <v>10493</v>
      </c>
      <c r="C8871" s="3" t="s">
        <v>10753</v>
      </c>
      <c r="D8871" s="3" t="s">
        <v>10760</v>
      </c>
      <c r="E8871" s="3" t="s">
        <v>10761</v>
      </c>
    </row>
    <row r="8872" spans="1:5" x14ac:dyDescent="0.3">
      <c r="A8872" s="2" t="s">
        <v>9100</v>
      </c>
      <c r="B8872" s="3" t="s">
        <v>10493</v>
      </c>
      <c r="C8872" s="3" t="s">
        <v>10753</v>
      </c>
      <c r="D8872" s="3" t="s">
        <v>10760</v>
      </c>
      <c r="E8872" s="3" t="s">
        <v>10761</v>
      </c>
    </row>
    <row r="8873" spans="1:5" x14ac:dyDescent="0.3">
      <c r="A8873" s="2" t="s">
        <v>9101</v>
      </c>
      <c r="B8873" s="3" t="s">
        <v>10493</v>
      </c>
      <c r="C8873" s="3" t="s">
        <v>10753</v>
      </c>
      <c r="D8873" s="3" t="s">
        <v>10760</v>
      </c>
      <c r="E8873" s="3" t="s">
        <v>10761</v>
      </c>
    </row>
    <row r="8874" spans="1:5" x14ac:dyDescent="0.3">
      <c r="A8874" s="2" t="s">
        <v>9102</v>
      </c>
      <c r="B8874" s="3" t="s">
        <v>10493</v>
      </c>
      <c r="C8874" s="3" t="s">
        <v>10753</v>
      </c>
      <c r="D8874" s="3" t="s">
        <v>10760</v>
      </c>
      <c r="E8874" s="3" t="s">
        <v>10761</v>
      </c>
    </row>
    <row r="8875" spans="1:5" x14ac:dyDescent="0.3">
      <c r="A8875" s="2" t="s">
        <v>9103</v>
      </c>
      <c r="B8875" s="3" t="s">
        <v>10493</v>
      </c>
      <c r="C8875" s="3" t="s">
        <v>10753</v>
      </c>
      <c r="D8875" s="3" t="s">
        <v>10760</v>
      </c>
      <c r="E8875" s="3" t="s">
        <v>10761</v>
      </c>
    </row>
    <row r="8876" spans="1:5" x14ac:dyDescent="0.3">
      <c r="A8876" s="2" t="s">
        <v>9104</v>
      </c>
      <c r="B8876" s="3" t="s">
        <v>10493</v>
      </c>
      <c r="C8876" s="3" t="s">
        <v>10753</v>
      </c>
      <c r="D8876" s="3" t="s">
        <v>10760</v>
      </c>
      <c r="E8876" s="3" t="s">
        <v>10761</v>
      </c>
    </row>
    <row r="8877" spans="1:5" x14ac:dyDescent="0.3">
      <c r="A8877" s="2" t="s">
        <v>9105</v>
      </c>
      <c r="B8877" s="3" t="s">
        <v>10493</v>
      </c>
      <c r="C8877" s="3" t="s">
        <v>10753</v>
      </c>
      <c r="D8877" s="3" t="s">
        <v>10760</v>
      </c>
      <c r="E8877" s="3" t="s">
        <v>10761</v>
      </c>
    </row>
    <row r="8878" spans="1:5" x14ac:dyDescent="0.3">
      <c r="A8878" s="2" t="s">
        <v>9106</v>
      </c>
      <c r="B8878" s="3" t="s">
        <v>10493</v>
      </c>
      <c r="C8878" s="3" t="s">
        <v>10753</v>
      </c>
      <c r="D8878" s="3" t="s">
        <v>10760</v>
      </c>
      <c r="E8878" s="3" t="s">
        <v>10761</v>
      </c>
    </row>
    <row r="8879" spans="1:5" x14ac:dyDescent="0.3">
      <c r="A8879" s="2" t="s">
        <v>9107</v>
      </c>
      <c r="B8879" s="3" t="s">
        <v>10493</v>
      </c>
      <c r="C8879" s="3" t="s">
        <v>10753</v>
      </c>
      <c r="D8879" s="3" t="s">
        <v>10760</v>
      </c>
      <c r="E8879" s="3" t="s">
        <v>10761</v>
      </c>
    </row>
    <row r="8880" spans="1:5" x14ac:dyDescent="0.3">
      <c r="A8880" s="2" t="s">
        <v>9108</v>
      </c>
      <c r="B8880" s="3" t="s">
        <v>10493</v>
      </c>
      <c r="C8880" s="3" t="s">
        <v>10753</v>
      </c>
      <c r="D8880" s="3" t="s">
        <v>10760</v>
      </c>
      <c r="E8880" s="3" t="s">
        <v>10761</v>
      </c>
    </row>
    <row r="8881" spans="1:5" x14ac:dyDescent="0.3">
      <c r="A8881" s="2" t="s">
        <v>9109</v>
      </c>
      <c r="B8881" s="3" t="s">
        <v>10493</v>
      </c>
      <c r="C8881" s="3" t="s">
        <v>10753</v>
      </c>
      <c r="D8881" s="3" t="s">
        <v>10760</v>
      </c>
      <c r="E8881" s="3" t="s">
        <v>10761</v>
      </c>
    </row>
    <row r="8882" spans="1:5" x14ac:dyDescent="0.3">
      <c r="A8882" s="2" t="s">
        <v>9110</v>
      </c>
      <c r="B8882" s="3" t="s">
        <v>10493</v>
      </c>
      <c r="C8882" s="3" t="s">
        <v>10753</v>
      </c>
      <c r="D8882" s="3" t="s">
        <v>10760</v>
      </c>
      <c r="E8882" s="3" t="s">
        <v>10761</v>
      </c>
    </row>
    <row r="8883" spans="1:5" x14ac:dyDescent="0.3">
      <c r="A8883" s="2" t="s">
        <v>9111</v>
      </c>
      <c r="B8883" s="3" t="s">
        <v>10493</v>
      </c>
      <c r="C8883" s="3" t="s">
        <v>10753</v>
      </c>
      <c r="D8883" s="3" t="s">
        <v>10760</v>
      </c>
      <c r="E8883" s="3" t="s">
        <v>10761</v>
      </c>
    </row>
    <row r="8884" spans="1:5" x14ac:dyDescent="0.3">
      <c r="A8884" s="2" t="s">
        <v>9112</v>
      </c>
      <c r="B8884" s="3" t="s">
        <v>10493</v>
      </c>
      <c r="C8884" s="3" t="s">
        <v>10753</v>
      </c>
      <c r="D8884" s="3" t="s">
        <v>10760</v>
      </c>
      <c r="E8884" s="3" t="s">
        <v>10761</v>
      </c>
    </row>
    <row r="8885" spans="1:5" x14ac:dyDescent="0.3">
      <c r="A8885" s="2" t="s">
        <v>9113</v>
      </c>
      <c r="B8885" s="3" t="s">
        <v>10493</v>
      </c>
      <c r="C8885" s="3" t="s">
        <v>10753</v>
      </c>
      <c r="D8885" s="3" t="s">
        <v>10760</v>
      </c>
      <c r="E8885" s="3" t="s">
        <v>10761</v>
      </c>
    </row>
    <row r="8886" spans="1:5" x14ac:dyDescent="0.3">
      <c r="A8886" s="2" t="s">
        <v>9114</v>
      </c>
      <c r="B8886" s="3" t="s">
        <v>10493</v>
      </c>
      <c r="C8886" s="3" t="s">
        <v>10753</v>
      </c>
      <c r="D8886" s="3" t="s">
        <v>10760</v>
      </c>
      <c r="E8886" s="3" t="s">
        <v>10761</v>
      </c>
    </row>
    <row r="8887" spans="1:5" x14ac:dyDescent="0.3">
      <c r="A8887" s="2" t="s">
        <v>9115</v>
      </c>
      <c r="B8887" s="3" t="s">
        <v>10493</v>
      </c>
      <c r="C8887" s="3" t="s">
        <v>10753</v>
      </c>
      <c r="D8887" s="3" t="s">
        <v>10760</v>
      </c>
      <c r="E8887" s="3" t="s">
        <v>10761</v>
      </c>
    </row>
    <row r="8888" spans="1:5" x14ac:dyDescent="0.3">
      <c r="A8888" s="2" t="s">
        <v>9116</v>
      </c>
      <c r="B8888" s="3" t="s">
        <v>10493</v>
      </c>
      <c r="C8888" s="3" t="s">
        <v>10753</v>
      </c>
      <c r="D8888" s="3" t="s">
        <v>10760</v>
      </c>
      <c r="E8888" s="3" t="s">
        <v>10761</v>
      </c>
    </row>
    <row r="8889" spans="1:5" x14ac:dyDescent="0.3">
      <c r="A8889" s="2" t="s">
        <v>9117</v>
      </c>
      <c r="B8889" s="3" t="s">
        <v>10493</v>
      </c>
      <c r="C8889" s="3" t="s">
        <v>10753</v>
      </c>
      <c r="D8889" s="3" t="s">
        <v>10760</v>
      </c>
      <c r="E8889" s="3" t="s">
        <v>10761</v>
      </c>
    </row>
    <row r="8890" spans="1:5" x14ac:dyDescent="0.3">
      <c r="A8890" s="2" t="s">
        <v>9118</v>
      </c>
      <c r="B8890" s="3" t="s">
        <v>10500</v>
      </c>
      <c r="C8890" s="3" t="s">
        <v>10753</v>
      </c>
      <c r="D8890" s="3" t="s">
        <v>10760</v>
      </c>
      <c r="E8890" s="3" t="s">
        <v>10761</v>
      </c>
    </row>
    <row r="8891" spans="1:5" x14ac:dyDescent="0.3">
      <c r="A8891" s="2" t="s">
        <v>9119</v>
      </c>
      <c r="B8891" s="3" t="s">
        <v>10500</v>
      </c>
      <c r="C8891" s="3" t="s">
        <v>10753</v>
      </c>
      <c r="D8891" s="3" t="s">
        <v>10760</v>
      </c>
      <c r="E8891" s="3" t="s">
        <v>10761</v>
      </c>
    </row>
    <row r="8892" spans="1:5" x14ac:dyDescent="0.3">
      <c r="A8892" s="2" t="s">
        <v>9120</v>
      </c>
      <c r="B8892" s="3" t="s">
        <v>10500</v>
      </c>
      <c r="C8892" s="3" t="s">
        <v>10753</v>
      </c>
      <c r="D8892" s="3" t="s">
        <v>10760</v>
      </c>
      <c r="E8892" s="3" t="s">
        <v>10761</v>
      </c>
    </row>
    <row r="8893" spans="1:5" x14ac:dyDescent="0.3">
      <c r="A8893" s="2" t="s">
        <v>9121</v>
      </c>
      <c r="B8893" s="3" t="s">
        <v>10500</v>
      </c>
      <c r="C8893" s="3" t="s">
        <v>10753</v>
      </c>
      <c r="D8893" s="3" t="s">
        <v>10760</v>
      </c>
      <c r="E8893" s="3" t="s">
        <v>10761</v>
      </c>
    </row>
    <row r="8894" spans="1:5" x14ac:dyDescent="0.3">
      <c r="A8894" s="2" t="s">
        <v>9122</v>
      </c>
      <c r="B8894" s="3" t="s">
        <v>10500</v>
      </c>
      <c r="C8894" s="3" t="s">
        <v>10753</v>
      </c>
      <c r="D8894" s="3" t="s">
        <v>10760</v>
      </c>
      <c r="E8894" s="3" t="s">
        <v>10761</v>
      </c>
    </row>
    <row r="8895" spans="1:5" x14ac:dyDescent="0.3">
      <c r="A8895" s="2" t="s">
        <v>9123</v>
      </c>
      <c r="B8895" s="3" t="s">
        <v>10500</v>
      </c>
      <c r="C8895" s="3" t="s">
        <v>10753</v>
      </c>
      <c r="D8895" s="3" t="s">
        <v>10760</v>
      </c>
      <c r="E8895" s="3" t="s">
        <v>10761</v>
      </c>
    </row>
    <row r="8896" spans="1:5" x14ac:dyDescent="0.3">
      <c r="A8896" s="2" t="s">
        <v>9124</v>
      </c>
      <c r="B8896" s="3" t="s">
        <v>10500</v>
      </c>
      <c r="C8896" s="3" t="s">
        <v>10753</v>
      </c>
      <c r="D8896" s="3" t="s">
        <v>10760</v>
      </c>
      <c r="E8896" s="3" t="s">
        <v>10761</v>
      </c>
    </row>
    <row r="8897" spans="1:5" x14ac:dyDescent="0.3">
      <c r="A8897" s="2" t="s">
        <v>9125</v>
      </c>
      <c r="B8897" s="3" t="s">
        <v>10587</v>
      </c>
      <c r="C8897" s="3" t="s">
        <v>10753</v>
      </c>
      <c r="D8897" s="3" t="s">
        <v>10760</v>
      </c>
      <c r="E8897" s="3" t="s">
        <v>10761</v>
      </c>
    </row>
    <row r="8898" spans="1:5" x14ac:dyDescent="0.3">
      <c r="A8898" s="2" t="s">
        <v>9126</v>
      </c>
      <c r="B8898" s="3" t="s">
        <v>10587</v>
      </c>
      <c r="C8898" s="3" t="s">
        <v>10753</v>
      </c>
      <c r="D8898" s="3" t="s">
        <v>10760</v>
      </c>
      <c r="E8898" s="3" t="s">
        <v>10761</v>
      </c>
    </row>
    <row r="8899" spans="1:5" x14ac:dyDescent="0.3">
      <c r="A8899" s="2" t="s">
        <v>9127</v>
      </c>
      <c r="B8899" s="3" t="s">
        <v>10394</v>
      </c>
      <c r="C8899" s="3" t="s">
        <v>10753</v>
      </c>
      <c r="D8899" s="3" t="s">
        <v>10786</v>
      </c>
      <c r="E8899" s="3" t="s">
        <v>10787</v>
      </c>
    </row>
    <row r="8900" spans="1:5" x14ac:dyDescent="0.3">
      <c r="A8900" s="2" t="s">
        <v>9128</v>
      </c>
      <c r="B8900" s="3" t="s">
        <v>10394</v>
      </c>
      <c r="C8900" s="3" t="s">
        <v>10753</v>
      </c>
      <c r="D8900" s="3" t="s">
        <v>10786</v>
      </c>
      <c r="E8900" s="3" t="s">
        <v>10787</v>
      </c>
    </row>
    <row r="8901" spans="1:5" x14ac:dyDescent="0.3">
      <c r="A8901" s="2" t="s">
        <v>9129</v>
      </c>
      <c r="B8901" s="3" t="s">
        <v>10698</v>
      </c>
      <c r="C8901" s="3" t="s">
        <v>10753</v>
      </c>
      <c r="D8901" s="3" t="s">
        <v>10786</v>
      </c>
      <c r="E8901" s="3" t="s">
        <v>10787</v>
      </c>
    </row>
    <row r="8902" spans="1:5" x14ac:dyDescent="0.3">
      <c r="A8902" s="2" t="s">
        <v>9130</v>
      </c>
      <c r="B8902" s="3" t="s">
        <v>10394</v>
      </c>
      <c r="C8902" s="3" t="s">
        <v>10753</v>
      </c>
      <c r="D8902" s="3" t="s">
        <v>10788</v>
      </c>
      <c r="E8902" s="3" t="s">
        <v>10789</v>
      </c>
    </row>
    <row r="8903" spans="1:5" x14ac:dyDescent="0.3">
      <c r="A8903" s="2" t="s">
        <v>9131</v>
      </c>
      <c r="B8903" s="3" t="s">
        <v>10229</v>
      </c>
      <c r="C8903" s="3" t="s">
        <v>10753</v>
      </c>
      <c r="D8903" s="3" t="s">
        <v>10760</v>
      </c>
      <c r="E8903" s="3" t="s">
        <v>10761</v>
      </c>
    </row>
    <row r="8904" spans="1:5" x14ac:dyDescent="0.3">
      <c r="A8904" s="2" t="s">
        <v>9132</v>
      </c>
      <c r="B8904" s="3" t="s">
        <v>10548</v>
      </c>
      <c r="C8904" s="3" t="s">
        <v>10753</v>
      </c>
      <c r="D8904" s="3" t="s">
        <v>10790</v>
      </c>
      <c r="E8904" s="3" t="s">
        <v>10511</v>
      </c>
    </row>
    <row r="8905" spans="1:5" x14ac:dyDescent="0.3">
      <c r="A8905" s="2" t="s">
        <v>9133</v>
      </c>
      <c r="B8905" s="3" t="s">
        <v>10582</v>
      </c>
      <c r="C8905" s="3" t="s">
        <v>10753</v>
      </c>
      <c r="D8905" s="3" t="s">
        <v>10760</v>
      </c>
      <c r="E8905" s="3" t="s">
        <v>10761</v>
      </c>
    </row>
    <row r="8906" spans="1:5" x14ac:dyDescent="0.3">
      <c r="A8906" s="2" t="s">
        <v>9134</v>
      </c>
      <c r="B8906" s="3"/>
      <c r="C8906" s="3"/>
      <c r="D8906" s="3"/>
      <c r="E8906" s="3"/>
    </row>
    <row r="8907" spans="1:5" x14ac:dyDescent="0.3">
      <c r="A8907" s="2" t="s">
        <v>9135</v>
      </c>
      <c r="B8907" s="3" t="s">
        <v>10588</v>
      </c>
      <c r="C8907" s="3" t="s">
        <v>10757</v>
      </c>
      <c r="D8907" s="3" t="s">
        <v>10791</v>
      </c>
      <c r="E8907" s="3" t="s">
        <v>10792</v>
      </c>
    </row>
    <row r="8908" spans="1:5" x14ac:dyDescent="0.3">
      <c r="A8908" s="2" t="s">
        <v>9136</v>
      </c>
      <c r="B8908" s="3" t="s">
        <v>10588</v>
      </c>
      <c r="C8908" s="3" t="s">
        <v>10757</v>
      </c>
      <c r="D8908" s="3" t="s">
        <v>10793</v>
      </c>
      <c r="E8908" s="3" t="s">
        <v>10794</v>
      </c>
    </row>
    <row r="8909" spans="1:5" x14ac:dyDescent="0.3">
      <c r="A8909" s="2" t="s">
        <v>9137</v>
      </c>
      <c r="B8909" s="3" t="s">
        <v>10582</v>
      </c>
      <c r="C8909" s="3" t="s">
        <v>10757</v>
      </c>
      <c r="D8909" s="3" t="s">
        <v>10795</v>
      </c>
      <c r="E8909" s="3" t="s">
        <v>10796</v>
      </c>
    </row>
    <row r="8910" spans="1:5" x14ac:dyDescent="0.3">
      <c r="A8910" s="2" t="s">
        <v>9138</v>
      </c>
      <c r="B8910" s="3" t="s">
        <v>10582</v>
      </c>
      <c r="C8910" s="3" t="s">
        <v>10757</v>
      </c>
      <c r="D8910" s="3" t="s">
        <v>10797</v>
      </c>
      <c r="E8910" s="3" t="s">
        <v>10798</v>
      </c>
    </row>
    <row r="8911" spans="1:5" x14ac:dyDescent="0.3">
      <c r="A8911" s="2" t="s">
        <v>9139</v>
      </c>
      <c r="B8911" s="3" t="s">
        <v>10582</v>
      </c>
      <c r="C8911" s="3" t="s">
        <v>10757</v>
      </c>
      <c r="D8911" s="3" t="s">
        <v>10797</v>
      </c>
      <c r="E8911" s="3" t="s">
        <v>10798</v>
      </c>
    </row>
    <row r="8912" spans="1:5" x14ac:dyDescent="0.3">
      <c r="A8912" s="2" t="s">
        <v>9140</v>
      </c>
      <c r="B8912" s="3" t="s">
        <v>10582</v>
      </c>
      <c r="C8912" s="3" t="s">
        <v>10757</v>
      </c>
      <c r="D8912" s="3" t="s">
        <v>10797</v>
      </c>
      <c r="E8912" s="3" t="s">
        <v>10798</v>
      </c>
    </row>
    <row r="8913" spans="1:5" x14ac:dyDescent="0.3">
      <c r="A8913" s="2" t="s">
        <v>9141</v>
      </c>
      <c r="B8913" s="3" t="s">
        <v>10219</v>
      </c>
      <c r="C8913" s="3" t="s">
        <v>10757</v>
      </c>
      <c r="D8913" s="3" t="s">
        <v>10799</v>
      </c>
      <c r="E8913" s="3" t="s">
        <v>10800</v>
      </c>
    </row>
    <row r="8914" spans="1:5" x14ac:dyDescent="0.3">
      <c r="A8914" s="2" t="s">
        <v>9142</v>
      </c>
      <c r="B8914" s="3"/>
      <c r="C8914" s="3"/>
      <c r="D8914" s="3"/>
      <c r="E8914" s="3"/>
    </row>
    <row r="8915" spans="1:5" x14ac:dyDescent="0.3">
      <c r="A8915" s="2" t="s">
        <v>9143</v>
      </c>
      <c r="B8915" s="3"/>
      <c r="C8915" s="3"/>
      <c r="D8915" s="3"/>
      <c r="E8915" s="3"/>
    </row>
    <row r="8916" spans="1:5" x14ac:dyDescent="0.3">
      <c r="A8916" s="2" t="s">
        <v>9144</v>
      </c>
      <c r="B8916" s="3" t="s">
        <v>10583</v>
      </c>
      <c r="C8916" s="3" t="s">
        <v>10757</v>
      </c>
      <c r="D8916" s="3" t="s">
        <v>10801</v>
      </c>
      <c r="E8916" s="3" t="s">
        <v>10802</v>
      </c>
    </row>
    <row r="8917" spans="1:5" x14ac:dyDescent="0.3">
      <c r="A8917" s="2" t="s">
        <v>9145</v>
      </c>
      <c r="B8917" s="3"/>
      <c r="C8917" s="3"/>
      <c r="D8917" s="3"/>
      <c r="E8917" s="3"/>
    </row>
    <row r="8918" spans="1:5" x14ac:dyDescent="0.3">
      <c r="A8918" s="2" t="s">
        <v>9146</v>
      </c>
      <c r="B8918" s="3"/>
      <c r="C8918" s="3"/>
      <c r="D8918" s="3"/>
      <c r="E8918" s="3"/>
    </row>
    <row r="8919" spans="1:5" x14ac:dyDescent="0.3">
      <c r="A8919" s="2" t="s">
        <v>9147</v>
      </c>
      <c r="B8919" s="3"/>
      <c r="C8919" s="3"/>
      <c r="D8919" s="3"/>
      <c r="E8919" s="3"/>
    </row>
    <row r="8920" spans="1:5" x14ac:dyDescent="0.3">
      <c r="A8920" s="2" t="s">
        <v>9148</v>
      </c>
      <c r="B8920" s="3" t="s">
        <v>10589</v>
      </c>
      <c r="C8920" s="3" t="s">
        <v>10753</v>
      </c>
      <c r="D8920" s="3" t="s">
        <v>10803</v>
      </c>
      <c r="E8920" s="3" t="s">
        <v>10804</v>
      </c>
    </row>
    <row r="8921" spans="1:5" x14ac:dyDescent="0.3">
      <c r="A8921" s="2" t="s">
        <v>9149</v>
      </c>
      <c r="B8921" s="3" t="s">
        <v>10590</v>
      </c>
      <c r="C8921" s="3" t="s">
        <v>10753</v>
      </c>
      <c r="D8921" s="3" t="s">
        <v>10805</v>
      </c>
      <c r="E8921" s="3" t="s">
        <v>10806</v>
      </c>
    </row>
    <row r="8922" spans="1:5" x14ac:dyDescent="0.3">
      <c r="A8922" s="2" t="s">
        <v>9150</v>
      </c>
      <c r="B8922" s="3" t="s">
        <v>10582</v>
      </c>
      <c r="C8922" s="3" t="s">
        <v>10753</v>
      </c>
      <c r="D8922" s="3" t="s">
        <v>10803</v>
      </c>
      <c r="E8922" s="3" t="s">
        <v>10804</v>
      </c>
    </row>
    <row r="8923" spans="1:5" x14ac:dyDescent="0.3">
      <c r="A8923" s="2" t="s">
        <v>9151</v>
      </c>
      <c r="B8923" s="3" t="s">
        <v>10582</v>
      </c>
      <c r="C8923" s="3" t="s">
        <v>10753</v>
      </c>
      <c r="D8923" s="3" t="s">
        <v>10803</v>
      </c>
      <c r="E8923" s="3" t="s">
        <v>10804</v>
      </c>
    </row>
    <row r="8924" spans="1:5" x14ac:dyDescent="0.3">
      <c r="A8924" s="2" t="s">
        <v>9152</v>
      </c>
      <c r="B8924" s="3" t="s">
        <v>10591</v>
      </c>
      <c r="C8924" s="3" t="s">
        <v>10753</v>
      </c>
      <c r="D8924" s="3" t="s">
        <v>10803</v>
      </c>
      <c r="E8924" s="3" t="s">
        <v>10804</v>
      </c>
    </row>
    <row r="8925" spans="1:5" x14ac:dyDescent="0.3">
      <c r="A8925" s="2" t="s">
        <v>9153</v>
      </c>
      <c r="B8925" s="3" t="s">
        <v>10591</v>
      </c>
      <c r="C8925" s="3" t="s">
        <v>10753</v>
      </c>
      <c r="D8925" s="3" t="s">
        <v>10760</v>
      </c>
      <c r="E8925" s="3" t="s">
        <v>10761</v>
      </c>
    </row>
    <row r="8926" spans="1:5" x14ac:dyDescent="0.3">
      <c r="A8926" s="2" t="s">
        <v>9154</v>
      </c>
      <c r="B8926" s="3" t="s">
        <v>10548</v>
      </c>
      <c r="C8926" s="3" t="s">
        <v>10807</v>
      </c>
      <c r="D8926" s="3" t="s">
        <v>10808</v>
      </c>
      <c r="E8926" s="3" t="s">
        <v>10809</v>
      </c>
    </row>
    <row r="8927" spans="1:5" x14ac:dyDescent="0.3">
      <c r="A8927" s="2" t="s">
        <v>9155</v>
      </c>
      <c r="B8927" s="3" t="s">
        <v>10548</v>
      </c>
      <c r="C8927" s="3" t="s">
        <v>10807</v>
      </c>
      <c r="D8927" s="3" t="s">
        <v>10810</v>
      </c>
      <c r="E8927" s="3" t="s">
        <v>10811</v>
      </c>
    </row>
    <row r="8928" spans="1:5" x14ac:dyDescent="0.3">
      <c r="A8928" s="2" t="s">
        <v>9156</v>
      </c>
      <c r="B8928" s="3" t="s">
        <v>10548</v>
      </c>
      <c r="C8928" s="3" t="s">
        <v>10807</v>
      </c>
      <c r="D8928" s="3" t="s">
        <v>10810</v>
      </c>
      <c r="E8928" s="3" t="s">
        <v>10811</v>
      </c>
    </row>
    <row r="8929" spans="1:5" x14ac:dyDescent="0.3">
      <c r="A8929" s="2" t="s">
        <v>9157</v>
      </c>
      <c r="B8929" s="3"/>
      <c r="C8929" s="3"/>
      <c r="D8929" s="3"/>
      <c r="E8929" s="3"/>
    </row>
    <row r="8930" spans="1:5" x14ac:dyDescent="0.3">
      <c r="A8930" s="2" t="s">
        <v>9158</v>
      </c>
      <c r="B8930" s="3"/>
      <c r="C8930" s="3"/>
      <c r="D8930" s="3"/>
      <c r="E8930" s="3"/>
    </row>
    <row r="8931" spans="1:5" x14ac:dyDescent="0.3">
      <c r="A8931" s="2" t="s">
        <v>9159</v>
      </c>
      <c r="B8931" s="3"/>
      <c r="C8931" s="3"/>
      <c r="D8931" s="3"/>
      <c r="E8931" s="3"/>
    </row>
    <row r="8932" spans="1:5" x14ac:dyDescent="0.3">
      <c r="A8932" s="2" t="s">
        <v>9160</v>
      </c>
      <c r="B8932" s="3" t="s">
        <v>10587</v>
      </c>
      <c r="C8932" s="3" t="s">
        <v>10807</v>
      </c>
      <c r="D8932" s="3" t="s">
        <v>10808</v>
      </c>
      <c r="E8932" s="3" t="s">
        <v>10809</v>
      </c>
    </row>
    <row r="8933" spans="1:5" x14ac:dyDescent="0.3">
      <c r="A8933" s="2" t="s">
        <v>9161</v>
      </c>
      <c r="B8933" s="3" t="s">
        <v>10587</v>
      </c>
      <c r="C8933" s="3" t="s">
        <v>10807</v>
      </c>
      <c r="D8933" s="3" t="s">
        <v>10810</v>
      </c>
      <c r="E8933" s="3" t="s">
        <v>10811</v>
      </c>
    </row>
    <row r="8934" spans="1:5" x14ac:dyDescent="0.3">
      <c r="A8934" s="2" t="s">
        <v>9162</v>
      </c>
      <c r="B8934" s="3" t="s">
        <v>10587</v>
      </c>
      <c r="C8934" s="3" t="s">
        <v>10807</v>
      </c>
      <c r="D8934" s="3" t="s">
        <v>10810</v>
      </c>
      <c r="E8934" s="3" t="s">
        <v>10811</v>
      </c>
    </row>
    <row r="8935" spans="1:5" x14ac:dyDescent="0.3">
      <c r="A8935" s="2" t="s">
        <v>9163</v>
      </c>
      <c r="B8935" s="3" t="s">
        <v>10493</v>
      </c>
      <c r="C8935" s="3" t="s">
        <v>10807</v>
      </c>
      <c r="D8935" s="3" t="s">
        <v>10810</v>
      </c>
      <c r="E8935" s="3" t="s">
        <v>10811</v>
      </c>
    </row>
    <row r="8936" spans="1:5" x14ac:dyDescent="0.3">
      <c r="A8936" s="2" t="s">
        <v>9164</v>
      </c>
      <c r="B8936" s="3" t="s">
        <v>10493</v>
      </c>
      <c r="C8936" s="3" t="s">
        <v>10807</v>
      </c>
      <c r="D8936" s="3" t="s">
        <v>10810</v>
      </c>
      <c r="E8936" s="3" t="s">
        <v>10811</v>
      </c>
    </row>
    <row r="8937" spans="1:5" x14ac:dyDescent="0.3">
      <c r="A8937" s="2" t="s">
        <v>9165</v>
      </c>
      <c r="B8937" s="3" t="s">
        <v>10493</v>
      </c>
      <c r="C8937" s="3" t="s">
        <v>10807</v>
      </c>
      <c r="D8937" s="3" t="s">
        <v>10810</v>
      </c>
      <c r="E8937" s="3" t="s">
        <v>10811</v>
      </c>
    </row>
    <row r="8938" spans="1:5" x14ac:dyDescent="0.3">
      <c r="A8938" s="2" t="s">
        <v>9166</v>
      </c>
      <c r="B8938" s="3" t="s">
        <v>10493</v>
      </c>
      <c r="C8938" s="3" t="s">
        <v>10807</v>
      </c>
      <c r="D8938" s="3" t="s">
        <v>10810</v>
      </c>
      <c r="E8938" s="3" t="s">
        <v>10811</v>
      </c>
    </row>
    <row r="8939" spans="1:5" x14ac:dyDescent="0.3">
      <c r="A8939" s="2" t="s">
        <v>9167</v>
      </c>
      <c r="B8939" s="3" t="s">
        <v>10493</v>
      </c>
      <c r="C8939" s="3" t="s">
        <v>10807</v>
      </c>
      <c r="D8939" s="3" t="s">
        <v>10810</v>
      </c>
      <c r="E8939" s="3" t="s">
        <v>10811</v>
      </c>
    </row>
    <row r="8940" spans="1:5" x14ac:dyDescent="0.3">
      <c r="A8940" s="2" t="s">
        <v>9168</v>
      </c>
      <c r="B8940" s="3" t="s">
        <v>10493</v>
      </c>
      <c r="C8940" s="3" t="s">
        <v>10807</v>
      </c>
      <c r="D8940" s="3" t="s">
        <v>10810</v>
      </c>
      <c r="E8940" s="3" t="s">
        <v>10811</v>
      </c>
    </row>
    <row r="8941" spans="1:5" x14ac:dyDescent="0.3">
      <c r="A8941" s="2" t="s">
        <v>9169</v>
      </c>
      <c r="B8941" s="3" t="s">
        <v>10493</v>
      </c>
      <c r="C8941" s="3" t="s">
        <v>10807</v>
      </c>
      <c r="D8941" s="3" t="s">
        <v>10810</v>
      </c>
      <c r="E8941" s="3" t="s">
        <v>10811</v>
      </c>
    </row>
    <row r="8942" spans="1:5" x14ac:dyDescent="0.3">
      <c r="A8942" s="2" t="s">
        <v>9170</v>
      </c>
      <c r="B8942" s="3" t="s">
        <v>10535</v>
      </c>
      <c r="C8942" s="3" t="s">
        <v>10807</v>
      </c>
      <c r="D8942" s="3" t="s">
        <v>10810</v>
      </c>
      <c r="E8942" s="3" t="s">
        <v>10811</v>
      </c>
    </row>
    <row r="8943" spans="1:5" x14ac:dyDescent="0.3">
      <c r="A8943" s="2" t="s">
        <v>9171</v>
      </c>
      <c r="B8943" s="3" t="s">
        <v>10592</v>
      </c>
      <c r="C8943" s="3" t="s">
        <v>10807</v>
      </c>
      <c r="D8943" s="3" t="s">
        <v>10810</v>
      </c>
      <c r="E8943" s="3" t="s">
        <v>10811</v>
      </c>
    </row>
    <row r="8944" spans="1:5" x14ac:dyDescent="0.3">
      <c r="A8944" s="2" t="s">
        <v>9172</v>
      </c>
      <c r="B8944" s="3" t="s">
        <v>10489</v>
      </c>
      <c r="C8944" s="3" t="s">
        <v>10807</v>
      </c>
      <c r="D8944" s="3" t="s">
        <v>10810</v>
      </c>
      <c r="E8944" s="3" t="s">
        <v>10811</v>
      </c>
    </row>
    <row r="8945" spans="1:5" x14ac:dyDescent="0.3">
      <c r="A8945" s="2" t="s">
        <v>9189</v>
      </c>
      <c r="B8945" s="3" t="s">
        <v>10489</v>
      </c>
      <c r="C8945" s="3" t="s">
        <v>10807</v>
      </c>
      <c r="D8945" s="3" t="s">
        <v>10812</v>
      </c>
      <c r="E8945" s="3" t="s">
        <v>10813</v>
      </c>
    </row>
    <row r="8946" spans="1:5" x14ac:dyDescent="0.3">
      <c r="A8946" s="2" t="s">
        <v>9190</v>
      </c>
      <c r="B8946" s="3" t="s">
        <v>10489</v>
      </c>
      <c r="C8946" s="3" t="s">
        <v>10807</v>
      </c>
      <c r="D8946" s="3" t="s">
        <v>10812</v>
      </c>
      <c r="E8946" s="3" t="s">
        <v>10813</v>
      </c>
    </row>
    <row r="8947" spans="1:5" x14ac:dyDescent="0.3">
      <c r="A8947" s="2" t="s">
        <v>9191</v>
      </c>
      <c r="B8947" s="3" t="s">
        <v>10489</v>
      </c>
      <c r="C8947" s="3" t="s">
        <v>10807</v>
      </c>
      <c r="D8947" s="3" t="s">
        <v>10812</v>
      </c>
      <c r="E8947" s="3" t="s">
        <v>10813</v>
      </c>
    </row>
    <row r="8948" spans="1:5" x14ac:dyDescent="0.3">
      <c r="A8948" s="2" t="s">
        <v>9192</v>
      </c>
      <c r="B8948" s="3" t="s">
        <v>10489</v>
      </c>
      <c r="C8948" s="3" t="s">
        <v>10807</v>
      </c>
      <c r="D8948" s="3" t="s">
        <v>10812</v>
      </c>
      <c r="E8948" s="3" t="s">
        <v>10813</v>
      </c>
    </row>
    <row r="8949" spans="1:5" x14ac:dyDescent="0.3">
      <c r="A8949" s="2" t="s">
        <v>9193</v>
      </c>
      <c r="B8949" s="3" t="s">
        <v>10489</v>
      </c>
      <c r="C8949" s="3" t="s">
        <v>10807</v>
      </c>
      <c r="D8949" s="3" t="s">
        <v>10812</v>
      </c>
      <c r="E8949" s="3" t="s">
        <v>10813</v>
      </c>
    </row>
    <row r="8950" spans="1:5" x14ac:dyDescent="0.3">
      <c r="A8950" s="2" t="s">
        <v>9194</v>
      </c>
      <c r="B8950" s="3" t="s">
        <v>10489</v>
      </c>
      <c r="C8950" s="3" t="s">
        <v>10807</v>
      </c>
      <c r="D8950" s="3" t="s">
        <v>10812</v>
      </c>
      <c r="E8950" s="3" t="s">
        <v>10813</v>
      </c>
    </row>
    <row r="8951" spans="1:5" x14ac:dyDescent="0.3">
      <c r="A8951" s="2" t="s">
        <v>9195</v>
      </c>
      <c r="B8951" s="3" t="s">
        <v>10489</v>
      </c>
      <c r="C8951" s="3" t="s">
        <v>10807</v>
      </c>
      <c r="D8951" s="3" t="s">
        <v>10812</v>
      </c>
      <c r="E8951" s="3" t="s">
        <v>10813</v>
      </c>
    </row>
    <row r="8952" spans="1:5" x14ac:dyDescent="0.3">
      <c r="A8952" s="2" t="s">
        <v>9196</v>
      </c>
      <c r="B8952" s="3" t="s">
        <v>10489</v>
      </c>
      <c r="C8952" s="3" t="s">
        <v>10807</v>
      </c>
      <c r="D8952" s="3" t="s">
        <v>10812</v>
      </c>
      <c r="E8952" s="3" t="s">
        <v>10813</v>
      </c>
    </row>
    <row r="8953" spans="1:5" x14ac:dyDescent="0.3">
      <c r="A8953" s="2" t="s">
        <v>9197</v>
      </c>
      <c r="B8953" s="3" t="s">
        <v>10489</v>
      </c>
      <c r="C8953" s="3" t="s">
        <v>10807</v>
      </c>
      <c r="D8953" s="3" t="s">
        <v>10812</v>
      </c>
      <c r="E8953" s="3" t="s">
        <v>10813</v>
      </c>
    </row>
    <row r="8954" spans="1:5" x14ac:dyDescent="0.3">
      <c r="A8954" s="2" t="s">
        <v>9198</v>
      </c>
      <c r="B8954" s="3" t="s">
        <v>10489</v>
      </c>
      <c r="C8954" s="3" t="s">
        <v>10807</v>
      </c>
      <c r="D8954" s="3" t="s">
        <v>10812</v>
      </c>
      <c r="E8954" s="3" t="s">
        <v>10813</v>
      </c>
    </row>
    <row r="8955" spans="1:5" x14ac:dyDescent="0.3">
      <c r="A8955" s="2" t="s">
        <v>9199</v>
      </c>
      <c r="B8955" s="3" t="s">
        <v>10489</v>
      </c>
      <c r="C8955" s="3" t="s">
        <v>10807</v>
      </c>
      <c r="D8955" s="3" t="s">
        <v>10812</v>
      </c>
      <c r="E8955" s="3" t="s">
        <v>10813</v>
      </c>
    </row>
    <row r="8956" spans="1:5" x14ac:dyDescent="0.3">
      <c r="A8956" s="2" t="s">
        <v>9200</v>
      </c>
      <c r="B8956" s="3" t="s">
        <v>10489</v>
      </c>
      <c r="C8956" s="3" t="s">
        <v>10807</v>
      </c>
      <c r="D8956" s="3" t="s">
        <v>10812</v>
      </c>
      <c r="E8956" s="3" t="s">
        <v>10813</v>
      </c>
    </row>
    <row r="8957" spans="1:5" x14ac:dyDescent="0.3">
      <c r="A8957" s="2" t="s">
        <v>9201</v>
      </c>
      <c r="B8957" s="3" t="s">
        <v>10489</v>
      </c>
      <c r="C8957" s="3" t="s">
        <v>10807</v>
      </c>
      <c r="D8957" s="3" t="s">
        <v>10812</v>
      </c>
      <c r="E8957" s="3" t="s">
        <v>10813</v>
      </c>
    </row>
    <row r="8958" spans="1:5" x14ac:dyDescent="0.3">
      <c r="A8958" s="2" t="s">
        <v>9202</v>
      </c>
      <c r="B8958" s="3" t="s">
        <v>10489</v>
      </c>
      <c r="C8958" s="3" t="s">
        <v>10807</v>
      </c>
      <c r="D8958" s="3" t="s">
        <v>10812</v>
      </c>
      <c r="E8958" s="3" t="s">
        <v>10813</v>
      </c>
    </row>
    <row r="8959" spans="1:5" x14ac:dyDescent="0.3">
      <c r="A8959" s="2" t="s">
        <v>9203</v>
      </c>
      <c r="B8959" s="3" t="s">
        <v>10489</v>
      </c>
      <c r="C8959" s="3" t="s">
        <v>10807</v>
      </c>
      <c r="D8959" s="3" t="s">
        <v>10812</v>
      </c>
      <c r="E8959" s="3" t="s">
        <v>10813</v>
      </c>
    </row>
    <row r="8960" spans="1:5" x14ac:dyDescent="0.3">
      <c r="A8960" s="2" t="s">
        <v>9204</v>
      </c>
      <c r="B8960" s="3" t="s">
        <v>10489</v>
      </c>
      <c r="C8960" s="3" t="s">
        <v>10807</v>
      </c>
      <c r="D8960" s="3" t="s">
        <v>10812</v>
      </c>
      <c r="E8960" s="3" t="s">
        <v>10813</v>
      </c>
    </row>
    <row r="8961" spans="1:5" x14ac:dyDescent="0.3">
      <c r="A8961" s="2" t="s">
        <v>9205</v>
      </c>
      <c r="B8961" s="3" t="s">
        <v>10489</v>
      </c>
      <c r="C8961" s="3" t="s">
        <v>10807</v>
      </c>
      <c r="D8961" s="3" t="s">
        <v>10810</v>
      </c>
      <c r="E8961" s="3" t="s">
        <v>10811</v>
      </c>
    </row>
    <row r="8962" spans="1:5" x14ac:dyDescent="0.3">
      <c r="A8962" s="2" t="s">
        <v>9206</v>
      </c>
      <c r="B8962" s="3" t="s">
        <v>10814</v>
      </c>
      <c r="C8962" s="3" t="s">
        <v>10807</v>
      </c>
      <c r="D8962" s="3" t="s">
        <v>10810</v>
      </c>
      <c r="E8962" s="3" t="s">
        <v>10811</v>
      </c>
    </row>
    <row r="8963" spans="1:5" x14ac:dyDescent="0.3">
      <c r="A8963" s="2" t="s">
        <v>9207</v>
      </c>
      <c r="B8963" s="3"/>
      <c r="C8963" s="3"/>
      <c r="D8963" s="3"/>
      <c r="E8963" s="3"/>
    </row>
    <row r="8964" spans="1:5" x14ac:dyDescent="0.3">
      <c r="A8964" s="2" t="s">
        <v>9208</v>
      </c>
      <c r="B8964" s="3" t="s">
        <v>10493</v>
      </c>
      <c r="C8964" s="3" t="s">
        <v>10753</v>
      </c>
      <c r="D8964" s="3" t="s">
        <v>10808</v>
      </c>
      <c r="E8964" s="3" t="s">
        <v>10809</v>
      </c>
    </row>
    <row r="8965" spans="1:5" x14ac:dyDescent="0.3">
      <c r="A8965" s="2" t="s">
        <v>9209</v>
      </c>
      <c r="B8965" s="3" t="s">
        <v>10493</v>
      </c>
      <c r="C8965" s="3" t="s">
        <v>10753</v>
      </c>
      <c r="D8965" s="3" t="s">
        <v>10815</v>
      </c>
      <c r="E8965" s="3" t="s">
        <v>10816</v>
      </c>
    </row>
    <row r="8966" spans="1:5" x14ac:dyDescent="0.3">
      <c r="A8966" s="2" t="s">
        <v>9210</v>
      </c>
      <c r="B8966" s="3" t="s">
        <v>10493</v>
      </c>
      <c r="C8966" s="3" t="s">
        <v>10753</v>
      </c>
      <c r="D8966" s="3" t="s">
        <v>10790</v>
      </c>
      <c r="E8966" s="3" t="s">
        <v>10511</v>
      </c>
    </row>
    <row r="8967" spans="1:5" x14ac:dyDescent="0.3">
      <c r="A8967" s="2" t="s">
        <v>9211</v>
      </c>
      <c r="B8967" s="3" t="s">
        <v>10493</v>
      </c>
      <c r="C8967" s="3" t="s">
        <v>10753</v>
      </c>
      <c r="D8967" s="3" t="s">
        <v>10790</v>
      </c>
      <c r="E8967" s="3" t="s">
        <v>10511</v>
      </c>
    </row>
    <row r="8968" spans="1:5" x14ac:dyDescent="0.3">
      <c r="A8968" s="2" t="s">
        <v>9212</v>
      </c>
      <c r="B8968" s="3" t="s">
        <v>10493</v>
      </c>
      <c r="C8968" s="3" t="s">
        <v>10753</v>
      </c>
      <c r="D8968" s="3" t="s">
        <v>10790</v>
      </c>
      <c r="E8968" s="3" t="s">
        <v>10511</v>
      </c>
    </row>
    <row r="8969" spans="1:5" x14ac:dyDescent="0.3">
      <c r="A8969" s="2" t="s">
        <v>9213</v>
      </c>
      <c r="B8969" s="3" t="s">
        <v>10493</v>
      </c>
      <c r="C8969" s="3" t="s">
        <v>10753</v>
      </c>
      <c r="D8969" s="3" t="s">
        <v>10790</v>
      </c>
      <c r="E8969" s="3" t="s">
        <v>10511</v>
      </c>
    </row>
    <row r="8970" spans="1:5" x14ac:dyDescent="0.3">
      <c r="A8970" s="2" t="s">
        <v>9218</v>
      </c>
      <c r="B8970" s="3" t="s">
        <v>10582</v>
      </c>
      <c r="C8970" s="3" t="s">
        <v>10753</v>
      </c>
      <c r="D8970" s="3" t="s">
        <v>10817</v>
      </c>
      <c r="E8970" s="3" t="s">
        <v>10818</v>
      </c>
    </row>
    <row r="8971" spans="1:5" x14ac:dyDescent="0.3">
      <c r="A8971" s="2" t="s">
        <v>9220</v>
      </c>
      <c r="B8971" s="3"/>
      <c r="C8971" s="3"/>
      <c r="D8971" s="3"/>
      <c r="E8971" s="3"/>
    </row>
    <row r="8972" spans="1:5" x14ac:dyDescent="0.3">
      <c r="A8972" s="2" t="s">
        <v>9221</v>
      </c>
      <c r="B8972" s="3" t="s">
        <v>10394</v>
      </c>
      <c r="C8972" s="3" t="s">
        <v>10753</v>
      </c>
      <c r="D8972" s="3" t="s">
        <v>10819</v>
      </c>
      <c r="E8972" s="3" t="s">
        <v>10820</v>
      </c>
    </row>
    <row r="8973" spans="1:5" x14ac:dyDescent="0.3">
      <c r="A8973" s="2" t="s">
        <v>9222</v>
      </c>
      <c r="B8973" s="3" t="s">
        <v>10394</v>
      </c>
      <c r="C8973" s="3" t="s">
        <v>10753</v>
      </c>
      <c r="D8973" s="3" t="s">
        <v>10819</v>
      </c>
      <c r="E8973" s="3" t="s">
        <v>10820</v>
      </c>
    </row>
    <row r="8974" spans="1:5" x14ac:dyDescent="0.3">
      <c r="A8974" s="2" t="s">
        <v>9223</v>
      </c>
      <c r="B8974" s="3" t="s">
        <v>10614</v>
      </c>
      <c r="C8974" s="3" t="s">
        <v>10753</v>
      </c>
      <c r="D8974" s="3" t="s">
        <v>10819</v>
      </c>
      <c r="E8974" s="3" t="s">
        <v>10820</v>
      </c>
    </row>
    <row r="8975" spans="1:5" x14ac:dyDescent="0.3">
      <c r="A8975" s="2" t="s">
        <v>9224</v>
      </c>
      <c r="B8975" s="3" t="s">
        <v>10614</v>
      </c>
      <c r="C8975" s="3" t="s">
        <v>10753</v>
      </c>
      <c r="D8975" s="3" t="s">
        <v>10819</v>
      </c>
      <c r="E8975" s="3" t="s">
        <v>10820</v>
      </c>
    </row>
    <row r="8976" spans="1:5" x14ac:dyDescent="0.3">
      <c r="A8976" s="2" t="s">
        <v>9225</v>
      </c>
      <c r="B8976" s="3"/>
      <c r="C8976" s="3"/>
      <c r="D8976" s="3"/>
      <c r="E8976" s="3"/>
    </row>
    <row r="8977" spans="1:5" x14ac:dyDescent="0.3">
      <c r="A8977" s="2" t="s">
        <v>9226</v>
      </c>
      <c r="B8977" s="3" t="s">
        <v>10593</v>
      </c>
      <c r="C8977" s="3" t="s">
        <v>10753</v>
      </c>
      <c r="D8977" s="3" t="s">
        <v>10812</v>
      </c>
      <c r="E8977" s="3" t="s">
        <v>10821</v>
      </c>
    </row>
    <row r="8978" spans="1:5" x14ac:dyDescent="0.3">
      <c r="A8978" s="2" t="s">
        <v>9227</v>
      </c>
      <c r="B8978" s="3" t="s">
        <v>10582</v>
      </c>
      <c r="C8978" s="3" t="s">
        <v>10753</v>
      </c>
      <c r="D8978" s="3" t="s">
        <v>10822</v>
      </c>
      <c r="E8978" s="3" t="s">
        <v>10823</v>
      </c>
    </row>
    <row r="8979" spans="1:5" x14ac:dyDescent="0.3">
      <c r="A8979" s="2" t="s">
        <v>9228</v>
      </c>
      <c r="B8979" s="3" t="s">
        <v>10582</v>
      </c>
      <c r="C8979" s="3" t="s">
        <v>10753</v>
      </c>
      <c r="D8979" s="3" t="s">
        <v>10760</v>
      </c>
      <c r="E8979" s="3" t="s">
        <v>10761</v>
      </c>
    </row>
    <row r="8980" spans="1:5" x14ac:dyDescent="0.3">
      <c r="A8980" s="2" t="s">
        <v>9230</v>
      </c>
      <c r="B8980" s="3" t="s">
        <v>10582</v>
      </c>
      <c r="C8980" s="3" t="s">
        <v>10753</v>
      </c>
      <c r="D8980" s="3" t="s">
        <v>10760</v>
      </c>
      <c r="E8980" s="3" t="s">
        <v>10761</v>
      </c>
    </row>
    <row r="8981" spans="1:5" x14ac:dyDescent="0.3">
      <c r="A8981" s="2" t="s">
        <v>9231</v>
      </c>
      <c r="B8981" s="3" t="s">
        <v>10582</v>
      </c>
      <c r="C8981" s="3" t="s">
        <v>10753</v>
      </c>
      <c r="D8981" s="3" t="s">
        <v>10808</v>
      </c>
      <c r="E8981" s="3" t="s">
        <v>10809</v>
      </c>
    </row>
    <row r="8982" spans="1:5" x14ac:dyDescent="0.3">
      <c r="A8982" s="2" t="s">
        <v>9232</v>
      </c>
      <c r="B8982" s="3" t="s">
        <v>10489</v>
      </c>
      <c r="C8982" s="3" t="s">
        <v>10753</v>
      </c>
      <c r="D8982" s="3" t="s">
        <v>10824</v>
      </c>
      <c r="E8982" s="3" t="s">
        <v>10813</v>
      </c>
    </row>
    <row r="8983" spans="1:5" x14ac:dyDescent="0.3">
      <c r="A8983" s="2" t="s">
        <v>9233</v>
      </c>
      <c r="B8983" s="3" t="s">
        <v>10489</v>
      </c>
      <c r="C8983" s="3" t="s">
        <v>10753</v>
      </c>
      <c r="D8983" s="3" t="s">
        <v>10824</v>
      </c>
      <c r="E8983" s="3" t="s">
        <v>10813</v>
      </c>
    </row>
    <row r="8984" spans="1:5" x14ac:dyDescent="0.3">
      <c r="A8984" s="2" t="s">
        <v>9234</v>
      </c>
      <c r="B8984" s="3" t="s">
        <v>10489</v>
      </c>
      <c r="C8984" s="3" t="s">
        <v>10753</v>
      </c>
      <c r="D8984" s="3" t="s">
        <v>10824</v>
      </c>
      <c r="E8984" s="3" t="s">
        <v>10813</v>
      </c>
    </row>
    <row r="8985" spans="1:5" x14ac:dyDescent="0.3">
      <c r="A8985" s="2" t="s">
        <v>9235</v>
      </c>
      <c r="B8985" s="3" t="s">
        <v>10489</v>
      </c>
      <c r="C8985" s="3" t="s">
        <v>10753</v>
      </c>
      <c r="D8985" s="3" t="s">
        <v>10824</v>
      </c>
      <c r="E8985" s="3" t="s">
        <v>10813</v>
      </c>
    </row>
    <row r="8986" spans="1:5" x14ac:dyDescent="0.3">
      <c r="A8986" s="2" t="s">
        <v>9236</v>
      </c>
      <c r="B8986" s="3" t="s">
        <v>10489</v>
      </c>
      <c r="C8986" s="3" t="s">
        <v>10753</v>
      </c>
      <c r="D8986" s="3" t="s">
        <v>10824</v>
      </c>
      <c r="E8986" s="3" t="s">
        <v>10813</v>
      </c>
    </row>
    <row r="8987" spans="1:5" x14ac:dyDescent="0.3">
      <c r="A8987" s="2" t="s">
        <v>9237</v>
      </c>
      <c r="B8987" s="3" t="s">
        <v>10489</v>
      </c>
      <c r="C8987" s="3" t="s">
        <v>10753</v>
      </c>
      <c r="D8987" s="3" t="s">
        <v>10824</v>
      </c>
      <c r="E8987" s="3" t="s">
        <v>10813</v>
      </c>
    </row>
    <row r="8988" spans="1:5" x14ac:dyDescent="0.3">
      <c r="A8988" s="2" t="s">
        <v>9238</v>
      </c>
      <c r="B8988" s="3" t="s">
        <v>10489</v>
      </c>
      <c r="C8988" s="3" t="s">
        <v>10753</v>
      </c>
      <c r="D8988" s="3" t="s">
        <v>10824</v>
      </c>
      <c r="E8988" s="3" t="s">
        <v>10813</v>
      </c>
    </row>
    <row r="8989" spans="1:5" x14ac:dyDescent="0.3">
      <c r="A8989" s="2" t="s">
        <v>9239</v>
      </c>
      <c r="B8989" s="3" t="s">
        <v>10489</v>
      </c>
      <c r="C8989" s="3" t="s">
        <v>10753</v>
      </c>
      <c r="D8989" s="3" t="s">
        <v>10824</v>
      </c>
      <c r="E8989" s="3" t="s">
        <v>10813</v>
      </c>
    </row>
    <row r="8990" spans="1:5" x14ac:dyDescent="0.3">
      <c r="A8990" s="2" t="s">
        <v>9240</v>
      </c>
      <c r="B8990" s="3" t="s">
        <v>10489</v>
      </c>
      <c r="C8990" s="3" t="s">
        <v>10753</v>
      </c>
      <c r="D8990" s="3" t="s">
        <v>10824</v>
      </c>
      <c r="E8990" s="3" t="s">
        <v>10813</v>
      </c>
    </row>
    <row r="8991" spans="1:5" x14ac:dyDescent="0.3">
      <c r="A8991" s="2" t="s">
        <v>9241</v>
      </c>
      <c r="B8991" s="3" t="s">
        <v>10489</v>
      </c>
      <c r="C8991" s="3" t="s">
        <v>10753</v>
      </c>
      <c r="D8991" s="3" t="s">
        <v>10824</v>
      </c>
      <c r="E8991" s="3" t="s">
        <v>10813</v>
      </c>
    </row>
    <row r="8992" spans="1:5" x14ac:dyDescent="0.3">
      <c r="A8992" s="2" t="s">
        <v>9242</v>
      </c>
      <c r="B8992" s="3" t="s">
        <v>10489</v>
      </c>
      <c r="C8992" s="3" t="s">
        <v>10753</v>
      </c>
      <c r="D8992" s="3" t="s">
        <v>10824</v>
      </c>
      <c r="E8992" s="3" t="s">
        <v>10813</v>
      </c>
    </row>
    <row r="8993" spans="1:5" x14ac:dyDescent="0.3">
      <c r="A8993" s="2" t="s">
        <v>9243</v>
      </c>
      <c r="B8993" s="3" t="s">
        <v>10489</v>
      </c>
      <c r="C8993" s="3" t="s">
        <v>10753</v>
      </c>
      <c r="D8993" s="3" t="s">
        <v>10824</v>
      </c>
      <c r="E8993" s="3" t="s">
        <v>10813</v>
      </c>
    </row>
    <row r="8994" spans="1:5" x14ac:dyDescent="0.3">
      <c r="A8994" s="2" t="s">
        <v>9244</v>
      </c>
      <c r="B8994" s="3" t="s">
        <v>10489</v>
      </c>
      <c r="C8994" s="3" t="s">
        <v>10753</v>
      </c>
      <c r="D8994" s="3" t="s">
        <v>10824</v>
      </c>
      <c r="E8994" s="3" t="s">
        <v>10813</v>
      </c>
    </row>
    <row r="8995" spans="1:5" x14ac:dyDescent="0.3">
      <c r="A8995" s="2" t="s">
        <v>9245</v>
      </c>
      <c r="B8995" s="3" t="s">
        <v>10489</v>
      </c>
      <c r="C8995" s="3" t="s">
        <v>10753</v>
      </c>
      <c r="D8995" s="3" t="s">
        <v>10824</v>
      </c>
      <c r="E8995" s="3" t="s">
        <v>10813</v>
      </c>
    </row>
    <row r="8996" spans="1:5" x14ac:dyDescent="0.3">
      <c r="A8996" s="2" t="s">
        <v>9246</v>
      </c>
      <c r="B8996" s="3" t="s">
        <v>10489</v>
      </c>
      <c r="C8996" s="3" t="s">
        <v>10753</v>
      </c>
      <c r="D8996" s="3" t="s">
        <v>10824</v>
      </c>
      <c r="E8996" s="3" t="s">
        <v>10813</v>
      </c>
    </row>
    <row r="8997" spans="1:5" x14ac:dyDescent="0.3">
      <c r="A8997" s="2" t="s">
        <v>9247</v>
      </c>
      <c r="B8997" s="3" t="s">
        <v>10489</v>
      </c>
      <c r="C8997" s="3" t="s">
        <v>10753</v>
      </c>
      <c r="D8997" s="3" t="s">
        <v>10824</v>
      </c>
      <c r="E8997" s="3" t="s">
        <v>10813</v>
      </c>
    </row>
    <row r="8998" spans="1:5" x14ac:dyDescent="0.3">
      <c r="A8998" s="2" t="s">
        <v>9248</v>
      </c>
      <c r="B8998" s="3" t="s">
        <v>10489</v>
      </c>
      <c r="C8998" s="3" t="s">
        <v>10753</v>
      </c>
      <c r="D8998" s="3" t="s">
        <v>10760</v>
      </c>
      <c r="E8998" s="3" t="s">
        <v>10761</v>
      </c>
    </row>
    <row r="8999" spans="1:5" x14ac:dyDescent="0.3">
      <c r="A8999" s="2" t="s">
        <v>9249</v>
      </c>
      <c r="B8999" s="3" t="s">
        <v>10489</v>
      </c>
      <c r="C8999" s="3" t="s">
        <v>10753</v>
      </c>
      <c r="D8999" s="3" t="s">
        <v>10760</v>
      </c>
      <c r="E8999" s="3" t="s">
        <v>10761</v>
      </c>
    </row>
    <row r="9000" spans="1:5" x14ac:dyDescent="0.3">
      <c r="A9000" s="2" t="s">
        <v>9250</v>
      </c>
      <c r="B9000" s="3" t="s">
        <v>10489</v>
      </c>
      <c r="C9000" s="3" t="s">
        <v>10753</v>
      </c>
      <c r="D9000" s="3" t="s">
        <v>10760</v>
      </c>
      <c r="E9000" s="3" t="s">
        <v>10761</v>
      </c>
    </row>
    <row r="9001" spans="1:5" x14ac:dyDescent="0.3">
      <c r="A9001" s="2" t="s">
        <v>9251</v>
      </c>
      <c r="B9001" s="3" t="s">
        <v>10489</v>
      </c>
      <c r="C9001" s="3" t="s">
        <v>10753</v>
      </c>
      <c r="D9001" s="3" t="s">
        <v>10760</v>
      </c>
      <c r="E9001" s="3" t="s">
        <v>10761</v>
      </c>
    </row>
    <row r="9002" spans="1:5" x14ac:dyDescent="0.3">
      <c r="A9002" s="2" t="s">
        <v>9252</v>
      </c>
      <c r="B9002" s="3" t="s">
        <v>10500</v>
      </c>
      <c r="C9002" s="3" t="s">
        <v>10764</v>
      </c>
      <c r="D9002" s="3" t="s">
        <v>10767</v>
      </c>
      <c r="E9002" s="3" t="s">
        <v>10768</v>
      </c>
    </row>
    <row r="9003" spans="1:5" x14ac:dyDescent="0.3">
      <c r="A9003" s="2" t="s">
        <v>9253</v>
      </c>
      <c r="B9003" s="3" t="s">
        <v>10500</v>
      </c>
      <c r="C9003" s="3" t="s">
        <v>10764</v>
      </c>
      <c r="D9003" s="3" t="s">
        <v>10460</v>
      </c>
      <c r="E9003" s="3" t="s">
        <v>10461</v>
      </c>
    </row>
    <row r="9004" spans="1:5" x14ac:dyDescent="0.3">
      <c r="A9004" s="2" t="s">
        <v>9254</v>
      </c>
      <c r="B9004" s="3" t="s">
        <v>10548</v>
      </c>
      <c r="C9004" s="3" t="s">
        <v>10807</v>
      </c>
      <c r="D9004" s="3" t="s">
        <v>10629</v>
      </c>
      <c r="E9004" s="3" t="s">
        <v>10630</v>
      </c>
    </row>
    <row r="9005" spans="1:5" x14ac:dyDescent="0.3">
      <c r="A9005" s="2" t="s">
        <v>9255</v>
      </c>
      <c r="B9005" s="3" t="s">
        <v>10500</v>
      </c>
      <c r="C9005" s="3" t="s">
        <v>10753</v>
      </c>
      <c r="D9005" s="3" t="s">
        <v>10760</v>
      </c>
      <c r="E9005" s="3" t="s">
        <v>10761</v>
      </c>
    </row>
    <row r="9006" spans="1:5" x14ac:dyDescent="0.3">
      <c r="A9006" s="2" t="s">
        <v>9256</v>
      </c>
      <c r="B9006" s="3" t="s">
        <v>10591</v>
      </c>
      <c r="C9006" s="3" t="s">
        <v>10753</v>
      </c>
      <c r="D9006" s="3" t="s">
        <v>10760</v>
      </c>
      <c r="E9006" s="3" t="s">
        <v>10761</v>
      </c>
    </row>
    <row r="9007" spans="1:5" x14ac:dyDescent="0.3">
      <c r="A9007" s="2" t="s">
        <v>9257</v>
      </c>
      <c r="B9007" s="3" t="s">
        <v>10582</v>
      </c>
      <c r="C9007" s="3" t="s">
        <v>10753</v>
      </c>
      <c r="D9007" s="3" t="s">
        <v>10760</v>
      </c>
      <c r="E9007" s="3" t="s">
        <v>10761</v>
      </c>
    </row>
    <row r="9008" spans="1:5" x14ac:dyDescent="0.3">
      <c r="A9008" s="2" t="s">
        <v>9258</v>
      </c>
      <c r="B9008" s="3" t="s">
        <v>10500</v>
      </c>
      <c r="C9008" s="3" t="s">
        <v>10753</v>
      </c>
      <c r="D9008" s="3" t="s">
        <v>10760</v>
      </c>
      <c r="E9008" s="3" t="s">
        <v>10761</v>
      </c>
    </row>
    <row r="9009" spans="1:5" x14ac:dyDescent="0.3">
      <c r="A9009" s="2" t="s">
        <v>9259</v>
      </c>
      <c r="B9009" s="3" t="s">
        <v>10493</v>
      </c>
      <c r="C9009" s="3" t="s">
        <v>10753</v>
      </c>
      <c r="D9009" s="3" t="s">
        <v>10760</v>
      </c>
      <c r="E9009" s="3" t="s">
        <v>10761</v>
      </c>
    </row>
    <row r="9010" spans="1:5" x14ac:dyDescent="0.3">
      <c r="A9010" s="2" t="s">
        <v>9260</v>
      </c>
      <c r="B9010" s="3" t="s">
        <v>10582</v>
      </c>
      <c r="C9010" s="3" t="s">
        <v>10753</v>
      </c>
      <c r="D9010" s="3" t="s">
        <v>10760</v>
      </c>
      <c r="E9010" s="3" t="s">
        <v>10761</v>
      </c>
    </row>
    <row r="9011" spans="1:5" x14ac:dyDescent="0.3">
      <c r="A9011" s="2" t="s">
        <v>9261</v>
      </c>
      <c r="B9011" s="3" t="s">
        <v>10493</v>
      </c>
      <c r="C9011" s="3" t="s">
        <v>10753</v>
      </c>
      <c r="D9011" s="3" t="s">
        <v>10760</v>
      </c>
      <c r="E9011" s="3" t="s">
        <v>10761</v>
      </c>
    </row>
    <row r="9012" spans="1:5" x14ac:dyDescent="0.3">
      <c r="A9012" s="2" t="s">
        <v>9262</v>
      </c>
      <c r="B9012" s="3" t="s">
        <v>10583</v>
      </c>
      <c r="C9012" s="3" t="s">
        <v>10753</v>
      </c>
      <c r="D9012" s="3" t="s">
        <v>10760</v>
      </c>
      <c r="E9012" s="3" t="s">
        <v>10761</v>
      </c>
    </row>
    <row r="9013" spans="1:5" x14ac:dyDescent="0.3">
      <c r="A9013" s="2" t="s">
        <v>9263</v>
      </c>
      <c r="B9013" s="3" t="s">
        <v>10582</v>
      </c>
      <c r="C9013" s="3" t="s">
        <v>10753</v>
      </c>
      <c r="D9013" s="3" t="s">
        <v>10760</v>
      </c>
      <c r="E9013" s="3" t="s">
        <v>10761</v>
      </c>
    </row>
    <row r="9014" spans="1:5" x14ac:dyDescent="0.3">
      <c r="A9014" s="2" t="s">
        <v>9264</v>
      </c>
      <c r="B9014" s="3" t="s">
        <v>10582</v>
      </c>
      <c r="C9014" s="3" t="s">
        <v>10753</v>
      </c>
      <c r="D9014" s="3" t="s">
        <v>10760</v>
      </c>
      <c r="E9014" s="3" t="s">
        <v>10761</v>
      </c>
    </row>
    <row r="9015" spans="1:5" x14ac:dyDescent="0.3">
      <c r="A9015" s="2" t="s">
        <v>9265</v>
      </c>
      <c r="B9015" s="3" t="s">
        <v>10394</v>
      </c>
      <c r="C9015" s="3" t="s">
        <v>10753</v>
      </c>
      <c r="D9015" s="3" t="s">
        <v>10825</v>
      </c>
      <c r="E9015" s="3" t="s">
        <v>10826</v>
      </c>
    </row>
    <row r="9016" spans="1:5" x14ac:dyDescent="0.3">
      <c r="A9016" s="2" t="s">
        <v>9266</v>
      </c>
      <c r="B9016" s="3" t="s">
        <v>10394</v>
      </c>
      <c r="C9016" s="3" t="s">
        <v>10753</v>
      </c>
      <c r="D9016" s="3" t="s">
        <v>10825</v>
      </c>
      <c r="E9016" s="3" t="s">
        <v>10826</v>
      </c>
    </row>
    <row r="9017" spans="1:5" x14ac:dyDescent="0.3">
      <c r="A9017" s="2" t="s">
        <v>9267</v>
      </c>
      <c r="B9017" s="3" t="s">
        <v>10394</v>
      </c>
      <c r="C9017" s="3" t="s">
        <v>10753</v>
      </c>
      <c r="D9017" s="3" t="s">
        <v>10825</v>
      </c>
      <c r="E9017" s="3" t="s">
        <v>10826</v>
      </c>
    </row>
    <row r="9018" spans="1:5" x14ac:dyDescent="0.3">
      <c r="A9018" s="2" t="s">
        <v>9268</v>
      </c>
      <c r="B9018" s="3" t="s">
        <v>10394</v>
      </c>
      <c r="C9018" s="3" t="s">
        <v>10753</v>
      </c>
      <c r="D9018" s="3" t="s">
        <v>10825</v>
      </c>
      <c r="E9018" s="3" t="s">
        <v>10826</v>
      </c>
    </row>
    <row r="9019" spans="1:5" x14ac:dyDescent="0.3">
      <c r="A9019" s="2" t="s">
        <v>9269</v>
      </c>
      <c r="B9019" s="3" t="s">
        <v>10394</v>
      </c>
      <c r="C9019" s="3" t="s">
        <v>10753</v>
      </c>
      <c r="D9019" s="3" t="s">
        <v>10825</v>
      </c>
      <c r="E9019" s="3" t="s">
        <v>10826</v>
      </c>
    </row>
    <row r="9020" spans="1:5" x14ac:dyDescent="0.3">
      <c r="A9020" s="2" t="s">
        <v>9270</v>
      </c>
      <c r="B9020" s="3" t="s">
        <v>10394</v>
      </c>
      <c r="C9020" s="3" t="s">
        <v>10753</v>
      </c>
      <c r="D9020" s="3" t="s">
        <v>10825</v>
      </c>
      <c r="E9020" s="3" t="s">
        <v>10826</v>
      </c>
    </row>
    <row r="9021" spans="1:5" x14ac:dyDescent="0.3">
      <c r="A9021" s="2" t="s">
        <v>9271</v>
      </c>
      <c r="B9021" s="3" t="s">
        <v>10394</v>
      </c>
      <c r="C9021" s="3" t="s">
        <v>10753</v>
      </c>
      <c r="D9021" s="3" t="s">
        <v>10825</v>
      </c>
      <c r="E9021" s="3" t="s">
        <v>10826</v>
      </c>
    </row>
    <row r="9022" spans="1:5" x14ac:dyDescent="0.3">
      <c r="A9022" s="2" t="s">
        <v>9272</v>
      </c>
      <c r="B9022" s="3" t="s">
        <v>10394</v>
      </c>
      <c r="C9022" s="3" t="s">
        <v>10753</v>
      </c>
      <c r="D9022" s="3" t="s">
        <v>10825</v>
      </c>
      <c r="E9022" s="3" t="s">
        <v>10826</v>
      </c>
    </row>
    <row r="9023" spans="1:5" x14ac:dyDescent="0.3">
      <c r="A9023" s="2" t="s">
        <v>9273</v>
      </c>
      <c r="B9023" s="3" t="s">
        <v>10582</v>
      </c>
      <c r="C9023" s="3" t="s">
        <v>10753</v>
      </c>
      <c r="D9023" s="3" t="s">
        <v>10760</v>
      </c>
      <c r="E9023" s="3" t="s">
        <v>10761</v>
      </c>
    </row>
    <row r="9024" spans="1:5" x14ac:dyDescent="0.3">
      <c r="A9024" s="2" t="s">
        <v>9274</v>
      </c>
      <c r="B9024" s="3" t="s">
        <v>10763</v>
      </c>
      <c r="C9024" s="3" t="s">
        <v>10753</v>
      </c>
      <c r="D9024" s="3" t="s">
        <v>10760</v>
      </c>
      <c r="E9024" s="3" t="s">
        <v>10761</v>
      </c>
    </row>
    <row r="9025" spans="1:5" x14ac:dyDescent="0.3">
      <c r="A9025" s="2" t="s">
        <v>9275</v>
      </c>
      <c r="B9025" s="3" t="s">
        <v>10589</v>
      </c>
      <c r="C9025" s="3" t="s">
        <v>10753</v>
      </c>
      <c r="D9025" s="3" t="s">
        <v>10825</v>
      </c>
      <c r="E9025" s="3" t="s">
        <v>10826</v>
      </c>
    </row>
    <row r="9026" spans="1:5" x14ac:dyDescent="0.3">
      <c r="A9026" s="2" t="s">
        <v>9276</v>
      </c>
      <c r="B9026" s="3" t="s">
        <v>10493</v>
      </c>
      <c r="C9026" s="3" t="s">
        <v>10753</v>
      </c>
      <c r="D9026" s="3" t="s">
        <v>10760</v>
      </c>
      <c r="E9026" s="3" t="s">
        <v>10761</v>
      </c>
    </row>
    <row r="9027" spans="1:5" x14ac:dyDescent="0.3">
      <c r="A9027" s="2" t="s">
        <v>9277</v>
      </c>
      <c r="B9027" s="3" t="s">
        <v>10500</v>
      </c>
      <c r="C9027" s="3" t="s">
        <v>10753</v>
      </c>
      <c r="D9027" s="3" t="s">
        <v>10760</v>
      </c>
      <c r="E9027" s="3" t="s">
        <v>10761</v>
      </c>
    </row>
    <row r="9028" spans="1:5" x14ac:dyDescent="0.3">
      <c r="A9028" s="2" t="s">
        <v>9278</v>
      </c>
      <c r="B9028" s="3" t="s">
        <v>10591</v>
      </c>
      <c r="C9028" s="3" t="s">
        <v>10753</v>
      </c>
      <c r="D9028" s="3" t="s">
        <v>10760</v>
      </c>
      <c r="E9028" s="3" t="s">
        <v>10761</v>
      </c>
    </row>
    <row r="9029" spans="1:5" x14ac:dyDescent="0.3">
      <c r="A9029" s="2" t="s">
        <v>9279</v>
      </c>
      <c r="B9029" s="3" t="s">
        <v>10227</v>
      </c>
      <c r="C9029" s="3" t="s">
        <v>10753</v>
      </c>
      <c r="D9029" s="3" t="s">
        <v>10760</v>
      </c>
      <c r="E9029" s="3" t="s">
        <v>10761</v>
      </c>
    </row>
    <row r="9030" spans="1:5" x14ac:dyDescent="0.3">
      <c r="A9030" s="2" t="s">
        <v>9280</v>
      </c>
      <c r="B9030" s="3" t="s">
        <v>10493</v>
      </c>
      <c r="C9030" s="3" t="s">
        <v>10753</v>
      </c>
      <c r="D9030" s="3" t="s">
        <v>10760</v>
      </c>
      <c r="E9030" s="3" t="s">
        <v>10761</v>
      </c>
    </row>
    <row r="9031" spans="1:5" x14ac:dyDescent="0.3">
      <c r="A9031" s="2" t="s">
        <v>9281</v>
      </c>
      <c r="B9031" s="3" t="s">
        <v>10493</v>
      </c>
      <c r="C9031" s="3" t="s">
        <v>10753</v>
      </c>
      <c r="D9031" s="3" t="s">
        <v>10760</v>
      </c>
      <c r="E9031" s="3" t="s">
        <v>10761</v>
      </c>
    </row>
    <row r="9032" spans="1:5" x14ac:dyDescent="0.3">
      <c r="A9032" s="2" t="s">
        <v>9282</v>
      </c>
      <c r="B9032" s="3" t="s">
        <v>10493</v>
      </c>
      <c r="C9032" s="3" t="s">
        <v>10753</v>
      </c>
      <c r="D9032" s="3" t="s">
        <v>10760</v>
      </c>
      <c r="E9032" s="3" t="s">
        <v>10761</v>
      </c>
    </row>
    <row r="9033" spans="1:5" x14ac:dyDescent="0.3">
      <c r="A9033" s="2" t="s">
        <v>9283</v>
      </c>
      <c r="B9033" s="3" t="s">
        <v>10493</v>
      </c>
      <c r="C9033" s="3" t="s">
        <v>10753</v>
      </c>
      <c r="D9033" s="3" t="s">
        <v>10760</v>
      </c>
      <c r="E9033" s="3" t="s">
        <v>10761</v>
      </c>
    </row>
    <row r="9034" spans="1:5" x14ac:dyDescent="0.3">
      <c r="A9034" s="2" t="s">
        <v>9284</v>
      </c>
      <c r="B9034" s="3" t="s">
        <v>10582</v>
      </c>
      <c r="C9034" s="3" t="s">
        <v>10753</v>
      </c>
      <c r="D9034" s="3" t="s">
        <v>10760</v>
      </c>
      <c r="E9034" s="3" t="s">
        <v>10761</v>
      </c>
    </row>
    <row r="9035" spans="1:5" x14ac:dyDescent="0.3">
      <c r="A9035" s="2" t="s">
        <v>9285</v>
      </c>
      <c r="B9035" s="3" t="s">
        <v>10582</v>
      </c>
      <c r="C9035" s="3" t="s">
        <v>10753</v>
      </c>
      <c r="D9035" s="3" t="s">
        <v>10760</v>
      </c>
      <c r="E9035" s="3" t="s">
        <v>10761</v>
      </c>
    </row>
    <row r="9036" spans="1:5" x14ac:dyDescent="0.3">
      <c r="A9036" s="2" t="s">
        <v>9286</v>
      </c>
      <c r="B9036" s="3" t="s">
        <v>10582</v>
      </c>
      <c r="C9036" s="3" t="s">
        <v>10753</v>
      </c>
      <c r="D9036" s="3" t="s">
        <v>10760</v>
      </c>
      <c r="E9036" s="3" t="s">
        <v>10761</v>
      </c>
    </row>
    <row r="9037" spans="1:5" x14ac:dyDescent="0.3">
      <c r="A9037" s="2" t="s">
        <v>9288</v>
      </c>
      <c r="B9037" s="3" t="s">
        <v>10582</v>
      </c>
      <c r="C9037" s="3" t="s">
        <v>10753</v>
      </c>
      <c r="D9037" s="3" t="s">
        <v>10760</v>
      </c>
      <c r="E9037" s="3" t="s">
        <v>10761</v>
      </c>
    </row>
    <row r="9038" spans="1:5" x14ac:dyDescent="0.3">
      <c r="A9038" s="2" t="s">
        <v>9289</v>
      </c>
      <c r="B9038" s="3" t="s">
        <v>10582</v>
      </c>
      <c r="C9038" s="3" t="s">
        <v>10753</v>
      </c>
      <c r="D9038" s="3" t="s">
        <v>10760</v>
      </c>
      <c r="E9038" s="3" t="s">
        <v>10761</v>
      </c>
    </row>
    <row r="9039" spans="1:5" x14ac:dyDescent="0.3">
      <c r="A9039" s="2" t="s">
        <v>9290</v>
      </c>
      <c r="B9039" s="3" t="s">
        <v>10500</v>
      </c>
      <c r="C9039" s="3" t="s">
        <v>10753</v>
      </c>
      <c r="D9039" s="3" t="s">
        <v>10760</v>
      </c>
      <c r="E9039" s="3" t="s">
        <v>10761</v>
      </c>
    </row>
    <row r="9040" spans="1:5" x14ac:dyDescent="0.3">
      <c r="A9040" s="2" t="s">
        <v>9291</v>
      </c>
      <c r="B9040" s="3" t="s">
        <v>10500</v>
      </c>
      <c r="C9040" s="3" t="s">
        <v>10753</v>
      </c>
      <c r="D9040" s="3" t="s">
        <v>10760</v>
      </c>
      <c r="E9040" s="3" t="s">
        <v>10761</v>
      </c>
    </row>
    <row r="9041" spans="1:5" x14ac:dyDescent="0.3">
      <c r="A9041" s="2" t="s">
        <v>9292</v>
      </c>
      <c r="B9041" s="3" t="s">
        <v>10500</v>
      </c>
      <c r="C9041" s="3" t="s">
        <v>10753</v>
      </c>
      <c r="D9041" s="3" t="s">
        <v>10760</v>
      </c>
      <c r="E9041" s="3" t="s">
        <v>10761</v>
      </c>
    </row>
    <row r="9042" spans="1:5" x14ac:dyDescent="0.3">
      <c r="A9042" s="2" t="s">
        <v>9293</v>
      </c>
      <c r="B9042" s="3" t="s">
        <v>10500</v>
      </c>
      <c r="C9042" s="3" t="s">
        <v>10753</v>
      </c>
      <c r="D9042" s="3" t="s">
        <v>10760</v>
      </c>
      <c r="E9042" s="3" t="s">
        <v>10761</v>
      </c>
    </row>
    <row r="9043" spans="1:5" x14ac:dyDescent="0.3">
      <c r="A9043" s="2" t="s">
        <v>9294</v>
      </c>
      <c r="B9043" s="3" t="s">
        <v>10500</v>
      </c>
      <c r="C9043" s="3" t="s">
        <v>10753</v>
      </c>
      <c r="D9043" s="3" t="s">
        <v>10760</v>
      </c>
      <c r="E9043" s="3" t="s">
        <v>10761</v>
      </c>
    </row>
    <row r="9044" spans="1:5" x14ac:dyDescent="0.3">
      <c r="A9044" s="2" t="s">
        <v>9295</v>
      </c>
      <c r="B9044" s="3" t="s">
        <v>10500</v>
      </c>
      <c r="C9044" s="3" t="s">
        <v>10753</v>
      </c>
      <c r="D9044" s="3" t="s">
        <v>10760</v>
      </c>
      <c r="E9044" s="3" t="s">
        <v>10761</v>
      </c>
    </row>
    <row r="9045" spans="1:5" x14ac:dyDescent="0.3">
      <c r="A9045" s="2" t="s">
        <v>9296</v>
      </c>
      <c r="B9045" s="3" t="s">
        <v>10591</v>
      </c>
      <c r="C9045" s="3" t="s">
        <v>10753</v>
      </c>
      <c r="D9045" s="3" t="s">
        <v>10760</v>
      </c>
      <c r="E9045" s="3" t="s">
        <v>10761</v>
      </c>
    </row>
    <row r="9046" spans="1:5" x14ac:dyDescent="0.3">
      <c r="A9046" s="2" t="s">
        <v>9297</v>
      </c>
      <c r="B9046" s="3" t="s">
        <v>10493</v>
      </c>
      <c r="C9046" s="3" t="s">
        <v>10753</v>
      </c>
      <c r="D9046" s="3" t="s">
        <v>10760</v>
      </c>
      <c r="E9046" s="3" t="s">
        <v>10761</v>
      </c>
    </row>
    <row r="9047" spans="1:5" x14ac:dyDescent="0.3">
      <c r="A9047" s="2" t="s">
        <v>9298</v>
      </c>
      <c r="B9047" s="3" t="s">
        <v>10493</v>
      </c>
      <c r="C9047" s="3" t="s">
        <v>10753</v>
      </c>
      <c r="D9047" s="3" t="s">
        <v>10760</v>
      </c>
      <c r="E9047" s="3" t="s">
        <v>10761</v>
      </c>
    </row>
    <row r="9048" spans="1:5" x14ac:dyDescent="0.3">
      <c r="A9048" s="2" t="s">
        <v>9299</v>
      </c>
      <c r="B9048" s="3" t="s">
        <v>10493</v>
      </c>
      <c r="C9048" s="3" t="s">
        <v>10753</v>
      </c>
      <c r="D9048" s="3" t="s">
        <v>10760</v>
      </c>
      <c r="E9048" s="3" t="s">
        <v>10761</v>
      </c>
    </row>
    <row r="9049" spans="1:5" x14ac:dyDescent="0.3">
      <c r="A9049" s="2" t="s">
        <v>9300</v>
      </c>
      <c r="B9049" s="3" t="s">
        <v>10493</v>
      </c>
      <c r="C9049" s="3" t="s">
        <v>10753</v>
      </c>
      <c r="D9049" s="3" t="s">
        <v>10760</v>
      </c>
      <c r="E9049" s="3" t="s">
        <v>10761</v>
      </c>
    </row>
    <row r="9050" spans="1:5" x14ac:dyDescent="0.3">
      <c r="A9050" s="2" t="s">
        <v>9301</v>
      </c>
      <c r="B9050" s="3" t="s">
        <v>10493</v>
      </c>
      <c r="C9050" s="3" t="s">
        <v>10753</v>
      </c>
      <c r="D9050" s="3" t="s">
        <v>10760</v>
      </c>
      <c r="E9050" s="3" t="s">
        <v>10761</v>
      </c>
    </row>
    <row r="9051" spans="1:5" x14ac:dyDescent="0.3">
      <c r="A9051" s="2" t="s">
        <v>9302</v>
      </c>
      <c r="B9051" s="3" t="s">
        <v>10493</v>
      </c>
      <c r="C9051" s="3" t="s">
        <v>10753</v>
      </c>
      <c r="D9051" s="3" t="s">
        <v>10760</v>
      </c>
      <c r="E9051" s="3" t="s">
        <v>10761</v>
      </c>
    </row>
    <row r="9052" spans="1:5" x14ac:dyDescent="0.3">
      <c r="A9052" s="2" t="s">
        <v>9303</v>
      </c>
      <c r="B9052" s="3" t="s">
        <v>10583</v>
      </c>
      <c r="C9052" s="3" t="s">
        <v>10753</v>
      </c>
      <c r="D9052" s="3" t="s">
        <v>10760</v>
      </c>
      <c r="E9052" s="3" t="s">
        <v>10761</v>
      </c>
    </row>
    <row r="9053" spans="1:5" x14ac:dyDescent="0.3">
      <c r="A9053" s="2" t="s">
        <v>9304</v>
      </c>
      <c r="B9053" s="3" t="s">
        <v>10583</v>
      </c>
      <c r="C9053" s="3" t="s">
        <v>10753</v>
      </c>
      <c r="D9053" s="3" t="s">
        <v>10760</v>
      </c>
      <c r="E9053" s="3" t="s">
        <v>10761</v>
      </c>
    </row>
    <row r="9054" spans="1:5" x14ac:dyDescent="0.3">
      <c r="A9054" s="2" t="s">
        <v>9305</v>
      </c>
      <c r="B9054" s="3" t="s">
        <v>10502</v>
      </c>
      <c r="C9054" s="3" t="s">
        <v>10753</v>
      </c>
      <c r="D9054" s="3" t="s">
        <v>10760</v>
      </c>
      <c r="E9054" s="3" t="s">
        <v>10761</v>
      </c>
    </row>
    <row r="9055" spans="1:5" x14ac:dyDescent="0.3">
      <c r="A9055" s="2" t="s">
        <v>9306</v>
      </c>
      <c r="B9055" s="3" t="s">
        <v>10594</v>
      </c>
      <c r="C9055" s="3" t="s">
        <v>10753</v>
      </c>
      <c r="D9055" s="3" t="s">
        <v>10760</v>
      </c>
      <c r="E9055" s="3" t="s">
        <v>10761</v>
      </c>
    </row>
    <row r="9056" spans="1:5" x14ac:dyDescent="0.3">
      <c r="A9056" s="2" t="s">
        <v>9307</v>
      </c>
      <c r="B9056" s="3" t="s">
        <v>10493</v>
      </c>
      <c r="C9056" s="3" t="s">
        <v>10753</v>
      </c>
      <c r="D9056" s="3" t="s">
        <v>10760</v>
      </c>
      <c r="E9056" s="3" t="s">
        <v>10761</v>
      </c>
    </row>
    <row r="9057" spans="1:5" x14ac:dyDescent="0.3">
      <c r="A9057" s="2" t="s">
        <v>9308</v>
      </c>
      <c r="B9057" s="3" t="s">
        <v>10493</v>
      </c>
      <c r="C9057" s="3" t="s">
        <v>10753</v>
      </c>
      <c r="D9057" s="3" t="s">
        <v>10760</v>
      </c>
      <c r="E9057" s="3" t="s">
        <v>10761</v>
      </c>
    </row>
    <row r="9058" spans="1:5" x14ac:dyDescent="0.3">
      <c r="A9058" s="2" t="s">
        <v>9309</v>
      </c>
      <c r="B9058" s="3" t="s">
        <v>10582</v>
      </c>
      <c r="C9058" s="3" t="s">
        <v>10753</v>
      </c>
      <c r="D9058" s="3" t="s">
        <v>10760</v>
      </c>
      <c r="E9058" s="3" t="s">
        <v>10761</v>
      </c>
    </row>
    <row r="9059" spans="1:5" x14ac:dyDescent="0.3">
      <c r="A9059" s="2" t="s">
        <v>9310</v>
      </c>
      <c r="B9059" s="3" t="s">
        <v>10582</v>
      </c>
      <c r="C9059" s="3" t="s">
        <v>10753</v>
      </c>
      <c r="D9059" s="3" t="s">
        <v>10760</v>
      </c>
      <c r="E9059" s="3" t="s">
        <v>10761</v>
      </c>
    </row>
    <row r="9060" spans="1:5" x14ac:dyDescent="0.3">
      <c r="A9060" s="2" t="s">
        <v>9311</v>
      </c>
      <c r="B9060" s="3" t="s">
        <v>10582</v>
      </c>
      <c r="C9060" s="3" t="s">
        <v>10753</v>
      </c>
      <c r="D9060" s="3" t="s">
        <v>10760</v>
      </c>
      <c r="E9060" s="3" t="s">
        <v>10761</v>
      </c>
    </row>
    <row r="9061" spans="1:5" x14ac:dyDescent="0.3">
      <c r="A9061" s="2" t="s">
        <v>9312</v>
      </c>
      <c r="B9061" s="3" t="s">
        <v>10500</v>
      </c>
      <c r="C9061" s="3" t="s">
        <v>10753</v>
      </c>
      <c r="D9061" s="3" t="s">
        <v>10760</v>
      </c>
      <c r="E9061" s="3" t="s">
        <v>10761</v>
      </c>
    </row>
    <row r="9062" spans="1:5" x14ac:dyDescent="0.3">
      <c r="A9062" s="2" t="s">
        <v>9313</v>
      </c>
      <c r="B9062" s="3" t="s">
        <v>10500</v>
      </c>
      <c r="C9062" s="3" t="s">
        <v>10753</v>
      </c>
      <c r="D9062" s="3" t="s">
        <v>10760</v>
      </c>
      <c r="E9062" s="3" t="s">
        <v>10761</v>
      </c>
    </row>
    <row r="9063" spans="1:5" x14ac:dyDescent="0.3">
      <c r="A9063" s="2" t="s">
        <v>9314</v>
      </c>
      <c r="B9063" s="3" t="s">
        <v>10500</v>
      </c>
      <c r="C9063" s="3" t="s">
        <v>10753</v>
      </c>
      <c r="D9063" s="3" t="s">
        <v>10760</v>
      </c>
      <c r="E9063" s="3" t="s">
        <v>10761</v>
      </c>
    </row>
    <row r="9064" spans="1:5" x14ac:dyDescent="0.3">
      <c r="A9064" s="2" t="s">
        <v>9315</v>
      </c>
      <c r="B9064" s="3" t="s">
        <v>10500</v>
      </c>
      <c r="C9064" s="3" t="s">
        <v>10753</v>
      </c>
      <c r="D9064" s="3" t="s">
        <v>10760</v>
      </c>
      <c r="E9064" s="3" t="s">
        <v>10761</v>
      </c>
    </row>
    <row r="9065" spans="1:5" x14ac:dyDescent="0.3">
      <c r="A9065" s="2" t="s">
        <v>9316</v>
      </c>
      <c r="B9065" s="3" t="s">
        <v>10591</v>
      </c>
      <c r="C9065" s="3" t="s">
        <v>10753</v>
      </c>
      <c r="D9065" s="3" t="s">
        <v>10760</v>
      </c>
      <c r="E9065" s="3" t="s">
        <v>10761</v>
      </c>
    </row>
    <row r="9066" spans="1:5" x14ac:dyDescent="0.3">
      <c r="A9066" s="2" t="s">
        <v>9317</v>
      </c>
      <c r="B9066" s="3" t="s">
        <v>10493</v>
      </c>
      <c r="C9066" s="3" t="s">
        <v>10753</v>
      </c>
      <c r="D9066" s="3" t="s">
        <v>10760</v>
      </c>
      <c r="E9066" s="3" t="s">
        <v>10761</v>
      </c>
    </row>
    <row r="9067" spans="1:5" x14ac:dyDescent="0.3">
      <c r="A9067" s="2" t="s">
        <v>9318</v>
      </c>
      <c r="B9067" s="3" t="s">
        <v>10493</v>
      </c>
      <c r="C9067" s="3" t="s">
        <v>10753</v>
      </c>
      <c r="D9067" s="3" t="s">
        <v>10760</v>
      </c>
      <c r="E9067" s="3" t="s">
        <v>10761</v>
      </c>
    </row>
    <row r="9068" spans="1:5" x14ac:dyDescent="0.3">
      <c r="A9068" s="2" t="s">
        <v>9319</v>
      </c>
      <c r="B9068" s="3" t="s">
        <v>10493</v>
      </c>
      <c r="C9068" s="3" t="s">
        <v>10753</v>
      </c>
      <c r="D9068" s="3" t="s">
        <v>10760</v>
      </c>
      <c r="E9068" s="3" t="s">
        <v>10761</v>
      </c>
    </row>
    <row r="9069" spans="1:5" x14ac:dyDescent="0.3">
      <c r="A9069" s="2" t="s">
        <v>9320</v>
      </c>
      <c r="B9069" s="3" t="s">
        <v>10493</v>
      </c>
      <c r="C9069" s="3" t="s">
        <v>10753</v>
      </c>
      <c r="D9069" s="3" t="s">
        <v>10760</v>
      </c>
      <c r="E9069" s="3" t="s">
        <v>10761</v>
      </c>
    </row>
    <row r="9070" spans="1:5" x14ac:dyDescent="0.3">
      <c r="A9070" s="2" t="s">
        <v>9321</v>
      </c>
      <c r="B9070" s="3" t="s">
        <v>10583</v>
      </c>
      <c r="C9070" s="3" t="s">
        <v>10753</v>
      </c>
      <c r="D9070" s="3" t="s">
        <v>10760</v>
      </c>
      <c r="E9070" s="3" t="s">
        <v>10761</v>
      </c>
    </row>
    <row r="9071" spans="1:5" x14ac:dyDescent="0.3">
      <c r="A9071" s="2" t="s">
        <v>9322</v>
      </c>
      <c r="B9071" s="3" t="s">
        <v>10502</v>
      </c>
      <c r="C9071" s="3" t="s">
        <v>10753</v>
      </c>
      <c r="D9071" s="3" t="s">
        <v>10760</v>
      </c>
      <c r="E9071" s="3" t="s">
        <v>10761</v>
      </c>
    </row>
    <row r="9072" spans="1:5" x14ac:dyDescent="0.3">
      <c r="A9072" s="2" t="s">
        <v>9323</v>
      </c>
      <c r="B9072" s="3" t="s">
        <v>10763</v>
      </c>
      <c r="C9072" s="3" t="s">
        <v>10753</v>
      </c>
      <c r="D9072" s="3" t="s">
        <v>10760</v>
      </c>
      <c r="E9072" s="3" t="s">
        <v>10761</v>
      </c>
    </row>
    <row r="9073" spans="1:5" x14ac:dyDescent="0.3">
      <c r="A9073" s="2" t="s">
        <v>9324</v>
      </c>
      <c r="B9073" s="3" t="s">
        <v>10582</v>
      </c>
      <c r="C9073" s="3" t="s">
        <v>10753</v>
      </c>
      <c r="D9073" s="3" t="s">
        <v>10760</v>
      </c>
      <c r="E9073" s="3" t="s">
        <v>10761</v>
      </c>
    </row>
    <row r="9074" spans="1:5" x14ac:dyDescent="0.3">
      <c r="A9074" s="2" t="s">
        <v>9325</v>
      </c>
      <c r="B9074" s="3" t="s">
        <v>10582</v>
      </c>
      <c r="C9074" s="3" t="s">
        <v>10753</v>
      </c>
      <c r="D9074" s="3" t="s">
        <v>10760</v>
      </c>
      <c r="E9074" s="3" t="s">
        <v>10761</v>
      </c>
    </row>
    <row r="9075" spans="1:5" x14ac:dyDescent="0.3">
      <c r="A9075" s="2" t="s">
        <v>9326</v>
      </c>
      <c r="B9075" s="3" t="s">
        <v>10582</v>
      </c>
      <c r="C9075" s="3" t="s">
        <v>10753</v>
      </c>
      <c r="D9075" s="3" t="s">
        <v>10827</v>
      </c>
      <c r="E9075" s="3" t="s">
        <v>10828</v>
      </c>
    </row>
    <row r="9076" spans="1:5" x14ac:dyDescent="0.3">
      <c r="A9076" s="2" t="s">
        <v>9327</v>
      </c>
      <c r="B9076" s="3" t="s">
        <v>10582</v>
      </c>
      <c r="C9076" s="3" t="s">
        <v>10753</v>
      </c>
      <c r="D9076" s="3" t="s">
        <v>10827</v>
      </c>
      <c r="E9076" s="3" t="s">
        <v>10828</v>
      </c>
    </row>
    <row r="9077" spans="1:5" x14ac:dyDescent="0.3">
      <c r="A9077" s="2" t="s">
        <v>9328</v>
      </c>
      <c r="B9077" s="3" t="s">
        <v>10582</v>
      </c>
      <c r="C9077" s="3" t="s">
        <v>10753</v>
      </c>
      <c r="D9077" s="3" t="s">
        <v>10827</v>
      </c>
      <c r="E9077" s="3" t="s">
        <v>10828</v>
      </c>
    </row>
    <row r="9078" spans="1:5" x14ac:dyDescent="0.3">
      <c r="A9078" s="2" t="s">
        <v>9329</v>
      </c>
      <c r="B9078" s="3" t="s">
        <v>10582</v>
      </c>
      <c r="C9078" s="3" t="s">
        <v>10753</v>
      </c>
      <c r="D9078" s="3" t="s">
        <v>10827</v>
      </c>
      <c r="E9078" s="3" t="s">
        <v>10828</v>
      </c>
    </row>
    <row r="9079" spans="1:5" x14ac:dyDescent="0.3">
      <c r="A9079" s="2" t="s">
        <v>9330</v>
      </c>
      <c r="B9079" s="3" t="s">
        <v>10582</v>
      </c>
      <c r="C9079" s="3" t="s">
        <v>10753</v>
      </c>
      <c r="D9079" s="3" t="s">
        <v>10822</v>
      </c>
      <c r="E9079" s="3" t="s">
        <v>10823</v>
      </c>
    </row>
    <row r="9080" spans="1:5" x14ac:dyDescent="0.3">
      <c r="A9080" s="2" t="s">
        <v>9331</v>
      </c>
      <c r="B9080" s="3" t="s">
        <v>10582</v>
      </c>
      <c r="C9080" s="3" t="s">
        <v>10753</v>
      </c>
      <c r="D9080" s="3" t="s">
        <v>10829</v>
      </c>
      <c r="E9080" s="3" t="s">
        <v>10830</v>
      </c>
    </row>
    <row r="9081" spans="1:5" x14ac:dyDescent="0.3">
      <c r="A9081" s="2" t="s">
        <v>9332</v>
      </c>
      <c r="B9081" s="3" t="s">
        <v>10582</v>
      </c>
      <c r="C9081" s="3" t="s">
        <v>10753</v>
      </c>
      <c r="D9081" s="3" t="s">
        <v>10760</v>
      </c>
      <c r="E9081" s="3" t="s">
        <v>10761</v>
      </c>
    </row>
    <row r="9082" spans="1:5" x14ac:dyDescent="0.3">
      <c r="A9082" s="2" t="s">
        <v>9333</v>
      </c>
      <c r="B9082" s="3" t="s">
        <v>10582</v>
      </c>
      <c r="C9082" s="3" t="s">
        <v>10753</v>
      </c>
      <c r="D9082" s="3" t="s">
        <v>10760</v>
      </c>
      <c r="E9082" s="3" t="s">
        <v>10761</v>
      </c>
    </row>
    <row r="9083" spans="1:5" x14ac:dyDescent="0.3">
      <c r="A9083" s="2" t="s">
        <v>9334</v>
      </c>
      <c r="B9083" s="3" t="s">
        <v>10582</v>
      </c>
      <c r="C9083" s="3" t="s">
        <v>10753</v>
      </c>
      <c r="D9083" s="3" t="s">
        <v>10760</v>
      </c>
      <c r="E9083" s="3" t="s">
        <v>10761</v>
      </c>
    </row>
    <row r="9084" spans="1:5" x14ac:dyDescent="0.3">
      <c r="A9084" s="2" t="s">
        <v>9335</v>
      </c>
      <c r="B9084" s="3" t="s">
        <v>10582</v>
      </c>
      <c r="C9084" s="3" t="s">
        <v>10753</v>
      </c>
      <c r="D9084" s="3" t="s">
        <v>10760</v>
      </c>
      <c r="E9084" s="3" t="s">
        <v>10761</v>
      </c>
    </row>
    <row r="9085" spans="1:5" x14ac:dyDescent="0.3">
      <c r="A9085" s="2" t="s">
        <v>9336</v>
      </c>
      <c r="B9085" s="3" t="s">
        <v>10595</v>
      </c>
      <c r="C9085" s="3" t="s">
        <v>10753</v>
      </c>
      <c r="D9085" s="3" t="s">
        <v>10831</v>
      </c>
      <c r="E9085" s="3" t="s">
        <v>10832</v>
      </c>
    </row>
    <row r="9086" spans="1:5" x14ac:dyDescent="0.3">
      <c r="A9086" s="2" t="s">
        <v>9337</v>
      </c>
      <c r="B9086" s="3" t="s">
        <v>10833</v>
      </c>
      <c r="C9086" s="3" t="s">
        <v>10753</v>
      </c>
      <c r="D9086" s="3" t="s">
        <v>10834</v>
      </c>
      <c r="E9086" s="3" t="s">
        <v>10835</v>
      </c>
    </row>
    <row r="9087" spans="1:5" x14ac:dyDescent="0.3">
      <c r="A9087" s="2" t="s">
        <v>9338</v>
      </c>
      <c r="B9087" s="3" t="s">
        <v>10833</v>
      </c>
      <c r="C9087" s="3" t="s">
        <v>10753</v>
      </c>
      <c r="D9087" s="3" t="s">
        <v>10834</v>
      </c>
      <c r="E9087" s="3" t="s">
        <v>10835</v>
      </c>
    </row>
    <row r="9088" spans="1:5" x14ac:dyDescent="0.3">
      <c r="A9088" s="2" t="s">
        <v>9339</v>
      </c>
      <c r="B9088" s="3"/>
      <c r="C9088" s="3"/>
      <c r="D9088" s="3"/>
      <c r="E9088" s="3"/>
    </row>
    <row r="9089" spans="1:5" x14ac:dyDescent="0.3">
      <c r="A9089" s="2" t="s">
        <v>9340</v>
      </c>
      <c r="B9089" s="3" t="s">
        <v>10833</v>
      </c>
      <c r="C9089" s="3" t="s">
        <v>10753</v>
      </c>
      <c r="D9089" s="3" t="s">
        <v>10836</v>
      </c>
      <c r="E9089" s="3" t="s">
        <v>10837</v>
      </c>
    </row>
    <row r="9090" spans="1:5" x14ac:dyDescent="0.3">
      <c r="A9090" s="2" t="s">
        <v>9341</v>
      </c>
      <c r="B9090" s="3" t="s">
        <v>10833</v>
      </c>
      <c r="C9090" s="3" t="s">
        <v>10753</v>
      </c>
      <c r="D9090" s="3" t="s">
        <v>10838</v>
      </c>
      <c r="E9090" s="3" t="s">
        <v>10839</v>
      </c>
    </row>
    <row r="9091" spans="1:5" x14ac:dyDescent="0.3">
      <c r="A9091" s="2" t="s">
        <v>9342</v>
      </c>
      <c r="B9091" s="3" t="s">
        <v>10833</v>
      </c>
      <c r="C9091" s="3" t="s">
        <v>10753</v>
      </c>
      <c r="D9091" s="3" t="s">
        <v>10838</v>
      </c>
      <c r="E9091" s="3" t="s">
        <v>10839</v>
      </c>
    </row>
    <row r="9092" spans="1:5" x14ac:dyDescent="0.3">
      <c r="A9092" s="2" t="s">
        <v>9343</v>
      </c>
      <c r="B9092" s="3" t="s">
        <v>10833</v>
      </c>
      <c r="C9092" s="3" t="s">
        <v>10753</v>
      </c>
      <c r="D9092" s="3" t="s">
        <v>10838</v>
      </c>
      <c r="E9092" s="3" t="s">
        <v>10839</v>
      </c>
    </row>
    <row r="9093" spans="1:5" x14ac:dyDescent="0.3">
      <c r="A9093" s="2" t="s">
        <v>9344</v>
      </c>
      <c r="B9093" s="3" t="s">
        <v>10833</v>
      </c>
      <c r="C9093" s="3" t="s">
        <v>10753</v>
      </c>
      <c r="D9093" s="3" t="s">
        <v>10838</v>
      </c>
      <c r="E9093" s="3" t="s">
        <v>10839</v>
      </c>
    </row>
    <row r="9094" spans="1:5" x14ac:dyDescent="0.3">
      <c r="A9094" s="2" t="s">
        <v>9345</v>
      </c>
      <c r="B9094" s="3" t="s">
        <v>10833</v>
      </c>
      <c r="C9094" s="3" t="s">
        <v>10753</v>
      </c>
      <c r="D9094" s="3" t="s">
        <v>10838</v>
      </c>
      <c r="E9094" s="3" t="s">
        <v>10839</v>
      </c>
    </row>
    <row r="9095" spans="1:5" x14ac:dyDescent="0.3">
      <c r="A9095" s="2" t="s">
        <v>9346</v>
      </c>
      <c r="B9095" s="3" t="s">
        <v>10493</v>
      </c>
      <c r="C9095" s="3" t="s">
        <v>10753</v>
      </c>
      <c r="D9095" s="3" t="s">
        <v>10822</v>
      </c>
      <c r="E9095" s="3" t="s">
        <v>10823</v>
      </c>
    </row>
    <row r="9096" spans="1:5" x14ac:dyDescent="0.3">
      <c r="A9096" s="2" t="s">
        <v>9347</v>
      </c>
      <c r="B9096" s="3" t="s">
        <v>10493</v>
      </c>
      <c r="C9096" s="3" t="s">
        <v>10753</v>
      </c>
      <c r="D9096" s="3" t="s">
        <v>10822</v>
      </c>
      <c r="E9096" s="3" t="s">
        <v>10823</v>
      </c>
    </row>
    <row r="9097" spans="1:5" x14ac:dyDescent="0.3">
      <c r="A9097" s="2" t="s">
        <v>9348</v>
      </c>
      <c r="B9097" s="3" t="s">
        <v>10493</v>
      </c>
      <c r="C9097" s="3" t="s">
        <v>10753</v>
      </c>
      <c r="D9097" s="3" t="s">
        <v>10822</v>
      </c>
      <c r="E9097" s="3" t="s">
        <v>10823</v>
      </c>
    </row>
    <row r="9098" spans="1:5" x14ac:dyDescent="0.3">
      <c r="A9098" s="2" t="s">
        <v>9349</v>
      </c>
      <c r="B9098" s="3" t="s">
        <v>10493</v>
      </c>
      <c r="C9098" s="3" t="s">
        <v>10753</v>
      </c>
      <c r="D9098" s="3" t="s">
        <v>10760</v>
      </c>
      <c r="E9098" s="3" t="s">
        <v>10761</v>
      </c>
    </row>
    <row r="9099" spans="1:5" x14ac:dyDescent="0.3">
      <c r="A9099" s="2" t="s">
        <v>9350</v>
      </c>
      <c r="B9099" s="3" t="s">
        <v>10493</v>
      </c>
      <c r="C9099" s="3" t="s">
        <v>10753</v>
      </c>
      <c r="D9099" s="3" t="s">
        <v>10760</v>
      </c>
      <c r="E9099" s="3" t="s">
        <v>10761</v>
      </c>
    </row>
    <row r="9100" spans="1:5" x14ac:dyDescent="0.3">
      <c r="A9100" s="2" t="s">
        <v>9351</v>
      </c>
      <c r="B9100" s="3" t="s">
        <v>10493</v>
      </c>
      <c r="C9100" s="3" t="s">
        <v>10753</v>
      </c>
      <c r="D9100" s="3" t="s">
        <v>10760</v>
      </c>
      <c r="E9100" s="3" t="s">
        <v>10761</v>
      </c>
    </row>
    <row r="9101" spans="1:5" x14ac:dyDescent="0.3">
      <c r="A9101" s="2" t="s">
        <v>9352</v>
      </c>
      <c r="B9101" s="3" t="s">
        <v>10493</v>
      </c>
      <c r="C9101" s="3" t="s">
        <v>10753</v>
      </c>
      <c r="D9101" s="3" t="s">
        <v>10760</v>
      </c>
      <c r="E9101" s="3" t="s">
        <v>10761</v>
      </c>
    </row>
    <row r="9102" spans="1:5" x14ac:dyDescent="0.3">
      <c r="A9102" s="2" t="s">
        <v>9353</v>
      </c>
      <c r="B9102" s="3" t="s">
        <v>10493</v>
      </c>
      <c r="C9102" s="3" t="s">
        <v>10753</v>
      </c>
      <c r="D9102" s="3" t="s">
        <v>10760</v>
      </c>
      <c r="E9102" s="3" t="s">
        <v>10761</v>
      </c>
    </row>
    <row r="9103" spans="1:5" x14ac:dyDescent="0.3">
      <c r="A9103" s="2" t="s">
        <v>9354</v>
      </c>
      <c r="B9103" s="3" t="s">
        <v>10493</v>
      </c>
      <c r="C9103" s="3" t="s">
        <v>10753</v>
      </c>
      <c r="D9103" s="3" t="s">
        <v>10760</v>
      </c>
      <c r="E9103" s="3" t="s">
        <v>10761</v>
      </c>
    </row>
    <row r="9104" spans="1:5" x14ac:dyDescent="0.3">
      <c r="A9104" s="2" t="s">
        <v>9355</v>
      </c>
      <c r="B9104" s="3" t="s">
        <v>10493</v>
      </c>
      <c r="C9104" s="3" t="s">
        <v>10753</v>
      </c>
      <c r="D9104" s="3" t="s">
        <v>10760</v>
      </c>
      <c r="E9104" s="3" t="s">
        <v>10761</v>
      </c>
    </row>
    <row r="9105" spans="1:5" x14ac:dyDescent="0.3">
      <c r="A9105" s="2" t="s">
        <v>9356</v>
      </c>
      <c r="B9105" s="3" t="s">
        <v>10493</v>
      </c>
      <c r="C9105" s="3" t="s">
        <v>10753</v>
      </c>
      <c r="D9105" s="3" t="s">
        <v>10760</v>
      </c>
      <c r="E9105" s="3" t="s">
        <v>10761</v>
      </c>
    </row>
    <row r="9106" spans="1:5" x14ac:dyDescent="0.3">
      <c r="A9106" s="2" t="s">
        <v>9357</v>
      </c>
      <c r="B9106" s="3" t="s">
        <v>10493</v>
      </c>
      <c r="C9106" s="3" t="s">
        <v>10753</v>
      </c>
      <c r="D9106" s="3" t="s">
        <v>10760</v>
      </c>
      <c r="E9106" s="3" t="s">
        <v>10761</v>
      </c>
    </row>
    <row r="9107" spans="1:5" x14ac:dyDescent="0.3">
      <c r="A9107" s="2" t="s">
        <v>9358</v>
      </c>
      <c r="B9107" s="3" t="s">
        <v>10493</v>
      </c>
      <c r="C9107" s="3" t="s">
        <v>10753</v>
      </c>
      <c r="D9107" s="3" t="s">
        <v>10760</v>
      </c>
      <c r="E9107" s="3" t="s">
        <v>10761</v>
      </c>
    </row>
    <row r="9108" spans="1:5" x14ac:dyDescent="0.3">
      <c r="A9108" s="2" t="s">
        <v>9359</v>
      </c>
      <c r="B9108" s="3" t="s">
        <v>10493</v>
      </c>
      <c r="C9108" s="3" t="s">
        <v>10753</v>
      </c>
      <c r="D9108" s="3" t="s">
        <v>10760</v>
      </c>
      <c r="E9108" s="3" t="s">
        <v>10761</v>
      </c>
    </row>
    <row r="9109" spans="1:5" x14ac:dyDescent="0.3">
      <c r="A9109" s="2" t="s">
        <v>9360</v>
      </c>
      <c r="B9109" s="3" t="s">
        <v>10493</v>
      </c>
      <c r="C9109" s="3" t="s">
        <v>10753</v>
      </c>
      <c r="D9109" s="3" t="s">
        <v>10760</v>
      </c>
      <c r="E9109" s="3" t="s">
        <v>10761</v>
      </c>
    </row>
    <row r="9110" spans="1:5" x14ac:dyDescent="0.3">
      <c r="A9110" s="2" t="s">
        <v>9361</v>
      </c>
      <c r="B9110" s="3" t="s">
        <v>10493</v>
      </c>
      <c r="C9110" s="3" t="s">
        <v>10753</v>
      </c>
      <c r="D9110" s="3" t="s">
        <v>10760</v>
      </c>
      <c r="E9110" s="3" t="s">
        <v>10761</v>
      </c>
    </row>
    <row r="9111" spans="1:5" x14ac:dyDescent="0.3">
      <c r="A9111" s="2" t="s">
        <v>9362</v>
      </c>
      <c r="B9111" s="3" t="s">
        <v>10493</v>
      </c>
      <c r="C9111" s="3" t="s">
        <v>10753</v>
      </c>
      <c r="D9111" s="3" t="s">
        <v>10760</v>
      </c>
      <c r="E9111" s="3" t="s">
        <v>10761</v>
      </c>
    </row>
    <row r="9112" spans="1:5" x14ac:dyDescent="0.3">
      <c r="A9112" s="2" t="s">
        <v>9363</v>
      </c>
      <c r="B9112" s="3" t="s">
        <v>10493</v>
      </c>
      <c r="C9112" s="3" t="s">
        <v>10753</v>
      </c>
      <c r="D9112" s="3" t="s">
        <v>10760</v>
      </c>
      <c r="E9112" s="3" t="s">
        <v>10761</v>
      </c>
    </row>
    <row r="9113" spans="1:5" x14ac:dyDescent="0.3">
      <c r="A9113" s="2" t="s">
        <v>9364</v>
      </c>
      <c r="B9113" s="3" t="s">
        <v>10493</v>
      </c>
      <c r="C9113" s="3" t="s">
        <v>10753</v>
      </c>
      <c r="D9113" s="3" t="s">
        <v>10760</v>
      </c>
      <c r="E9113" s="3" t="s">
        <v>10761</v>
      </c>
    </row>
    <row r="9114" spans="1:5" x14ac:dyDescent="0.3">
      <c r="A9114" s="2" t="s">
        <v>9365</v>
      </c>
      <c r="B9114" s="3" t="s">
        <v>10493</v>
      </c>
      <c r="C9114" s="3" t="s">
        <v>10753</v>
      </c>
      <c r="D9114" s="3" t="s">
        <v>10760</v>
      </c>
      <c r="E9114" s="3" t="s">
        <v>10761</v>
      </c>
    </row>
    <row r="9115" spans="1:5" x14ac:dyDescent="0.3">
      <c r="A9115" s="2" t="s">
        <v>9366</v>
      </c>
      <c r="B9115" s="3" t="s">
        <v>10493</v>
      </c>
      <c r="C9115" s="3" t="s">
        <v>10753</v>
      </c>
      <c r="D9115" s="3" t="s">
        <v>10760</v>
      </c>
      <c r="E9115" s="3" t="s">
        <v>10761</v>
      </c>
    </row>
    <row r="9116" spans="1:5" x14ac:dyDescent="0.3">
      <c r="A9116" s="2" t="s">
        <v>9367</v>
      </c>
      <c r="B9116" s="3" t="s">
        <v>10493</v>
      </c>
      <c r="C9116" s="3" t="s">
        <v>10753</v>
      </c>
      <c r="D9116" s="3" t="s">
        <v>10760</v>
      </c>
      <c r="E9116" s="3" t="s">
        <v>10761</v>
      </c>
    </row>
    <row r="9117" spans="1:5" x14ac:dyDescent="0.3">
      <c r="A9117" s="2" t="s">
        <v>9368</v>
      </c>
      <c r="B9117" s="3" t="s">
        <v>10493</v>
      </c>
      <c r="C9117" s="3" t="s">
        <v>10753</v>
      </c>
      <c r="D9117" s="3" t="s">
        <v>10760</v>
      </c>
      <c r="E9117" s="3" t="s">
        <v>10761</v>
      </c>
    </row>
    <row r="9118" spans="1:5" x14ac:dyDescent="0.3">
      <c r="A9118" s="2" t="s">
        <v>9369</v>
      </c>
      <c r="B9118" s="3" t="s">
        <v>10493</v>
      </c>
      <c r="C9118" s="3" t="s">
        <v>10753</v>
      </c>
      <c r="D9118" s="3" t="s">
        <v>10760</v>
      </c>
      <c r="E9118" s="3" t="s">
        <v>10761</v>
      </c>
    </row>
    <row r="9119" spans="1:5" x14ac:dyDescent="0.3">
      <c r="A9119" s="2" t="s">
        <v>9370</v>
      </c>
      <c r="B9119" s="3" t="s">
        <v>10493</v>
      </c>
      <c r="C9119" s="3" t="s">
        <v>10753</v>
      </c>
      <c r="D9119" s="3" t="s">
        <v>10760</v>
      </c>
      <c r="E9119" s="3" t="s">
        <v>10761</v>
      </c>
    </row>
    <row r="9120" spans="1:5" x14ac:dyDescent="0.3">
      <c r="A9120" s="2" t="s">
        <v>9371</v>
      </c>
      <c r="B9120" s="3" t="s">
        <v>10493</v>
      </c>
      <c r="C9120" s="3" t="s">
        <v>10753</v>
      </c>
      <c r="D9120" s="3" t="s">
        <v>10760</v>
      </c>
      <c r="E9120" s="3" t="s">
        <v>10761</v>
      </c>
    </row>
    <row r="9121" spans="1:5" x14ac:dyDescent="0.3">
      <c r="A9121" s="2" t="s">
        <v>9372</v>
      </c>
      <c r="B9121" s="3" t="s">
        <v>10493</v>
      </c>
      <c r="C9121" s="3" t="s">
        <v>10753</v>
      </c>
      <c r="D9121" s="3" t="s">
        <v>10760</v>
      </c>
      <c r="E9121" s="3" t="s">
        <v>10761</v>
      </c>
    </row>
    <row r="9122" spans="1:5" x14ac:dyDescent="0.3">
      <c r="A9122" s="2" t="s">
        <v>9373</v>
      </c>
      <c r="B9122" s="3" t="s">
        <v>10493</v>
      </c>
      <c r="C9122" s="3" t="s">
        <v>10753</v>
      </c>
      <c r="D9122" s="3" t="s">
        <v>10760</v>
      </c>
      <c r="E9122" s="3" t="s">
        <v>10761</v>
      </c>
    </row>
    <row r="9123" spans="1:5" x14ac:dyDescent="0.3">
      <c r="A9123" s="2" t="s">
        <v>9374</v>
      </c>
      <c r="B9123" s="3" t="s">
        <v>10582</v>
      </c>
      <c r="C9123" s="3" t="s">
        <v>10753</v>
      </c>
      <c r="D9123" s="3" t="s">
        <v>10791</v>
      </c>
      <c r="E9123" s="3" t="s">
        <v>10792</v>
      </c>
    </row>
    <row r="9124" spans="1:5" x14ac:dyDescent="0.3">
      <c r="A9124" s="2" t="s">
        <v>9375</v>
      </c>
      <c r="B9124" s="3" t="s">
        <v>10582</v>
      </c>
      <c r="C9124" s="3" t="s">
        <v>10753</v>
      </c>
      <c r="D9124" s="3" t="s">
        <v>10791</v>
      </c>
      <c r="E9124" s="3" t="s">
        <v>10792</v>
      </c>
    </row>
    <row r="9125" spans="1:5" x14ac:dyDescent="0.3">
      <c r="A9125" s="2" t="s">
        <v>9376</v>
      </c>
      <c r="B9125" s="3" t="s">
        <v>10582</v>
      </c>
      <c r="C9125" s="3" t="s">
        <v>10753</v>
      </c>
      <c r="D9125" s="3" t="s">
        <v>10791</v>
      </c>
      <c r="E9125" s="3" t="s">
        <v>10792</v>
      </c>
    </row>
    <row r="9126" spans="1:5" x14ac:dyDescent="0.3">
      <c r="A9126" s="2" t="s">
        <v>9377</v>
      </c>
      <c r="B9126" s="3" t="s">
        <v>10582</v>
      </c>
      <c r="C9126" s="3" t="s">
        <v>10753</v>
      </c>
      <c r="D9126" s="3" t="s">
        <v>10760</v>
      </c>
      <c r="E9126" s="3" t="s">
        <v>10761</v>
      </c>
    </row>
    <row r="9127" spans="1:5" x14ac:dyDescent="0.3">
      <c r="A9127" s="2" t="s">
        <v>9378</v>
      </c>
      <c r="B9127" s="3" t="s">
        <v>10582</v>
      </c>
      <c r="C9127" s="3" t="s">
        <v>10753</v>
      </c>
      <c r="D9127" s="3" t="s">
        <v>10760</v>
      </c>
      <c r="E9127" s="3" t="s">
        <v>10761</v>
      </c>
    </row>
    <row r="9128" spans="1:5" x14ac:dyDescent="0.3">
      <c r="A9128" s="2" t="s">
        <v>9379</v>
      </c>
      <c r="B9128" s="3" t="s">
        <v>10582</v>
      </c>
      <c r="C9128" s="3" t="s">
        <v>10753</v>
      </c>
      <c r="D9128" s="3" t="s">
        <v>10760</v>
      </c>
      <c r="E9128" s="3" t="s">
        <v>10761</v>
      </c>
    </row>
    <row r="9129" spans="1:5" x14ac:dyDescent="0.3">
      <c r="A9129" s="2" t="s">
        <v>9380</v>
      </c>
      <c r="B9129" s="3" t="s">
        <v>10582</v>
      </c>
      <c r="C9129" s="3" t="s">
        <v>10753</v>
      </c>
      <c r="D9129" s="3" t="s">
        <v>10760</v>
      </c>
      <c r="E9129" s="3" t="s">
        <v>10761</v>
      </c>
    </row>
    <row r="9130" spans="1:5" x14ac:dyDescent="0.3">
      <c r="A9130" s="2" t="s">
        <v>9381</v>
      </c>
      <c r="B9130" s="3" t="s">
        <v>10582</v>
      </c>
      <c r="C9130" s="3" t="s">
        <v>10753</v>
      </c>
      <c r="D9130" s="3" t="s">
        <v>10760</v>
      </c>
      <c r="E9130" s="3" t="s">
        <v>10761</v>
      </c>
    </row>
    <row r="9131" spans="1:5" x14ac:dyDescent="0.3">
      <c r="A9131" s="2" t="s">
        <v>9382</v>
      </c>
      <c r="B9131" s="3" t="s">
        <v>10582</v>
      </c>
      <c r="C9131" s="3" t="s">
        <v>10753</v>
      </c>
      <c r="D9131" s="3" t="s">
        <v>10822</v>
      </c>
      <c r="E9131" s="3" t="s">
        <v>10823</v>
      </c>
    </row>
    <row r="9132" spans="1:5" x14ac:dyDescent="0.3">
      <c r="A9132" s="2" t="s">
        <v>9383</v>
      </c>
      <c r="B9132" s="3" t="s">
        <v>10493</v>
      </c>
      <c r="C9132" s="3" t="s">
        <v>10753</v>
      </c>
      <c r="D9132" s="3" t="s">
        <v>10822</v>
      </c>
      <c r="E9132" s="3" t="s">
        <v>10823</v>
      </c>
    </row>
    <row r="9133" spans="1:5" x14ac:dyDescent="0.3">
      <c r="A9133" s="2" t="s">
        <v>9384</v>
      </c>
      <c r="B9133" s="3" t="s">
        <v>10493</v>
      </c>
      <c r="C9133" s="3" t="s">
        <v>10753</v>
      </c>
      <c r="D9133" s="3" t="s">
        <v>10760</v>
      </c>
      <c r="E9133" s="3" t="s">
        <v>10761</v>
      </c>
    </row>
    <row r="9134" spans="1:5" x14ac:dyDescent="0.3">
      <c r="A9134" s="2" t="s">
        <v>9385</v>
      </c>
      <c r="B9134" s="3" t="s">
        <v>10493</v>
      </c>
      <c r="C9134" s="3" t="s">
        <v>10753</v>
      </c>
      <c r="D9134" s="3" t="s">
        <v>10760</v>
      </c>
      <c r="E9134" s="3" t="s">
        <v>10761</v>
      </c>
    </row>
    <row r="9135" spans="1:5" x14ac:dyDescent="0.3">
      <c r="A9135" s="2" t="s">
        <v>9386</v>
      </c>
      <c r="B9135" s="3" t="s">
        <v>10583</v>
      </c>
      <c r="C9135" s="3" t="s">
        <v>10753</v>
      </c>
      <c r="D9135" s="3" t="s">
        <v>10760</v>
      </c>
      <c r="E9135" s="3" t="s">
        <v>10761</v>
      </c>
    </row>
    <row r="9136" spans="1:5" x14ac:dyDescent="0.3">
      <c r="A9136" s="2" t="s">
        <v>9387</v>
      </c>
      <c r="B9136" s="3" t="s">
        <v>10500</v>
      </c>
      <c r="C9136" s="3" t="s">
        <v>10753</v>
      </c>
      <c r="D9136" s="3" t="s">
        <v>10822</v>
      </c>
      <c r="E9136" s="3" t="s">
        <v>10823</v>
      </c>
    </row>
    <row r="9137" spans="1:5" x14ac:dyDescent="0.3">
      <c r="A9137" s="2" t="s">
        <v>9388</v>
      </c>
      <c r="B9137" s="3" t="s">
        <v>10219</v>
      </c>
      <c r="C9137" s="3" t="s">
        <v>10753</v>
      </c>
      <c r="D9137" s="3" t="s">
        <v>10760</v>
      </c>
      <c r="E9137" s="3" t="s">
        <v>10761</v>
      </c>
    </row>
    <row r="9138" spans="1:5" x14ac:dyDescent="0.3">
      <c r="A9138" s="2" t="s">
        <v>9389</v>
      </c>
      <c r="B9138" s="3" t="s">
        <v>10219</v>
      </c>
      <c r="C9138" s="3" t="s">
        <v>10753</v>
      </c>
      <c r="D9138" s="3" t="s">
        <v>10760</v>
      </c>
      <c r="E9138" s="3" t="s">
        <v>10761</v>
      </c>
    </row>
    <row r="9139" spans="1:5" x14ac:dyDescent="0.3">
      <c r="A9139" s="2" t="s">
        <v>9390</v>
      </c>
      <c r="B9139" s="3" t="s">
        <v>10587</v>
      </c>
      <c r="C9139" s="3" t="s">
        <v>10753</v>
      </c>
      <c r="D9139" s="3" t="s">
        <v>10760</v>
      </c>
      <c r="E9139" s="3" t="s">
        <v>10761</v>
      </c>
    </row>
    <row r="9140" spans="1:5" x14ac:dyDescent="0.3">
      <c r="A9140" s="2" t="s">
        <v>9391</v>
      </c>
      <c r="B9140" s="3" t="s">
        <v>10840</v>
      </c>
      <c r="C9140" s="3" t="s">
        <v>10753</v>
      </c>
      <c r="D9140" s="3" t="s">
        <v>10760</v>
      </c>
      <c r="E9140" s="3" t="s">
        <v>10761</v>
      </c>
    </row>
    <row r="9141" spans="1:5" x14ac:dyDescent="0.3">
      <c r="A9141" s="2" t="s">
        <v>9392</v>
      </c>
      <c r="B9141" s="3" t="s">
        <v>10840</v>
      </c>
      <c r="C9141" s="3" t="s">
        <v>10753</v>
      </c>
      <c r="D9141" s="3" t="s">
        <v>10760</v>
      </c>
      <c r="E9141" s="3" t="s">
        <v>10761</v>
      </c>
    </row>
    <row r="9142" spans="1:5" x14ac:dyDescent="0.3">
      <c r="A9142" s="2" t="s">
        <v>9393</v>
      </c>
      <c r="B9142" s="3" t="s">
        <v>10596</v>
      </c>
      <c r="C9142" s="3" t="s">
        <v>10764</v>
      </c>
      <c r="D9142" s="3" t="s">
        <v>10841</v>
      </c>
      <c r="E9142" s="3" t="s">
        <v>10842</v>
      </c>
    </row>
    <row r="9143" spans="1:5" x14ac:dyDescent="0.3">
      <c r="A9143" s="2" t="s">
        <v>9394</v>
      </c>
      <c r="B9143" s="3" t="s">
        <v>10597</v>
      </c>
      <c r="C9143" s="3" t="s">
        <v>10764</v>
      </c>
      <c r="D9143" s="3" t="s">
        <v>10843</v>
      </c>
      <c r="E9143" s="3" t="s">
        <v>10844</v>
      </c>
    </row>
    <row r="9144" spans="1:5" x14ac:dyDescent="0.3">
      <c r="A9144" s="2" t="s">
        <v>9395</v>
      </c>
      <c r="B9144" s="3" t="s">
        <v>10845</v>
      </c>
      <c r="C9144" s="3" t="s">
        <v>10764</v>
      </c>
      <c r="D9144" s="3" t="s">
        <v>10843</v>
      </c>
      <c r="E9144" s="3" t="s">
        <v>10844</v>
      </c>
    </row>
    <row r="9145" spans="1:5" x14ac:dyDescent="0.3">
      <c r="A9145" s="2" t="s">
        <v>9396</v>
      </c>
      <c r="B9145" s="3" t="s">
        <v>10845</v>
      </c>
      <c r="C9145" s="3" t="s">
        <v>10764</v>
      </c>
      <c r="D9145" s="3" t="s">
        <v>10843</v>
      </c>
      <c r="E9145" s="3" t="s">
        <v>10844</v>
      </c>
    </row>
    <row r="9146" spans="1:5" x14ac:dyDescent="0.3">
      <c r="A9146" s="2" t="s">
        <v>9397</v>
      </c>
      <c r="B9146" s="3" t="s">
        <v>10598</v>
      </c>
      <c r="C9146" s="3" t="s">
        <v>10764</v>
      </c>
      <c r="D9146" s="3" t="s">
        <v>10843</v>
      </c>
      <c r="E9146" s="3" t="s">
        <v>10844</v>
      </c>
    </row>
    <row r="9147" spans="1:5" x14ac:dyDescent="0.3">
      <c r="A9147" s="2" t="s">
        <v>9398</v>
      </c>
      <c r="B9147" s="3" t="s">
        <v>10597</v>
      </c>
      <c r="C9147" s="3" t="s">
        <v>10764</v>
      </c>
      <c r="D9147" s="3" t="s">
        <v>10846</v>
      </c>
      <c r="E9147" s="3" t="s">
        <v>10847</v>
      </c>
    </row>
    <row r="9148" spans="1:5" x14ac:dyDescent="0.3">
      <c r="A9148" s="2" t="s">
        <v>9399</v>
      </c>
      <c r="B9148" s="3" t="s">
        <v>10597</v>
      </c>
      <c r="C9148" s="3" t="s">
        <v>10764</v>
      </c>
      <c r="D9148" s="3" t="s">
        <v>10843</v>
      </c>
      <c r="E9148" s="3" t="s">
        <v>10844</v>
      </c>
    </row>
    <row r="9149" spans="1:5" x14ac:dyDescent="0.3">
      <c r="A9149" s="2" t="s">
        <v>9400</v>
      </c>
      <c r="B9149" s="3" t="s">
        <v>10848</v>
      </c>
      <c r="C9149" s="3" t="s">
        <v>10764</v>
      </c>
      <c r="D9149" s="3" t="s">
        <v>10843</v>
      </c>
      <c r="E9149" s="3" t="s">
        <v>10844</v>
      </c>
    </row>
    <row r="9150" spans="1:5" x14ac:dyDescent="0.3">
      <c r="A9150" s="2" t="s">
        <v>9401</v>
      </c>
      <c r="B9150" s="3" t="s">
        <v>10848</v>
      </c>
      <c r="C9150" s="3" t="s">
        <v>10764</v>
      </c>
      <c r="D9150" s="3" t="s">
        <v>10846</v>
      </c>
      <c r="E9150" s="3" t="s">
        <v>10847</v>
      </c>
    </row>
    <row r="9151" spans="1:5" x14ac:dyDescent="0.3">
      <c r="A9151" s="2" t="s">
        <v>9402</v>
      </c>
      <c r="B9151" s="3" t="s">
        <v>10848</v>
      </c>
      <c r="C9151" s="3" t="s">
        <v>10764</v>
      </c>
      <c r="D9151" s="3" t="s">
        <v>10843</v>
      </c>
      <c r="E9151" s="3" t="s">
        <v>10844</v>
      </c>
    </row>
    <row r="9152" spans="1:5" x14ac:dyDescent="0.3">
      <c r="A9152" s="2" t="s">
        <v>9403</v>
      </c>
      <c r="B9152" s="3" t="s">
        <v>10848</v>
      </c>
      <c r="C9152" s="3" t="s">
        <v>10764</v>
      </c>
      <c r="D9152" s="3" t="s">
        <v>10843</v>
      </c>
      <c r="E9152" s="3" t="s">
        <v>10844</v>
      </c>
    </row>
    <row r="9153" spans="1:5" x14ac:dyDescent="0.3">
      <c r="A9153" s="2" t="s">
        <v>9404</v>
      </c>
      <c r="B9153" s="3" t="s">
        <v>10848</v>
      </c>
      <c r="C9153" s="3" t="s">
        <v>10764</v>
      </c>
      <c r="D9153" s="3" t="s">
        <v>10843</v>
      </c>
      <c r="E9153" s="3" t="s">
        <v>10844</v>
      </c>
    </row>
    <row r="9154" spans="1:5" x14ac:dyDescent="0.3">
      <c r="A9154" s="2" t="s">
        <v>9405</v>
      </c>
      <c r="B9154" s="3" t="s">
        <v>10848</v>
      </c>
      <c r="C9154" s="3" t="s">
        <v>10764</v>
      </c>
      <c r="D9154" s="3" t="s">
        <v>10846</v>
      </c>
      <c r="E9154" s="3" t="s">
        <v>10847</v>
      </c>
    </row>
    <row r="9155" spans="1:5" x14ac:dyDescent="0.3">
      <c r="A9155" s="2" t="s">
        <v>9406</v>
      </c>
      <c r="B9155" s="3" t="s">
        <v>10848</v>
      </c>
      <c r="C9155" s="3" t="s">
        <v>10764</v>
      </c>
      <c r="D9155" s="3" t="s">
        <v>10843</v>
      </c>
      <c r="E9155" s="3" t="s">
        <v>10844</v>
      </c>
    </row>
    <row r="9156" spans="1:5" x14ac:dyDescent="0.3">
      <c r="A9156" s="2" t="s">
        <v>9407</v>
      </c>
      <c r="B9156" s="3" t="s">
        <v>10848</v>
      </c>
      <c r="C9156" s="3" t="s">
        <v>10764</v>
      </c>
      <c r="D9156" s="3" t="s">
        <v>10843</v>
      </c>
      <c r="E9156" s="3" t="s">
        <v>10844</v>
      </c>
    </row>
    <row r="9157" spans="1:5" x14ac:dyDescent="0.3">
      <c r="A9157" s="2" t="s">
        <v>9408</v>
      </c>
      <c r="B9157" s="3" t="s">
        <v>10848</v>
      </c>
      <c r="C9157" s="3" t="s">
        <v>10764</v>
      </c>
      <c r="D9157" s="3" t="s">
        <v>10843</v>
      </c>
      <c r="E9157" s="3" t="s">
        <v>10844</v>
      </c>
    </row>
    <row r="9158" spans="1:5" x14ac:dyDescent="0.3">
      <c r="A9158" s="2" t="s">
        <v>9409</v>
      </c>
      <c r="B9158" s="3" t="s">
        <v>10848</v>
      </c>
      <c r="C9158" s="3" t="s">
        <v>10764</v>
      </c>
      <c r="D9158" s="3" t="s">
        <v>10849</v>
      </c>
      <c r="E9158" s="3" t="s">
        <v>10850</v>
      </c>
    </row>
    <row r="9159" spans="1:5" x14ac:dyDescent="0.3">
      <c r="A9159" s="2" t="s">
        <v>9410</v>
      </c>
      <c r="B9159" s="3" t="s">
        <v>10851</v>
      </c>
      <c r="C9159" s="3" t="s">
        <v>10764</v>
      </c>
      <c r="D9159" s="3" t="s">
        <v>10843</v>
      </c>
      <c r="E9159" s="3" t="s">
        <v>10844</v>
      </c>
    </row>
    <row r="9160" spans="1:5" x14ac:dyDescent="0.3">
      <c r="A9160" s="2" t="s">
        <v>9411</v>
      </c>
      <c r="B9160" s="3" t="s">
        <v>10599</v>
      </c>
      <c r="C9160" s="3" t="s">
        <v>10764</v>
      </c>
      <c r="D9160" s="3" t="s">
        <v>10843</v>
      </c>
      <c r="E9160" s="3" t="s">
        <v>10844</v>
      </c>
    </row>
    <row r="9161" spans="1:5" x14ac:dyDescent="0.3">
      <c r="A9161" s="2" t="s">
        <v>9412</v>
      </c>
      <c r="B9161" s="3" t="s">
        <v>10597</v>
      </c>
      <c r="C9161" s="3" t="s">
        <v>10764</v>
      </c>
      <c r="D9161" s="3" t="s">
        <v>10843</v>
      </c>
      <c r="E9161" s="3" t="s">
        <v>10844</v>
      </c>
    </row>
    <row r="9162" spans="1:5" x14ac:dyDescent="0.3">
      <c r="A9162" s="2" t="s">
        <v>9413</v>
      </c>
      <c r="B9162" s="3" t="s">
        <v>10851</v>
      </c>
      <c r="C9162" s="3" t="s">
        <v>10764</v>
      </c>
      <c r="D9162" s="3" t="s">
        <v>10843</v>
      </c>
      <c r="E9162" s="3" t="s">
        <v>10844</v>
      </c>
    </row>
    <row r="9163" spans="1:5" x14ac:dyDescent="0.3">
      <c r="A9163" s="2" t="s">
        <v>9414</v>
      </c>
      <c r="B9163" s="3" t="s">
        <v>10394</v>
      </c>
      <c r="C9163" s="3" t="s">
        <v>10764</v>
      </c>
      <c r="D9163" s="3" t="s">
        <v>10843</v>
      </c>
      <c r="E9163" s="3" t="s">
        <v>10844</v>
      </c>
    </row>
    <row r="9164" spans="1:5" x14ac:dyDescent="0.3">
      <c r="A9164" s="2" t="s">
        <v>9415</v>
      </c>
      <c r="B9164" s="3" t="s">
        <v>10600</v>
      </c>
      <c r="C9164" s="3" t="s">
        <v>10764</v>
      </c>
      <c r="D9164" s="3" t="s">
        <v>10843</v>
      </c>
      <c r="E9164" s="3" t="s">
        <v>10844</v>
      </c>
    </row>
    <row r="9165" spans="1:5" x14ac:dyDescent="0.3">
      <c r="A9165" s="2" t="s">
        <v>9416</v>
      </c>
      <c r="B9165" s="3" t="s">
        <v>10253</v>
      </c>
      <c r="C9165" s="3" t="s">
        <v>10764</v>
      </c>
      <c r="D9165" s="3" t="s">
        <v>10852</v>
      </c>
      <c r="E9165" s="3" t="s">
        <v>10853</v>
      </c>
    </row>
    <row r="9166" spans="1:5" x14ac:dyDescent="0.3">
      <c r="A9166" s="2" t="s">
        <v>9417</v>
      </c>
      <c r="B9166" s="3" t="s">
        <v>10601</v>
      </c>
      <c r="C9166" s="3" t="s">
        <v>10764</v>
      </c>
      <c r="D9166" s="3" t="s">
        <v>10852</v>
      </c>
      <c r="E9166" s="3" t="s">
        <v>10853</v>
      </c>
    </row>
    <row r="9167" spans="1:5" x14ac:dyDescent="0.3">
      <c r="A9167" s="2" t="s">
        <v>9418</v>
      </c>
      <c r="B9167" s="3" t="s">
        <v>10845</v>
      </c>
      <c r="C9167" s="3" t="s">
        <v>10764</v>
      </c>
      <c r="D9167" s="3" t="s">
        <v>10852</v>
      </c>
      <c r="E9167" s="3" t="s">
        <v>10853</v>
      </c>
    </row>
    <row r="9168" spans="1:5" x14ac:dyDescent="0.3">
      <c r="A9168" s="2" t="s">
        <v>9419</v>
      </c>
      <c r="B9168" s="3" t="s">
        <v>10602</v>
      </c>
      <c r="C9168" s="3" t="s">
        <v>10764</v>
      </c>
      <c r="D9168" s="3" t="s">
        <v>10852</v>
      </c>
      <c r="E9168" s="3" t="s">
        <v>10853</v>
      </c>
    </row>
    <row r="9169" spans="1:5" x14ac:dyDescent="0.3">
      <c r="A9169" s="2" t="s">
        <v>9420</v>
      </c>
      <c r="B9169" s="3" t="s">
        <v>10603</v>
      </c>
      <c r="C9169" s="3" t="s">
        <v>10764</v>
      </c>
      <c r="D9169" s="3" t="s">
        <v>10852</v>
      </c>
      <c r="E9169" s="3" t="s">
        <v>10853</v>
      </c>
    </row>
    <row r="9170" spans="1:5" x14ac:dyDescent="0.3">
      <c r="A9170" s="2" t="s">
        <v>9421</v>
      </c>
      <c r="B9170" s="3" t="s">
        <v>10604</v>
      </c>
      <c r="C9170" s="3" t="s">
        <v>10764</v>
      </c>
      <c r="D9170" s="3" t="s">
        <v>10852</v>
      </c>
      <c r="E9170" s="3" t="s">
        <v>10853</v>
      </c>
    </row>
    <row r="9171" spans="1:5" x14ac:dyDescent="0.3">
      <c r="A9171" s="2" t="s">
        <v>9422</v>
      </c>
      <c r="B9171" s="3"/>
      <c r="C9171" s="3"/>
      <c r="D9171" s="3"/>
      <c r="E9171" s="3"/>
    </row>
    <row r="9172" spans="1:5" x14ac:dyDescent="0.3">
      <c r="A9172" s="2" t="s">
        <v>9423</v>
      </c>
      <c r="B9172" s="3" t="s">
        <v>10605</v>
      </c>
      <c r="C9172" s="3" t="s">
        <v>10764</v>
      </c>
      <c r="D9172" s="3" t="s">
        <v>10854</v>
      </c>
      <c r="E9172" s="3" t="s">
        <v>10855</v>
      </c>
    </row>
    <row r="9173" spans="1:5" x14ac:dyDescent="0.3">
      <c r="A9173" s="2" t="s">
        <v>9424</v>
      </c>
      <c r="B9173" s="3" t="s">
        <v>10597</v>
      </c>
      <c r="C9173" s="3" t="s">
        <v>10764</v>
      </c>
      <c r="D9173" s="3" t="s">
        <v>10856</v>
      </c>
      <c r="E9173" s="3" t="s">
        <v>10857</v>
      </c>
    </row>
    <row r="9174" spans="1:5" x14ac:dyDescent="0.3">
      <c r="A9174" s="2" t="s">
        <v>9425</v>
      </c>
      <c r="B9174" s="3"/>
      <c r="C9174" s="3"/>
      <c r="D9174" s="3"/>
      <c r="E9174" s="3"/>
    </row>
    <row r="9175" spans="1:5" x14ac:dyDescent="0.3">
      <c r="A9175" s="2" t="s">
        <v>9426</v>
      </c>
      <c r="B9175" s="3" t="s">
        <v>10606</v>
      </c>
      <c r="C9175" s="3" t="s">
        <v>10764</v>
      </c>
      <c r="D9175" s="3" t="s">
        <v>10858</v>
      </c>
      <c r="E9175" s="3" t="s">
        <v>10859</v>
      </c>
    </row>
    <row r="9176" spans="1:5" x14ac:dyDescent="0.3">
      <c r="A9176" s="2" t="s">
        <v>11029</v>
      </c>
      <c r="B9176" s="3" t="s">
        <v>10257</v>
      </c>
      <c r="C9176" s="3" t="s">
        <v>10764</v>
      </c>
      <c r="D9176" s="3" t="s">
        <v>10860</v>
      </c>
      <c r="E9176" s="3" t="s">
        <v>10861</v>
      </c>
    </row>
    <row r="9177" spans="1:5" x14ac:dyDescent="0.3">
      <c r="A9177" s="2" t="s">
        <v>9428</v>
      </c>
      <c r="B9177" s="3" t="s">
        <v>10607</v>
      </c>
      <c r="C9177" s="3" t="s">
        <v>10764</v>
      </c>
      <c r="D9177" s="3" t="s">
        <v>10858</v>
      </c>
      <c r="E9177" s="3" t="s">
        <v>10859</v>
      </c>
    </row>
    <row r="9178" spans="1:5" x14ac:dyDescent="0.3">
      <c r="A9178" s="2" t="s">
        <v>9429</v>
      </c>
      <c r="B9178" s="3" t="s">
        <v>10608</v>
      </c>
      <c r="C9178" s="3" t="s">
        <v>10764</v>
      </c>
      <c r="D9178" s="3" t="s">
        <v>10858</v>
      </c>
      <c r="E9178" s="3" t="s">
        <v>10859</v>
      </c>
    </row>
    <row r="9179" spans="1:5" x14ac:dyDescent="0.3">
      <c r="A9179" s="2" t="s">
        <v>9430</v>
      </c>
      <c r="B9179" s="3"/>
      <c r="C9179" s="3"/>
      <c r="D9179" s="3"/>
      <c r="E9179" s="3"/>
    </row>
    <row r="9180" spans="1:5" x14ac:dyDescent="0.3">
      <c r="A9180" s="2" t="s">
        <v>11030</v>
      </c>
      <c r="B9180" s="3" t="s">
        <v>10388</v>
      </c>
      <c r="C9180" s="3" t="s">
        <v>10753</v>
      </c>
      <c r="D9180" s="3" t="s">
        <v>10862</v>
      </c>
      <c r="E9180" s="3" t="s">
        <v>10863</v>
      </c>
    </row>
    <row r="9181" spans="1:5" x14ac:dyDescent="0.3">
      <c r="A9181" s="2" t="s">
        <v>9432</v>
      </c>
      <c r="B9181" s="3" t="s">
        <v>10394</v>
      </c>
      <c r="C9181" s="3" t="s">
        <v>10753</v>
      </c>
      <c r="D9181" s="3" t="s">
        <v>10862</v>
      </c>
      <c r="E9181" s="3" t="s">
        <v>10863</v>
      </c>
    </row>
    <row r="9182" spans="1:5" x14ac:dyDescent="0.3">
      <c r="A9182" s="2" t="s">
        <v>9433</v>
      </c>
      <c r="B9182" s="3" t="s">
        <v>10394</v>
      </c>
      <c r="C9182" s="3" t="s">
        <v>10753</v>
      </c>
      <c r="D9182" s="3" t="s">
        <v>10862</v>
      </c>
      <c r="E9182" s="3" t="s">
        <v>10863</v>
      </c>
    </row>
    <row r="9183" spans="1:5" x14ac:dyDescent="0.3">
      <c r="A9183" s="2" t="s">
        <v>9434</v>
      </c>
      <c r="B9183" s="3" t="s">
        <v>10609</v>
      </c>
      <c r="C9183" s="3" t="s">
        <v>10753</v>
      </c>
      <c r="D9183" s="3" t="s">
        <v>10862</v>
      </c>
      <c r="E9183" s="3" t="s">
        <v>10863</v>
      </c>
    </row>
    <row r="9184" spans="1:5" x14ac:dyDescent="0.3">
      <c r="A9184" s="2" t="s">
        <v>9435</v>
      </c>
      <c r="B9184" s="3" t="s">
        <v>10610</v>
      </c>
      <c r="C9184" s="3" t="s">
        <v>10753</v>
      </c>
      <c r="D9184" s="3" t="s">
        <v>10864</v>
      </c>
      <c r="E9184" s="3" t="s">
        <v>10865</v>
      </c>
    </row>
    <row r="9185" spans="1:5" x14ac:dyDescent="0.3">
      <c r="A9185" s="2" t="s">
        <v>9436</v>
      </c>
      <c r="B9185" s="3" t="s">
        <v>10611</v>
      </c>
      <c r="C9185" s="3" t="s">
        <v>10764</v>
      </c>
      <c r="D9185" s="3" t="s">
        <v>10866</v>
      </c>
      <c r="E9185" s="3" t="s">
        <v>10867</v>
      </c>
    </row>
    <row r="9186" spans="1:5" x14ac:dyDescent="0.3">
      <c r="A9186" s="2" t="s">
        <v>9437</v>
      </c>
      <c r="B9186" s="3" t="s">
        <v>10388</v>
      </c>
      <c r="C9186" s="3" t="s">
        <v>10764</v>
      </c>
      <c r="D9186" s="3" t="s">
        <v>10849</v>
      </c>
      <c r="E9186" s="3" t="s">
        <v>10850</v>
      </c>
    </row>
    <row r="9187" spans="1:5" x14ac:dyDescent="0.3">
      <c r="A9187" s="2" t="s">
        <v>9438</v>
      </c>
      <c r="B9187" s="3" t="s">
        <v>10851</v>
      </c>
      <c r="C9187" s="3" t="s">
        <v>10764</v>
      </c>
      <c r="D9187" s="3" t="s">
        <v>10849</v>
      </c>
      <c r="E9187" s="3" t="s">
        <v>10850</v>
      </c>
    </row>
    <row r="9188" spans="1:5" x14ac:dyDescent="0.3">
      <c r="A9188" s="2" t="s">
        <v>9439</v>
      </c>
      <c r="B9188" s="3" t="s">
        <v>10612</v>
      </c>
      <c r="C9188" s="3" t="s">
        <v>10764</v>
      </c>
      <c r="D9188" s="3" t="s">
        <v>10849</v>
      </c>
      <c r="E9188" s="3" t="s">
        <v>10850</v>
      </c>
    </row>
    <row r="9189" spans="1:5" x14ac:dyDescent="0.3">
      <c r="A9189" s="2" t="s">
        <v>9440</v>
      </c>
      <c r="B9189" s="3"/>
      <c r="C9189" s="3"/>
      <c r="D9189" s="3"/>
      <c r="E9189" s="3"/>
    </row>
    <row r="9190" spans="1:5" x14ac:dyDescent="0.3">
      <c r="A9190" s="2" t="s">
        <v>9441</v>
      </c>
      <c r="B9190" s="3"/>
      <c r="C9190" s="3"/>
      <c r="D9190" s="3"/>
      <c r="E9190" s="3"/>
    </row>
    <row r="9191" spans="1:5" x14ac:dyDescent="0.3">
      <c r="A9191" s="2" t="s">
        <v>9442</v>
      </c>
      <c r="B9191" s="3"/>
      <c r="C9191" s="3"/>
      <c r="D9191" s="3"/>
      <c r="E9191" s="3"/>
    </row>
    <row r="9192" spans="1:5" x14ac:dyDescent="0.3">
      <c r="A9192" s="2" t="s">
        <v>9443</v>
      </c>
      <c r="B9192" s="3"/>
      <c r="C9192" s="3"/>
      <c r="D9192" s="3"/>
      <c r="E9192" s="3"/>
    </row>
    <row r="9193" spans="1:5" x14ac:dyDescent="0.3">
      <c r="A9193" s="2" t="s">
        <v>9444</v>
      </c>
      <c r="B9193" s="3"/>
      <c r="C9193" s="3"/>
      <c r="D9193" s="3"/>
      <c r="E9193" s="3"/>
    </row>
    <row r="9194" spans="1:5" x14ac:dyDescent="0.3">
      <c r="A9194" s="2" t="s">
        <v>9445</v>
      </c>
      <c r="B9194" s="3"/>
      <c r="C9194" s="3"/>
      <c r="D9194" s="3"/>
      <c r="E9194" s="3"/>
    </row>
    <row r="9195" spans="1:5" x14ac:dyDescent="0.3">
      <c r="A9195" s="2" t="s">
        <v>9446</v>
      </c>
      <c r="B9195" s="3" t="s">
        <v>10868</v>
      </c>
      <c r="C9195" s="3" t="s">
        <v>10764</v>
      </c>
      <c r="D9195" s="3" t="s">
        <v>10869</v>
      </c>
      <c r="E9195" s="3" t="s">
        <v>10613</v>
      </c>
    </row>
    <row r="9196" spans="1:5" x14ac:dyDescent="0.3">
      <c r="A9196" s="2" t="s">
        <v>9447</v>
      </c>
      <c r="B9196" s="3"/>
      <c r="C9196" s="3"/>
      <c r="D9196" s="3"/>
      <c r="E9196" s="3"/>
    </row>
    <row r="9197" spans="1:5" x14ac:dyDescent="0.3">
      <c r="A9197" s="2" t="s">
        <v>9448</v>
      </c>
      <c r="B9197" s="3"/>
      <c r="C9197" s="3"/>
      <c r="D9197" s="3"/>
      <c r="E9197" s="3"/>
    </row>
    <row r="9198" spans="1:5" x14ac:dyDescent="0.3">
      <c r="A9198" s="2" t="s">
        <v>9449</v>
      </c>
      <c r="B9198" s="3"/>
      <c r="C9198" s="3"/>
      <c r="D9198" s="3"/>
      <c r="E9198" s="3"/>
    </row>
    <row r="9199" spans="1:5" x14ac:dyDescent="0.3">
      <c r="A9199" s="2" t="s">
        <v>9450</v>
      </c>
      <c r="B9199" s="3" t="s">
        <v>10601</v>
      </c>
      <c r="C9199" s="3" t="s">
        <v>10764</v>
      </c>
      <c r="D9199" s="3" t="s">
        <v>10870</v>
      </c>
      <c r="E9199" s="3" t="s">
        <v>10871</v>
      </c>
    </row>
    <row r="9200" spans="1:5" x14ac:dyDescent="0.3">
      <c r="A9200" s="2" t="s">
        <v>9451</v>
      </c>
      <c r="B9200" s="3"/>
      <c r="C9200" s="3"/>
      <c r="D9200" s="3"/>
      <c r="E9200" s="3"/>
    </row>
    <row r="9201" spans="1:5" x14ac:dyDescent="0.3">
      <c r="A9201" s="2" t="s">
        <v>9452</v>
      </c>
      <c r="B9201" s="3"/>
      <c r="C9201" s="3"/>
      <c r="D9201" s="3"/>
      <c r="E9201" s="3"/>
    </row>
    <row r="9202" spans="1:5" x14ac:dyDescent="0.3">
      <c r="A9202" s="2" t="s">
        <v>9453</v>
      </c>
      <c r="B9202" s="3"/>
      <c r="C9202" s="3"/>
      <c r="D9202" s="3"/>
      <c r="E9202" s="3"/>
    </row>
    <row r="9203" spans="1:5" x14ac:dyDescent="0.3">
      <c r="A9203" s="2" t="s">
        <v>9454</v>
      </c>
      <c r="B9203" s="3"/>
      <c r="C9203" s="3"/>
      <c r="D9203" s="3"/>
      <c r="E9203" s="3"/>
    </row>
    <row r="9204" spans="1:5" x14ac:dyDescent="0.3">
      <c r="A9204" s="2" t="s">
        <v>9455</v>
      </c>
      <c r="B9204" s="3"/>
      <c r="C9204" s="3"/>
      <c r="D9204" s="3"/>
      <c r="E9204" s="3"/>
    </row>
    <row r="9205" spans="1:5" x14ac:dyDescent="0.3">
      <c r="A9205" s="2" t="s">
        <v>9456</v>
      </c>
      <c r="B9205" s="3"/>
      <c r="C9205" s="3"/>
      <c r="D9205" s="3"/>
      <c r="E9205" s="3"/>
    </row>
    <row r="9206" spans="1:5" x14ac:dyDescent="0.3">
      <c r="A9206" s="2" t="s">
        <v>9457</v>
      </c>
      <c r="B9206" s="3"/>
      <c r="C9206" s="3"/>
      <c r="D9206" s="3"/>
      <c r="E9206" s="3"/>
    </row>
    <row r="9207" spans="1:5" x14ac:dyDescent="0.3">
      <c r="A9207" s="2" t="s">
        <v>9458</v>
      </c>
      <c r="B9207" s="3"/>
      <c r="C9207" s="3"/>
      <c r="D9207" s="3"/>
      <c r="E9207" s="3"/>
    </row>
    <row r="9208" spans="1:5" x14ac:dyDescent="0.3">
      <c r="A9208" s="2" t="s">
        <v>9459</v>
      </c>
      <c r="B9208" s="3"/>
      <c r="C9208" s="3"/>
      <c r="D9208" s="3"/>
      <c r="E9208" s="3"/>
    </row>
    <row r="9209" spans="1:5" x14ac:dyDescent="0.3">
      <c r="A9209" s="2" t="s">
        <v>9460</v>
      </c>
      <c r="B9209" s="3"/>
      <c r="C9209" s="3"/>
      <c r="D9209" s="3"/>
      <c r="E9209" s="3"/>
    </row>
    <row r="9210" spans="1:5" x14ac:dyDescent="0.3">
      <c r="A9210" s="2" t="s">
        <v>9461</v>
      </c>
      <c r="B9210" s="3"/>
      <c r="C9210" s="3"/>
      <c r="D9210" s="3"/>
      <c r="E9210" s="3"/>
    </row>
    <row r="9211" spans="1:5" x14ac:dyDescent="0.3">
      <c r="A9211" s="2" t="s">
        <v>9462</v>
      </c>
      <c r="B9211" s="3"/>
      <c r="C9211" s="3"/>
      <c r="D9211" s="3"/>
      <c r="E9211" s="3"/>
    </row>
    <row r="9212" spans="1:5" x14ac:dyDescent="0.3">
      <c r="A9212" s="2" t="s">
        <v>9463</v>
      </c>
      <c r="B9212" s="3"/>
      <c r="C9212" s="3"/>
      <c r="D9212" s="3"/>
      <c r="E9212" s="3"/>
    </row>
    <row r="9213" spans="1:5" x14ac:dyDescent="0.3">
      <c r="A9213" s="2" t="s">
        <v>9464</v>
      </c>
      <c r="B9213" s="3"/>
      <c r="C9213" s="3"/>
      <c r="D9213" s="3"/>
      <c r="E9213" s="3"/>
    </row>
    <row r="9214" spans="1:5" x14ac:dyDescent="0.3">
      <c r="A9214" s="2" t="s">
        <v>9465</v>
      </c>
      <c r="B9214" s="3"/>
      <c r="C9214" s="3"/>
      <c r="D9214" s="3"/>
      <c r="E9214" s="3"/>
    </row>
    <row r="9215" spans="1:5" x14ac:dyDescent="0.3">
      <c r="A9215" s="2" t="s">
        <v>9466</v>
      </c>
      <c r="B9215" s="3"/>
      <c r="C9215" s="3"/>
      <c r="D9215" s="3"/>
      <c r="E9215" s="3"/>
    </row>
    <row r="9216" spans="1:5" x14ac:dyDescent="0.3">
      <c r="A9216" s="2" t="s">
        <v>9467</v>
      </c>
      <c r="B9216" s="3"/>
      <c r="C9216" s="3"/>
      <c r="D9216" s="3"/>
      <c r="E9216" s="3"/>
    </row>
    <row r="9217" spans="1:5" x14ac:dyDescent="0.3">
      <c r="A9217" s="2" t="s">
        <v>9468</v>
      </c>
      <c r="B9217" s="3"/>
      <c r="C9217" s="3"/>
      <c r="D9217" s="3"/>
      <c r="E9217" s="3"/>
    </row>
    <row r="9218" spans="1:5" x14ac:dyDescent="0.3">
      <c r="A9218" s="2" t="s">
        <v>9469</v>
      </c>
      <c r="B9218" s="3"/>
      <c r="C9218" s="3"/>
      <c r="D9218" s="3"/>
      <c r="E9218" s="3"/>
    </row>
    <row r="9219" spans="1:5" x14ac:dyDescent="0.3">
      <c r="A9219" s="2" t="s">
        <v>9470</v>
      </c>
      <c r="B9219" s="3"/>
      <c r="C9219" s="3"/>
      <c r="D9219" s="3"/>
      <c r="E9219" s="3"/>
    </row>
    <row r="9220" spans="1:5" x14ac:dyDescent="0.3">
      <c r="A9220" s="2" t="s">
        <v>9471</v>
      </c>
      <c r="B9220" s="3"/>
      <c r="C9220" s="3"/>
      <c r="D9220" s="3"/>
      <c r="E9220" s="3"/>
    </row>
    <row r="9221" spans="1:5" x14ac:dyDescent="0.3">
      <c r="A9221" s="2" t="s">
        <v>9472</v>
      </c>
      <c r="B9221" s="3"/>
      <c r="C9221" s="3"/>
      <c r="D9221" s="3"/>
      <c r="E9221" s="3"/>
    </row>
    <row r="9222" spans="1:5" x14ac:dyDescent="0.3">
      <c r="A9222" s="2" t="s">
        <v>9473</v>
      </c>
      <c r="B9222" s="3" t="s">
        <v>10493</v>
      </c>
      <c r="C9222" s="3" t="s">
        <v>10753</v>
      </c>
      <c r="D9222" s="3" t="s">
        <v>10872</v>
      </c>
      <c r="E9222" s="3" t="s">
        <v>10873</v>
      </c>
    </row>
    <row r="9223" spans="1:5" x14ac:dyDescent="0.3">
      <c r="A9223" s="2" t="s">
        <v>9474</v>
      </c>
      <c r="B9223" s="3" t="s">
        <v>10614</v>
      </c>
      <c r="C9223" s="3" t="s">
        <v>10753</v>
      </c>
      <c r="D9223" s="3" t="s">
        <v>10872</v>
      </c>
      <c r="E9223" s="3" t="s">
        <v>10873</v>
      </c>
    </row>
    <row r="9224" spans="1:5" x14ac:dyDescent="0.3">
      <c r="A9224" s="2" t="s">
        <v>9475</v>
      </c>
      <c r="B9224" s="3" t="s">
        <v>10614</v>
      </c>
      <c r="C9224" s="3" t="s">
        <v>10753</v>
      </c>
      <c r="D9224" s="3" t="s">
        <v>10872</v>
      </c>
      <c r="E9224" s="3" t="s">
        <v>10873</v>
      </c>
    </row>
    <row r="9225" spans="1:5" x14ac:dyDescent="0.3">
      <c r="A9225" s="2" t="s">
        <v>9476</v>
      </c>
      <c r="B9225" s="3" t="s">
        <v>10851</v>
      </c>
      <c r="C9225" s="3" t="s">
        <v>10753</v>
      </c>
      <c r="D9225" s="3" t="s">
        <v>10872</v>
      </c>
      <c r="E9225" s="3" t="s">
        <v>10873</v>
      </c>
    </row>
    <row r="9226" spans="1:5" x14ac:dyDescent="0.3">
      <c r="A9226" s="2" t="s">
        <v>9477</v>
      </c>
      <c r="B9226" s="3" t="s">
        <v>10851</v>
      </c>
      <c r="C9226" s="3" t="s">
        <v>10753</v>
      </c>
      <c r="D9226" s="3" t="s">
        <v>10872</v>
      </c>
      <c r="E9226" s="3" t="s">
        <v>10873</v>
      </c>
    </row>
    <row r="9227" spans="1:5" x14ac:dyDescent="0.3">
      <c r="A9227" s="2" t="s">
        <v>9478</v>
      </c>
      <c r="B9227" s="3" t="s">
        <v>10851</v>
      </c>
      <c r="C9227" s="3" t="s">
        <v>10753</v>
      </c>
      <c r="D9227" s="3" t="s">
        <v>10872</v>
      </c>
      <c r="E9227" s="3" t="s">
        <v>10873</v>
      </c>
    </row>
    <row r="9228" spans="1:5" x14ac:dyDescent="0.3">
      <c r="A9228" s="2" t="s">
        <v>9479</v>
      </c>
      <c r="B9228" s="3" t="s">
        <v>10845</v>
      </c>
      <c r="C9228" s="3" t="s">
        <v>10753</v>
      </c>
      <c r="D9228" s="3" t="s">
        <v>10872</v>
      </c>
      <c r="E9228" s="3" t="s">
        <v>10873</v>
      </c>
    </row>
    <row r="9229" spans="1:5" x14ac:dyDescent="0.3">
      <c r="A9229" s="2" t="s">
        <v>9480</v>
      </c>
      <c r="B9229" s="3" t="s">
        <v>10394</v>
      </c>
      <c r="C9229" s="3" t="s">
        <v>10753</v>
      </c>
      <c r="D9229" s="3" t="s">
        <v>10872</v>
      </c>
      <c r="E9229" s="3" t="s">
        <v>10873</v>
      </c>
    </row>
    <row r="9230" spans="1:5" x14ac:dyDescent="0.3">
      <c r="A9230" s="2" t="s">
        <v>9481</v>
      </c>
      <c r="B9230" s="3" t="s">
        <v>10493</v>
      </c>
      <c r="C9230" s="3" t="s">
        <v>10764</v>
      </c>
      <c r="D9230" s="3" t="s">
        <v>10874</v>
      </c>
      <c r="E9230" s="3" t="s">
        <v>10875</v>
      </c>
    </row>
    <row r="9231" spans="1:5" x14ac:dyDescent="0.3">
      <c r="A9231" s="2" t="s">
        <v>9482</v>
      </c>
      <c r="B9231" s="3" t="s">
        <v>10851</v>
      </c>
      <c r="C9231" s="3" t="s">
        <v>10764</v>
      </c>
      <c r="D9231" s="3" t="s">
        <v>10874</v>
      </c>
      <c r="E9231" s="3" t="s">
        <v>10875</v>
      </c>
    </row>
    <row r="9232" spans="1:5" x14ac:dyDescent="0.3">
      <c r="A9232" s="2" t="s">
        <v>9483</v>
      </c>
      <c r="B9232" s="3" t="s">
        <v>10493</v>
      </c>
      <c r="C9232" s="3" t="s">
        <v>10753</v>
      </c>
      <c r="D9232" s="3" t="s">
        <v>10876</v>
      </c>
      <c r="E9232" s="3" t="s">
        <v>10877</v>
      </c>
    </row>
    <row r="9233" spans="1:5" x14ac:dyDescent="0.3">
      <c r="A9233" s="2" t="s">
        <v>9484</v>
      </c>
      <c r="B9233" s="3" t="s">
        <v>10493</v>
      </c>
      <c r="C9233" s="3" t="s">
        <v>10753</v>
      </c>
      <c r="D9233" s="3" t="s">
        <v>10876</v>
      </c>
      <c r="E9233" s="3" t="s">
        <v>10877</v>
      </c>
    </row>
    <row r="9234" spans="1:5" x14ac:dyDescent="0.3">
      <c r="A9234" s="2" t="s">
        <v>9485</v>
      </c>
      <c r="B9234" s="3" t="s">
        <v>10493</v>
      </c>
      <c r="C9234" s="3" t="s">
        <v>10753</v>
      </c>
      <c r="D9234" s="3" t="s">
        <v>10878</v>
      </c>
      <c r="E9234" s="3" t="s">
        <v>10879</v>
      </c>
    </row>
    <row r="9235" spans="1:5" x14ac:dyDescent="0.3">
      <c r="A9235" s="2" t="s">
        <v>9486</v>
      </c>
      <c r="B9235" s="3" t="s">
        <v>10219</v>
      </c>
      <c r="C9235" s="3" t="s">
        <v>10753</v>
      </c>
      <c r="D9235" s="3" t="s">
        <v>10878</v>
      </c>
      <c r="E9235" s="3" t="s">
        <v>10879</v>
      </c>
    </row>
    <row r="9236" spans="1:5" x14ac:dyDescent="0.3">
      <c r="A9236" s="2" t="s">
        <v>9487</v>
      </c>
      <c r="B9236" s="3" t="s">
        <v>10493</v>
      </c>
      <c r="C9236" s="3" t="s">
        <v>10753</v>
      </c>
      <c r="D9236" s="3" t="s">
        <v>10880</v>
      </c>
      <c r="E9236" s="3" t="s">
        <v>10881</v>
      </c>
    </row>
    <row r="9237" spans="1:5" x14ac:dyDescent="0.3">
      <c r="A9237" s="2" t="s">
        <v>9488</v>
      </c>
      <c r="B9237" s="3" t="s">
        <v>10882</v>
      </c>
      <c r="C9237" s="3" t="s">
        <v>10764</v>
      </c>
      <c r="D9237" s="3" t="s">
        <v>10883</v>
      </c>
      <c r="E9237" s="3" t="s">
        <v>10884</v>
      </c>
    </row>
    <row r="9238" spans="1:5" x14ac:dyDescent="0.3">
      <c r="A9238" s="2" t="s">
        <v>9489</v>
      </c>
      <c r="B9238" s="3"/>
      <c r="C9238" s="3"/>
      <c r="D9238" s="3"/>
      <c r="E9238" s="3"/>
    </row>
    <row r="9239" spans="1:5" x14ac:dyDescent="0.3">
      <c r="A9239" s="2" t="s">
        <v>9490</v>
      </c>
      <c r="B9239" s="3"/>
      <c r="C9239" s="3"/>
      <c r="D9239" s="3"/>
      <c r="E9239" s="3"/>
    </row>
    <row r="9240" spans="1:5" x14ac:dyDescent="0.3">
      <c r="A9240" s="2" t="s">
        <v>9491</v>
      </c>
      <c r="B9240" s="3" t="s">
        <v>10394</v>
      </c>
      <c r="C9240" s="3" t="s">
        <v>10389</v>
      </c>
      <c r="D9240" s="3" t="s">
        <v>10885</v>
      </c>
      <c r="E9240" s="3" t="s">
        <v>10886</v>
      </c>
    </row>
    <row r="9241" spans="1:5" x14ac:dyDescent="0.3">
      <c r="A9241" s="2" t="s">
        <v>9492</v>
      </c>
      <c r="B9241" s="3" t="s">
        <v>10394</v>
      </c>
      <c r="C9241" s="3" t="s">
        <v>10389</v>
      </c>
      <c r="D9241" s="3" t="s">
        <v>10885</v>
      </c>
      <c r="E9241" s="3" t="s">
        <v>10886</v>
      </c>
    </row>
    <row r="9242" spans="1:5" x14ac:dyDescent="0.3">
      <c r="A9242" s="2" t="s">
        <v>9493</v>
      </c>
      <c r="B9242" s="3" t="s">
        <v>10887</v>
      </c>
      <c r="C9242" s="3" t="s">
        <v>10389</v>
      </c>
      <c r="D9242" s="3" t="s">
        <v>10888</v>
      </c>
      <c r="E9242" s="3" t="s">
        <v>10889</v>
      </c>
    </row>
    <row r="9243" spans="1:5" x14ac:dyDescent="0.3">
      <c r="A9243" s="2" t="s">
        <v>9494</v>
      </c>
      <c r="B9243" s="3" t="s">
        <v>10887</v>
      </c>
      <c r="C9243" s="3" t="s">
        <v>10389</v>
      </c>
      <c r="D9243" s="3" t="s">
        <v>10888</v>
      </c>
      <c r="E9243" s="3" t="s">
        <v>10889</v>
      </c>
    </row>
    <row r="9244" spans="1:5" x14ac:dyDescent="0.3">
      <c r="A9244" s="2" t="s">
        <v>9495</v>
      </c>
      <c r="B9244" s="3"/>
      <c r="C9244" s="3"/>
      <c r="D9244" s="3"/>
      <c r="E9244" s="3"/>
    </row>
    <row r="9245" spans="1:5" x14ac:dyDescent="0.3">
      <c r="A9245" s="2" t="s">
        <v>9496</v>
      </c>
      <c r="B9245" s="3" t="s">
        <v>10388</v>
      </c>
      <c r="C9245" s="3" t="s">
        <v>10389</v>
      </c>
      <c r="D9245" s="3" t="s">
        <v>10890</v>
      </c>
      <c r="E9245" s="3" t="s">
        <v>10891</v>
      </c>
    </row>
    <row r="9246" spans="1:5" x14ac:dyDescent="0.3">
      <c r="A9246" s="2" t="s">
        <v>9497</v>
      </c>
      <c r="B9246" s="3"/>
      <c r="C9246" s="3"/>
      <c r="D9246" s="3"/>
      <c r="E9246" s="3"/>
    </row>
    <row r="9247" spans="1:5" x14ac:dyDescent="0.3">
      <c r="A9247" s="2" t="s">
        <v>9498</v>
      </c>
      <c r="B9247" s="3"/>
      <c r="C9247" s="3"/>
      <c r="D9247" s="3"/>
      <c r="E9247" s="3"/>
    </row>
    <row r="9248" spans="1:5" x14ac:dyDescent="0.3">
      <c r="A9248" s="2" t="s">
        <v>9499</v>
      </c>
      <c r="B9248" s="3"/>
      <c r="C9248" s="3"/>
      <c r="D9248" s="3"/>
      <c r="E9248" s="3"/>
    </row>
    <row r="9249" spans="1:5" x14ac:dyDescent="0.3">
      <c r="A9249" s="2" t="s">
        <v>9500</v>
      </c>
      <c r="B9249" s="3"/>
      <c r="C9249" s="3"/>
      <c r="D9249" s="3"/>
      <c r="E9249" s="3"/>
    </row>
    <row r="9250" spans="1:5" x14ac:dyDescent="0.3">
      <c r="A9250" s="2" t="s">
        <v>9501</v>
      </c>
      <c r="B9250" s="3"/>
      <c r="C9250" s="3"/>
      <c r="D9250" s="3"/>
      <c r="E9250" s="3"/>
    </row>
    <row r="9251" spans="1:5" x14ac:dyDescent="0.3">
      <c r="A9251" s="2" t="s">
        <v>9502</v>
      </c>
      <c r="B9251" s="3"/>
      <c r="C9251" s="3"/>
      <c r="D9251" s="3"/>
      <c r="E9251" s="3"/>
    </row>
    <row r="9252" spans="1:5" x14ac:dyDescent="0.3">
      <c r="A9252" s="2" t="s">
        <v>9503</v>
      </c>
      <c r="B9252" s="3" t="s">
        <v>10388</v>
      </c>
      <c r="C9252" s="3" t="s">
        <v>10389</v>
      </c>
      <c r="D9252" s="3" t="s">
        <v>10892</v>
      </c>
      <c r="E9252" s="3" t="s">
        <v>10893</v>
      </c>
    </row>
    <row r="9253" spans="1:5" x14ac:dyDescent="0.3">
      <c r="A9253" s="2" t="s">
        <v>9504</v>
      </c>
      <c r="B9253" s="3" t="s">
        <v>10894</v>
      </c>
      <c r="C9253" s="3" t="s">
        <v>10764</v>
      </c>
      <c r="D9253" s="3" t="s">
        <v>10895</v>
      </c>
      <c r="E9253" s="3" t="s">
        <v>10896</v>
      </c>
    </row>
    <row r="9254" spans="1:5" x14ac:dyDescent="0.3">
      <c r="A9254" s="2" t="s">
        <v>9505</v>
      </c>
      <c r="B9254" s="3" t="s">
        <v>10615</v>
      </c>
      <c r="C9254" s="3" t="s">
        <v>10764</v>
      </c>
      <c r="D9254" s="3" t="s">
        <v>10897</v>
      </c>
      <c r="E9254" s="3" t="s">
        <v>10898</v>
      </c>
    </row>
    <row r="9255" spans="1:5" x14ac:dyDescent="0.3">
      <c r="A9255" s="2" t="s">
        <v>9506</v>
      </c>
      <c r="B9255" s="3" t="s">
        <v>10615</v>
      </c>
      <c r="C9255" s="3" t="s">
        <v>10764</v>
      </c>
      <c r="D9255" s="3" t="s">
        <v>10897</v>
      </c>
      <c r="E9255" s="3" t="s">
        <v>10898</v>
      </c>
    </row>
    <row r="9256" spans="1:5" x14ac:dyDescent="0.3">
      <c r="A9256" s="2" t="s">
        <v>9507</v>
      </c>
      <c r="B9256" s="3" t="s">
        <v>10615</v>
      </c>
      <c r="C9256" s="3" t="s">
        <v>10764</v>
      </c>
      <c r="D9256" s="3" t="s">
        <v>10897</v>
      </c>
      <c r="E9256" s="3" t="s">
        <v>10898</v>
      </c>
    </row>
    <row r="9257" spans="1:5" x14ac:dyDescent="0.3">
      <c r="A9257" s="2" t="s">
        <v>9508</v>
      </c>
      <c r="B9257" s="3" t="s">
        <v>10615</v>
      </c>
      <c r="C9257" s="3" t="s">
        <v>10764</v>
      </c>
      <c r="D9257" s="3" t="s">
        <v>10897</v>
      </c>
      <c r="E9257" s="3" t="s">
        <v>10898</v>
      </c>
    </row>
    <row r="9258" spans="1:5" x14ac:dyDescent="0.3">
      <c r="A9258" s="2" t="s">
        <v>9509</v>
      </c>
      <c r="B9258" s="3" t="s">
        <v>10615</v>
      </c>
      <c r="C9258" s="3" t="s">
        <v>10764</v>
      </c>
      <c r="D9258" s="3" t="s">
        <v>10897</v>
      </c>
      <c r="E9258" s="3" t="s">
        <v>10898</v>
      </c>
    </row>
    <row r="9259" spans="1:5" x14ac:dyDescent="0.3">
      <c r="A9259" s="2" t="s">
        <v>9513</v>
      </c>
      <c r="B9259" s="3" t="s">
        <v>10616</v>
      </c>
      <c r="C9259" s="3" t="s">
        <v>10764</v>
      </c>
      <c r="D9259" s="3" t="s">
        <v>10897</v>
      </c>
      <c r="E9259" s="3" t="s">
        <v>10898</v>
      </c>
    </row>
    <row r="9260" spans="1:5" x14ac:dyDescent="0.3">
      <c r="A9260" s="2" t="s">
        <v>9514</v>
      </c>
      <c r="B9260" s="3" t="s">
        <v>10616</v>
      </c>
      <c r="C9260" s="3" t="s">
        <v>10764</v>
      </c>
      <c r="D9260" s="3" t="s">
        <v>10897</v>
      </c>
      <c r="E9260" s="3" t="s">
        <v>10898</v>
      </c>
    </row>
    <row r="9261" spans="1:5" x14ac:dyDescent="0.3">
      <c r="A9261" s="2" t="s">
        <v>9515</v>
      </c>
      <c r="B9261" s="3" t="s">
        <v>10616</v>
      </c>
      <c r="C9261" s="3" t="s">
        <v>10764</v>
      </c>
      <c r="D9261" s="3" t="s">
        <v>10897</v>
      </c>
      <c r="E9261" s="3" t="s">
        <v>10898</v>
      </c>
    </row>
    <row r="9262" spans="1:5" x14ac:dyDescent="0.3">
      <c r="A9262" s="2" t="s">
        <v>9517</v>
      </c>
      <c r="B9262" s="3" t="s">
        <v>10617</v>
      </c>
      <c r="C9262" s="3" t="s">
        <v>10764</v>
      </c>
      <c r="D9262" s="3" t="s">
        <v>10897</v>
      </c>
      <c r="E9262" s="3" t="s">
        <v>10898</v>
      </c>
    </row>
    <row r="9263" spans="1:5" x14ac:dyDescent="0.3">
      <c r="A9263" s="2" t="s">
        <v>9518</v>
      </c>
      <c r="B9263" s="3" t="s">
        <v>10493</v>
      </c>
      <c r="C9263" s="3" t="s">
        <v>10764</v>
      </c>
      <c r="D9263" s="3" t="s">
        <v>10899</v>
      </c>
      <c r="E9263" s="3" t="s">
        <v>10900</v>
      </c>
    </row>
    <row r="9264" spans="1:5" x14ac:dyDescent="0.3">
      <c r="A9264" s="2" t="s">
        <v>9519</v>
      </c>
      <c r="B9264" s="3" t="s">
        <v>10618</v>
      </c>
      <c r="C9264" s="3" t="s">
        <v>10764</v>
      </c>
      <c r="D9264" s="3" t="s">
        <v>10897</v>
      </c>
      <c r="E9264" s="3" t="s">
        <v>10898</v>
      </c>
    </row>
    <row r="9265" spans="1:5" x14ac:dyDescent="0.3">
      <c r="A9265" s="2" t="s">
        <v>9520</v>
      </c>
      <c r="B9265" s="3" t="s">
        <v>10500</v>
      </c>
      <c r="C9265" s="3" t="s">
        <v>10764</v>
      </c>
      <c r="D9265" s="3" t="s">
        <v>10901</v>
      </c>
      <c r="E9265" s="3" t="s">
        <v>10902</v>
      </c>
    </row>
    <row r="9266" spans="1:5" x14ac:dyDescent="0.3">
      <c r="A9266" s="2" t="s">
        <v>9521</v>
      </c>
      <c r="B9266" s="3" t="s">
        <v>10903</v>
      </c>
      <c r="C9266" s="3" t="s">
        <v>10738</v>
      </c>
      <c r="D9266" s="3" t="s">
        <v>10904</v>
      </c>
      <c r="E9266" s="3" t="s">
        <v>10905</v>
      </c>
    </row>
    <row r="9267" spans="1:5" x14ac:dyDescent="0.3">
      <c r="A9267" s="2" t="s">
        <v>9522</v>
      </c>
      <c r="B9267" s="3" t="s">
        <v>10619</v>
      </c>
      <c r="C9267" s="3" t="s">
        <v>10738</v>
      </c>
      <c r="D9267" s="3" t="s">
        <v>10906</v>
      </c>
      <c r="E9267" s="3" t="s">
        <v>10907</v>
      </c>
    </row>
    <row r="9268" spans="1:5" x14ac:dyDescent="0.3">
      <c r="A9268" s="2" t="s">
        <v>9523</v>
      </c>
      <c r="B9268" s="3" t="s">
        <v>10620</v>
      </c>
      <c r="C9268" s="3" t="s">
        <v>10738</v>
      </c>
      <c r="D9268" s="3" t="s">
        <v>10906</v>
      </c>
      <c r="E9268" s="3" t="s">
        <v>10907</v>
      </c>
    </row>
    <row r="9269" spans="1:5" x14ac:dyDescent="0.3">
      <c r="A9269" s="2" t="s">
        <v>9524</v>
      </c>
      <c r="B9269" s="3" t="s">
        <v>10620</v>
      </c>
      <c r="C9269" s="3" t="s">
        <v>10738</v>
      </c>
      <c r="D9269" s="3" t="s">
        <v>10906</v>
      </c>
      <c r="E9269" s="3" t="s">
        <v>10907</v>
      </c>
    </row>
    <row r="9270" spans="1:5" x14ac:dyDescent="0.3">
      <c r="A9270" s="2" t="s">
        <v>9525</v>
      </c>
      <c r="B9270" s="3" t="s">
        <v>10621</v>
      </c>
      <c r="C9270" s="3" t="s">
        <v>10738</v>
      </c>
      <c r="D9270" s="3" t="s">
        <v>10908</v>
      </c>
      <c r="E9270" s="3" t="s">
        <v>10909</v>
      </c>
    </row>
    <row r="9271" spans="1:5" x14ac:dyDescent="0.3">
      <c r="A9271" s="2" t="s">
        <v>9526</v>
      </c>
      <c r="B9271" s="3" t="s">
        <v>10621</v>
      </c>
      <c r="C9271" s="3" t="s">
        <v>10738</v>
      </c>
      <c r="D9271" s="3" t="s">
        <v>10910</v>
      </c>
      <c r="E9271" s="3" t="s">
        <v>10911</v>
      </c>
    </row>
    <row r="9272" spans="1:5" x14ac:dyDescent="0.3">
      <c r="A9272" s="2" t="s">
        <v>9527</v>
      </c>
      <c r="B9272" s="3"/>
      <c r="C9272" s="3"/>
      <c r="D9272" s="3"/>
      <c r="E9272" s="3"/>
    </row>
    <row r="9273" spans="1:5" x14ac:dyDescent="0.3">
      <c r="A9273" s="2" t="s">
        <v>9528</v>
      </c>
      <c r="B9273" s="3" t="s">
        <v>10777</v>
      </c>
      <c r="C9273" s="3" t="s">
        <v>10738</v>
      </c>
      <c r="D9273" s="3" t="s">
        <v>10912</v>
      </c>
      <c r="E9273" s="3" t="s">
        <v>10913</v>
      </c>
    </row>
    <row r="9274" spans="1:5" x14ac:dyDescent="0.3">
      <c r="A9274" s="2" t="s">
        <v>9529</v>
      </c>
      <c r="B9274" s="3" t="s">
        <v>10777</v>
      </c>
      <c r="C9274" s="3" t="s">
        <v>10738</v>
      </c>
      <c r="D9274" s="3" t="s">
        <v>10912</v>
      </c>
      <c r="E9274" s="3" t="s">
        <v>10913</v>
      </c>
    </row>
    <row r="9275" spans="1:5" x14ac:dyDescent="0.3">
      <c r="A9275" s="2" t="s">
        <v>9530</v>
      </c>
      <c r="B9275" s="3" t="s">
        <v>10777</v>
      </c>
      <c r="C9275" s="3" t="s">
        <v>10738</v>
      </c>
      <c r="D9275" s="3" t="s">
        <v>10914</v>
      </c>
      <c r="E9275" s="3" t="s">
        <v>10914</v>
      </c>
    </row>
    <row r="9276" spans="1:5" x14ac:dyDescent="0.3">
      <c r="A9276" s="2" t="s">
        <v>9531</v>
      </c>
      <c r="B9276" s="3" t="s">
        <v>10777</v>
      </c>
      <c r="C9276" s="3" t="s">
        <v>10738</v>
      </c>
      <c r="D9276" s="3" t="s">
        <v>10915</v>
      </c>
      <c r="E9276" s="3" t="s">
        <v>10285</v>
      </c>
    </row>
    <row r="9277" spans="1:5" x14ac:dyDescent="0.3">
      <c r="A9277" s="2" t="s">
        <v>9532</v>
      </c>
      <c r="B9277" s="3" t="s">
        <v>10622</v>
      </c>
      <c r="C9277" s="3" t="s">
        <v>10753</v>
      </c>
      <c r="D9277" s="3" t="s">
        <v>10916</v>
      </c>
      <c r="E9277" s="3" t="s">
        <v>10917</v>
      </c>
    </row>
    <row r="9278" spans="1:5" x14ac:dyDescent="0.3">
      <c r="A9278" s="2" t="s">
        <v>9533</v>
      </c>
      <c r="B9278" s="3" t="s">
        <v>10622</v>
      </c>
      <c r="C9278" s="3" t="s">
        <v>10753</v>
      </c>
      <c r="D9278" s="3" t="s">
        <v>10918</v>
      </c>
      <c r="E9278" s="3" t="s">
        <v>10919</v>
      </c>
    </row>
    <row r="9279" spans="1:5" x14ac:dyDescent="0.3">
      <c r="A9279" s="2" t="s">
        <v>9534</v>
      </c>
      <c r="B9279" s="3" t="s">
        <v>10622</v>
      </c>
      <c r="C9279" s="3" t="s">
        <v>10753</v>
      </c>
      <c r="D9279" s="3" t="s">
        <v>10916</v>
      </c>
      <c r="E9279" s="3" t="s">
        <v>10917</v>
      </c>
    </row>
    <row r="9280" spans="1:5" x14ac:dyDescent="0.3">
      <c r="A9280" s="2" t="s">
        <v>9535</v>
      </c>
      <c r="B9280" s="3" t="s">
        <v>10622</v>
      </c>
      <c r="C9280" s="3" t="s">
        <v>10753</v>
      </c>
      <c r="D9280" s="3" t="s">
        <v>10916</v>
      </c>
      <c r="E9280" s="3" t="s">
        <v>10917</v>
      </c>
    </row>
    <row r="9281" spans="1:5" x14ac:dyDescent="0.3">
      <c r="A9281" s="2" t="s">
        <v>9536</v>
      </c>
      <c r="B9281" s="3" t="s">
        <v>10622</v>
      </c>
      <c r="C9281" s="3" t="s">
        <v>10753</v>
      </c>
      <c r="D9281" s="3" t="s">
        <v>10918</v>
      </c>
      <c r="E9281" s="3" t="s">
        <v>10919</v>
      </c>
    </row>
    <row r="9282" spans="1:5" x14ac:dyDescent="0.3">
      <c r="A9282" s="2" t="s">
        <v>9537</v>
      </c>
      <c r="B9282" s="3" t="s">
        <v>10622</v>
      </c>
      <c r="C9282" s="3" t="s">
        <v>10753</v>
      </c>
      <c r="D9282" s="3" t="s">
        <v>10916</v>
      </c>
      <c r="E9282" s="3" t="s">
        <v>10917</v>
      </c>
    </row>
    <row r="9283" spans="1:5" x14ac:dyDescent="0.3">
      <c r="A9283" s="2" t="s">
        <v>9538</v>
      </c>
      <c r="B9283" s="3" t="s">
        <v>10622</v>
      </c>
      <c r="C9283" s="3" t="s">
        <v>10753</v>
      </c>
      <c r="D9283" s="3" t="s">
        <v>10918</v>
      </c>
      <c r="E9283" s="3" t="s">
        <v>10919</v>
      </c>
    </row>
    <row r="9284" spans="1:5" x14ac:dyDescent="0.3">
      <c r="A9284" s="2" t="s">
        <v>9539</v>
      </c>
      <c r="B9284" s="3" t="s">
        <v>10622</v>
      </c>
      <c r="C9284" s="3" t="s">
        <v>10753</v>
      </c>
      <c r="D9284" s="3" t="s">
        <v>10916</v>
      </c>
      <c r="E9284" s="3" t="s">
        <v>10917</v>
      </c>
    </row>
    <row r="9285" spans="1:5" x14ac:dyDescent="0.3">
      <c r="A9285" s="2" t="s">
        <v>9540</v>
      </c>
      <c r="B9285" s="3" t="s">
        <v>10622</v>
      </c>
      <c r="C9285" s="3" t="s">
        <v>10753</v>
      </c>
      <c r="D9285" s="3" t="s">
        <v>10918</v>
      </c>
      <c r="E9285" s="3" t="s">
        <v>10919</v>
      </c>
    </row>
    <row r="9286" spans="1:5" x14ac:dyDescent="0.3">
      <c r="A9286" s="2" t="s">
        <v>9541</v>
      </c>
      <c r="B9286" s="3" t="s">
        <v>10622</v>
      </c>
      <c r="C9286" s="3" t="s">
        <v>10753</v>
      </c>
      <c r="D9286" s="3" t="s">
        <v>10916</v>
      </c>
      <c r="E9286" s="3" t="s">
        <v>10917</v>
      </c>
    </row>
    <row r="9287" spans="1:5" x14ac:dyDescent="0.3">
      <c r="A9287" s="2" t="s">
        <v>9542</v>
      </c>
      <c r="B9287" s="3" t="s">
        <v>10622</v>
      </c>
      <c r="C9287" s="3" t="s">
        <v>10753</v>
      </c>
      <c r="D9287" s="3" t="s">
        <v>10918</v>
      </c>
      <c r="E9287" s="3" t="s">
        <v>10919</v>
      </c>
    </row>
    <row r="9288" spans="1:5" x14ac:dyDescent="0.3">
      <c r="A9288" s="2" t="s">
        <v>9543</v>
      </c>
      <c r="B9288" s="3" t="s">
        <v>10622</v>
      </c>
      <c r="C9288" s="3" t="s">
        <v>10753</v>
      </c>
      <c r="D9288" s="3" t="s">
        <v>10920</v>
      </c>
      <c r="E9288" s="3" t="s">
        <v>10921</v>
      </c>
    </row>
    <row r="9289" spans="1:5" x14ac:dyDescent="0.3">
      <c r="A9289" s="2" t="s">
        <v>9544</v>
      </c>
      <c r="B9289" s="3" t="s">
        <v>10623</v>
      </c>
      <c r="C9289" s="3" t="s">
        <v>10753</v>
      </c>
      <c r="D9289" s="3" t="s">
        <v>10918</v>
      </c>
      <c r="E9289" s="3" t="s">
        <v>10919</v>
      </c>
    </row>
    <row r="9290" spans="1:5" x14ac:dyDescent="0.3">
      <c r="A9290" s="2" t="s">
        <v>9545</v>
      </c>
      <c r="B9290" s="3" t="s">
        <v>10624</v>
      </c>
      <c r="C9290" s="3" t="s">
        <v>10753</v>
      </c>
      <c r="D9290" s="3" t="s">
        <v>10918</v>
      </c>
      <c r="E9290" s="3" t="s">
        <v>10919</v>
      </c>
    </row>
    <row r="9291" spans="1:5" x14ac:dyDescent="0.3">
      <c r="A9291" s="2" t="s">
        <v>9546</v>
      </c>
      <c r="B9291" s="3" t="s">
        <v>10625</v>
      </c>
      <c r="C9291" s="3" t="s">
        <v>10753</v>
      </c>
      <c r="D9291" s="3" t="s">
        <v>10918</v>
      </c>
      <c r="E9291" s="3" t="s">
        <v>10919</v>
      </c>
    </row>
    <row r="9292" spans="1:5" x14ac:dyDescent="0.3">
      <c r="A9292" s="2" t="s">
        <v>9547</v>
      </c>
      <c r="B9292" s="3" t="s">
        <v>10394</v>
      </c>
      <c r="C9292" s="3" t="s">
        <v>10753</v>
      </c>
      <c r="D9292" s="3" t="s">
        <v>10918</v>
      </c>
      <c r="E9292" s="3" t="s">
        <v>10919</v>
      </c>
    </row>
    <row r="9293" spans="1:5" x14ac:dyDescent="0.3">
      <c r="A9293" s="2" t="s">
        <v>9548</v>
      </c>
      <c r="B9293" s="3" t="s">
        <v>10394</v>
      </c>
      <c r="C9293" s="3" t="s">
        <v>10389</v>
      </c>
      <c r="D9293" s="3" t="s">
        <v>10922</v>
      </c>
      <c r="E9293" s="3" t="s">
        <v>10923</v>
      </c>
    </row>
    <row r="9294" spans="1:5" x14ac:dyDescent="0.3">
      <c r="A9294" s="2" t="s">
        <v>9549</v>
      </c>
      <c r="B9294" s="3" t="s">
        <v>10394</v>
      </c>
      <c r="C9294" s="3" t="s">
        <v>10389</v>
      </c>
      <c r="D9294" s="3" t="s">
        <v>10924</v>
      </c>
      <c r="E9294" s="3" t="s">
        <v>10925</v>
      </c>
    </row>
    <row r="9295" spans="1:5" x14ac:dyDescent="0.3">
      <c r="A9295" s="2" t="s">
        <v>9550</v>
      </c>
      <c r="B9295" s="3" t="s">
        <v>10394</v>
      </c>
      <c r="C9295" s="3" t="s">
        <v>10389</v>
      </c>
      <c r="D9295" s="3" t="s">
        <v>10924</v>
      </c>
      <c r="E9295" s="3" t="s">
        <v>10925</v>
      </c>
    </row>
    <row r="9296" spans="1:5" x14ac:dyDescent="0.3">
      <c r="A9296" s="2" t="s">
        <v>9551</v>
      </c>
      <c r="B9296" s="3" t="s">
        <v>10394</v>
      </c>
      <c r="C9296" s="3" t="s">
        <v>10389</v>
      </c>
      <c r="D9296" s="3" t="s">
        <v>10924</v>
      </c>
      <c r="E9296" s="3" t="s">
        <v>10925</v>
      </c>
    </row>
    <row r="9297" spans="1:5" x14ac:dyDescent="0.3">
      <c r="A9297" s="2" t="s">
        <v>9552</v>
      </c>
      <c r="B9297" s="3" t="s">
        <v>10394</v>
      </c>
      <c r="C9297" s="3" t="s">
        <v>10389</v>
      </c>
      <c r="D9297" s="3" t="s">
        <v>10788</v>
      </c>
      <c r="E9297" s="3" t="s">
        <v>10789</v>
      </c>
    </row>
    <row r="9298" spans="1:5" x14ac:dyDescent="0.3">
      <c r="A9298" s="2" t="s">
        <v>9553</v>
      </c>
      <c r="B9298" s="3" t="s">
        <v>10394</v>
      </c>
      <c r="C9298" s="3" t="s">
        <v>10389</v>
      </c>
      <c r="D9298" s="3" t="s">
        <v>10922</v>
      </c>
      <c r="E9298" s="3" t="s">
        <v>10923</v>
      </c>
    </row>
    <row r="9299" spans="1:5" x14ac:dyDescent="0.3">
      <c r="A9299" s="2" t="s">
        <v>9554</v>
      </c>
      <c r="B9299" s="3" t="s">
        <v>10388</v>
      </c>
      <c r="C9299" s="3" t="s">
        <v>10389</v>
      </c>
      <c r="D9299" s="3" t="s">
        <v>10922</v>
      </c>
      <c r="E9299" s="3" t="s">
        <v>10923</v>
      </c>
    </row>
    <row r="9300" spans="1:5" x14ac:dyDescent="0.3">
      <c r="A9300" s="2" t="s">
        <v>9555</v>
      </c>
      <c r="B9300" s="3" t="s">
        <v>10388</v>
      </c>
      <c r="C9300" s="3" t="s">
        <v>10389</v>
      </c>
      <c r="D9300" s="3" t="s">
        <v>10922</v>
      </c>
      <c r="E9300" s="3" t="s">
        <v>10923</v>
      </c>
    </row>
    <row r="9301" spans="1:5" x14ac:dyDescent="0.3">
      <c r="A9301" s="2" t="s">
        <v>9556</v>
      </c>
      <c r="B9301" s="3" t="s">
        <v>10388</v>
      </c>
      <c r="C9301" s="3" t="s">
        <v>10389</v>
      </c>
      <c r="D9301" s="3" t="s">
        <v>10922</v>
      </c>
      <c r="E9301" s="3" t="s">
        <v>10923</v>
      </c>
    </row>
    <row r="9302" spans="1:5" x14ac:dyDescent="0.3">
      <c r="A9302" s="2" t="s">
        <v>9557</v>
      </c>
      <c r="B9302" s="3" t="s">
        <v>10388</v>
      </c>
      <c r="C9302" s="3" t="s">
        <v>10389</v>
      </c>
      <c r="D9302" s="3" t="s">
        <v>10922</v>
      </c>
      <c r="E9302" s="3" t="s">
        <v>10923</v>
      </c>
    </row>
    <row r="9303" spans="1:5" x14ac:dyDescent="0.3">
      <c r="A9303" s="2" t="s">
        <v>9558</v>
      </c>
      <c r="B9303" s="3" t="s">
        <v>10388</v>
      </c>
      <c r="C9303" s="3" t="s">
        <v>10389</v>
      </c>
      <c r="D9303" s="3" t="s">
        <v>10922</v>
      </c>
      <c r="E9303" s="3" t="s">
        <v>10923</v>
      </c>
    </row>
    <row r="9304" spans="1:5" x14ac:dyDescent="0.3">
      <c r="A9304" s="2" t="s">
        <v>9559</v>
      </c>
      <c r="B9304" s="3" t="s">
        <v>10388</v>
      </c>
      <c r="C9304" s="3" t="s">
        <v>10389</v>
      </c>
      <c r="D9304" s="3" t="s">
        <v>10922</v>
      </c>
      <c r="E9304" s="3" t="s">
        <v>10923</v>
      </c>
    </row>
    <row r="9305" spans="1:5" x14ac:dyDescent="0.3">
      <c r="A9305" s="2" t="s">
        <v>9560</v>
      </c>
      <c r="B9305" s="3" t="s">
        <v>10388</v>
      </c>
      <c r="C9305" s="3" t="s">
        <v>10389</v>
      </c>
      <c r="D9305" s="3" t="s">
        <v>10922</v>
      </c>
      <c r="E9305" s="3" t="s">
        <v>10923</v>
      </c>
    </row>
    <row r="9306" spans="1:5" x14ac:dyDescent="0.3">
      <c r="A9306" s="2" t="s">
        <v>9561</v>
      </c>
      <c r="B9306" s="3" t="s">
        <v>10388</v>
      </c>
      <c r="C9306" s="3" t="s">
        <v>10389</v>
      </c>
      <c r="D9306" s="3" t="s">
        <v>10922</v>
      </c>
      <c r="E9306" s="3" t="s">
        <v>10923</v>
      </c>
    </row>
    <row r="9307" spans="1:5" x14ac:dyDescent="0.3">
      <c r="A9307" s="2" t="s">
        <v>9562</v>
      </c>
      <c r="B9307" s="3" t="s">
        <v>10394</v>
      </c>
      <c r="C9307" s="3" t="s">
        <v>10389</v>
      </c>
      <c r="D9307" s="3" t="s">
        <v>10926</v>
      </c>
      <c r="E9307" s="3" t="s">
        <v>10927</v>
      </c>
    </row>
    <row r="9308" spans="1:5" x14ac:dyDescent="0.3">
      <c r="A9308" s="2" t="s">
        <v>9563</v>
      </c>
      <c r="B9308" s="3" t="s">
        <v>10394</v>
      </c>
      <c r="C9308" s="3" t="s">
        <v>10389</v>
      </c>
      <c r="D9308" s="3" t="s">
        <v>10926</v>
      </c>
      <c r="E9308" s="3" t="s">
        <v>10927</v>
      </c>
    </row>
    <row r="9309" spans="1:5" x14ac:dyDescent="0.3">
      <c r="A9309" s="2" t="s">
        <v>9564</v>
      </c>
      <c r="B9309" s="3" t="s">
        <v>10394</v>
      </c>
      <c r="C9309" s="3" t="s">
        <v>10389</v>
      </c>
      <c r="D9309" s="3" t="s">
        <v>10926</v>
      </c>
      <c r="E9309" s="3" t="s">
        <v>10927</v>
      </c>
    </row>
    <row r="9310" spans="1:5" x14ac:dyDescent="0.3">
      <c r="A9310" s="2" t="s">
        <v>9565</v>
      </c>
      <c r="B9310" s="3" t="s">
        <v>10394</v>
      </c>
      <c r="C9310" s="3" t="s">
        <v>10389</v>
      </c>
      <c r="D9310" s="3" t="s">
        <v>10926</v>
      </c>
      <c r="E9310" s="3" t="s">
        <v>10927</v>
      </c>
    </row>
    <row r="9311" spans="1:5" x14ac:dyDescent="0.3">
      <c r="A9311" s="2" t="s">
        <v>9566</v>
      </c>
      <c r="B9311" s="3" t="s">
        <v>10394</v>
      </c>
      <c r="C9311" s="3" t="s">
        <v>10389</v>
      </c>
      <c r="D9311" s="3" t="s">
        <v>10926</v>
      </c>
      <c r="E9311" s="3" t="s">
        <v>10927</v>
      </c>
    </row>
    <row r="9312" spans="1:5" x14ac:dyDescent="0.3">
      <c r="A9312" s="2" t="s">
        <v>9567</v>
      </c>
      <c r="B9312" s="3" t="s">
        <v>10394</v>
      </c>
      <c r="C9312" s="3" t="s">
        <v>10389</v>
      </c>
      <c r="D9312" s="3" t="s">
        <v>10928</v>
      </c>
      <c r="E9312" s="3" t="s">
        <v>10929</v>
      </c>
    </row>
    <row r="9313" spans="1:5" x14ac:dyDescent="0.3">
      <c r="A9313" s="2" t="s">
        <v>9568</v>
      </c>
      <c r="B9313" s="3" t="s">
        <v>10394</v>
      </c>
      <c r="C9313" s="3" t="s">
        <v>10389</v>
      </c>
      <c r="D9313" s="3" t="s">
        <v>10930</v>
      </c>
      <c r="E9313" s="3" t="s">
        <v>10931</v>
      </c>
    </row>
    <row r="9314" spans="1:5" x14ac:dyDescent="0.3">
      <c r="A9314" s="2" t="s">
        <v>9569</v>
      </c>
      <c r="B9314" s="3" t="s">
        <v>10394</v>
      </c>
      <c r="C9314" s="3" t="s">
        <v>10389</v>
      </c>
      <c r="D9314" s="3" t="s">
        <v>10930</v>
      </c>
      <c r="E9314" s="3" t="s">
        <v>10931</v>
      </c>
    </row>
    <row r="9315" spans="1:5" x14ac:dyDescent="0.3">
      <c r="A9315" s="2" t="s">
        <v>9570</v>
      </c>
      <c r="B9315" s="3" t="s">
        <v>10394</v>
      </c>
      <c r="C9315" s="3" t="s">
        <v>10389</v>
      </c>
      <c r="D9315" s="3" t="s">
        <v>10930</v>
      </c>
      <c r="E9315" s="3" t="s">
        <v>10931</v>
      </c>
    </row>
    <row r="9316" spans="1:5" x14ac:dyDescent="0.3">
      <c r="A9316" s="2" t="s">
        <v>9571</v>
      </c>
      <c r="B9316" s="3" t="s">
        <v>10394</v>
      </c>
      <c r="C9316" s="3" t="s">
        <v>10389</v>
      </c>
      <c r="D9316" s="3" t="s">
        <v>10932</v>
      </c>
      <c r="E9316" s="3" t="s">
        <v>10933</v>
      </c>
    </row>
    <row r="9317" spans="1:5" x14ac:dyDescent="0.3">
      <c r="A9317" s="2" t="s">
        <v>9572</v>
      </c>
      <c r="B9317" s="3" t="s">
        <v>10394</v>
      </c>
      <c r="C9317" s="3" t="s">
        <v>10389</v>
      </c>
      <c r="D9317" s="3" t="s">
        <v>10932</v>
      </c>
      <c r="E9317" s="3" t="s">
        <v>10933</v>
      </c>
    </row>
    <row r="9318" spans="1:5" x14ac:dyDescent="0.3">
      <c r="A9318" s="2" t="s">
        <v>9573</v>
      </c>
      <c r="B9318" s="3" t="s">
        <v>10394</v>
      </c>
      <c r="C9318" s="3" t="s">
        <v>10389</v>
      </c>
      <c r="D9318" s="3" t="s">
        <v>10934</v>
      </c>
      <c r="E9318" s="3" t="s">
        <v>10935</v>
      </c>
    </row>
    <row r="9319" spans="1:5" x14ac:dyDescent="0.3">
      <c r="A9319" s="2" t="s">
        <v>9574</v>
      </c>
      <c r="B9319" s="3" t="s">
        <v>10394</v>
      </c>
      <c r="C9319" s="3" t="s">
        <v>10389</v>
      </c>
      <c r="D9319" s="3" t="s">
        <v>10934</v>
      </c>
      <c r="E9319" s="3" t="s">
        <v>10935</v>
      </c>
    </row>
    <row r="9320" spans="1:5" x14ac:dyDescent="0.3">
      <c r="A9320" s="2" t="s">
        <v>9575</v>
      </c>
      <c r="B9320" s="3" t="s">
        <v>10394</v>
      </c>
      <c r="C9320" s="3" t="s">
        <v>10389</v>
      </c>
      <c r="D9320" s="3" t="s">
        <v>10934</v>
      </c>
      <c r="E9320" s="3" t="s">
        <v>10935</v>
      </c>
    </row>
    <row r="9321" spans="1:5" x14ac:dyDescent="0.3">
      <c r="A9321" s="2" t="s">
        <v>9576</v>
      </c>
      <c r="B9321" s="3" t="s">
        <v>10394</v>
      </c>
      <c r="C9321" s="3" t="s">
        <v>10389</v>
      </c>
      <c r="D9321" s="3" t="s">
        <v>10934</v>
      </c>
      <c r="E9321" s="3" t="s">
        <v>10935</v>
      </c>
    </row>
    <row r="9322" spans="1:5" x14ac:dyDescent="0.3">
      <c r="A9322" s="2" t="s">
        <v>9577</v>
      </c>
      <c r="B9322" s="3" t="s">
        <v>10394</v>
      </c>
      <c r="C9322" s="3" t="s">
        <v>10389</v>
      </c>
      <c r="D9322" s="3" t="s">
        <v>10936</v>
      </c>
      <c r="E9322" s="3" t="s">
        <v>10937</v>
      </c>
    </row>
    <row r="9323" spans="1:5" x14ac:dyDescent="0.3">
      <c r="A9323" s="2" t="s">
        <v>9578</v>
      </c>
      <c r="B9323" s="3" t="s">
        <v>10394</v>
      </c>
      <c r="C9323" s="3" t="s">
        <v>10389</v>
      </c>
      <c r="D9323" s="3" t="s">
        <v>10936</v>
      </c>
      <c r="E9323" s="3" t="s">
        <v>10937</v>
      </c>
    </row>
    <row r="9324" spans="1:5" x14ac:dyDescent="0.3">
      <c r="A9324" s="2" t="s">
        <v>9579</v>
      </c>
      <c r="B9324" s="3" t="s">
        <v>10394</v>
      </c>
      <c r="C9324" s="3" t="s">
        <v>10389</v>
      </c>
      <c r="D9324" s="3" t="s">
        <v>10936</v>
      </c>
      <c r="E9324" s="3" t="s">
        <v>10937</v>
      </c>
    </row>
    <row r="9325" spans="1:5" x14ac:dyDescent="0.3">
      <c r="A9325" s="2" t="s">
        <v>9580</v>
      </c>
      <c r="B9325" s="3" t="s">
        <v>10394</v>
      </c>
      <c r="C9325" s="3" t="s">
        <v>10389</v>
      </c>
      <c r="D9325" s="3" t="s">
        <v>10936</v>
      </c>
      <c r="E9325" s="3" t="s">
        <v>10937</v>
      </c>
    </row>
    <row r="9326" spans="1:5" x14ac:dyDescent="0.3">
      <c r="A9326" s="2" t="s">
        <v>9581</v>
      </c>
      <c r="B9326" s="3" t="s">
        <v>10394</v>
      </c>
      <c r="C9326" s="3" t="s">
        <v>10389</v>
      </c>
      <c r="D9326" s="3" t="s">
        <v>10936</v>
      </c>
      <c r="E9326" s="3" t="s">
        <v>10937</v>
      </c>
    </row>
    <row r="9327" spans="1:5" x14ac:dyDescent="0.3">
      <c r="A9327" s="2" t="s">
        <v>9582</v>
      </c>
      <c r="B9327" s="3" t="s">
        <v>10394</v>
      </c>
      <c r="C9327" s="3" t="s">
        <v>10389</v>
      </c>
      <c r="D9327" s="3" t="s">
        <v>10936</v>
      </c>
      <c r="E9327" s="3" t="s">
        <v>10937</v>
      </c>
    </row>
    <row r="9328" spans="1:5" x14ac:dyDescent="0.3">
      <c r="A9328" s="2" t="s">
        <v>9583</v>
      </c>
      <c r="B9328" s="3" t="s">
        <v>10394</v>
      </c>
      <c r="C9328" s="3" t="s">
        <v>10389</v>
      </c>
      <c r="D9328" s="3" t="s">
        <v>10934</v>
      </c>
      <c r="E9328" s="3" t="s">
        <v>10935</v>
      </c>
    </row>
    <row r="9329" spans="1:5" x14ac:dyDescent="0.3">
      <c r="A9329" s="2" t="s">
        <v>9584</v>
      </c>
      <c r="B9329" s="3" t="s">
        <v>10394</v>
      </c>
      <c r="C9329" s="3" t="s">
        <v>10389</v>
      </c>
      <c r="D9329" s="3" t="s">
        <v>10938</v>
      </c>
      <c r="E9329" s="3" t="s">
        <v>10939</v>
      </c>
    </row>
    <row r="9330" spans="1:5" x14ac:dyDescent="0.3">
      <c r="A9330" s="2" t="s">
        <v>9585</v>
      </c>
      <c r="B9330" s="3" t="s">
        <v>10394</v>
      </c>
      <c r="C9330" s="3" t="s">
        <v>10389</v>
      </c>
      <c r="D9330" s="3" t="s">
        <v>10938</v>
      </c>
      <c r="E9330" s="3" t="s">
        <v>10939</v>
      </c>
    </row>
    <row r="9331" spans="1:5" x14ac:dyDescent="0.3">
      <c r="A9331" s="2" t="s">
        <v>9586</v>
      </c>
      <c r="B9331" s="3" t="s">
        <v>10394</v>
      </c>
      <c r="C9331" s="3" t="s">
        <v>10389</v>
      </c>
      <c r="D9331" s="3" t="s">
        <v>10940</v>
      </c>
      <c r="E9331" s="3" t="s">
        <v>10941</v>
      </c>
    </row>
    <row r="9332" spans="1:5" x14ac:dyDescent="0.3">
      <c r="A9332" s="2" t="s">
        <v>9587</v>
      </c>
      <c r="B9332" s="3" t="s">
        <v>10394</v>
      </c>
      <c r="C9332" s="3" t="s">
        <v>10389</v>
      </c>
      <c r="D9332" s="3" t="s">
        <v>10942</v>
      </c>
      <c r="E9332" s="3" t="s">
        <v>10943</v>
      </c>
    </row>
    <row r="9333" spans="1:5" x14ac:dyDescent="0.3">
      <c r="A9333" s="2" t="s">
        <v>9588</v>
      </c>
      <c r="B9333" s="3" t="s">
        <v>10394</v>
      </c>
      <c r="C9333" s="3" t="s">
        <v>10389</v>
      </c>
      <c r="D9333" s="3" t="s">
        <v>10944</v>
      </c>
      <c r="E9333" s="3" t="s">
        <v>10945</v>
      </c>
    </row>
    <row r="9334" spans="1:5" x14ac:dyDescent="0.3">
      <c r="A9334" s="2" t="s">
        <v>9590</v>
      </c>
      <c r="B9334" s="3" t="s">
        <v>10394</v>
      </c>
      <c r="C9334" s="3" t="s">
        <v>10389</v>
      </c>
      <c r="D9334" s="3" t="s">
        <v>10942</v>
      </c>
      <c r="E9334" s="3" t="s">
        <v>10943</v>
      </c>
    </row>
    <row r="9335" spans="1:5" x14ac:dyDescent="0.3">
      <c r="A9335" s="2" t="s">
        <v>9591</v>
      </c>
      <c r="B9335" s="3" t="s">
        <v>10388</v>
      </c>
      <c r="C9335" s="3" t="s">
        <v>10389</v>
      </c>
      <c r="D9335" s="3" t="s">
        <v>10928</v>
      </c>
      <c r="E9335" s="3" t="s">
        <v>10929</v>
      </c>
    </row>
    <row r="9336" spans="1:5" x14ac:dyDescent="0.3">
      <c r="A9336" s="2" t="s">
        <v>9592</v>
      </c>
      <c r="B9336" s="3" t="s">
        <v>10388</v>
      </c>
      <c r="C9336" s="3" t="s">
        <v>10389</v>
      </c>
      <c r="D9336" s="3" t="s">
        <v>10928</v>
      </c>
      <c r="E9336" s="3" t="s">
        <v>10929</v>
      </c>
    </row>
    <row r="9337" spans="1:5" x14ac:dyDescent="0.3">
      <c r="A9337" s="2" t="s">
        <v>9593</v>
      </c>
      <c r="B9337" s="3" t="s">
        <v>10388</v>
      </c>
      <c r="C9337" s="3" t="s">
        <v>10389</v>
      </c>
      <c r="D9337" s="3" t="s">
        <v>10928</v>
      </c>
      <c r="E9337" s="3" t="s">
        <v>10929</v>
      </c>
    </row>
    <row r="9338" spans="1:5" x14ac:dyDescent="0.3">
      <c r="A9338" s="2" t="s">
        <v>9594</v>
      </c>
      <c r="B9338" s="3" t="s">
        <v>10388</v>
      </c>
      <c r="C9338" s="3" t="s">
        <v>10389</v>
      </c>
      <c r="D9338" s="3" t="s">
        <v>10928</v>
      </c>
      <c r="E9338" s="3" t="s">
        <v>10929</v>
      </c>
    </row>
    <row r="9339" spans="1:5" x14ac:dyDescent="0.3">
      <c r="A9339" s="2" t="s">
        <v>9595</v>
      </c>
      <c r="B9339" s="3" t="s">
        <v>10388</v>
      </c>
      <c r="C9339" s="3" t="s">
        <v>10389</v>
      </c>
      <c r="D9339" s="3" t="s">
        <v>10928</v>
      </c>
      <c r="E9339" s="3" t="s">
        <v>10929</v>
      </c>
    </row>
    <row r="9340" spans="1:5" x14ac:dyDescent="0.3">
      <c r="A9340" s="2" t="s">
        <v>9596</v>
      </c>
      <c r="B9340" s="3" t="s">
        <v>10388</v>
      </c>
      <c r="C9340" s="3" t="s">
        <v>10389</v>
      </c>
      <c r="D9340" s="3" t="s">
        <v>10946</v>
      </c>
      <c r="E9340" s="3" t="s">
        <v>10947</v>
      </c>
    </row>
    <row r="9341" spans="1:5" x14ac:dyDescent="0.3">
      <c r="A9341" s="2" t="s">
        <v>9597</v>
      </c>
      <c r="B9341" s="3" t="s">
        <v>10388</v>
      </c>
      <c r="C9341" s="3" t="s">
        <v>10389</v>
      </c>
      <c r="D9341" s="3" t="s">
        <v>10928</v>
      </c>
      <c r="E9341" s="3" t="s">
        <v>10929</v>
      </c>
    </row>
    <row r="9342" spans="1:5" x14ac:dyDescent="0.3">
      <c r="A9342" s="2" t="s">
        <v>9598</v>
      </c>
      <c r="B9342" s="3" t="s">
        <v>10388</v>
      </c>
      <c r="C9342" s="3" t="s">
        <v>10389</v>
      </c>
      <c r="D9342" s="3" t="s">
        <v>10928</v>
      </c>
      <c r="E9342" s="3" t="s">
        <v>10929</v>
      </c>
    </row>
    <row r="9343" spans="1:5" x14ac:dyDescent="0.3">
      <c r="A9343" s="2" t="s">
        <v>9599</v>
      </c>
      <c r="B9343" s="3" t="s">
        <v>10388</v>
      </c>
      <c r="C9343" s="3" t="s">
        <v>10389</v>
      </c>
      <c r="D9343" s="3" t="s">
        <v>10928</v>
      </c>
      <c r="E9343" s="3" t="s">
        <v>10929</v>
      </c>
    </row>
    <row r="9344" spans="1:5" x14ac:dyDescent="0.3">
      <c r="A9344" s="2" t="s">
        <v>9600</v>
      </c>
      <c r="B9344" s="3" t="s">
        <v>10388</v>
      </c>
      <c r="C9344" s="3" t="s">
        <v>10389</v>
      </c>
      <c r="D9344" s="3" t="s">
        <v>10928</v>
      </c>
      <c r="E9344" s="3" t="s">
        <v>10929</v>
      </c>
    </row>
    <row r="9345" spans="1:5" x14ac:dyDescent="0.3">
      <c r="A9345" s="2" t="s">
        <v>9601</v>
      </c>
      <c r="B9345" s="3" t="s">
        <v>10388</v>
      </c>
      <c r="C9345" s="3" t="s">
        <v>10389</v>
      </c>
      <c r="D9345" s="3" t="s">
        <v>10928</v>
      </c>
      <c r="E9345" s="3" t="s">
        <v>10929</v>
      </c>
    </row>
    <row r="9346" spans="1:5" x14ac:dyDescent="0.3">
      <c r="A9346" s="2" t="s">
        <v>9602</v>
      </c>
      <c r="B9346" s="3" t="s">
        <v>10388</v>
      </c>
      <c r="C9346" s="3" t="s">
        <v>10389</v>
      </c>
      <c r="D9346" s="3" t="s">
        <v>10928</v>
      </c>
      <c r="E9346" s="3" t="s">
        <v>10929</v>
      </c>
    </row>
    <row r="9347" spans="1:5" x14ac:dyDescent="0.3">
      <c r="A9347" s="2" t="s">
        <v>9603</v>
      </c>
      <c r="B9347" s="3" t="s">
        <v>10548</v>
      </c>
      <c r="C9347" s="3" t="s">
        <v>10389</v>
      </c>
      <c r="D9347" s="3" t="s">
        <v>10948</v>
      </c>
      <c r="E9347" s="3" t="s">
        <v>10949</v>
      </c>
    </row>
    <row r="9348" spans="1:5" x14ac:dyDescent="0.3">
      <c r="A9348" s="2" t="s">
        <v>9604</v>
      </c>
      <c r="B9348" s="3" t="s">
        <v>10388</v>
      </c>
      <c r="C9348" s="3" t="s">
        <v>10389</v>
      </c>
      <c r="D9348" s="3" t="s">
        <v>10950</v>
      </c>
      <c r="E9348" s="3" t="s">
        <v>10951</v>
      </c>
    </row>
    <row r="9349" spans="1:5" x14ac:dyDescent="0.3">
      <c r="A9349" s="2" t="s">
        <v>9605</v>
      </c>
      <c r="B9349" s="3" t="s">
        <v>10394</v>
      </c>
      <c r="C9349" s="3" t="s">
        <v>10389</v>
      </c>
      <c r="D9349" s="3" t="s">
        <v>10950</v>
      </c>
      <c r="E9349" s="3" t="s">
        <v>10951</v>
      </c>
    </row>
    <row r="9350" spans="1:5" x14ac:dyDescent="0.3">
      <c r="A9350" s="2" t="s">
        <v>9606</v>
      </c>
      <c r="B9350" s="3" t="s">
        <v>10394</v>
      </c>
      <c r="C9350" s="3" t="s">
        <v>10389</v>
      </c>
      <c r="D9350" s="3" t="s">
        <v>10952</v>
      </c>
      <c r="E9350" s="3" t="s">
        <v>10953</v>
      </c>
    </row>
    <row r="9351" spans="1:5" x14ac:dyDescent="0.3">
      <c r="A9351" s="2" t="s">
        <v>9607</v>
      </c>
      <c r="B9351" s="3" t="s">
        <v>10394</v>
      </c>
      <c r="C9351" s="3" t="s">
        <v>10389</v>
      </c>
      <c r="D9351" s="3" t="s">
        <v>10952</v>
      </c>
      <c r="E9351" s="3" t="s">
        <v>10953</v>
      </c>
    </row>
    <row r="9352" spans="1:5" x14ac:dyDescent="0.3">
      <c r="A9352" s="2" t="s">
        <v>9608</v>
      </c>
      <c r="B9352" s="3" t="s">
        <v>10394</v>
      </c>
      <c r="C9352" s="3" t="s">
        <v>10389</v>
      </c>
      <c r="D9352" s="3" t="s">
        <v>10952</v>
      </c>
      <c r="E9352" s="3" t="s">
        <v>10953</v>
      </c>
    </row>
    <row r="9353" spans="1:5" x14ac:dyDescent="0.3">
      <c r="A9353" s="2" t="s">
        <v>9609</v>
      </c>
      <c r="B9353" s="3" t="s">
        <v>10394</v>
      </c>
      <c r="C9353" s="3" t="s">
        <v>10389</v>
      </c>
      <c r="D9353" s="3" t="s">
        <v>10952</v>
      </c>
      <c r="E9353" s="3" t="s">
        <v>10953</v>
      </c>
    </row>
    <row r="9354" spans="1:5" x14ac:dyDescent="0.3">
      <c r="A9354" s="2" t="s">
        <v>9610</v>
      </c>
      <c r="B9354" s="3" t="s">
        <v>10394</v>
      </c>
      <c r="C9354" s="3" t="s">
        <v>10389</v>
      </c>
      <c r="D9354" s="3" t="s">
        <v>10952</v>
      </c>
      <c r="E9354" s="3" t="s">
        <v>10953</v>
      </c>
    </row>
    <row r="9355" spans="1:5" x14ac:dyDescent="0.3">
      <c r="A9355" s="2" t="s">
        <v>9611</v>
      </c>
      <c r="B9355" s="3" t="s">
        <v>10394</v>
      </c>
      <c r="C9355" s="3" t="s">
        <v>10389</v>
      </c>
      <c r="D9355" s="3" t="s">
        <v>10952</v>
      </c>
      <c r="E9355" s="3" t="s">
        <v>10953</v>
      </c>
    </row>
    <row r="9356" spans="1:5" x14ac:dyDescent="0.3">
      <c r="A9356" s="2" t="s">
        <v>9612</v>
      </c>
      <c r="B9356" s="3" t="s">
        <v>10394</v>
      </c>
      <c r="C9356" s="3" t="s">
        <v>10389</v>
      </c>
      <c r="D9356" s="3" t="s">
        <v>10952</v>
      </c>
      <c r="E9356" s="3" t="s">
        <v>10953</v>
      </c>
    </row>
    <row r="9357" spans="1:5" x14ac:dyDescent="0.3">
      <c r="A9357" s="2" t="s">
        <v>9613</v>
      </c>
      <c r="B9357" s="3" t="s">
        <v>10394</v>
      </c>
      <c r="C9357" s="3" t="s">
        <v>10389</v>
      </c>
      <c r="D9357" s="3" t="s">
        <v>10952</v>
      </c>
      <c r="E9357" s="3" t="s">
        <v>10953</v>
      </c>
    </row>
    <row r="9358" spans="1:5" x14ac:dyDescent="0.3">
      <c r="A9358" s="2" t="s">
        <v>9614</v>
      </c>
      <c r="B9358" s="3" t="s">
        <v>10394</v>
      </c>
      <c r="C9358" s="3" t="s">
        <v>10389</v>
      </c>
      <c r="D9358" s="3" t="s">
        <v>10952</v>
      </c>
      <c r="E9358" s="3" t="s">
        <v>10953</v>
      </c>
    </row>
    <row r="9359" spans="1:5" x14ac:dyDescent="0.3">
      <c r="A9359" s="2" t="s">
        <v>9615</v>
      </c>
      <c r="B9359" s="3" t="s">
        <v>10394</v>
      </c>
      <c r="C9359" s="3" t="s">
        <v>10389</v>
      </c>
      <c r="D9359" s="3" t="s">
        <v>10952</v>
      </c>
      <c r="E9359" s="3" t="s">
        <v>10953</v>
      </c>
    </row>
    <row r="9360" spans="1:5" x14ac:dyDescent="0.3">
      <c r="A9360" s="2" t="s">
        <v>9616</v>
      </c>
      <c r="B9360" s="3" t="s">
        <v>10394</v>
      </c>
      <c r="C9360" s="3" t="s">
        <v>10389</v>
      </c>
      <c r="D9360" s="3" t="s">
        <v>10952</v>
      </c>
      <c r="E9360" s="3" t="s">
        <v>10953</v>
      </c>
    </row>
    <row r="9361" spans="1:5" x14ac:dyDescent="0.3">
      <c r="A9361" s="2" t="s">
        <v>9617</v>
      </c>
      <c r="B9361" s="3" t="s">
        <v>10394</v>
      </c>
      <c r="C9361" s="3" t="s">
        <v>10389</v>
      </c>
      <c r="D9361" s="3" t="s">
        <v>10952</v>
      </c>
      <c r="E9361" s="3" t="s">
        <v>10953</v>
      </c>
    </row>
    <row r="9362" spans="1:5" x14ac:dyDescent="0.3">
      <c r="A9362" s="2" t="s">
        <v>9618</v>
      </c>
      <c r="B9362" s="3" t="s">
        <v>10394</v>
      </c>
      <c r="C9362" s="3" t="s">
        <v>10389</v>
      </c>
      <c r="D9362" s="3" t="s">
        <v>10952</v>
      </c>
      <c r="E9362" s="3" t="s">
        <v>10953</v>
      </c>
    </row>
    <row r="9363" spans="1:5" x14ac:dyDescent="0.3">
      <c r="A9363" s="2" t="s">
        <v>9619</v>
      </c>
      <c r="B9363" s="3" t="s">
        <v>10394</v>
      </c>
      <c r="C9363" s="3" t="s">
        <v>10389</v>
      </c>
      <c r="D9363" s="3" t="s">
        <v>10952</v>
      </c>
      <c r="E9363" s="3" t="s">
        <v>10953</v>
      </c>
    </row>
    <row r="9364" spans="1:5" x14ac:dyDescent="0.3">
      <c r="A9364" s="2" t="s">
        <v>9620</v>
      </c>
      <c r="B9364" s="3" t="s">
        <v>10394</v>
      </c>
      <c r="C9364" s="3" t="s">
        <v>10389</v>
      </c>
      <c r="D9364" s="3" t="s">
        <v>10952</v>
      </c>
      <c r="E9364" s="3" t="s">
        <v>10953</v>
      </c>
    </row>
    <row r="9365" spans="1:5" x14ac:dyDescent="0.3">
      <c r="A9365" s="2" t="s">
        <v>9621</v>
      </c>
      <c r="B9365" s="3" t="s">
        <v>10394</v>
      </c>
      <c r="C9365" s="3" t="s">
        <v>10389</v>
      </c>
      <c r="D9365" s="3" t="s">
        <v>10952</v>
      </c>
      <c r="E9365" s="3" t="s">
        <v>10953</v>
      </c>
    </row>
    <row r="9366" spans="1:5" x14ac:dyDescent="0.3">
      <c r="A9366" s="2" t="s">
        <v>9622</v>
      </c>
      <c r="B9366" s="3" t="s">
        <v>10394</v>
      </c>
      <c r="C9366" s="3" t="s">
        <v>10389</v>
      </c>
      <c r="D9366" s="3" t="s">
        <v>10952</v>
      </c>
      <c r="E9366" s="3" t="s">
        <v>10953</v>
      </c>
    </row>
    <row r="9367" spans="1:5" x14ac:dyDescent="0.3">
      <c r="A9367" s="2" t="s">
        <v>9623</v>
      </c>
      <c r="B9367" s="3" t="s">
        <v>10394</v>
      </c>
      <c r="C9367" s="3" t="s">
        <v>10389</v>
      </c>
      <c r="D9367" s="3" t="s">
        <v>10952</v>
      </c>
      <c r="E9367" s="3" t="s">
        <v>10953</v>
      </c>
    </row>
    <row r="9368" spans="1:5" x14ac:dyDescent="0.3">
      <c r="A9368" s="2" t="s">
        <v>9624</v>
      </c>
      <c r="B9368" s="3" t="s">
        <v>10394</v>
      </c>
      <c r="C9368" s="3" t="s">
        <v>10389</v>
      </c>
      <c r="D9368" s="3" t="s">
        <v>10954</v>
      </c>
      <c r="E9368" s="3" t="s">
        <v>10955</v>
      </c>
    </row>
    <row r="9369" spans="1:5" x14ac:dyDescent="0.3">
      <c r="A9369" s="2" t="s">
        <v>9625</v>
      </c>
      <c r="B9369" s="3" t="s">
        <v>10388</v>
      </c>
      <c r="C9369" s="3" t="s">
        <v>10389</v>
      </c>
      <c r="D9369" s="3" t="s">
        <v>10956</v>
      </c>
      <c r="E9369" s="3" t="s">
        <v>10957</v>
      </c>
    </row>
    <row r="9370" spans="1:5" x14ac:dyDescent="0.3">
      <c r="A9370" s="2" t="s">
        <v>9626</v>
      </c>
      <c r="B9370" s="3" t="s">
        <v>10388</v>
      </c>
      <c r="C9370" s="3" t="s">
        <v>10389</v>
      </c>
      <c r="D9370" s="3" t="s">
        <v>10958</v>
      </c>
      <c r="E9370" s="3" t="s">
        <v>10959</v>
      </c>
    </row>
    <row r="9371" spans="1:5" x14ac:dyDescent="0.3">
      <c r="A9371" s="2" t="s">
        <v>9627</v>
      </c>
      <c r="B9371" s="3" t="s">
        <v>10388</v>
      </c>
      <c r="C9371" s="3" t="s">
        <v>10389</v>
      </c>
      <c r="D9371" s="3" t="s">
        <v>10960</v>
      </c>
      <c r="E9371" s="3" t="s">
        <v>10961</v>
      </c>
    </row>
    <row r="9372" spans="1:5" x14ac:dyDescent="0.3">
      <c r="A9372" s="2" t="s">
        <v>9628</v>
      </c>
      <c r="B9372" s="3" t="s">
        <v>10394</v>
      </c>
      <c r="C9372" s="3" t="s">
        <v>10389</v>
      </c>
      <c r="D9372" s="3" t="s">
        <v>10944</v>
      </c>
      <c r="E9372" s="3" t="s">
        <v>10945</v>
      </c>
    </row>
    <row r="9373" spans="1:5" x14ac:dyDescent="0.3">
      <c r="A9373" s="2" t="s">
        <v>9629</v>
      </c>
      <c r="B9373" s="3" t="s">
        <v>10693</v>
      </c>
      <c r="C9373" s="3" t="s">
        <v>10389</v>
      </c>
      <c r="D9373" s="3" t="s">
        <v>10962</v>
      </c>
      <c r="E9373" s="3" t="s">
        <v>10963</v>
      </c>
    </row>
    <row r="9374" spans="1:5" x14ac:dyDescent="0.3">
      <c r="A9374" s="2" t="s">
        <v>9630</v>
      </c>
      <c r="B9374" s="3" t="s">
        <v>10693</v>
      </c>
      <c r="C9374" s="3" t="s">
        <v>10389</v>
      </c>
      <c r="D9374" s="3" t="s">
        <v>10962</v>
      </c>
      <c r="E9374" s="3" t="s">
        <v>10963</v>
      </c>
    </row>
    <row r="9375" spans="1:5" x14ac:dyDescent="0.3">
      <c r="A9375" s="2" t="s">
        <v>9631</v>
      </c>
      <c r="B9375" s="3" t="s">
        <v>10693</v>
      </c>
      <c r="C9375" s="3" t="s">
        <v>10389</v>
      </c>
      <c r="D9375" s="3" t="s">
        <v>10962</v>
      </c>
      <c r="E9375" s="3" t="s">
        <v>10963</v>
      </c>
    </row>
    <row r="9376" spans="1:5" x14ac:dyDescent="0.3">
      <c r="A9376" s="2" t="s">
        <v>9632</v>
      </c>
      <c r="B9376" s="3" t="s">
        <v>10693</v>
      </c>
      <c r="C9376" s="3" t="s">
        <v>10389</v>
      </c>
      <c r="D9376" s="3" t="s">
        <v>10962</v>
      </c>
      <c r="E9376" s="3" t="s">
        <v>10963</v>
      </c>
    </row>
    <row r="9377" spans="1:5" x14ac:dyDescent="0.3">
      <c r="A9377" s="2" t="s">
        <v>9633</v>
      </c>
      <c r="B9377" s="3" t="s">
        <v>10693</v>
      </c>
      <c r="C9377" s="3" t="s">
        <v>10389</v>
      </c>
      <c r="D9377" s="3" t="s">
        <v>10962</v>
      </c>
      <c r="E9377" s="3" t="s">
        <v>10963</v>
      </c>
    </row>
    <row r="9378" spans="1:5" x14ac:dyDescent="0.3">
      <c r="A9378" s="2" t="s">
        <v>9634</v>
      </c>
      <c r="B9378" s="3" t="s">
        <v>10693</v>
      </c>
      <c r="C9378" s="3" t="s">
        <v>10389</v>
      </c>
      <c r="D9378" s="3" t="s">
        <v>10962</v>
      </c>
      <c r="E9378" s="3" t="s">
        <v>10963</v>
      </c>
    </row>
    <row r="9379" spans="1:5" x14ac:dyDescent="0.3">
      <c r="A9379" s="2" t="s">
        <v>9635</v>
      </c>
      <c r="B9379" s="3" t="s">
        <v>10693</v>
      </c>
      <c r="C9379" s="3" t="s">
        <v>10389</v>
      </c>
      <c r="D9379" s="3" t="s">
        <v>10962</v>
      </c>
      <c r="E9379" s="3" t="s">
        <v>10963</v>
      </c>
    </row>
    <row r="9380" spans="1:5" x14ac:dyDescent="0.3">
      <c r="A9380" s="2" t="s">
        <v>9636</v>
      </c>
      <c r="B9380" s="3" t="s">
        <v>10693</v>
      </c>
      <c r="C9380" s="3" t="s">
        <v>10389</v>
      </c>
      <c r="D9380" s="3" t="s">
        <v>10962</v>
      </c>
      <c r="E9380" s="3" t="s">
        <v>10963</v>
      </c>
    </row>
    <row r="9381" spans="1:5" x14ac:dyDescent="0.3">
      <c r="A9381" s="2" t="s">
        <v>9637</v>
      </c>
      <c r="B9381" s="3" t="s">
        <v>10394</v>
      </c>
      <c r="C9381" s="3" t="s">
        <v>10389</v>
      </c>
      <c r="D9381" s="3" t="s">
        <v>10962</v>
      </c>
      <c r="E9381" s="3" t="s">
        <v>10963</v>
      </c>
    </row>
    <row r="9382" spans="1:5" x14ac:dyDescent="0.3">
      <c r="A9382" s="2" t="s">
        <v>9638</v>
      </c>
      <c r="B9382" s="3" t="s">
        <v>10394</v>
      </c>
      <c r="C9382" s="3" t="s">
        <v>10389</v>
      </c>
      <c r="D9382" s="3" t="s">
        <v>10962</v>
      </c>
      <c r="E9382" s="3" t="s">
        <v>10963</v>
      </c>
    </row>
    <row r="9383" spans="1:5" x14ac:dyDescent="0.3">
      <c r="A9383" s="2" t="s">
        <v>9639</v>
      </c>
      <c r="B9383" s="3" t="s">
        <v>10394</v>
      </c>
      <c r="C9383" s="3" t="s">
        <v>10389</v>
      </c>
      <c r="D9383" s="3" t="s">
        <v>10962</v>
      </c>
      <c r="E9383" s="3" t="s">
        <v>10963</v>
      </c>
    </row>
    <row r="9384" spans="1:5" x14ac:dyDescent="0.3">
      <c r="A9384" s="2" t="s">
        <v>9640</v>
      </c>
      <c r="B9384" s="3" t="s">
        <v>10394</v>
      </c>
      <c r="C9384" s="3" t="s">
        <v>10389</v>
      </c>
      <c r="D9384" s="3" t="s">
        <v>10962</v>
      </c>
      <c r="E9384" s="3" t="s">
        <v>10963</v>
      </c>
    </row>
    <row r="9385" spans="1:5" x14ac:dyDescent="0.3">
      <c r="A9385" s="2" t="s">
        <v>9641</v>
      </c>
      <c r="B9385" s="3" t="s">
        <v>10394</v>
      </c>
      <c r="C9385" s="3" t="s">
        <v>10389</v>
      </c>
      <c r="D9385" s="3" t="s">
        <v>10962</v>
      </c>
      <c r="E9385" s="3" t="s">
        <v>10963</v>
      </c>
    </row>
    <row r="9386" spans="1:5" x14ac:dyDescent="0.3">
      <c r="A9386" s="2" t="s">
        <v>9642</v>
      </c>
      <c r="B9386" s="3" t="s">
        <v>10394</v>
      </c>
      <c r="C9386" s="3" t="s">
        <v>10389</v>
      </c>
      <c r="D9386" s="3" t="s">
        <v>10962</v>
      </c>
      <c r="E9386" s="3" t="s">
        <v>10963</v>
      </c>
    </row>
    <row r="9387" spans="1:5" x14ac:dyDescent="0.3">
      <c r="A9387" s="2" t="s">
        <v>9643</v>
      </c>
      <c r="B9387" s="3" t="s">
        <v>10394</v>
      </c>
      <c r="C9387" s="3" t="s">
        <v>10389</v>
      </c>
      <c r="D9387" s="3" t="s">
        <v>10962</v>
      </c>
      <c r="E9387" s="3" t="s">
        <v>10963</v>
      </c>
    </row>
    <row r="9388" spans="1:5" x14ac:dyDescent="0.3">
      <c r="A9388" s="2" t="s">
        <v>9644</v>
      </c>
      <c r="B9388" s="3" t="s">
        <v>10394</v>
      </c>
      <c r="C9388" s="3" t="s">
        <v>10389</v>
      </c>
      <c r="D9388" s="3" t="s">
        <v>10962</v>
      </c>
      <c r="E9388" s="3" t="s">
        <v>10963</v>
      </c>
    </row>
    <row r="9389" spans="1:5" x14ac:dyDescent="0.3">
      <c r="A9389" s="2" t="s">
        <v>9645</v>
      </c>
      <c r="B9389" s="3" t="s">
        <v>10394</v>
      </c>
      <c r="C9389" s="3" t="s">
        <v>10389</v>
      </c>
      <c r="D9389" s="3" t="s">
        <v>10962</v>
      </c>
      <c r="E9389" s="3" t="s">
        <v>10963</v>
      </c>
    </row>
    <row r="9390" spans="1:5" x14ac:dyDescent="0.3">
      <c r="A9390" s="2" t="s">
        <v>9646</v>
      </c>
      <c r="B9390" s="3" t="s">
        <v>10394</v>
      </c>
      <c r="C9390" s="3" t="s">
        <v>10389</v>
      </c>
      <c r="D9390" s="3" t="s">
        <v>10962</v>
      </c>
      <c r="E9390" s="3" t="s">
        <v>10963</v>
      </c>
    </row>
    <row r="9391" spans="1:5" x14ac:dyDescent="0.3">
      <c r="A9391" s="2" t="s">
        <v>9647</v>
      </c>
      <c r="B9391" s="3" t="s">
        <v>10394</v>
      </c>
      <c r="C9391" s="3" t="s">
        <v>10389</v>
      </c>
      <c r="D9391" s="3" t="s">
        <v>10962</v>
      </c>
      <c r="E9391" s="3" t="s">
        <v>10963</v>
      </c>
    </row>
    <row r="9392" spans="1:5" x14ac:dyDescent="0.3">
      <c r="A9392" s="2" t="s">
        <v>9648</v>
      </c>
      <c r="B9392" s="3" t="s">
        <v>10394</v>
      </c>
      <c r="C9392" s="3" t="s">
        <v>10389</v>
      </c>
      <c r="D9392" s="3" t="s">
        <v>10962</v>
      </c>
      <c r="E9392" s="3" t="s">
        <v>10963</v>
      </c>
    </row>
    <row r="9393" spans="1:5" x14ac:dyDescent="0.3">
      <c r="A9393" s="2" t="s">
        <v>9649</v>
      </c>
      <c r="B9393" s="3" t="s">
        <v>10394</v>
      </c>
      <c r="C9393" s="3" t="s">
        <v>10389</v>
      </c>
      <c r="D9393" s="3" t="s">
        <v>10962</v>
      </c>
      <c r="E9393" s="3" t="s">
        <v>10963</v>
      </c>
    </row>
    <row r="9394" spans="1:5" x14ac:dyDescent="0.3">
      <c r="A9394" s="2" t="s">
        <v>9650</v>
      </c>
      <c r="B9394" s="3" t="s">
        <v>10394</v>
      </c>
      <c r="C9394" s="3" t="s">
        <v>10389</v>
      </c>
      <c r="D9394" s="3" t="s">
        <v>10962</v>
      </c>
      <c r="E9394" s="3" t="s">
        <v>10963</v>
      </c>
    </row>
    <row r="9395" spans="1:5" x14ac:dyDescent="0.3">
      <c r="A9395" s="2" t="s">
        <v>9651</v>
      </c>
      <c r="B9395" s="3" t="s">
        <v>10394</v>
      </c>
      <c r="C9395" s="3" t="s">
        <v>10389</v>
      </c>
      <c r="D9395" s="3" t="s">
        <v>10962</v>
      </c>
      <c r="E9395" s="3" t="s">
        <v>10963</v>
      </c>
    </row>
    <row r="9396" spans="1:5" x14ac:dyDescent="0.3">
      <c r="A9396" s="2" t="s">
        <v>9652</v>
      </c>
      <c r="B9396" s="3" t="s">
        <v>10394</v>
      </c>
      <c r="C9396" s="3" t="s">
        <v>10389</v>
      </c>
      <c r="D9396" s="3" t="s">
        <v>10962</v>
      </c>
      <c r="E9396" s="3" t="s">
        <v>10963</v>
      </c>
    </row>
    <row r="9397" spans="1:5" x14ac:dyDescent="0.3">
      <c r="A9397" s="2" t="s">
        <v>9653</v>
      </c>
      <c r="B9397" s="3" t="s">
        <v>10394</v>
      </c>
      <c r="C9397" s="3" t="s">
        <v>10389</v>
      </c>
      <c r="D9397" s="3" t="s">
        <v>10962</v>
      </c>
      <c r="E9397" s="3" t="s">
        <v>10963</v>
      </c>
    </row>
    <row r="9398" spans="1:5" x14ac:dyDescent="0.3">
      <c r="A9398" s="2" t="s">
        <v>9654</v>
      </c>
      <c r="B9398" s="3" t="s">
        <v>10394</v>
      </c>
      <c r="C9398" s="3" t="s">
        <v>10389</v>
      </c>
      <c r="D9398" s="3" t="s">
        <v>10962</v>
      </c>
      <c r="E9398" s="3" t="s">
        <v>10963</v>
      </c>
    </row>
    <row r="9399" spans="1:5" x14ac:dyDescent="0.3">
      <c r="A9399" s="2" t="s">
        <v>9655</v>
      </c>
      <c r="B9399" s="3" t="s">
        <v>10394</v>
      </c>
      <c r="C9399" s="3" t="s">
        <v>10389</v>
      </c>
      <c r="D9399" s="3" t="s">
        <v>10962</v>
      </c>
      <c r="E9399" s="3" t="s">
        <v>10963</v>
      </c>
    </row>
    <row r="9400" spans="1:5" x14ac:dyDescent="0.3">
      <c r="A9400" s="2" t="s">
        <v>9656</v>
      </c>
      <c r="B9400" s="3" t="s">
        <v>10394</v>
      </c>
      <c r="C9400" s="3" t="s">
        <v>10389</v>
      </c>
      <c r="D9400" s="3" t="s">
        <v>10962</v>
      </c>
      <c r="E9400" s="3" t="s">
        <v>10963</v>
      </c>
    </row>
    <row r="9401" spans="1:5" x14ac:dyDescent="0.3">
      <c r="A9401" s="2" t="s">
        <v>9657</v>
      </c>
      <c r="B9401" s="3" t="s">
        <v>10394</v>
      </c>
      <c r="C9401" s="3" t="s">
        <v>10389</v>
      </c>
      <c r="D9401" s="3" t="s">
        <v>10962</v>
      </c>
      <c r="E9401" s="3" t="s">
        <v>10963</v>
      </c>
    </row>
    <row r="9402" spans="1:5" x14ac:dyDescent="0.3">
      <c r="A9402" s="2" t="s">
        <v>9658</v>
      </c>
      <c r="B9402" s="3" t="s">
        <v>10394</v>
      </c>
      <c r="C9402" s="3" t="s">
        <v>10389</v>
      </c>
      <c r="D9402" s="3" t="s">
        <v>10962</v>
      </c>
      <c r="E9402" s="3" t="s">
        <v>10963</v>
      </c>
    </row>
    <row r="9403" spans="1:5" x14ac:dyDescent="0.3">
      <c r="A9403" s="2" t="s">
        <v>9659</v>
      </c>
      <c r="B9403" s="3" t="s">
        <v>10394</v>
      </c>
      <c r="C9403" s="3" t="s">
        <v>10389</v>
      </c>
      <c r="D9403" s="3" t="s">
        <v>10962</v>
      </c>
      <c r="E9403" s="3" t="s">
        <v>10963</v>
      </c>
    </row>
    <row r="9404" spans="1:5" x14ac:dyDescent="0.3">
      <c r="A9404" s="2" t="s">
        <v>9660</v>
      </c>
      <c r="B9404" s="3" t="s">
        <v>10394</v>
      </c>
      <c r="C9404" s="3" t="s">
        <v>10389</v>
      </c>
      <c r="D9404" s="3" t="s">
        <v>10962</v>
      </c>
      <c r="E9404" s="3" t="s">
        <v>10963</v>
      </c>
    </row>
    <row r="9405" spans="1:5" x14ac:dyDescent="0.3">
      <c r="A9405" s="2" t="s">
        <v>9661</v>
      </c>
      <c r="B9405" s="3" t="s">
        <v>10394</v>
      </c>
      <c r="C9405" s="3" t="s">
        <v>10389</v>
      </c>
      <c r="D9405" s="3" t="s">
        <v>10962</v>
      </c>
      <c r="E9405" s="3" t="s">
        <v>10963</v>
      </c>
    </row>
    <row r="9406" spans="1:5" x14ac:dyDescent="0.3">
      <c r="A9406" s="2" t="s">
        <v>9662</v>
      </c>
      <c r="B9406" s="3" t="s">
        <v>10394</v>
      </c>
      <c r="C9406" s="3" t="s">
        <v>10389</v>
      </c>
      <c r="D9406" s="3" t="s">
        <v>10962</v>
      </c>
      <c r="E9406" s="3" t="s">
        <v>10963</v>
      </c>
    </row>
    <row r="9407" spans="1:5" x14ac:dyDescent="0.3">
      <c r="A9407" s="2" t="s">
        <v>9663</v>
      </c>
      <c r="B9407" s="3" t="s">
        <v>10394</v>
      </c>
      <c r="C9407" s="3" t="s">
        <v>10389</v>
      </c>
      <c r="D9407" s="3" t="s">
        <v>10962</v>
      </c>
      <c r="E9407" s="3" t="s">
        <v>10963</v>
      </c>
    </row>
    <row r="9408" spans="1:5" x14ac:dyDescent="0.3">
      <c r="A9408" s="2" t="s">
        <v>9664</v>
      </c>
      <c r="B9408" s="3" t="s">
        <v>10394</v>
      </c>
      <c r="C9408" s="3" t="s">
        <v>10389</v>
      </c>
      <c r="D9408" s="3" t="s">
        <v>10962</v>
      </c>
      <c r="E9408" s="3" t="s">
        <v>10963</v>
      </c>
    </row>
    <row r="9409" spans="1:5" x14ac:dyDescent="0.3">
      <c r="A9409" s="2" t="s">
        <v>9665</v>
      </c>
      <c r="B9409" s="3" t="s">
        <v>10394</v>
      </c>
      <c r="C9409" s="3" t="s">
        <v>10389</v>
      </c>
      <c r="D9409" s="3" t="s">
        <v>10962</v>
      </c>
      <c r="E9409" s="3" t="s">
        <v>10963</v>
      </c>
    </row>
    <row r="9410" spans="1:5" x14ac:dyDescent="0.3">
      <c r="A9410" s="2" t="s">
        <v>9666</v>
      </c>
      <c r="B9410" s="3" t="s">
        <v>10394</v>
      </c>
      <c r="C9410" s="3" t="s">
        <v>10389</v>
      </c>
      <c r="D9410" s="3" t="s">
        <v>10962</v>
      </c>
      <c r="E9410" s="3" t="s">
        <v>10963</v>
      </c>
    </row>
    <row r="9411" spans="1:5" x14ac:dyDescent="0.3">
      <c r="A9411" s="2" t="s">
        <v>9667</v>
      </c>
      <c r="B9411" s="3" t="s">
        <v>10394</v>
      </c>
      <c r="C9411" s="3" t="s">
        <v>10389</v>
      </c>
      <c r="D9411" s="3" t="s">
        <v>10962</v>
      </c>
      <c r="E9411" s="3" t="s">
        <v>10963</v>
      </c>
    </row>
    <row r="9412" spans="1:5" x14ac:dyDescent="0.3">
      <c r="A9412" s="2" t="s">
        <v>9668</v>
      </c>
      <c r="B9412" s="3" t="s">
        <v>10394</v>
      </c>
      <c r="C9412" s="3" t="s">
        <v>10389</v>
      </c>
      <c r="D9412" s="3" t="s">
        <v>10962</v>
      </c>
      <c r="E9412" s="3" t="s">
        <v>10963</v>
      </c>
    </row>
    <row r="9413" spans="1:5" x14ac:dyDescent="0.3">
      <c r="A9413" s="2" t="s">
        <v>9669</v>
      </c>
      <c r="B9413" s="3" t="s">
        <v>10394</v>
      </c>
      <c r="C9413" s="3" t="s">
        <v>10389</v>
      </c>
      <c r="D9413" s="3" t="s">
        <v>10962</v>
      </c>
      <c r="E9413" s="3" t="s">
        <v>10963</v>
      </c>
    </row>
    <row r="9414" spans="1:5" x14ac:dyDescent="0.3">
      <c r="A9414" s="2" t="s">
        <v>9670</v>
      </c>
      <c r="B9414" s="3" t="s">
        <v>10394</v>
      </c>
      <c r="C9414" s="3" t="s">
        <v>10389</v>
      </c>
      <c r="D9414" s="3" t="s">
        <v>10962</v>
      </c>
      <c r="E9414" s="3" t="s">
        <v>10963</v>
      </c>
    </row>
    <row r="9415" spans="1:5" x14ac:dyDescent="0.3">
      <c r="A9415" s="2" t="s">
        <v>9671</v>
      </c>
      <c r="B9415" s="3" t="s">
        <v>10394</v>
      </c>
      <c r="C9415" s="3" t="s">
        <v>10389</v>
      </c>
      <c r="D9415" s="3" t="s">
        <v>10962</v>
      </c>
      <c r="E9415" s="3" t="s">
        <v>10963</v>
      </c>
    </row>
    <row r="9416" spans="1:5" x14ac:dyDescent="0.3">
      <c r="A9416" s="2" t="s">
        <v>9672</v>
      </c>
      <c r="B9416" s="3" t="s">
        <v>10394</v>
      </c>
      <c r="C9416" s="3" t="s">
        <v>10389</v>
      </c>
      <c r="D9416" s="3" t="s">
        <v>10962</v>
      </c>
      <c r="E9416" s="3" t="s">
        <v>10963</v>
      </c>
    </row>
    <row r="9417" spans="1:5" x14ac:dyDescent="0.3">
      <c r="A9417" s="2" t="s">
        <v>9673</v>
      </c>
      <c r="B9417" s="3" t="s">
        <v>10394</v>
      </c>
      <c r="C9417" s="3" t="s">
        <v>10389</v>
      </c>
      <c r="D9417" s="3" t="s">
        <v>10962</v>
      </c>
      <c r="E9417" s="3" t="s">
        <v>10963</v>
      </c>
    </row>
    <row r="9418" spans="1:5" x14ac:dyDescent="0.3">
      <c r="A9418" s="2" t="s">
        <v>9674</v>
      </c>
      <c r="B9418" s="3" t="s">
        <v>10394</v>
      </c>
      <c r="C9418" s="3" t="s">
        <v>10389</v>
      </c>
      <c r="D9418" s="3" t="s">
        <v>10962</v>
      </c>
      <c r="E9418" s="3" t="s">
        <v>10963</v>
      </c>
    </row>
    <row r="9419" spans="1:5" x14ac:dyDescent="0.3">
      <c r="A9419" s="2" t="s">
        <v>9675</v>
      </c>
      <c r="B9419" s="3" t="s">
        <v>10394</v>
      </c>
      <c r="C9419" s="3" t="s">
        <v>10389</v>
      </c>
      <c r="D9419" s="3" t="s">
        <v>10962</v>
      </c>
      <c r="E9419" s="3" t="s">
        <v>10963</v>
      </c>
    </row>
    <row r="9420" spans="1:5" x14ac:dyDescent="0.3">
      <c r="A9420" s="2" t="s">
        <v>9676</v>
      </c>
      <c r="B9420" s="3" t="s">
        <v>10394</v>
      </c>
      <c r="C9420" s="3" t="s">
        <v>10389</v>
      </c>
      <c r="D9420" s="3" t="s">
        <v>10962</v>
      </c>
      <c r="E9420" s="3" t="s">
        <v>10963</v>
      </c>
    </row>
    <row r="9421" spans="1:5" x14ac:dyDescent="0.3">
      <c r="A9421" s="2" t="s">
        <v>9677</v>
      </c>
      <c r="B9421" s="3" t="s">
        <v>10394</v>
      </c>
      <c r="C9421" s="3" t="s">
        <v>10389</v>
      </c>
      <c r="D9421" s="3" t="s">
        <v>10962</v>
      </c>
      <c r="E9421" s="3" t="s">
        <v>10963</v>
      </c>
    </row>
    <row r="9422" spans="1:5" x14ac:dyDescent="0.3">
      <c r="A9422" s="2" t="s">
        <v>9678</v>
      </c>
      <c r="B9422" s="3" t="s">
        <v>10394</v>
      </c>
      <c r="C9422" s="3" t="s">
        <v>10389</v>
      </c>
      <c r="D9422" s="3" t="s">
        <v>10962</v>
      </c>
      <c r="E9422" s="3" t="s">
        <v>10963</v>
      </c>
    </row>
    <row r="9423" spans="1:5" x14ac:dyDescent="0.3">
      <c r="A9423" s="2" t="s">
        <v>9679</v>
      </c>
      <c r="B9423" s="3" t="s">
        <v>10394</v>
      </c>
      <c r="C9423" s="3" t="s">
        <v>10389</v>
      </c>
      <c r="D9423" s="3" t="s">
        <v>10962</v>
      </c>
      <c r="E9423" s="3" t="s">
        <v>10963</v>
      </c>
    </row>
    <row r="9424" spans="1:5" x14ac:dyDescent="0.3">
      <c r="A9424" s="2" t="s">
        <v>9680</v>
      </c>
      <c r="B9424" s="3" t="s">
        <v>10394</v>
      </c>
      <c r="C9424" s="3" t="s">
        <v>10389</v>
      </c>
      <c r="D9424" s="3" t="s">
        <v>10962</v>
      </c>
      <c r="E9424" s="3" t="s">
        <v>10963</v>
      </c>
    </row>
    <row r="9425" spans="1:5" x14ac:dyDescent="0.3">
      <c r="A9425" s="2" t="s">
        <v>9681</v>
      </c>
      <c r="B9425" s="3" t="s">
        <v>10394</v>
      </c>
      <c r="C9425" s="3" t="s">
        <v>10389</v>
      </c>
      <c r="D9425" s="3" t="s">
        <v>10962</v>
      </c>
      <c r="E9425" s="3" t="s">
        <v>10963</v>
      </c>
    </row>
    <row r="9426" spans="1:5" x14ac:dyDescent="0.3">
      <c r="A9426" s="2" t="s">
        <v>9682</v>
      </c>
      <c r="B9426" s="3" t="s">
        <v>10394</v>
      </c>
      <c r="C9426" s="3" t="s">
        <v>10389</v>
      </c>
      <c r="D9426" s="3" t="s">
        <v>10962</v>
      </c>
      <c r="E9426" s="3" t="s">
        <v>10963</v>
      </c>
    </row>
    <row r="9427" spans="1:5" x14ac:dyDescent="0.3">
      <c r="A9427" s="2" t="s">
        <v>9683</v>
      </c>
      <c r="B9427" s="3" t="s">
        <v>10394</v>
      </c>
      <c r="C9427" s="3" t="s">
        <v>10389</v>
      </c>
      <c r="D9427" s="3" t="s">
        <v>10962</v>
      </c>
      <c r="E9427" s="3" t="s">
        <v>10963</v>
      </c>
    </row>
    <row r="9428" spans="1:5" x14ac:dyDescent="0.3">
      <c r="A9428" s="2" t="s">
        <v>9684</v>
      </c>
      <c r="B9428" s="3" t="s">
        <v>10394</v>
      </c>
      <c r="C9428" s="3" t="s">
        <v>10389</v>
      </c>
      <c r="D9428" s="3" t="s">
        <v>10962</v>
      </c>
      <c r="E9428" s="3" t="s">
        <v>10963</v>
      </c>
    </row>
    <row r="9429" spans="1:5" x14ac:dyDescent="0.3">
      <c r="A9429" s="2" t="s">
        <v>9685</v>
      </c>
      <c r="B9429" s="3" t="s">
        <v>10394</v>
      </c>
      <c r="C9429" s="3" t="s">
        <v>10389</v>
      </c>
      <c r="D9429" s="3" t="s">
        <v>10962</v>
      </c>
      <c r="E9429" s="3" t="s">
        <v>10963</v>
      </c>
    </row>
    <row r="9430" spans="1:5" x14ac:dyDescent="0.3">
      <c r="A9430" s="2" t="s">
        <v>9686</v>
      </c>
      <c r="B9430" s="3" t="s">
        <v>10394</v>
      </c>
      <c r="C9430" s="3" t="s">
        <v>10389</v>
      </c>
      <c r="D9430" s="3" t="s">
        <v>10962</v>
      </c>
      <c r="E9430" s="3" t="s">
        <v>10963</v>
      </c>
    </row>
    <row r="9431" spans="1:5" x14ac:dyDescent="0.3">
      <c r="A9431" s="2" t="s">
        <v>9687</v>
      </c>
      <c r="B9431" s="3" t="s">
        <v>10394</v>
      </c>
      <c r="C9431" s="3" t="s">
        <v>10389</v>
      </c>
      <c r="D9431" s="3" t="s">
        <v>10962</v>
      </c>
      <c r="E9431" s="3" t="s">
        <v>10963</v>
      </c>
    </row>
    <row r="9432" spans="1:5" x14ac:dyDescent="0.3">
      <c r="A9432" s="2" t="s">
        <v>9688</v>
      </c>
      <c r="B9432" s="3" t="s">
        <v>10394</v>
      </c>
      <c r="C9432" s="3" t="s">
        <v>10389</v>
      </c>
      <c r="D9432" s="3" t="s">
        <v>10962</v>
      </c>
      <c r="E9432" s="3" t="s">
        <v>10963</v>
      </c>
    </row>
    <row r="9433" spans="1:5" x14ac:dyDescent="0.3">
      <c r="A9433" s="2" t="s">
        <v>9689</v>
      </c>
      <c r="B9433" s="3" t="s">
        <v>10394</v>
      </c>
      <c r="C9433" s="3" t="s">
        <v>10389</v>
      </c>
      <c r="D9433" s="3" t="s">
        <v>10962</v>
      </c>
      <c r="E9433" s="3" t="s">
        <v>10963</v>
      </c>
    </row>
    <row r="9434" spans="1:5" x14ac:dyDescent="0.3">
      <c r="A9434" s="2" t="s">
        <v>9690</v>
      </c>
      <c r="B9434" s="3" t="s">
        <v>10394</v>
      </c>
      <c r="C9434" s="3" t="s">
        <v>10389</v>
      </c>
      <c r="D9434" s="3" t="s">
        <v>10962</v>
      </c>
      <c r="E9434" s="3" t="s">
        <v>10963</v>
      </c>
    </row>
    <row r="9435" spans="1:5" x14ac:dyDescent="0.3">
      <c r="A9435" s="2" t="s">
        <v>9691</v>
      </c>
      <c r="B9435" s="3" t="s">
        <v>10394</v>
      </c>
      <c r="C9435" s="3" t="s">
        <v>10389</v>
      </c>
      <c r="D9435" s="3" t="s">
        <v>10962</v>
      </c>
      <c r="E9435" s="3" t="s">
        <v>10963</v>
      </c>
    </row>
    <row r="9436" spans="1:5" x14ac:dyDescent="0.3">
      <c r="A9436" s="2" t="s">
        <v>9692</v>
      </c>
      <c r="B9436" s="3" t="s">
        <v>10394</v>
      </c>
      <c r="C9436" s="3" t="s">
        <v>10389</v>
      </c>
      <c r="D9436" s="3" t="s">
        <v>10962</v>
      </c>
      <c r="E9436" s="3" t="s">
        <v>10963</v>
      </c>
    </row>
    <row r="9437" spans="1:5" x14ac:dyDescent="0.3">
      <c r="A9437" s="2" t="s">
        <v>9693</v>
      </c>
      <c r="B9437" s="3" t="s">
        <v>10394</v>
      </c>
      <c r="C9437" s="3" t="s">
        <v>10389</v>
      </c>
      <c r="D9437" s="3" t="s">
        <v>10962</v>
      </c>
      <c r="E9437" s="3" t="s">
        <v>10963</v>
      </c>
    </row>
    <row r="9438" spans="1:5" x14ac:dyDescent="0.3">
      <c r="A9438" s="2" t="s">
        <v>9694</v>
      </c>
      <c r="B9438" s="3" t="s">
        <v>10394</v>
      </c>
      <c r="C9438" s="3" t="s">
        <v>10389</v>
      </c>
      <c r="D9438" s="3" t="s">
        <v>10962</v>
      </c>
      <c r="E9438" s="3" t="s">
        <v>10963</v>
      </c>
    </row>
    <row r="9439" spans="1:5" x14ac:dyDescent="0.3">
      <c r="A9439" s="2" t="s">
        <v>9695</v>
      </c>
      <c r="B9439" s="3" t="s">
        <v>10394</v>
      </c>
      <c r="C9439" s="3" t="s">
        <v>10389</v>
      </c>
      <c r="D9439" s="3" t="s">
        <v>10962</v>
      </c>
      <c r="E9439" s="3" t="s">
        <v>10963</v>
      </c>
    </row>
    <row r="9440" spans="1:5" x14ac:dyDescent="0.3">
      <c r="A9440" s="2" t="s">
        <v>9696</v>
      </c>
      <c r="B9440" s="3" t="s">
        <v>10394</v>
      </c>
      <c r="C9440" s="3" t="s">
        <v>10389</v>
      </c>
      <c r="D9440" s="3" t="s">
        <v>10962</v>
      </c>
      <c r="E9440" s="3" t="s">
        <v>10963</v>
      </c>
    </row>
    <row r="9441" spans="1:5" x14ac:dyDescent="0.3">
      <c r="A9441" s="2" t="s">
        <v>9697</v>
      </c>
      <c r="B9441" s="3" t="s">
        <v>10394</v>
      </c>
      <c r="C9441" s="3" t="s">
        <v>10389</v>
      </c>
      <c r="D9441" s="3" t="s">
        <v>10962</v>
      </c>
      <c r="E9441" s="3" t="s">
        <v>10963</v>
      </c>
    </row>
    <row r="9442" spans="1:5" x14ac:dyDescent="0.3">
      <c r="A9442" s="2" t="s">
        <v>9698</v>
      </c>
      <c r="B9442" s="3" t="s">
        <v>10394</v>
      </c>
      <c r="C9442" s="3" t="s">
        <v>10389</v>
      </c>
      <c r="D9442" s="3" t="s">
        <v>10962</v>
      </c>
      <c r="E9442" s="3" t="s">
        <v>10963</v>
      </c>
    </row>
    <row r="9443" spans="1:5" x14ac:dyDescent="0.3">
      <c r="A9443" s="2" t="s">
        <v>9699</v>
      </c>
      <c r="B9443" s="3" t="s">
        <v>10394</v>
      </c>
      <c r="C9443" s="3" t="s">
        <v>10389</v>
      </c>
      <c r="D9443" s="3" t="s">
        <v>10962</v>
      </c>
      <c r="E9443" s="3" t="s">
        <v>10963</v>
      </c>
    </row>
    <row r="9444" spans="1:5" x14ac:dyDescent="0.3">
      <c r="A9444" s="2" t="s">
        <v>9700</v>
      </c>
      <c r="B9444" s="3" t="s">
        <v>10394</v>
      </c>
      <c r="C9444" s="3" t="s">
        <v>10389</v>
      </c>
      <c r="D9444" s="3" t="s">
        <v>10962</v>
      </c>
      <c r="E9444" s="3" t="s">
        <v>10963</v>
      </c>
    </row>
    <row r="9445" spans="1:5" x14ac:dyDescent="0.3">
      <c r="A9445" s="2" t="s">
        <v>9701</v>
      </c>
      <c r="B9445" s="3" t="s">
        <v>10394</v>
      </c>
      <c r="C9445" s="3" t="s">
        <v>10389</v>
      </c>
      <c r="D9445" s="3" t="s">
        <v>10962</v>
      </c>
      <c r="E9445" s="3" t="s">
        <v>10963</v>
      </c>
    </row>
    <row r="9446" spans="1:5" x14ac:dyDescent="0.3">
      <c r="A9446" s="2" t="s">
        <v>9702</v>
      </c>
      <c r="B9446" s="3" t="s">
        <v>10394</v>
      </c>
      <c r="C9446" s="3" t="s">
        <v>10389</v>
      </c>
      <c r="D9446" s="3" t="s">
        <v>10962</v>
      </c>
      <c r="E9446" s="3" t="s">
        <v>10963</v>
      </c>
    </row>
    <row r="9447" spans="1:5" x14ac:dyDescent="0.3">
      <c r="A9447" s="2" t="s">
        <v>9703</v>
      </c>
      <c r="B9447" s="3" t="s">
        <v>10394</v>
      </c>
      <c r="C9447" s="3" t="s">
        <v>10389</v>
      </c>
      <c r="D9447" s="3" t="s">
        <v>10962</v>
      </c>
      <c r="E9447" s="3" t="s">
        <v>10963</v>
      </c>
    </row>
    <row r="9448" spans="1:5" x14ac:dyDescent="0.3">
      <c r="A9448" s="2" t="s">
        <v>9704</v>
      </c>
      <c r="B9448" s="3" t="s">
        <v>10394</v>
      </c>
      <c r="C9448" s="3" t="s">
        <v>10389</v>
      </c>
      <c r="D9448" s="3" t="s">
        <v>10962</v>
      </c>
      <c r="E9448" s="3" t="s">
        <v>10963</v>
      </c>
    </row>
    <row r="9449" spans="1:5" x14ac:dyDescent="0.3">
      <c r="A9449" s="2" t="s">
        <v>9705</v>
      </c>
      <c r="B9449" s="3" t="s">
        <v>10394</v>
      </c>
      <c r="C9449" s="3" t="s">
        <v>10389</v>
      </c>
      <c r="D9449" s="3" t="s">
        <v>10962</v>
      </c>
      <c r="E9449" s="3" t="s">
        <v>10963</v>
      </c>
    </row>
    <row r="9450" spans="1:5" x14ac:dyDescent="0.3">
      <c r="A9450" s="2" t="s">
        <v>9706</v>
      </c>
      <c r="B9450" s="3" t="s">
        <v>10394</v>
      </c>
      <c r="C9450" s="3" t="s">
        <v>10389</v>
      </c>
      <c r="D9450" s="3" t="s">
        <v>10962</v>
      </c>
      <c r="E9450" s="3" t="s">
        <v>10963</v>
      </c>
    </row>
    <row r="9451" spans="1:5" x14ac:dyDescent="0.3">
      <c r="A9451" s="2" t="s">
        <v>9707</v>
      </c>
      <c r="B9451" s="3" t="s">
        <v>10394</v>
      </c>
      <c r="C9451" s="3" t="s">
        <v>10389</v>
      </c>
      <c r="D9451" s="3" t="s">
        <v>10962</v>
      </c>
      <c r="E9451" s="3" t="s">
        <v>10963</v>
      </c>
    </row>
    <row r="9452" spans="1:5" x14ac:dyDescent="0.3">
      <c r="A9452" s="2" t="s">
        <v>9708</v>
      </c>
      <c r="B9452" s="3" t="s">
        <v>10394</v>
      </c>
      <c r="C9452" s="3" t="s">
        <v>10389</v>
      </c>
      <c r="D9452" s="3" t="s">
        <v>10962</v>
      </c>
      <c r="E9452" s="3" t="s">
        <v>10963</v>
      </c>
    </row>
    <row r="9453" spans="1:5" x14ac:dyDescent="0.3">
      <c r="A9453" s="2" t="s">
        <v>9709</v>
      </c>
      <c r="B9453" s="3" t="s">
        <v>10394</v>
      </c>
      <c r="C9453" s="3" t="s">
        <v>10389</v>
      </c>
      <c r="D9453" s="3" t="s">
        <v>10962</v>
      </c>
      <c r="E9453" s="3" t="s">
        <v>10963</v>
      </c>
    </row>
    <row r="9454" spans="1:5" x14ac:dyDescent="0.3">
      <c r="A9454" s="2" t="s">
        <v>9710</v>
      </c>
      <c r="B9454" s="3" t="s">
        <v>10394</v>
      </c>
      <c r="C9454" s="3" t="s">
        <v>10389</v>
      </c>
      <c r="D9454" s="3" t="s">
        <v>10962</v>
      </c>
      <c r="E9454" s="3" t="s">
        <v>10963</v>
      </c>
    </row>
    <row r="9455" spans="1:5" x14ac:dyDescent="0.3">
      <c r="A9455" s="2" t="s">
        <v>9711</v>
      </c>
      <c r="B9455" s="3" t="s">
        <v>10394</v>
      </c>
      <c r="C9455" s="3" t="s">
        <v>10389</v>
      </c>
      <c r="D9455" s="3" t="s">
        <v>10962</v>
      </c>
      <c r="E9455" s="3" t="s">
        <v>10963</v>
      </c>
    </row>
    <row r="9456" spans="1:5" x14ac:dyDescent="0.3">
      <c r="A9456" s="2" t="s">
        <v>9712</v>
      </c>
      <c r="B9456" s="3" t="s">
        <v>10394</v>
      </c>
      <c r="C9456" s="3" t="s">
        <v>10389</v>
      </c>
      <c r="D9456" s="3" t="s">
        <v>10962</v>
      </c>
      <c r="E9456" s="3" t="s">
        <v>10963</v>
      </c>
    </row>
    <row r="9457" spans="1:5" x14ac:dyDescent="0.3">
      <c r="A9457" s="2" t="s">
        <v>9713</v>
      </c>
      <c r="B9457" s="3" t="s">
        <v>10394</v>
      </c>
      <c r="C9457" s="3" t="s">
        <v>10389</v>
      </c>
      <c r="D9457" s="3" t="s">
        <v>10962</v>
      </c>
      <c r="E9457" s="3" t="s">
        <v>10963</v>
      </c>
    </row>
    <row r="9458" spans="1:5" x14ac:dyDescent="0.3">
      <c r="A9458" s="2" t="s">
        <v>9714</v>
      </c>
      <c r="B9458" s="3" t="s">
        <v>10394</v>
      </c>
      <c r="C9458" s="3" t="s">
        <v>10389</v>
      </c>
      <c r="D9458" s="3" t="s">
        <v>10962</v>
      </c>
      <c r="E9458" s="3" t="s">
        <v>10963</v>
      </c>
    </row>
    <row r="9459" spans="1:5" x14ac:dyDescent="0.3">
      <c r="A9459" s="2" t="s">
        <v>9715</v>
      </c>
      <c r="B9459" s="3" t="s">
        <v>10388</v>
      </c>
      <c r="C9459" s="3" t="s">
        <v>10389</v>
      </c>
      <c r="D9459" s="3" t="s">
        <v>10962</v>
      </c>
      <c r="E9459" s="3" t="s">
        <v>10963</v>
      </c>
    </row>
    <row r="9460" spans="1:5" x14ac:dyDescent="0.3">
      <c r="A9460" s="2" t="s">
        <v>9716</v>
      </c>
      <c r="B9460" s="3" t="s">
        <v>10388</v>
      </c>
      <c r="C9460" s="3" t="s">
        <v>10389</v>
      </c>
      <c r="D9460" s="3" t="s">
        <v>10962</v>
      </c>
      <c r="E9460" s="3" t="s">
        <v>10963</v>
      </c>
    </row>
    <row r="9461" spans="1:5" x14ac:dyDescent="0.3">
      <c r="A9461" s="2" t="s">
        <v>9717</v>
      </c>
      <c r="B9461" s="3" t="s">
        <v>10388</v>
      </c>
      <c r="C9461" s="3" t="s">
        <v>10389</v>
      </c>
      <c r="D9461" s="3" t="s">
        <v>10962</v>
      </c>
      <c r="E9461" s="3" t="s">
        <v>10963</v>
      </c>
    </row>
    <row r="9462" spans="1:5" x14ac:dyDescent="0.3">
      <c r="A9462" s="2" t="s">
        <v>9718</v>
      </c>
      <c r="B9462" s="3" t="s">
        <v>10388</v>
      </c>
      <c r="C9462" s="3" t="s">
        <v>10389</v>
      </c>
      <c r="D9462" s="3" t="s">
        <v>10962</v>
      </c>
      <c r="E9462" s="3" t="s">
        <v>10963</v>
      </c>
    </row>
    <row r="9463" spans="1:5" x14ac:dyDescent="0.3">
      <c r="A9463" s="2" t="s">
        <v>9719</v>
      </c>
      <c r="B9463" s="3" t="s">
        <v>10388</v>
      </c>
      <c r="C9463" s="3" t="s">
        <v>10389</v>
      </c>
      <c r="D9463" s="3" t="s">
        <v>10962</v>
      </c>
      <c r="E9463" s="3" t="s">
        <v>10963</v>
      </c>
    </row>
    <row r="9464" spans="1:5" x14ac:dyDescent="0.3">
      <c r="A9464" s="2" t="s">
        <v>9720</v>
      </c>
      <c r="B9464" s="3" t="s">
        <v>10388</v>
      </c>
      <c r="C9464" s="3" t="s">
        <v>10389</v>
      </c>
      <c r="D9464" s="3" t="s">
        <v>10962</v>
      </c>
      <c r="E9464" s="3" t="s">
        <v>10963</v>
      </c>
    </row>
    <row r="9465" spans="1:5" x14ac:dyDescent="0.3">
      <c r="A9465" s="2" t="s">
        <v>9721</v>
      </c>
      <c r="B9465" s="3" t="s">
        <v>10388</v>
      </c>
      <c r="C9465" s="3" t="s">
        <v>10389</v>
      </c>
      <c r="D9465" s="3" t="s">
        <v>10962</v>
      </c>
      <c r="E9465" s="3" t="s">
        <v>10963</v>
      </c>
    </row>
    <row r="9466" spans="1:5" x14ac:dyDescent="0.3">
      <c r="A9466" s="2" t="s">
        <v>9722</v>
      </c>
      <c r="B9466" s="3" t="s">
        <v>10388</v>
      </c>
      <c r="C9466" s="3" t="s">
        <v>10389</v>
      </c>
      <c r="D9466" s="3" t="s">
        <v>10962</v>
      </c>
      <c r="E9466" s="3" t="s">
        <v>10963</v>
      </c>
    </row>
    <row r="9467" spans="1:5" x14ac:dyDescent="0.3">
      <c r="A9467" s="2" t="s">
        <v>9723</v>
      </c>
      <c r="B9467" s="3" t="s">
        <v>10388</v>
      </c>
      <c r="C9467" s="3" t="s">
        <v>10389</v>
      </c>
      <c r="D9467" s="3" t="s">
        <v>10962</v>
      </c>
      <c r="E9467" s="3" t="s">
        <v>10963</v>
      </c>
    </row>
    <row r="9468" spans="1:5" x14ac:dyDescent="0.3">
      <c r="A9468" s="2" t="s">
        <v>9724</v>
      </c>
      <c r="B9468" s="3" t="s">
        <v>10388</v>
      </c>
      <c r="C9468" s="3" t="s">
        <v>10389</v>
      </c>
      <c r="D9468" s="3" t="s">
        <v>10962</v>
      </c>
      <c r="E9468" s="3" t="s">
        <v>10963</v>
      </c>
    </row>
    <row r="9469" spans="1:5" x14ac:dyDescent="0.3">
      <c r="A9469" s="2" t="s">
        <v>9725</v>
      </c>
      <c r="B9469" s="3" t="s">
        <v>10388</v>
      </c>
      <c r="C9469" s="3" t="s">
        <v>10389</v>
      </c>
      <c r="D9469" s="3" t="s">
        <v>10962</v>
      </c>
      <c r="E9469" s="3" t="s">
        <v>10963</v>
      </c>
    </row>
    <row r="9470" spans="1:5" x14ac:dyDescent="0.3">
      <c r="A9470" s="2" t="s">
        <v>9726</v>
      </c>
      <c r="B9470" s="3" t="s">
        <v>10394</v>
      </c>
      <c r="C9470" s="3" t="s">
        <v>10389</v>
      </c>
      <c r="D9470" s="3" t="s">
        <v>10964</v>
      </c>
      <c r="E9470" s="3" t="s">
        <v>10965</v>
      </c>
    </row>
    <row r="9471" spans="1:5" x14ac:dyDescent="0.3">
      <c r="A9471" s="2" t="s">
        <v>9727</v>
      </c>
      <c r="B9471" s="3" t="s">
        <v>10394</v>
      </c>
      <c r="C9471" s="3" t="s">
        <v>10389</v>
      </c>
      <c r="D9471" s="3" t="s">
        <v>10964</v>
      </c>
      <c r="E9471" s="3" t="s">
        <v>10965</v>
      </c>
    </row>
    <row r="9472" spans="1:5" x14ac:dyDescent="0.3">
      <c r="A9472" s="2" t="s">
        <v>9728</v>
      </c>
      <c r="B9472" s="3" t="s">
        <v>10394</v>
      </c>
      <c r="C9472" s="3" t="s">
        <v>10389</v>
      </c>
      <c r="D9472" s="3" t="s">
        <v>10964</v>
      </c>
      <c r="E9472" s="3" t="s">
        <v>10965</v>
      </c>
    </row>
    <row r="9473" spans="1:5" x14ac:dyDescent="0.3">
      <c r="A9473" s="2" t="s">
        <v>9729</v>
      </c>
      <c r="B9473" s="3" t="s">
        <v>10394</v>
      </c>
      <c r="C9473" s="3" t="s">
        <v>10389</v>
      </c>
      <c r="D9473" s="3" t="s">
        <v>10964</v>
      </c>
      <c r="E9473" s="3" t="s">
        <v>10965</v>
      </c>
    </row>
    <row r="9474" spans="1:5" x14ac:dyDescent="0.3">
      <c r="A9474" s="2" t="s">
        <v>9730</v>
      </c>
      <c r="B9474" s="3" t="s">
        <v>10394</v>
      </c>
      <c r="C9474" s="3" t="s">
        <v>10389</v>
      </c>
      <c r="D9474" s="3" t="s">
        <v>10964</v>
      </c>
      <c r="E9474" s="3" t="s">
        <v>10965</v>
      </c>
    </row>
    <row r="9475" spans="1:5" x14ac:dyDescent="0.3">
      <c r="A9475" s="2" t="s">
        <v>9731</v>
      </c>
      <c r="B9475" s="3" t="s">
        <v>10394</v>
      </c>
      <c r="C9475" s="3" t="s">
        <v>10389</v>
      </c>
      <c r="D9475" s="3" t="s">
        <v>10964</v>
      </c>
      <c r="E9475" s="3" t="s">
        <v>10965</v>
      </c>
    </row>
    <row r="9476" spans="1:5" x14ac:dyDescent="0.3">
      <c r="A9476" s="2" t="s">
        <v>9732</v>
      </c>
      <c r="B9476" s="3" t="s">
        <v>10394</v>
      </c>
      <c r="C9476" s="3" t="s">
        <v>10389</v>
      </c>
      <c r="D9476" s="3" t="s">
        <v>10964</v>
      </c>
      <c r="E9476" s="3" t="s">
        <v>10965</v>
      </c>
    </row>
    <row r="9477" spans="1:5" x14ac:dyDescent="0.3">
      <c r="A9477" s="2" t="s">
        <v>9733</v>
      </c>
      <c r="B9477" s="3" t="s">
        <v>10394</v>
      </c>
      <c r="C9477" s="3" t="s">
        <v>10389</v>
      </c>
      <c r="D9477" s="3" t="s">
        <v>10964</v>
      </c>
      <c r="E9477" s="3" t="s">
        <v>10965</v>
      </c>
    </row>
    <row r="9478" spans="1:5" x14ac:dyDescent="0.3">
      <c r="A9478" s="2" t="s">
        <v>9734</v>
      </c>
      <c r="B9478" s="3" t="s">
        <v>10394</v>
      </c>
      <c r="C9478" s="3" t="s">
        <v>10389</v>
      </c>
      <c r="D9478" s="3" t="s">
        <v>10964</v>
      </c>
      <c r="E9478" s="3" t="s">
        <v>10965</v>
      </c>
    </row>
    <row r="9479" spans="1:5" x14ac:dyDescent="0.3">
      <c r="A9479" s="2" t="s">
        <v>9735</v>
      </c>
      <c r="B9479" s="3" t="s">
        <v>10394</v>
      </c>
      <c r="C9479" s="3" t="s">
        <v>10389</v>
      </c>
      <c r="D9479" s="3" t="s">
        <v>10964</v>
      </c>
      <c r="E9479" s="3" t="s">
        <v>10965</v>
      </c>
    </row>
    <row r="9480" spans="1:5" x14ac:dyDescent="0.3">
      <c r="A9480" s="2" t="s">
        <v>9736</v>
      </c>
      <c r="B9480" s="3" t="s">
        <v>10394</v>
      </c>
      <c r="C9480" s="3" t="s">
        <v>10389</v>
      </c>
      <c r="D9480" s="3" t="s">
        <v>10964</v>
      </c>
      <c r="E9480" s="3" t="s">
        <v>10965</v>
      </c>
    </row>
    <row r="9481" spans="1:5" x14ac:dyDescent="0.3">
      <c r="A9481" s="2" t="s">
        <v>9737</v>
      </c>
      <c r="B9481" s="3" t="s">
        <v>10394</v>
      </c>
      <c r="C9481" s="3" t="s">
        <v>10389</v>
      </c>
      <c r="D9481" s="3" t="s">
        <v>10964</v>
      </c>
      <c r="E9481" s="3" t="s">
        <v>10965</v>
      </c>
    </row>
    <row r="9482" spans="1:5" x14ac:dyDescent="0.3">
      <c r="A9482" s="2" t="s">
        <v>9738</v>
      </c>
      <c r="B9482" s="3" t="s">
        <v>10394</v>
      </c>
      <c r="C9482" s="3" t="s">
        <v>10389</v>
      </c>
      <c r="D9482" s="3" t="s">
        <v>10964</v>
      </c>
      <c r="E9482" s="3" t="s">
        <v>10965</v>
      </c>
    </row>
    <row r="9483" spans="1:5" x14ac:dyDescent="0.3">
      <c r="A9483" s="2" t="s">
        <v>9739</v>
      </c>
      <c r="B9483" s="3" t="s">
        <v>10394</v>
      </c>
      <c r="C9483" s="3" t="s">
        <v>10389</v>
      </c>
      <c r="D9483" s="3" t="s">
        <v>10964</v>
      </c>
      <c r="E9483" s="3" t="s">
        <v>10965</v>
      </c>
    </row>
    <row r="9484" spans="1:5" x14ac:dyDescent="0.3">
      <c r="A9484" s="2" t="s">
        <v>9740</v>
      </c>
      <c r="B9484" s="3" t="s">
        <v>10394</v>
      </c>
      <c r="C9484" s="3" t="s">
        <v>10389</v>
      </c>
      <c r="D9484" s="3" t="s">
        <v>10964</v>
      </c>
      <c r="E9484" s="3" t="s">
        <v>10965</v>
      </c>
    </row>
    <row r="9485" spans="1:5" x14ac:dyDescent="0.3">
      <c r="A9485" s="2" t="s">
        <v>9741</v>
      </c>
      <c r="B9485" s="3" t="s">
        <v>10394</v>
      </c>
      <c r="C9485" s="3" t="s">
        <v>10389</v>
      </c>
      <c r="D9485" s="3" t="s">
        <v>10964</v>
      </c>
      <c r="E9485" s="3" t="s">
        <v>10965</v>
      </c>
    </row>
    <row r="9486" spans="1:5" x14ac:dyDescent="0.3">
      <c r="A9486" s="2" t="s">
        <v>9742</v>
      </c>
      <c r="B9486" s="3" t="s">
        <v>10394</v>
      </c>
      <c r="C9486" s="3" t="s">
        <v>10389</v>
      </c>
      <c r="D9486" s="3" t="s">
        <v>10964</v>
      </c>
      <c r="E9486" s="3" t="s">
        <v>10965</v>
      </c>
    </row>
    <row r="9487" spans="1:5" x14ac:dyDescent="0.3">
      <c r="A9487" s="2" t="s">
        <v>9743</v>
      </c>
      <c r="B9487" s="3" t="s">
        <v>10394</v>
      </c>
      <c r="C9487" s="3" t="s">
        <v>10389</v>
      </c>
      <c r="D9487" s="3" t="s">
        <v>10964</v>
      </c>
      <c r="E9487" s="3" t="s">
        <v>10965</v>
      </c>
    </row>
    <row r="9488" spans="1:5" x14ac:dyDescent="0.3">
      <c r="A9488" s="2" t="s">
        <v>9744</v>
      </c>
      <c r="B9488" s="3" t="s">
        <v>10394</v>
      </c>
      <c r="C9488" s="3" t="s">
        <v>10389</v>
      </c>
      <c r="D9488" s="3" t="s">
        <v>10964</v>
      </c>
      <c r="E9488" s="3" t="s">
        <v>10965</v>
      </c>
    </row>
    <row r="9489" spans="1:5" x14ac:dyDescent="0.3">
      <c r="A9489" s="2" t="s">
        <v>9745</v>
      </c>
      <c r="B9489" s="3" t="s">
        <v>10394</v>
      </c>
      <c r="C9489" s="3" t="s">
        <v>10389</v>
      </c>
      <c r="D9489" s="3" t="s">
        <v>10964</v>
      </c>
      <c r="E9489" s="3" t="s">
        <v>10965</v>
      </c>
    </row>
    <row r="9490" spans="1:5" x14ac:dyDescent="0.3">
      <c r="A9490" s="2" t="s">
        <v>9746</v>
      </c>
      <c r="B9490" s="3" t="s">
        <v>10394</v>
      </c>
      <c r="C9490" s="3" t="s">
        <v>10389</v>
      </c>
      <c r="D9490" s="3" t="s">
        <v>10964</v>
      </c>
      <c r="E9490" s="3" t="s">
        <v>10965</v>
      </c>
    </row>
    <row r="9491" spans="1:5" x14ac:dyDescent="0.3">
      <c r="A9491" s="2" t="s">
        <v>9747</v>
      </c>
      <c r="B9491" s="3" t="s">
        <v>10394</v>
      </c>
      <c r="C9491" s="3" t="s">
        <v>10389</v>
      </c>
      <c r="D9491" s="3" t="s">
        <v>10964</v>
      </c>
      <c r="E9491" s="3" t="s">
        <v>10965</v>
      </c>
    </row>
    <row r="9492" spans="1:5" x14ac:dyDescent="0.3">
      <c r="A9492" s="2" t="s">
        <v>9748</v>
      </c>
      <c r="B9492" s="3" t="s">
        <v>10394</v>
      </c>
      <c r="C9492" s="3" t="s">
        <v>10389</v>
      </c>
      <c r="D9492" s="3" t="s">
        <v>10964</v>
      </c>
      <c r="E9492" s="3" t="s">
        <v>10965</v>
      </c>
    </row>
    <row r="9493" spans="1:5" x14ac:dyDescent="0.3">
      <c r="A9493" s="2" t="s">
        <v>9749</v>
      </c>
      <c r="B9493" s="3" t="s">
        <v>10394</v>
      </c>
      <c r="C9493" s="3" t="s">
        <v>10389</v>
      </c>
      <c r="D9493" s="3" t="s">
        <v>10964</v>
      </c>
      <c r="E9493" s="3" t="s">
        <v>10965</v>
      </c>
    </row>
    <row r="9494" spans="1:5" x14ac:dyDescent="0.3">
      <c r="A9494" s="2" t="s">
        <v>9750</v>
      </c>
      <c r="B9494" s="3" t="s">
        <v>10394</v>
      </c>
      <c r="C9494" s="3" t="s">
        <v>10389</v>
      </c>
      <c r="D9494" s="3" t="s">
        <v>10964</v>
      </c>
      <c r="E9494" s="3" t="s">
        <v>10965</v>
      </c>
    </row>
    <row r="9495" spans="1:5" x14ac:dyDescent="0.3">
      <c r="A9495" s="2" t="s">
        <v>9751</v>
      </c>
      <c r="B9495" s="3" t="s">
        <v>10394</v>
      </c>
      <c r="C9495" s="3" t="s">
        <v>10389</v>
      </c>
      <c r="D9495" s="3" t="s">
        <v>10964</v>
      </c>
      <c r="E9495" s="3" t="s">
        <v>10965</v>
      </c>
    </row>
    <row r="9496" spans="1:5" x14ac:dyDescent="0.3">
      <c r="A9496" s="2" t="s">
        <v>9752</v>
      </c>
      <c r="B9496" s="3" t="s">
        <v>10394</v>
      </c>
      <c r="C9496" s="3" t="s">
        <v>10389</v>
      </c>
      <c r="D9496" s="3" t="s">
        <v>10964</v>
      </c>
      <c r="E9496" s="3" t="s">
        <v>10965</v>
      </c>
    </row>
    <row r="9497" spans="1:5" x14ac:dyDescent="0.3">
      <c r="A9497" s="2" t="s">
        <v>9753</v>
      </c>
      <c r="B9497" s="3" t="s">
        <v>10394</v>
      </c>
      <c r="C9497" s="3" t="s">
        <v>10389</v>
      </c>
      <c r="D9497" s="3" t="s">
        <v>10966</v>
      </c>
      <c r="E9497" s="3" t="s">
        <v>10965</v>
      </c>
    </row>
    <row r="9498" spans="1:5" x14ac:dyDescent="0.3">
      <c r="A9498" s="2" t="s">
        <v>9754</v>
      </c>
      <c r="B9498" s="3" t="s">
        <v>10394</v>
      </c>
      <c r="C9498" s="3" t="s">
        <v>10389</v>
      </c>
      <c r="D9498" s="3" t="s">
        <v>10966</v>
      </c>
      <c r="E9498" s="3" t="s">
        <v>10965</v>
      </c>
    </row>
    <row r="9499" spans="1:5" x14ac:dyDescent="0.3">
      <c r="A9499" s="2" t="s">
        <v>9755</v>
      </c>
      <c r="B9499" s="3" t="s">
        <v>10394</v>
      </c>
      <c r="C9499" s="3" t="s">
        <v>10389</v>
      </c>
      <c r="D9499" s="3" t="s">
        <v>10966</v>
      </c>
      <c r="E9499" s="3" t="s">
        <v>10965</v>
      </c>
    </row>
    <row r="9500" spans="1:5" x14ac:dyDescent="0.3">
      <c r="A9500" s="2" t="s">
        <v>9756</v>
      </c>
      <c r="B9500" s="3" t="s">
        <v>10394</v>
      </c>
      <c r="C9500" s="3" t="s">
        <v>10389</v>
      </c>
      <c r="D9500" s="3" t="s">
        <v>10966</v>
      </c>
      <c r="E9500" s="3" t="s">
        <v>10965</v>
      </c>
    </row>
    <row r="9501" spans="1:5" x14ac:dyDescent="0.3">
      <c r="A9501" s="2" t="s">
        <v>9757</v>
      </c>
      <c r="B9501" s="3" t="s">
        <v>10394</v>
      </c>
      <c r="C9501" s="3" t="s">
        <v>10389</v>
      </c>
      <c r="D9501" s="3" t="s">
        <v>10966</v>
      </c>
      <c r="E9501" s="3" t="s">
        <v>10965</v>
      </c>
    </row>
    <row r="9502" spans="1:5" x14ac:dyDescent="0.3">
      <c r="A9502" s="2" t="s">
        <v>9758</v>
      </c>
      <c r="B9502" s="3" t="s">
        <v>10394</v>
      </c>
      <c r="C9502" s="3" t="s">
        <v>10389</v>
      </c>
      <c r="D9502" s="3" t="s">
        <v>10966</v>
      </c>
      <c r="E9502" s="3" t="s">
        <v>10965</v>
      </c>
    </row>
    <row r="9503" spans="1:5" x14ac:dyDescent="0.3">
      <c r="A9503" s="2" t="s">
        <v>9759</v>
      </c>
      <c r="B9503" s="3" t="s">
        <v>10394</v>
      </c>
      <c r="C9503" s="3" t="s">
        <v>10389</v>
      </c>
      <c r="D9503" s="3" t="s">
        <v>10966</v>
      </c>
      <c r="E9503" s="3" t="s">
        <v>10965</v>
      </c>
    </row>
    <row r="9504" spans="1:5" x14ac:dyDescent="0.3">
      <c r="A9504" s="2" t="s">
        <v>9760</v>
      </c>
      <c r="B9504" s="3" t="s">
        <v>10394</v>
      </c>
      <c r="C9504" s="3" t="s">
        <v>10389</v>
      </c>
      <c r="D9504" s="3" t="s">
        <v>10966</v>
      </c>
      <c r="E9504" s="3" t="s">
        <v>10965</v>
      </c>
    </row>
    <row r="9505" spans="1:5" x14ac:dyDescent="0.3">
      <c r="A9505" s="2" t="s">
        <v>9761</v>
      </c>
      <c r="B9505" s="3" t="s">
        <v>10394</v>
      </c>
      <c r="C9505" s="3" t="s">
        <v>10389</v>
      </c>
      <c r="D9505" s="3" t="s">
        <v>10966</v>
      </c>
      <c r="E9505" s="3" t="s">
        <v>10965</v>
      </c>
    </row>
    <row r="9506" spans="1:5" x14ac:dyDescent="0.3">
      <c r="A9506" s="2" t="s">
        <v>9762</v>
      </c>
      <c r="B9506" s="3" t="s">
        <v>10394</v>
      </c>
      <c r="C9506" s="3" t="s">
        <v>10389</v>
      </c>
      <c r="D9506" s="3" t="s">
        <v>10966</v>
      </c>
      <c r="E9506" s="3" t="s">
        <v>10965</v>
      </c>
    </row>
    <row r="9507" spans="1:5" x14ac:dyDescent="0.3">
      <c r="A9507" s="2" t="s">
        <v>9763</v>
      </c>
      <c r="B9507" s="3" t="s">
        <v>10394</v>
      </c>
      <c r="C9507" s="3" t="s">
        <v>10389</v>
      </c>
      <c r="D9507" s="3" t="s">
        <v>10966</v>
      </c>
      <c r="E9507" s="3" t="s">
        <v>10965</v>
      </c>
    </row>
    <row r="9508" spans="1:5" x14ac:dyDescent="0.3">
      <c r="A9508" s="2" t="s">
        <v>9764</v>
      </c>
      <c r="B9508" s="3" t="s">
        <v>10394</v>
      </c>
      <c r="C9508" s="3" t="s">
        <v>10389</v>
      </c>
      <c r="D9508" s="3" t="s">
        <v>10966</v>
      </c>
      <c r="E9508" s="3" t="s">
        <v>10965</v>
      </c>
    </row>
    <row r="9509" spans="1:5" x14ac:dyDescent="0.3">
      <c r="A9509" s="2" t="s">
        <v>9765</v>
      </c>
      <c r="B9509" s="3" t="s">
        <v>10394</v>
      </c>
      <c r="C9509" s="3" t="s">
        <v>10389</v>
      </c>
      <c r="D9509" s="3" t="s">
        <v>10966</v>
      </c>
      <c r="E9509" s="3" t="s">
        <v>10965</v>
      </c>
    </row>
    <row r="9510" spans="1:5" x14ac:dyDescent="0.3">
      <c r="A9510" s="2" t="s">
        <v>9766</v>
      </c>
      <c r="B9510" s="3" t="s">
        <v>10394</v>
      </c>
      <c r="C9510" s="3" t="s">
        <v>10389</v>
      </c>
      <c r="D9510" s="3" t="s">
        <v>10966</v>
      </c>
      <c r="E9510" s="3" t="s">
        <v>10965</v>
      </c>
    </row>
    <row r="9511" spans="1:5" x14ac:dyDescent="0.3">
      <c r="A9511" s="2" t="s">
        <v>9767</v>
      </c>
      <c r="B9511" s="3" t="s">
        <v>10394</v>
      </c>
      <c r="C9511" s="3" t="s">
        <v>10389</v>
      </c>
      <c r="D9511" s="3" t="s">
        <v>10966</v>
      </c>
      <c r="E9511" s="3" t="s">
        <v>10965</v>
      </c>
    </row>
    <row r="9512" spans="1:5" x14ac:dyDescent="0.3">
      <c r="A9512" s="2" t="s">
        <v>9768</v>
      </c>
      <c r="B9512" s="3" t="s">
        <v>10394</v>
      </c>
      <c r="C9512" s="3" t="s">
        <v>10389</v>
      </c>
      <c r="D9512" s="3" t="s">
        <v>10966</v>
      </c>
      <c r="E9512" s="3" t="s">
        <v>10965</v>
      </c>
    </row>
    <row r="9513" spans="1:5" x14ac:dyDescent="0.3">
      <c r="A9513" s="2" t="s">
        <v>9769</v>
      </c>
      <c r="B9513" s="3" t="s">
        <v>10394</v>
      </c>
      <c r="C9513" s="3" t="s">
        <v>10389</v>
      </c>
      <c r="D9513" s="3" t="s">
        <v>10966</v>
      </c>
      <c r="E9513" s="3" t="s">
        <v>10965</v>
      </c>
    </row>
    <row r="9514" spans="1:5" x14ac:dyDescent="0.3">
      <c r="A9514" s="2" t="s">
        <v>9770</v>
      </c>
      <c r="B9514" s="3" t="s">
        <v>10394</v>
      </c>
      <c r="C9514" s="3" t="s">
        <v>10389</v>
      </c>
      <c r="D9514" s="3" t="s">
        <v>10966</v>
      </c>
      <c r="E9514" s="3" t="s">
        <v>10965</v>
      </c>
    </row>
    <row r="9515" spans="1:5" x14ac:dyDescent="0.3">
      <c r="A9515" s="2" t="s">
        <v>9771</v>
      </c>
      <c r="B9515" s="3" t="s">
        <v>10394</v>
      </c>
      <c r="C9515" s="3" t="s">
        <v>10389</v>
      </c>
      <c r="D9515" s="3" t="s">
        <v>10966</v>
      </c>
      <c r="E9515" s="3" t="s">
        <v>10965</v>
      </c>
    </row>
    <row r="9516" spans="1:5" x14ac:dyDescent="0.3">
      <c r="A9516" s="2" t="s">
        <v>9772</v>
      </c>
      <c r="B9516" s="3" t="s">
        <v>10394</v>
      </c>
      <c r="C9516" s="3" t="s">
        <v>10389</v>
      </c>
      <c r="D9516" s="3" t="s">
        <v>10966</v>
      </c>
      <c r="E9516" s="3" t="s">
        <v>10965</v>
      </c>
    </row>
    <row r="9517" spans="1:5" x14ac:dyDescent="0.3">
      <c r="A9517" s="2" t="s">
        <v>9773</v>
      </c>
      <c r="B9517" s="3" t="s">
        <v>10394</v>
      </c>
      <c r="C9517" s="3" t="s">
        <v>10389</v>
      </c>
      <c r="D9517" s="3" t="s">
        <v>10966</v>
      </c>
      <c r="E9517" s="3" t="s">
        <v>10965</v>
      </c>
    </row>
    <row r="9518" spans="1:5" x14ac:dyDescent="0.3">
      <c r="A9518" s="2" t="s">
        <v>9774</v>
      </c>
      <c r="B9518" s="3" t="s">
        <v>10394</v>
      </c>
      <c r="C9518" s="3" t="s">
        <v>10389</v>
      </c>
      <c r="D9518" s="3" t="s">
        <v>10966</v>
      </c>
      <c r="E9518" s="3" t="s">
        <v>10965</v>
      </c>
    </row>
    <row r="9519" spans="1:5" x14ac:dyDescent="0.3">
      <c r="A9519" s="2" t="s">
        <v>9775</v>
      </c>
      <c r="B9519" s="3" t="s">
        <v>10394</v>
      </c>
      <c r="C9519" s="3" t="s">
        <v>10389</v>
      </c>
      <c r="D9519" s="3" t="s">
        <v>10966</v>
      </c>
      <c r="E9519" s="3" t="s">
        <v>10965</v>
      </c>
    </row>
    <row r="9520" spans="1:5" x14ac:dyDescent="0.3">
      <c r="A9520" s="2" t="s">
        <v>9776</v>
      </c>
      <c r="B9520" s="3" t="s">
        <v>10394</v>
      </c>
      <c r="C9520" s="3" t="s">
        <v>10389</v>
      </c>
      <c r="D9520" s="3" t="s">
        <v>10967</v>
      </c>
      <c r="E9520" s="3" t="s">
        <v>10968</v>
      </c>
    </row>
    <row r="9521" spans="1:5" x14ac:dyDescent="0.3">
      <c r="A9521" s="2" t="s">
        <v>9777</v>
      </c>
      <c r="B9521" s="3" t="s">
        <v>10394</v>
      </c>
      <c r="C9521" s="3" t="s">
        <v>10389</v>
      </c>
      <c r="D9521" s="3" t="s">
        <v>10967</v>
      </c>
      <c r="E9521" s="3" t="s">
        <v>10968</v>
      </c>
    </row>
    <row r="9522" spans="1:5" x14ac:dyDescent="0.3">
      <c r="A9522" s="2" t="s">
        <v>9778</v>
      </c>
      <c r="B9522" s="3" t="s">
        <v>10394</v>
      </c>
      <c r="C9522" s="3" t="s">
        <v>10389</v>
      </c>
      <c r="D9522" s="3" t="s">
        <v>10967</v>
      </c>
      <c r="E9522" s="3" t="s">
        <v>10968</v>
      </c>
    </row>
    <row r="9523" spans="1:5" x14ac:dyDescent="0.3">
      <c r="A9523" s="2" t="s">
        <v>9779</v>
      </c>
      <c r="B9523" s="3" t="s">
        <v>10394</v>
      </c>
      <c r="C9523" s="3" t="s">
        <v>10389</v>
      </c>
      <c r="D9523" s="3" t="s">
        <v>10967</v>
      </c>
      <c r="E9523" s="3" t="s">
        <v>10968</v>
      </c>
    </row>
    <row r="9524" spans="1:5" x14ac:dyDescent="0.3">
      <c r="A9524" s="2" t="s">
        <v>9780</v>
      </c>
      <c r="B9524" s="3" t="s">
        <v>10394</v>
      </c>
      <c r="C9524" s="3" t="s">
        <v>10389</v>
      </c>
      <c r="D9524" s="3" t="s">
        <v>10967</v>
      </c>
      <c r="E9524" s="3" t="s">
        <v>10968</v>
      </c>
    </row>
    <row r="9525" spans="1:5" x14ac:dyDescent="0.3">
      <c r="A9525" s="2" t="s">
        <v>9781</v>
      </c>
      <c r="B9525" s="3" t="s">
        <v>10394</v>
      </c>
      <c r="C9525" s="3" t="s">
        <v>10389</v>
      </c>
      <c r="D9525" s="3" t="s">
        <v>10967</v>
      </c>
      <c r="E9525" s="3" t="s">
        <v>10968</v>
      </c>
    </row>
    <row r="9526" spans="1:5" x14ac:dyDescent="0.3">
      <c r="A9526" s="2" t="s">
        <v>9782</v>
      </c>
      <c r="B9526" s="3" t="s">
        <v>10394</v>
      </c>
      <c r="C9526" s="3" t="s">
        <v>10389</v>
      </c>
      <c r="D9526" s="3" t="s">
        <v>10967</v>
      </c>
      <c r="E9526" s="3" t="s">
        <v>10968</v>
      </c>
    </row>
    <row r="9527" spans="1:5" x14ac:dyDescent="0.3">
      <c r="A9527" s="2" t="s">
        <v>9783</v>
      </c>
      <c r="B9527" s="3" t="s">
        <v>10394</v>
      </c>
      <c r="C9527" s="3" t="s">
        <v>10389</v>
      </c>
      <c r="D9527" s="3" t="s">
        <v>10967</v>
      </c>
      <c r="E9527" s="3" t="s">
        <v>10968</v>
      </c>
    </row>
    <row r="9528" spans="1:5" x14ac:dyDescent="0.3">
      <c r="A9528" s="2" t="s">
        <v>9784</v>
      </c>
      <c r="B9528" s="3" t="s">
        <v>10394</v>
      </c>
      <c r="C9528" s="3" t="s">
        <v>10389</v>
      </c>
      <c r="D9528" s="3" t="s">
        <v>10969</v>
      </c>
      <c r="E9528" s="3" t="s">
        <v>10970</v>
      </c>
    </row>
    <row r="9529" spans="1:5" x14ac:dyDescent="0.3">
      <c r="A9529" s="2" t="s">
        <v>9785</v>
      </c>
      <c r="B9529" s="3" t="s">
        <v>10394</v>
      </c>
      <c r="C9529" s="3" t="s">
        <v>10389</v>
      </c>
      <c r="D9529" s="3" t="s">
        <v>10969</v>
      </c>
      <c r="E9529" s="3" t="s">
        <v>10970</v>
      </c>
    </row>
    <row r="9530" spans="1:5" x14ac:dyDescent="0.3">
      <c r="A9530" s="2" t="s">
        <v>9786</v>
      </c>
      <c r="B9530" s="3" t="s">
        <v>10394</v>
      </c>
      <c r="C9530" s="3" t="s">
        <v>10389</v>
      </c>
      <c r="D9530" s="3" t="s">
        <v>10969</v>
      </c>
      <c r="E9530" s="3" t="s">
        <v>10970</v>
      </c>
    </row>
    <row r="9531" spans="1:5" x14ac:dyDescent="0.3">
      <c r="A9531" s="2" t="s">
        <v>9787</v>
      </c>
      <c r="B9531" s="3" t="s">
        <v>10394</v>
      </c>
      <c r="C9531" s="3" t="s">
        <v>10389</v>
      </c>
      <c r="D9531" s="3" t="s">
        <v>10969</v>
      </c>
      <c r="E9531" s="3" t="s">
        <v>10970</v>
      </c>
    </row>
    <row r="9532" spans="1:5" x14ac:dyDescent="0.3">
      <c r="A9532" s="2" t="s">
        <v>9788</v>
      </c>
      <c r="B9532" s="3" t="s">
        <v>10394</v>
      </c>
      <c r="C9532" s="3" t="s">
        <v>10389</v>
      </c>
      <c r="D9532" s="3" t="s">
        <v>10969</v>
      </c>
      <c r="E9532" s="3" t="s">
        <v>10970</v>
      </c>
    </row>
    <row r="9533" spans="1:5" x14ac:dyDescent="0.3">
      <c r="A9533" s="2" t="s">
        <v>9789</v>
      </c>
      <c r="B9533" s="3" t="s">
        <v>10394</v>
      </c>
      <c r="C9533" s="3" t="s">
        <v>10389</v>
      </c>
      <c r="D9533" s="3" t="s">
        <v>10969</v>
      </c>
      <c r="E9533" s="3" t="s">
        <v>10970</v>
      </c>
    </row>
    <row r="9534" spans="1:5" x14ac:dyDescent="0.3">
      <c r="A9534" s="2" t="s">
        <v>9790</v>
      </c>
      <c r="B9534" s="3" t="s">
        <v>10394</v>
      </c>
      <c r="C9534" s="3" t="s">
        <v>10389</v>
      </c>
      <c r="D9534" s="3" t="s">
        <v>10969</v>
      </c>
      <c r="E9534" s="3" t="s">
        <v>10970</v>
      </c>
    </row>
    <row r="9535" spans="1:5" x14ac:dyDescent="0.3">
      <c r="A9535" s="2" t="s">
        <v>9791</v>
      </c>
      <c r="B9535" s="3" t="s">
        <v>10394</v>
      </c>
      <c r="C9535" s="3" t="s">
        <v>10389</v>
      </c>
      <c r="D9535" s="3" t="s">
        <v>10969</v>
      </c>
      <c r="E9535" s="3" t="s">
        <v>10970</v>
      </c>
    </row>
    <row r="9536" spans="1:5" x14ac:dyDescent="0.3">
      <c r="A9536" s="2" t="s">
        <v>9792</v>
      </c>
      <c r="B9536" s="3" t="s">
        <v>10394</v>
      </c>
      <c r="C9536" s="3" t="s">
        <v>10389</v>
      </c>
      <c r="D9536" s="3" t="s">
        <v>10969</v>
      </c>
      <c r="E9536" s="3" t="s">
        <v>10970</v>
      </c>
    </row>
    <row r="9537" spans="1:5" x14ac:dyDescent="0.3">
      <c r="A9537" s="2" t="s">
        <v>9793</v>
      </c>
      <c r="B9537" s="3" t="s">
        <v>10394</v>
      </c>
      <c r="C9537" s="3" t="s">
        <v>10389</v>
      </c>
      <c r="D9537" s="3" t="s">
        <v>10971</v>
      </c>
      <c r="E9537" s="3" t="s">
        <v>10972</v>
      </c>
    </row>
    <row r="9538" spans="1:5" x14ac:dyDescent="0.3">
      <c r="A9538" s="2" t="s">
        <v>9794</v>
      </c>
      <c r="B9538" s="3" t="s">
        <v>10394</v>
      </c>
      <c r="C9538" s="3" t="s">
        <v>10389</v>
      </c>
      <c r="D9538" s="3" t="s">
        <v>10971</v>
      </c>
      <c r="E9538" s="3" t="s">
        <v>10972</v>
      </c>
    </row>
    <row r="9539" spans="1:5" x14ac:dyDescent="0.3">
      <c r="A9539" s="2" t="s">
        <v>9795</v>
      </c>
      <c r="B9539" s="3" t="s">
        <v>10394</v>
      </c>
      <c r="C9539" s="3" t="s">
        <v>10389</v>
      </c>
      <c r="D9539" s="3" t="s">
        <v>10971</v>
      </c>
      <c r="E9539" s="3" t="s">
        <v>10972</v>
      </c>
    </row>
    <row r="9540" spans="1:5" x14ac:dyDescent="0.3">
      <c r="A9540" s="2" t="s">
        <v>9796</v>
      </c>
      <c r="B9540" s="3" t="s">
        <v>10394</v>
      </c>
      <c r="C9540" s="3" t="s">
        <v>10389</v>
      </c>
      <c r="D9540" s="3" t="s">
        <v>10971</v>
      </c>
      <c r="E9540" s="3" t="s">
        <v>10972</v>
      </c>
    </row>
    <row r="9541" spans="1:5" x14ac:dyDescent="0.3">
      <c r="A9541" s="2" t="s">
        <v>9797</v>
      </c>
      <c r="B9541" s="3" t="s">
        <v>10394</v>
      </c>
      <c r="C9541" s="3" t="s">
        <v>10389</v>
      </c>
      <c r="D9541" s="3" t="s">
        <v>10971</v>
      </c>
      <c r="E9541" s="3" t="s">
        <v>10972</v>
      </c>
    </row>
    <row r="9542" spans="1:5" x14ac:dyDescent="0.3">
      <c r="A9542" s="2" t="s">
        <v>9798</v>
      </c>
      <c r="B9542" s="3" t="s">
        <v>10394</v>
      </c>
      <c r="C9542" s="3" t="s">
        <v>10389</v>
      </c>
      <c r="D9542" s="3" t="s">
        <v>10973</v>
      </c>
      <c r="E9542" s="3" t="s">
        <v>10974</v>
      </c>
    </row>
    <row r="9543" spans="1:5" x14ac:dyDescent="0.3">
      <c r="A9543" s="2" t="s">
        <v>9799</v>
      </c>
      <c r="B9543" s="3" t="s">
        <v>10394</v>
      </c>
      <c r="C9543" s="3" t="s">
        <v>10389</v>
      </c>
      <c r="D9543" s="3" t="s">
        <v>10973</v>
      </c>
      <c r="E9543" s="3" t="s">
        <v>10974</v>
      </c>
    </row>
    <row r="9544" spans="1:5" x14ac:dyDescent="0.3">
      <c r="A9544" s="2" t="s">
        <v>9800</v>
      </c>
      <c r="B9544" s="3" t="s">
        <v>10394</v>
      </c>
      <c r="C9544" s="3" t="s">
        <v>10389</v>
      </c>
      <c r="D9544" s="3" t="s">
        <v>10973</v>
      </c>
      <c r="E9544" s="3" t="s">
        <v>10974</v>
      </c>
    </row>
    <row r="9545" spans="1:5" x14ac:dyDescent="0.3">
      <c r="A9545" s="2" t="s">
        <v>9801</v>
      </c>
      <c r="B9545" s="3" t="s">
        <v>10394</v>
      </c>
      <c r="C9545" s="3" t="s">
        <v>10389</v>
      </c>
      <c r="D9545" s="3" t="s">
        <v>10973</v>
      </c>
      <c r="E9545" s="3" t="s">
        <v>10974</v>
      </c>
    </row>
    <row r="9546" spans="1:5" x14ac:dyDescent="0.3">
      <c r="A9546" s="2" t="s">
        <v>9802</v>
      </c>
      <c r="B9546" s="3" t="s">
        <v>10394</v>
      </c>
      <c r="C9546" s="3" t="s">
        <v>10389</v>
      </c>
      <c r="D9546" s="3" t="s">
        <v>10975</v>
      </c>
      <c r="E9546" s="3" t="s">
        <v>10976</v>
      </c>
    </row>
    <row r="9547" spans="1:5" x14ac:dyDescent="0.3">
      <c r="A9547" s="2" t="s">
        <v>9803</v>
      </c>
      <c r="B9547" s="3" t="s">
        <v>10388</v>
      </c>
      <c r="C9547" s="3" t="s">
        <v>10389</v>
      </c>
      <c r="D9547" s="3" t="s">
        <v>10977</v>
      </c>
      <c r="E9547" s="3" t="s">
        <v>10978</v>
      </c>
    </row>
    <row r="9548" spans="1:5" x14ac:dyDescent="0.3">
      <c r="A9548" s="2" t="s">
        <v>9804</v>
      </c>
      <c r="B9548" s="3" t="s">
        <v>10394</v>
      </c>
      <c r="C9548" s="3" t="s">
        <v>10389</v>
      </c>
      <c r="D9548" s="3" t="s">
        <v>10940</v>
      </c>
      <c r="E9548" s="3" t="s">
        <v>10941</v>
      </c>
    </row>
    <row r="9549" spans="1:5" x14ac:dyDescent="0.3">
      <c r="A9549" s="2" t="s">
        <v>9805</v>
      </c>
      <c r="B9549" s="3" t="s">
        <v>10394</v>
      </c>
      <c r="C9549" s="3" t="s">
        <v>10389</v>
      </c>
      <c r="D9549" s="3" t="s">
        <v>10979</v>
      </c>
      <c r="E9549" s="3" t="s">
        <v>10980</v>
      </c>
    </row>
    <row r="9550" spans="1:5" x14ac:dyDescent="0.3">
      <c r="A9550" s="2" t="s">
        <v>9806</v>
      </c>
      <c r="B9550" s="3" t="s">
        <v>10394</v>
      </c>
      <c r="C9550" s="3" t="s">
        <v>10389</v>
      </c>
      <c r="D9550" s="3" t="s">
        <v>10981</v>
      </c>
      <c r="E9550" s="3" t="s">
        <v>10982</v>
      </c>
    </row>
    <row r="9551" spans="1:5" x14ac:dyDescent="0.3">
      <c r="A9551" s="2" t="s">
        <v>9807</v>
      </c>
      <c r="B9551" s="3" t="s">
        <v>10394</v>
      </c>
      <c r="C9551" s="3" t="s">
        <v>10389</v>
      </c>
      <c r="D9551" s="3" t="s">
        <v>10981</v>
      </c>
      <c r="E9551" s="3" t="s">
        <v>10982</v>
      </c>
    </row>
    <row r="9552" spans="1:5" x14ac:dyDescent="0.3">
      <c r="A9552" s="2" t="s">
        <v>9808</v>
      </c>
      <c r="B9552" s="3" t="s">
        <v>10394</v>
      </c>
      <c r="C9552" s="3" t="s">
        <v>10389</v>
      </c>
      <c r="D9552" s="3" t="s">
        <v>10981</v>
      </c>
      <c r="E9552" s="3" t="s">
        <v>10982</v>
      </c>
    </row>
    <row r="9553" spans="1:5" x14ac:dyDescent="0.3">
      <c r="A9553" s="2" t="s">
        <v>9809</v>
      </c>
      <c r="B9553" s="3" t="s">
        <v>10394</v>
      </c>
      <c r="C9553" s="3" t="s">
        <v>10389</v>
      </c>
      <c r="D9553" s="3" t="s">
        <v>10981</v>
      </c>
      <c r="E9553" s="3" t="s">
        <v>10982</v>
      </c>
    </row>
    <row r="9554" spans="1:5" x14ac:dyDescent="0.3">
      <c r="A9554" s="2" t="s">
        <v>9810</v>
      </c>
      <c r="B9554" s="3" t="s">
        <v>10394</v>
      </c>
      <c r="C9554" s="3" t="s">
        <v>10389</v>
      </c>
      <c r="D9554" s="3" t="s">
        <v>10981</v>
      </c>
      <c r="E9554" s="3" t="s">
        <v>10982</v>
      </c>
    </row>
    <row r="9555" spans="1:5" x14ac:dyDescent="0.3">
      <c r="A9555" s="2" t="s">
        <v>9811</v>
      </c>
      <c r="B9555" s="3" t="s">
        <v>10394</v>
      </c>
      <c r="C9555" s="3" t="s">
        <v>10389</v>
      </c>
      <c r="D9555" s="3" t="s">
        <v>10981</v>
      </c>
      <c r="E9555" s="3" t="s">
        <v>10982</v>
      </c>
    </row>
    <row r="9556" spans="1:5" x14ac:dyDescent="0.3">
      <c r="A9556" s="2" t="s">
        <v>9812</v>
      </c>
      <c r="B9556" s="3" t="s">
        <v>10394</v>
      </c>
      <c r="C9556" s="3" t="s">
        <v>10389</v>
      </c>
      <c r="D9556" s="3" t="s">
        <v>10981</v>
      </c>
      <c r="E9556" s="3" t="s">
        <v>10982</v>
      </c>
    </row>
    <row r="9557" spans="1:5" x14ac:dyDescent="0.3">
      <c r="A9557" s="2" t="s">
        <v>9813</v>
      </c>
      <c r="B9557" s="3" t="s">
        <v>10394</v>
      </c>
      <c r="C9557" s="3" t="s">
        <v>10389</v>
      </c>
      <c r="D9557" s="3" t="s">
        <v>10981</v>
      </c>
      <c r="E9557" s="3" t="s">
        <v>10982</v>
      </c>
    </row>
    <row r="9558" spans="1:5" x14ac:dyDescent="0.3">
      <c r="A9558" s="2" t="s">
        <v>9814</v>
      </c>
      <c r="B9558" s="3" t="s">
        <v>10394</v>
      </c>
      <c r="C9558" s="3" t="s">
        <v>10389</v>
      </c>
      <c r="D9558" s="3" t="s">
        <v>10981</v>
      </c>
      <c r="E9558" s="3" t="s">
        <v>10982</v>
      </c>
    </row>
    <row r="9559" spans="1:5" x14ac:dyDescent="0.3">
      <c r="A9559" s="2" t="s">
        <v>9815</v>
      </c>
      <c r="B9559" s="3" t="s">
        <v>10394</v>
      </c>
      <c r="C9559" s="3" t="s">
        <v>10389</v>
      </c>
      <c r="D9559" s="3" t="s">
        <v>10981</v>
      </c>
      <c r="E9559" s="3" t="s">
        <v>10982</v>
      </c>
    </row>
    <row r="9560" spans="1:5" x14ac:dyDescent="0.3">
      <c r="A9560" s="2" t="s">
        <v>9816</v>
      </c>
      <c r="B9560" s="3" t="s">
        <v>10394</v>
      </c>
      <c r="C9560" s="3" t="s">
        <v>10389</v>
      </c>
      <c r="D9560" s="3" t="s">
        <v>10981</v>
      </c>
      <c r="E9560" s="3" t="s">
        <v>10982</v>
      </c>
    </row>
    <row r="9561" spans="1:5" x14ac:dyDescent="0.3">
      <c r="A9561" s="2" t="s">
        <v>9817</v>
      </c>
      <c r="B9561" s="3" t="s">
        <v>10394</v>
      </c>
      <c r="C9561" s="3" t="s">
        <v>10389</v>
      </c>
      <c r="D9561" s="3" t="s">
        <v>10981</v>
      </c>
      <c r="E9561" s="3" t="s">
        <v>10982</v>
      </c>
    </row>
    <row r="9562" spans="1:5" x14ac:dyDescent="0.3">
      <c r="A9562" s="2" t="s">
        <v>9818</v>
      </c>
      <c r="B9562" s="3" t="s">
        <v>10394</v>
      </c>
      <c r="C9562" s="3" t="s">
        <v>10389</v>
      </c>
      <c r="D9562" s="3" t="s">
        <v>10981</v>
      </c>
      <c r="E9562" s="3" t="s">
        <v>10982</v>
      </c>
    </row>
    <row r="9563" spans="1:5" x14ac:dyDescent="0.3">
      <c r="A9563" s="2" t="s">
        <v>9819</v>
      </c>
      <c r="B9563" s="3" t="s">
        <v>10394</v>
      </c>
      <c r="C9563" s="3" t="s">
        <v>10389</v>
      </c>
      <c r="D9563" s="3" t="s">
        <v>10981</v>
      </c>
      <c r="E9563" s="3" t="s">
        <v>10982</v>
      </c>
    </row>
    <row r="9564" spans="1:5" x14ac:dyDescent="0.3">
      <c r="A9564" s="2" t="s">
        <v>9820</v>
      </c>
      <c r="B9564" s="3" t="s">
        <v>10394</v>
      </c>
      <c r="C9564" s="3" t="s">
        <v>10389</v>
      </c>
      <c r="D9564" s="3" t="s">
        <v>10981</v>
      </c>
      <c r="E9564" s="3" t="s">
        <v>10982</v>
      </c>
    </row>
    <row r="9565" spans="1:5" x14ac:dyDescent="0.3">
      <c r="A9565" s="2" t="s">
        <v>9821</v>
      </c>
      <c r="B9565" s="3" t="s">
        <v>10394</v>
      </c>
      <c r="C9565" s="3" t="s">
        <v>10389</v>
      </c>
      <c r="D9565" s="3" t="s">
        <v>10981</v>
      </c>
      <c r="E9565" s="3" t="s">
        <v>10982</v>
      </c>
    </row>
    <row r="9566" spans="1:5" x14ac:dyDescent="0.3">
      <c r="A9566" s="2" t="s">
        <v>9822</v>
      </c>
      <c r="B9566" s="3" t="s">
        <v>10394</v>
      </c>
      <c r="C9566" s="3" t="s">
        <v>10389</v>
      </c>
      <c r="D9566" s="3" t="s">
        <v>10981</v>
      </c>
      <c r="E9566" s="3" t="s">
        <v>10982</v>
      </c>
    </row>
    <row r="9567" spans="1:5" x14ac:dyDescent="0.3">
      <c r="A9567" s="2" t="s">
        <v>9823</v>
      </c>
      <c r="B9567" s="3" t="s">
        <v>10394</v>
      </c>
      <c r="C9567" s="3" t="s">
        <v>10389</v>
      </c>
      <c r="D9567" s="3" t="s">
        <v>10981</v>
      </c>
      <c r="E9567" s="3" t="s">
        <v>10982</v>
      </c>
    </row>
    <row r="9568" spans="1:5" x14ac:dyDescent="0.3">
      <c r="A9568" s="2" t="s">
        <v>9824</v>
      </c>
      <c r="B9568" s="3" t="s">
        <v>10394</v>
      </c>
      <c r="C9568" s="3" t="s">
        <v>10389</v>
      </c>
      <c r="D9568" s="3" t="s">
        <v>10981</v>
      </c>
      <c r="E9568" s="3" t="s">
        <v>10982</v>
      </c>
    </row>
    <row r="9569" spans="1:5" x14ac:dyDescent="0.3">
      <c r="A9569" s="2" t="s">
        <v>9825</v>
      </c>
      <c r="B9569" s="3" t="s">
        <v>10394</v>
      </c>
      <c r="C9569" s="3" t="s">
        <v>10389</v>
      </c>
      <c r="D9569" s="3" t="s">
        <v>10981</v>
      </c>
      <c r="E9569" s="3" t="s">
        <v>10982</v>
      </c>
    </row>
    <row r="9570" spans="1:5" x14ac:dyDescent="0.3">
      <c r="A9570" s="2" t="s">
        <v>9826</v>
      </c>
      <c r="B9570" s="3" t="s">
        <v>10394</v>
      </c>
      <c r="C9570" s="3" t="s">
        <v>10389</v>
      </c>
      <c r="D9570" s="3" t="s">
        <v>10981</v>
      </c>
      <c r="E9570" s="3" t="s">
        <v>10982</v>
      </c>
    </row>
    <row r="9571" spans="1:5" x14ac:dyDescent="0.3">
      <c r="A9571" s="2" t="s">
        <v>9827</v>
      </c>
      <c r="B9571" s="3" t="s">
        <v>10394</v>
      </c>
      <c r="C9571" s="3" t="s">
        <v>10389</v>
      </c>
      <c r="D9571" s="3" t="s">
        <v>10981</v>
      </c>
      <c r="E9571" s="3" t="s">
        <v>10982</v>
      </c>
    </row>
    <row r="9572" spans="1:5" x14ac:dyDescent="0.3">
      <c r="A9572" s="2" t="s">
        <v>9828</v>
      </c>
      <c r="B9572" s="3" t="s">
        <v>10394</v>
      </c>
      <c r="C9572" s="3" t="s">
        <v>10389</v>
      </c>
      <c r="D9572" s="3" t="s">
        <v>10981</v>
      </c>
      <c r="E9572" s="3" t="s">
        <v>10982</v>
      </c>
    </row>
    <row r="9573" spans="1:5" x14ac:dyDescent="0.3">
      <c r="A9573" s="2" t="s">
        <v>9829</v>
      </c>
      <c r="B9573" s="3" t="s">
        <v>10394</v>
      </c>
      <c r="C9573" s="3" t="s">
        <v>10389</v>
      </c>
      <c r="D9573" s="3" t="s">
        <v>10981</v>
      </c>
      <c r="E9573" s="3" t="s">
        <v>10982</v>
      </c>
    </row>
    <row r="9574" spans="1:5" x14ac:dyDescent="0.3">
      <c r="A9574" s="2" t="s">
        <v>9830</v>
      </c>
      <c r="B9574" s="3" t="s">
        <v>10394</v>
      </c>
      <c r="C9574" s="3" t="s">
        <v>10389</v>
      </c>
      <c r="D9574" s="3" t="s">
        <v>10981</v>
      </c>
      <c r="E9574" s="3" t="s">
        <v>10982</v>
      </c>
    </row>
    <row r="9575" spans="1:5" x14ac:dyDescent="0.3">
      <c r="A9575" s="2" t="s">
        <v>9831</v>
      </c>
      <c r="B9575" s="3" t="s">
        <v>10394</v>
      </c>
      <c r="C9575" s="3" t="s">
        <v>10389</v>
      </c>
      <c r="D9575" s="3" t="s">
        <v>10981</v>
      </c>
      <c r="E9575" s="3" t="s">
        <v>10982</v>
      </c>
    </row>
    <row r="9576" spans="1:5" x14ac:dyDescent="0.3">
      <c r="A9576" s="2" t="s">
        <v>9832</v>
      </c>
      <c r="B9576" s="3" t="s">
        <v>10394</v>
      </c>
      <c r="C9576" s="3" t="s">
        <v>10389</v>
      </c>
      <c r="D9576" s="3" t="s">
        <v>10981</v>
      </c>
      <c r="E9576" s="3" t="s">
        <v>10982</v>
      </c>
    </row>
    <row r="9577" spans="1:5" x14ac:dyDescent="0.3">
      <c r="A9577" s="2" t="s">
        <v>9833</v>
      </c>
      <c r="B9577" s="3" t="s">
        <v>10394</v>
      </c>
      <c r="C9577" s="3" t="s">
        <v>10389</v>
      </c>
      <c r="D9577" s="3" t="s">
        <v>10981</v>
      </c>
      <c r="E9577" s="3" t="s">
        <v>10982</v>
      </c>
    </row>
    <row r="9578" spans="1:5" x14ac:dyDescent="0.3">
      <c r="A9578" s="2" t="s">
        <v>9834</v>
      </c>
      <c r="B9578" s="3" t="s">
        <v>10394</v>
      </c>
      <c r="C9578" s="3" t="s">
        <v>10389</v>
      </c>
      <c r="D9578" s="3" t="s">
        <v>10981</v>
      </c>
      <c r="E9578" s="3" t="s">
        <v>10982</v>
      </c>
    </row>
    <row r="9579" spans="1:5" x14ac:dyDescent="0.3">
      <c r="A9579" s="2" t="s">
        <v>9835</v>
      </c>
      <c r="B9579" s="3" t="s">
        <v>10394</v>
      </c>
      <c r="C9579" s="3" t="s">
        <v>10389</v>
      </c>
      <c r="D9579" s="3" t="s">
        <v>10981</v>
      </c>
      <c r="E9579" s="3" t="s">
        <v>10982</v>
      </c>
    </row>
    <row r="9580" spans="1:5" x14ac:dyDescent="0.3">
      <c r="A9580" s="2" t="s">
        <v>9836</v>
      </c>
      <c r="B9580" s="3" t="s">
        <v>10394</v>
      </c>
      <c r="C9580" s="3" t="s">
        <v>10389</v>
      </c>
      <c r="D9580" s="3" t="s">
        <v>10981</v>
      </c>
      <c r="E9580" s="3" t="s">
        <v>10982</v>
      </c>
    </row>
    <row r="9581" spans="1:5" x14ac:dyDescent="0.3">
      <c r="A9581" s="2" t="s">
        <v>9837</v>
      </c>
      <c r="B9581" s="3" t="s">
        <v>10394</v>
      </c>
      <c r="C9581" s="3" t="s">
        <v>10389</v>
      </c>
      <c r="D9581" s="3" t="s">
        <v>10981</v>
      </c>
      <c r="E9581" s="3" t="s">
        <v>10982</v>
      </c>
    </row>
    <row r="9582" spans="1:5" x14ac:dyDescent="0.3">
      <c r="A9582" s="2" t="s">
        <v>9838</v>
      </c>
      <c r="B9582" s="3" t="s">
        <v>10394</v>
      </c>
      <c r="C9582" s="3" t="s">
        <v>10389</v>
      </c>
      <c r="D9582" s="3" t="s">
        <v>10981</v>
      </c>
      <c r="E9582" s="3" t="s">
        <v>10982</v>
      </c>
    </row>
    <row r="9583" spans="1:5" x14ac:dyDescent="0.3">
      <c r="A9583" s="2" t="s">
        <v>9839</v>
      </c>
      <c r="B9583" s="3" t="s">
        <v>10394</v>
      </c>
      <c r="C9583" s="3" t="s">
        <v>10389</v>
      </c>
      <c r="D9583" s="3" t="s">
        <v>10981</v>
      </c>
      <c r="E9583" s="3" t="s">
        <v>10982</v>
      </c>
    </row>
    <row r="9584" spans="1:5" x14ac:dyDescent="0.3">
      <c r="A9584" s="2" t="s">
        <v>9840</v>
      </c>
      <c r="B9584" s="3" t="s">
        <v>10394</v>
      </c>
      <c r="C9584" s="3" t="s">
        <v>10389</v>
      </c>
      <c r="D9584" s="3" t="s">
        <v>10981</v>
      </c>
      <c r="E9584" s="3" t="s">
        <v>10982</v>
      </c>
    </row>
    <row r="9585" spans="1:5" x14ac:dyDescent="0.3">
      <c r="A9585" s="2" t="s">
        <v>9841</v>
      </c>
      <c r="B9585" s="3" t="s">
        <v>10394</v>
      </c>
      <c r="C9585" s="3" t="s">
        <v>10389</v>
      </c>
      <c r="D9585" s="3" t="s">
        <v>10981</v>
      </c>
      <c r="E9585" s="3" t="s">
        <v>10982</v>
      </c>
    </row>
    <row r="9586" spans="1:5" x14ac:dyDescent="0.3">
      <c r="A9586" s="2" t="s">
        <v>9842</v>
      </c>
      <c r="B9586" s="3" t="s">
        <v>10394</v>
      </c>
      <c r="C9586" s="3" t="s">
        <v>10389</v>
      </c>
      <c r="D9586" s="3" t="s">
        <v>10981</v>
      </c>
      <c r="E9586" s="3" t="s">
        <v>10982</v>
      </c>
    </row>
    <row r="9587" spans="1:5" x14ac:dyDescent="0.3">
      <c r="A9587" s="2" t="s">
        <v>9843</v>
      </c>
      <c r="B9587" s="3" t="s">
        <v>10394</v>
      </c>
      <c r="C9587" s="3" t="s">
        <v>10389</v>
      </c>
      <c r="D9587" s="3" t="s">
        <v>10981</v>
      </c>
      <c r="E9587" s="3" t="s">
        <v>10982</v>
      </c>
    </row>
    <row r="9588" spans="1:5" x14ac:dyDescent="0.3">
      <c r="A9588" s="2" t="s">
        <v>9844</v>
      </c>
      <c r="B9588" s="3" t="s">
        <v>10394</v>
      </c>
      <c r="C9588" s="3" t="s">
        <v>10389</v>
      </c>
      <c r="D9588" s="3" t="s">
        <v>10981</v>
      </c>
      <c r="E9588" s="3" t="s">
        <v>10982</v>
      </c>
    </row>
    <row r="9589" spans="1:5" x14ac:dyDescent="0.3">
      <c r="A9589" s="2" t="s">
        <v>9845</v>
      </c>
      <c r="B9589" s="3" t="s">
        <v>10394</v>
      </c>
      <c r="C9589" s="3" t="s">
        <v>10389</v>
      </c>
      <c r="D9589" s="3" t="s">
        <v>10983</v>
      </c>
      <c r="E9589" s="3" t="s">
        <v>10984</v>
      </c>
    </row>
    <row r="9590" spans="1:5" x14ac:dyDescent="0.3">
      <c r="A9590" s="2" t="s">
        <v>9846</v>
      </c>
      <c r="B9590" s="3" t="s">
        <v>10394</v>
      </c>
      <c r="C9590" s="3" t="s">
        <v>10389</v>
      </c>
      <c r="D9590" s="3" t="s">
        <v>10983</v>
      </c>
      <c r="E9590" s="3" t="s">
        <v>10984</v>
      </c>
    </row>
    <row r="9591" spans="1:5" x14ac:dyDescent="0.3">
      <c r="A9591" s="2" t="s">
        <v>9847</v>
      </c>
      <c r="B9591" s="3" t="s">
        <v>10394</v>
      </c>
      <c r="C9591" s="3" t="s">
        <v>10389</v>
      </c>
      <c r="D9591" s="3" t="s">
        <v>10983</v>
      </c>
      <c r="E9591" s="3" t="s">
        <v>10984</v>
      </c>
    </row>
    <row r="9592" spans="1:5" x14ac:dyDescent="0.3">
      <c r="A9592" s="2" t="s">
        <v>9848</v>
      </c>
      <c r="B9592" s="3" t="s">
        <v>10394</v>
      </c>
      <c r="C9592" s="3" t="s">
        <v>10389</v>
      </c>
      <c r="D9592" s="3" t="s">
        <v>10983</v>
      </c>
      <c r="E9592" s="3" t="s">
        <v>10984</v>
      </c>
    </row>
    <row r="9593" spans="1:5" x14ac:dyDescent="0.3">
      <c r="A9593" s="2" t="s">
        <v>9849</v>
      </c>
      <c r="B9593" s="3" t="s">
        <v>10394</v>
      </c>
      <c r="C9593" s="3" t="s">
        <v>10389</v>
      </c>
      <c r="D9593" s="3" t="s">
        <v>10983</v>
      </c>
      <c r="E9593" s="3" t="s">
        <v>10984</v>
      </c>
    </row>
    <row r="9594" spans="1:5" x14ac:dyDescent="0.3">
      <c r="A9594" s="2" t="s">
        <v>9850</v>
      </c>
      <c r="B9594" s="3" t="s">
        <v>10394</v>
      </c>
      <c r="C9594" s="3" t="s">
        <v>10389</v>
      </c>
      <c r="D9594" s="3" t="s">
        <v>10983</v>
      </c>
      <c r="E9594" s="3" t="s">
        <v>10984</v>
      </c>
    </row>
    <row r="9595" spans="1:5" x14ac:dyDescent="0.3">
      <c r="A9595" s="2" t="s">
        <v>9851</v>
      </c>
      <c r="B9595" s="3" t="s">
        <v>10394</v>
      </c>
      <c r="C9595" s="3" t="s">
        <v>10389</v>
      </c>
      <c r="D9595" s="3" t="s">
        <v>10985</v>
      </c>
      <c r="E9595" s="3" t="s">
        <v>10986</v>
      </c>
    </row>
    <row r="9596" spans="1:5" x14ac:dyDescent="0.3">
      <c r="A9596" s="2" t="s">
        <v>9852</v>
      </c>
      <c r="B9596" s="3" t="s">
        <v>10394</v>
      </c>
      <c r="C9596" s="3" t="s">
        <v>10389</v>
      </c>
      <c r="D9596" s="3" t="s">
        <v>10987</v>
      </c>
      <c r="E9596" s="3" t="s">
        <v>10988</v>
      </c>
    </row>
    <row r="9597" spans="1:5" x14ac:dyDescent="0.3">
      <c r="A9597" s="2" t="s">
        <v>9853</v>
      </c>
      <c r="B9597" s="3" t="s">
        <v>10394</v>
      </c>
      <c r="C9597" s="3" t="s">
        <v>10389</v>
      </c>
      <c r="D9597" s="3" t="s">
        <v>10987</v>
      </c>
      <c r="E9597" s="3" t="s">
        <v>10988</v>
      </c>
    </row>
    <row r="9598" spans="1:5" x14ac:dyDescent="0.3">
      <c r="A9598" s="2" t="s">
        <v>9854</v>
      </c>
      <c r="B9598" s="3" t="s">
        <v>10394</v>
      </c>
      <c r="C9598" s="3" t="s">
        <v>10389</v>
      </c>
      <c r="D9598" s="3" t="s">
        <v>10987</v>
      </c>
      <c r="E9598" s="3" t="s">
        <v>10988</v>
      </c>
    </row>
    <row r="9599" spans="1:5" x14ac:dyDescent="0.3">
      <c r="A9599" s="2" t="s">
        <v>9855</v>
      </c>
      <c r="B9599" s="3" t="s">
        <v>10394</v>
      </c>
      <c r="C9599" s="3" t="s">
        <v>10389</v>
      </c>
      <c r="D9599" s="3" t="s">
        <v>10989</v>
      </c>
      <c r="E9599" s="3" t="s">
        <v>10990</v>
      </c>
    </row>
    <row r="9600" spans="1:5" x14ac:dyDescent="0.3">
      <c r="A9600" s="2" t="s">
        <v>9856</v>
      </c>
      <c r="B9600" s="3" t="s">
        <v>10394</v>
      </c>
      <c r="C9600" s="3" t="s">
        <v>10389</v>
      </c>
      <c r="D9600" s="3" t="s">
        <v>10989</v>
      </c>
      <c r="E9600" s="3" t="s">
        <v>10990</v>
      </c>
    </row>
    <row r="9601" spans="1:5" x14ac:dyDescent="0.3">
      <c r="A9601" s="2" t="s">
        <v>9857</v>
      </c>
      <c r="B9601" s="3" t="s">
        <v>10394</v>
      </c>
      <c r="C9601" s="3" t="s">
        <v>10389</v>
      </c>
      <c r="D9601" s="3" t="s">
        <v>10989</v>
      </c>
      <c r="E9601" s="3" t="s">
        <v>10990</v>
      </c>
    </row>
    <row r="9602" spans="1:5" x14ac:dyDescent="0.3">
      <c r="A9602" s="2" t="s">
        <v>9858</v>
      </c>
      <c r="B9602" s="3" t="s">
        <v>10394</v>
      </c>
      <c r="C9602" s="3" t="s">
        <v>10389</v>
      </c>
      <c r="D9602" s="3" t="s">
        <v>10989</v>
      </c>
      <c r="E9602" s="3" t="s">
        <v>10990</v>
      </c>
    </row>
    <row r="9603" spans="1:5" x14ac:dyDescent="0.3">
      <c r="A9603" s="2" t="s">
        <v>9859</v>
      </c>
      <c r="B9603" s="3" t="s">
        <v>10394</v>
      </c>
      <c r="C9603" s="3" t="s">
        <v>10389</v>
      </c>
      <c r="D9603" s="3" t="s">
        <v>10989</v>
      </c>
      <c r="E9603" s="3" t="s">
        <v>10990</v>
      </c>
    </row>
    <row r="9604" spans="1:5" x14ac:dyDescent="0.3">
      <c r="A9604" s="2" t="s">
        <v>9860</v>
      </c>
      <c r="B9604" s="3" t="s">
        <v>10394</v>
      </c>
      <c r="C9604" s="3" t="s">
        <v>10389</v>
      </c>
      <c r="D9604" s="3" t="s">
        <v>10989</v>
      </c>
      <c r="E9604" s="3" t="s">
        <v>10990</v>
      </c>
    </row>
    <row r="9605" spans="1:5" x14ac:dyDescent="0.3">
      <c r="A9605" s="2" t="s">
        <v>9861</v>
      </c>
      <c r="B9605" s="3" t="s">
        <v>10394</v>
      </c>
      <c r="C9605" s="3" t="s">
        <v>10389</v>
      </c>
      <c r="D9605" s="3" t="s">
        <v>10991</v>
      </c>
      <c r="E9605" s="3" t="s">
        <v>10992</v>
      </c>
    </row>
    <row r="9606" spans="1:5" x14ac:dyDescent="0.3">
      <c r="A9606" s="2" t="s">
        <v>9862</v>
      </c>
      <c r="B9606" s="3" t="s">
        <v>10394</v>
      </c>
      <c r="C9606" s="3" t="s">
        <v>10389</v>
      </c>
      <c r="D9606" s="3" t="s">
        <v>10991</v>
      </c>
      <c r="E9606" s="3" t="s">
        <v>10992</v>
      </c>
    </row>
    <row r="9607" spans="1:5" x14ac:dyDescent="0.3">
      <c r="A9607" s="2" t="s">
        <v>9863</v>
      </c>
      <c r="B9607" s="3" t="s">
        <v>10394</v>
      </c>
      <c r="C9607" s="3" t="s">
        <v>10389</v>
      </c>
      <c r="D9607" s="3" t="s">
        <v>10991</v>
      </c>
      <c r="E9607" s="3" t="s">
        <v>10992</v>
      </c>
    </row>
    <row r="9608" spans="1:5" x14ac:dyDescent="0.3">
      <c r="A9608" s="2" t="s">
        <v>9864</v>
      </c>
      <c r="B9608" s="3" t="s">
        <v>10394</v>
      </c>
      <c r="C9608" s="3" t="s">
        <v>10738</v>
      </c>
      <c r="D9608" s="3" t="s">
        <v>10993</v>
      </c>
      <c r="E9608" s="3" t="s">
        <v>10994</v>
      </c>
    </row>
    <row r="9609" spans="1:5" x14ac:dyDescent="0.3">
      <c r="A9609" s="2" t="s">
        <v>9865</v>
      </c>
      <c r="B9609" s="3" t="s">
        <v>10595</v>
      </c>
      <c r="C9609" s="3" t="s">
        <v>10738</v>
      </c>
      <c r="D9609" s="3" t="s">
        <v>10993</v>
      </c>
      <c r="E9609" s="3" t="s">
        <v>10994</v>
      </c>
    </row>
    <row r="9610" spans="1:5" x14ac:dyDescent="0.3">
      <c r="A9610" s="2" t="s">
        <v>9866</v>
      </c>
      <c r="B9610" s="3" t="s">
        <v>10995</v>
      </c>
      <c r="C9610" s="3" t="s">
        <v>10738</v>
      </c>
      <c r="D9610" s="3" t="s">
        <v>10993</v>
      </c>
      <c r="E9610" s="3" t="s">
        <v>10994</v>
      </c>
    </row>
    <row r="9611" spans="1:5" x14ac:dyDescent="0.3">
      <c r="A9611" s="2" t="s">
        <v>9867</v>
      </c>
      <c r="B9611" s="3" t="s">
        <v>10394</v>
      </c>
      <c r="C9611" s="3" t="s">
        <v>10389</v>
      </c>
      <c r="D9611" s="3" t="s">
        <v>10996</v>
      </c>
      <c r="E9611" s="3" t="s">
        <v>10997</v>
      </c>
    </row>
    <row r="9612" spans="1:5" x14ac:dyDescent="0.3">
      <c r="A9612" s="2" t="s">
        <v>9868</v>
      </c>
      <c r="B9612" s="3" t="s">
        <v>10998</v>
      </c>
      <c r="C9612" s="3" t="s">
        <v>10764</v>
      </c>
      <c r="D9612" s="3" t="s">
        <v>10999</v>
      </c>
      <c r="E9612" s="3" t="s">
        <v>11000</v>
      </c>
    </row>
    <row r="9613" spans="1:5" x14ac:dyDescent="0.3">
      <c r="A9613" s="2" t="s">
        <v>9869</v>
      </c>
      <c r="B9613" s="3" t="s">
        <v>10998</v>
      </c>
      <c r="C9613" s="3" t="s">
        <v>10764</v>
      </c>
      <c r="D9613" s="3" t="s">
        <v>10999</v>
      </c>
      <c r="E9613" s="3" t="s">
        <v>11000</v>
      </c>
    </row>
    <row r="9614" spans="1:5" x14ac:dyDescent="0.3">
      <c r="A9614" s="2" t="s">
        <v>9870</v>
      </c>
      <c r="B9614" s="3" t="s">
        <v>10998</v>
      </c>
      <c r="C9614" s="3" t="s">
        <v>10764</v>
      </c>
      <c r="D9614" s="3" t="s">
        <v>10999</v>
      </c>
      <c r="E9614" s="3" t="s">
        <v>11000</v>
      </c>
    </row>
    <row r="9615" spans="1:5" x14ac:dyDescent="0.3">
      <c r="A9615" s="2" t="s">
        <v>9871</v>
      </c>
      <c r="B9615" s="3" t="s">
        <v>10998</v>
      </c>
      <c r="C9615" s="3" t="s">
        <v>10764</v>
      </c>
      <c r="D9615" s="3" t="s">
        <v>10999</v>
      </c>
      <c r="E9615" s="3" t="s">
        <v>11000</v>
      </c>
    </row>
    <row r="9616" spans="1:5" x14ac:dyDescent="0.3">
      <c r="A9616" s="2" t="s">
        <v>9872</v>
      </c>
      <c r="B9616" s="3" t="s">
        <v>10998</v>
      </c>
      <c r="C9616" s="3" t="s">
        <v>10764</v>
      </c>
      <c r="D9616" s="3" t="s">
        <v>10999</v>
      </c>
      <c r="E9616" s="3" t="s">
        <v>11000</v>
      </c>
    </row>
    <row r="9617" spans="1:5" x14ac:dyDescent="0.3">
      <c r="A9617" s="2" t="s">
        <v>9873</v>
      </c>
      <c r="B9617" s="3" t="s">
        <v>10998</v>
      </c>
      <c r="C9617" s="3" t="s">
        <v>10764</v>
      </c>
      <c r="D9617" s="3" t="s">
        <v>10999</v>
      </c>
      <c r="E9617" s="3" t="s">
        <v>11000</v>
      </c>
    </row>
    <row r="9618" spans="1:5" x14ac:dyDescent="0.3">
      <c r="A9618" s="2" t="s">
        <v>9874</v>
      </c>
      <c r="B9618" s="3" t="s">
        <v>10998</v>
      </c>
      <c r="C9618" s="3" t="s">
        <v>10764</v>
      </c>
      <c r="D9618" s="3" t="s">
        <v>10999</v>
      </c>
      <c r="E9618" s="3" t="s">
        <v>11000</v>
      </c>
    </row>
    <row r="9619" spans="1:5" x14ac:dyDescent="0.3">
      <c r="A9619" s="2" t="s">
        <v>9875</v>
      </c>
      <c r="B9619" s="3" t="s">
        <v>10998</v>
      </c>
      <c r="C9619" s="3" t="s">
        <v>10764</v>
      </c>
      <c r="D9619" s="3" t="s">
        <v>10999</v>
      </c>
      <c r="E9619" s="3" t="s">
        <v>11000</v>
      </c>
    </row>
    <row r="9620" spans="1:5" x14ac:dyDescent="0.3">
      <c r="A9620" s="2" t="s">
        <v>9876</v>
      </c>
      <c r="B9620" s="3" t="s">
        <v>10998</v>
      </c>
      <c r="C9620" s="3" t="s">
        <v>10764</v>
      </c>
      <c r="D9620" s="3" t="s">
        <v>10999</v>
      </c>
      <c r="E9620" s="3" t="s">
        <v>11000</v>
      </c>
    </row>
    <row r="9621" spans="1:5" x14ac:dyDescent="0.3">
      <c r="A9621" s="2" t="s">
        <v>9877</v>
      </c>
      <c r="B9621" s="3" t="s">
        <v>10998</v>
      </c>
      <c r="C9621" s="3" t="s">
        <v>10764</v>
      </c>
      <c r="D9621" s="3" t="s">
        <v>10999</v>
      </c>
      <c r="E9621" s="3" t="s">
        <v>11000</v>
      </c>
    </row>
    <row r="9622" spans="1:5" x14ac:dyDescent="0.3">
      <c r="A9622" s="2" t="s">
        <v>9878</v>
      </c>
      <c r="B9622" s="3" t="s">
        <v>10998</v>
      </c>
      <c r="C9622" s="3" t="s">
        <v>10764</v>
      </c>
      <c r="D9622" s="3" t="s">
        <v>10999</v>
      </c>
      <c r="E9622" s="3" t="s">
        <v>11000</v>
      </c>
    </row>
    <row r="9623" spans="1:5" x14ac:dyDescent="0.3">
      <c r="A9623" s="2" t="s">
        <v>9879</v>
      </c>
      <c r="B9623" s="3" t="s">
        <v>10998</v>
      </c>
      <c r="C9623" s="3" t="s">
        <v>10764</v>
      </c>
      <c r="D9623" s="3" t="s">
        <v>10999</v>
      </c>
      <c r="E9623" s="3" t="s">
        <v>11000</v>
      </c>
    </row>
    <row r="9624" spans="1:5" x14ac:dyDescent="0.3">
      <c r="A9624" s="2" t="s">
        <v>9880</v>
      </c>
      <c r="B9624" s="3" t="s">
        <v>10998</v>
      </c>
      <c r="C9624" s="3" t="s">
        <v>10764</v>
      </c>
      <c r="D9624" s="3" t="s">
        <v>10999</v>
      </c>
      <c r="E9624" s="3" t="s">
        <v>11000</v>
      </c>
    </row>
    <row r="9625" spans="1:5" x14ac:dyDescent="0.3">
      <c r="A9625" s="2" t="s">
        <v>9881</v>
      </c>
      <c r="B9625" s="3" t="s">
        <v>10998</v>
      </c>
      <c r="C9625" s="3" t="s">
        <v>10764</v>
      </c>
      <c r="D9625" s="3" t="s">
        <v>10999</v>
      </c>
      <c r="E9625" s="3" t="s">
        <v>11000</v>
      </c>
    </row>
    <row r="9626" spans="1:5" x14ac:dyDescent="0.3">
      <c r="A9626" s="2" t="s">
        <v>9882</v>
      </c>
      <c r="B9626" s="3" t="s">
        <v>10998</v>
      </c>
      <c r="C9626" s="3" t="s">
        <v>10764</v>
      </c>
      <c r="D9626" s="3" t="s">
        <v>10999</v>
      </c>
      <c r="E9626" s="3" t="s">
        <v>11000</v>
      </c>
    </row>
    <row r="9627" spans="1:5" x14ac:dyDescent="0.3">
      <c r="A9627" s="2" t="s">
        <v>9883</v>
      </c>
      <c r="B9627" s="3" t="s">
        <v>10998</v>
      </c>
      <c r="C9627" s="3" t="s">
        <v>10764</v>
      </c>
      <c r="D9627" s="3" t="s">
        <v>10999</v>
      </c>
      <c r="E9627" s="3" t="s">
        <v>11000</v>
      </c>
    </row>
    <row r="9628" spans="1:5" x14ac:dyDescent="0.3">
      <c r="A9628" s="2" t="s">
        <v>9884</v>
      </c>
      <c r="B9628" s="3" t="s">
        <v>10998</v>
      </c>
      <c r="C9628" s="3" t="s">
        <v>10764</v>
      </c>
      <c r="D9628" s="3" t="s">
        <v>10999</v>
      </c>
      <c r="E9628" s="3" t="s">
        <v>11000</v>
      </c>
    </row>
    <row r="9629" spans="1:5" x14ac:dyDescent="0.3">
      <c r="A9629" s="2" t="s">
        <v>9885</v>
      </c>
      <c r="B9629" s="3" t="s">
        <v>10998</v>
      </c>
      <c r="C9629" s="3" t="s">
        <v>10764</v>
      </c>
      <c r="D9629" s="3" t="s">
        <v>10999</v>
      </c>
      <c r="E9629" s="3" t="s">
        <v>11000</v>
      </c>
    </row>
    <row r="9630" spans="1:5" x14ac:dyDescent="0.3">
      <c r="A9630" s="2" t="s">
        <v>9886</v>
      </c>
      <c r="B9630" s="3" t="s">
        <v>10998</v>
      </c>
      <c r="C9630" s="3" t="s">
        <v>10764</v>
      </c>
      <c r="D9630" s="3" t="s">
        <v>10999</v>
      </c>
      <c r="E9630" s="3" t="s">
        <v>11000</v>
      </c>
    </row>
    <row r="9631" spans="1:5" x14ac:dyDescent="0.3">
      <c r="A9631" s="2" t="s">
        <v>9887</v>
      </c>
      <c r="B9631" s="3" t="s">
        <v>10998</v>
      </c>
      <c r="C9631" s="3" t="s">
        <v>10764</v>
      </c>
      <c r="D9631" s="3" t="s">
        <v>10999</v>
      </c>
      <c r="E9631" s="3" t="s">
        <v>11000</v>
      </c>
    </row>
    <row r="9632" spans="1:5" x14ac:dyDescent="0.3">
      <c r="A9632" s="2" t="s">
        <v>9888</v>
      </c>
      <c r="B9632" s="3" t="s">
        <v>10998</v>
      </c>
      <c r="C9632" s="3" t="s">
        <v>10764</v>
      </c>
      <c r="D9632" s="3" t="s">
        <v>10999</v>
      </c>
      <c r="E9632" s="3" t="s">
        <v>11000</v>
      </c>
    </row>
    <row r="9633" spans="1:5" x14ac:dyDescent="0.3">
      <c r="A9633" s="2" t="s">
        <v>9889</v>
      </c>
      <c r="B9633" s="3" t="s">
        <v>10998</v>
      </c>
      <c r="C9633" s="3" t="s">
        <v>10764</v>
      </c>
      <c r="D9633" s="3" t="s">
        <v>10999</v>
      </c>
      <c r="E9633" s="3" t="s">
        <v>11000</v>
      </c>
    </row>
    <row r="9634" spans="1:5" x14ac:dyDescent="0.3">
      <c r="A9634" s="2" t="s">
        <v>9890</v>
      </c>
      <c r="B9634" s="3" t="s">
        <v>10998</v>
      </c>
      <c r="C9634" s="3" t="s">
        <v>10764</v>
      </c>
      <c r="D9634" s="3" t="s">
        <v>10999</v>
      </c>
      <c r="E9634" s="3" t="s">
        <v>11000</v>
      </c>
    </row>
    <row r="9635" spans="1:5" x14ac:dyDescent="0.3">
      <c r="A9635" s="2" t="s">
        <v>9891</v>
      </c>
      <c r="B9635" s="3" t="s">
        <v>10998</v>
      </c>
      <c r="C9635" s="3" t="s">
        <v>10764</v>
      </c>
      <c r="D9635" s="3" t="s">
        <v>10999</v>
      </c>
      <c r="E9635" s="3" t="s">
        <v>11000</v>
      </c>
    </row>
    <row r="9636" spans="1:5" x14ac:dyDescent="0.3">
      <c r="A9636" s="2" t="s">
        <v>9892</v>
      </c>
      <c r="B9636" s="3" t="s">
        <v>10998</v>
      </c>
      <c r="C9636" s="3" t="s">
        <v>10764</v>
      </c>
      <c r="D9636" s="3" t="s">
        <v>10999</v>
      </c>
      <c r="E9636" s="3" t="s">
        <v>11000</v>
      </c>
    </row>
    <row r="9637" spans="1:5" x14ac:dyDescent="0.3">
      <c r="A9637" s="2" t="s">
        <v>9893</v>
      </c>
      <c r="B9637" s="3" t="s">
        <v>10998</v>
      </c>
      <c r="C9637" s="3" t="s">
        <v>10764</v>
      </c>
      <c r="D9637" s="3" t="s">
        <v>10999</v>
      </c>
      <c r="E9637" s="3" t="s">
        <v>11000</v>
      </c>
    </row>
    <row r="9638" spans="1:5" x14ac:dyDescent="0.3">
      <c r="A9638" s="2" t="s">
        <v>9894</v>
      </c>
      <c r="B9638" s="3" t="s">
        <v>10998</v>
      </c>
      <c r="C9638" s="3" t="s">
        <v>10764</v>
      </c>
      <c r="D9638" s="3" t="s">
        <v>10999</v>
      </c>
      <c r="E9638" s="3" t="s">
        <v>11000</v>
      </c>
    </row>
    <row r="9639" spans="1:5" x14ac:dyDescent="0.3">
      <c r="A9639" s="2" t="s">
        <v>9895</v>
      </c>
      <c r="B9639" s="3" t="s">
        <v>10998</v>
      </c>
      <c r="C9639" s="3" t="s">
        <v>10764</v>
      </c>
      <c r="D9639" s="3" t="s">
        <v>10999</v>
      </c>
      <c r="E9639" s="3" t="s">
        <v>11000</v>
      </c>
    </row>
    <row r="9640" spans="1:5" x14ac:dyDescent="0.3">
      <c r="A9640" s="2" t="s">
        <v>9896</v>
      </c>
      <c r="B9640" s="3" t="s">
        <v>10998</v>
      </c>
      <c r="C9640" s="3" t="s">
        <v>10764</v>
      </c>
      <c r="D9640" s="3" t="s">
        <v>10999</v>
      </c>
      <c r="E9640" s="3" t="s">
        <v>11000</v>
      </c>
    </row>
    <row r="9641" spans="1:5" x14ac:dyDescent="0.3">
      <c r="A9641" s="2" t="s">
        <v>9897</v>
      </c>
      <c r="B9641" s="3" t="s">
        <v>10998</v>
      </c>
      <c r="C9641" s="3" t="s">
        <v>10764</v>
      </c>
      <c r="D9641" s="3" t="s">
        <v>10999</v>
      </c>
      <c r="E9641" s="3" t="s">
        <v>11000</v>
      </c>
    </row>
    <row r="9642" spans="1:5" x14ac:dyDescent="0.3">
      <c r="A9642" s="2" t="s">
        <v>9898</v>
      </c>
      <c r="B9642" s="3" t="s">
        <v>10998</v>
      </c>
      <c r="C9642" s="3" t="s">
        <v>10764</v>
      </c>
      <c r="D9642" s="3" t="s">
        <v>10999</v>
      </c>
      <c r="E9642" s="3" t="s">
        <v>11000</v>
      </c>
    </row>
    <row r="9643" spans="1:5" x14ac:dyDescent="0.3">
      <c r="A9643" s="2" t="s">
        <v>9899</v>
      </c>
      <c r="B9643" s="3" t="s">
        <v>10998</v>
      </c>
      <c r="C9643" s="3" t="s">
        <v>10764</v>
      </c>
      <c r="D9643" s="3" t="s">
        <v>10999</v>
      </c>
      <c r="E9643" s="3" t="s">
        <v>11000</v>
      </c>
    </row>
    <row r="9644" spans="1:5" x14ac:dyDescent="0.3">
      <c r="A9644" s="2" t="s">
        <v>9900</v>
      </c>
      <c r="B9644" s="3" t="s">
        <v>10998</v>
      </c>
      <c r="C9644" s="3" t="s">
        <v>10764</v>
      </c>
      <c r="D9644" s="3" t="s">
        <v>10999</v>
      </c>
      <c r="E9644" s="3" t="s">
        <v>11000</v>
      </c>
    </row>
    <row r="9645" spans="1:5" x14ac:dyDescent="0.3">
      <c r="A9645" s="2" t="s">
        <v>9901</v>
      </c>
      <c r="B9645" s="3" t="s">
        <v>10998</v>
      </c>
      <c r="C9645" s="3" t="s">
        <v>10764</v>
      </c>
      <c r="D9645" s="3" t="s">
        <v>10999</v>
      </c>
      <c r="E9645" s="3" t="s">
        <v>11000</v>
      </c>
    </row>
    <row r="9646" spans="1:5" x14ac:dyDescent="0.3">
      <c r="A9646" s="2" t="s">
        <v>9902</v>
      </c>
      <c r="B9646" s="3" t="s">
        <v>10998</v>
      </c>
      <c r="C9646" s="3" t="s">
        <v>10764</v>
      </c>
      <c r="D9646" s="3" t="s">
        <v>10999</v>
      </c>
      <c r="E9646" s="3" t="s">
        <v>11000</v>
      </c>
    </row>
    <row r="9647" spans="1:5" x14ac:dyDescent="0.3">
      <c r="A9647" s="2" t="s">
        <v>9903</v>
      </c>
      <c r="B9647" s="3" t="s">
        <v>10998</v>
      </c>
      <c r="C9647" s="3" t="s">
        <v>10764</v>
      </c>
      <c r="D9647" s="3" t="s">
        <v>10999</v>
      </c>
      <c r="E9647" s="3" t="s">
        <v>11000</v>
      </c>
    </row>
    <row r="9648" spans="1:5" x14ac:dyDescent="0.3">
      <c r="A9648" s="2" t="s">
        <v>9904</v>
      </c>
      <c r="B9648" s="3" t="s">
        <v>10998</v>
      </c>
      <c r="C9648" s="3" t="s">
        <v>10764</v>
      </c>
      <c r="D9648" s="3" t="s">
        <v>10999</v>
      </c>
      <c r="E9648" s="3" t="s">
        <v>11000</v>
      </c>
    </row>
    <row r="9649" spans="1:5" x14ac:dyDescent="0.3">
      <c r="A9649" s="2" t="s">
        <v>9905</v>
      </c>
      <c r="B9649" s="3" t="s">
        <v>10998</v>
      </c>
      <c r="C9649" s="3" t="s">
        <v>10764</v>
      </c>
      <c r="D9649" s="3" t="s">
        <v>10999</v>
      </c>
      <c r="E9649" s="3" t="s">
        <v>11000</v>
      </c>
    </row>
    <row r="9650" spans="1:5" x14ac:dyDescent="0.3">
      <c r="A9650" s="2" t="s">
        <v>11024</v>
      </c>
      <c r="B9650" s="3" t="s">
        <v>10998</v>
      </c>
      <c r="C9650" s="3" t="s">
        <v>10764</v>
      </c>
      <c r="D9650" s="3" t="s">
        <v>10999</v>
      </c>
      <c r="E9650" s="3" t="s">
        <v>11000</v>
      </c>
    </row>
    <row r="9651" spans="1:5" x14ac:dyDescent="0.3">
      <c r="A9651" s="2" t="s">
        <v>11025</v>
      </c>
      <c r="B9651" s="3" t="s">
        <v>10998</v>
      </c>
      <c r="C9651" s="3" t="s">
        <v>10764</v>
      </c>
      <c r="D9651" s="3" t="s">
        <v>10999</v>
      </c>
      <c r="E9651" s="3" t="s">
        <v>11000</v>
      </c>
    </row>
    <row r="9652" spans="1:5" x14ac:dyDescent="0.3">
      <c r="A9652" s="2" t="s">
        <v>11026</v>
      </c>
      <c r="B9652" s="3" t="s">
        <v>10998</v>
      </c>
      <c r="C9652" s="3" t="s">
        <v>10764</v>
      </c>
      <c r="D9652" s="3" t="s">
        <v>10999</v>
      </c>
      <c r="E9652" s="3" t="s">
        <v>11000</v>
      </c>
    </row>
    <row r="9653" spans="1:5" x14ac:dyDescent="0.3">
      <c r="A9653" s="2" t="s">
        <v>9909</v>
      </c>
      <c r="B9653" s="3" t="s">
        <v>10998</v>
      </c>
      <c r="C9653" s="3" t="s">
        <v>10764</v>
      </c>
      <c r="D9653" s="3" t="s">
        <v>10999</v>
      </c>
      <c r="E9653" s="3" t="s">
        <v>11000</v>
      </c>
    </row>
    <row r="9654" spans="1:5" x14ac:dyDescent="0.3">
      <c r="A9654" s="2" t="s">
        <v>9910</v>
      </c>
      <c r="B9654" s="3" t="s">
        <v>10998</v>
      </c>
      <c r="C9654" s="3" t="s">
        <v>10764</v>
      </c>
      <c r="D9654" s="3" t="s">
        <v>10999</v>
      </c>
      <c r="E9654" s="3" t="s">
        <v>11000</v>
      </c>
    </row>
    <row r="9655" spans="1:5" x14ac:dyDescent="0.3">
      <c r="A9655" s="2" t="s">
        <v>9911</v>
      </c>
      <c r="B9655" s="3" t="s">
        <v>10998</v>
      </c>
      <c r="C9655" s="3" t="s">
        <v>10764</v>
      </c>
      <c r="D9655" s="3" t="s">
        <v>11001</v>
      </c>
      <c r="E9655" s="3" t="s">
        <v>11002</v>
      </c>
    </row>
    <row r="9656" spans="1:5" x14ac:dyDescent="0.3">
      <c r="A9656" s="2" t="s">
        <v>9912</v>
      </c>
      <c r="B9656" s="3"/>
      <c r="C9656" s="3"/>
      <c r="D9656" s="3"/>
      <c r="E9656" s="3"/>
    </row>
    <row r="9657" spans="1:5" x14ac:dyDescent="0.3">
      <c r="A9657" s="2" t="s">
        <v>9913</v>
      </c>
      <c r="B9657" s="3"/>
      <c r="C9657" s="3"/>
      <c r="D9657" s="3"/>
      <c r="E9657" s="3"/>
    </row>
    <row r="9658" spans="1:5" x14ac:dyDescent="0.3">
      <c r="A9658" s="2" t="s">
        <v>9914</v>
      </c>
      <c r="B9658" s="3"/>
      <c r="C9658" s="3"/>
      <c r="D9658" s="3"/>
      <c r="E9658" s="3"/>
    </row>
    <row r="9659" spans="1:5" x14ac:dyDescent="0.3">
      <c r="A9659" s="2" t="s">
        <v>9915</v>
      </c>
      <c r="B9659" s="3"/>
      <c r="C9659" s="3"/>
      <c r="D9659" s="3"/>
      <c r="E9659" s="3"/>
    </row>
    <row r="9660" spans="1:5" x14ac:dyDescent="0.3">
      <c r="A9660" s="2" t="s">
        <v>9916</v>
      </c>
      <c r="B9660" s="3"/>
      <c r="C9660" s="3"/>
      <c r="D9660" s="3"/>
      <c r="E9660" s="3"/>
    </row>
    <row r="9661" spans="1:5" x14ac:dyDescent="0.3">
      <c r="A9661" s="2" t="s">
        <v>9917</v>
      </c>
      <c r="B9661" s="3"/>
      <c r="C9661" s="3"/>
      <c r="D9661" s="3"/>
      <c r="E9661" s="3"/>
    </row>
    <row r="9662" spans="1:5" x14ac:dyDescent="0.3">
      <c r="A9662" s="2" t="s">
        <v>9918</v>
      </c>
      <c r="B9662" s="3"/>
      <c r="C9662" s="3"/>
      <c r="D9662" s="3"/>
      <c r="E9662" s="3"/>
    </row>
    <row r="9663" spans="1:5" x14ac:dyDescent="0.3">
      <c r="A9663" s="2" t="s">
        <v>9919</v>
      </c>
      <c r="B9663" s="3"/>
      <c r="C9663" s="3"/>
      <c r="D9663" s="3"/>
      <c r="E9663" s="3"/>
    </row>
    <row r="9664" spans="1:5" x14ac:dyDescent="0.3">
      <c r="A9664" s="2" t="s">
        <v>9920</v>
      </c>
      <c r="B9664" s="3"/>
      <c r="C9664" s="3"/>
      <c r="D9664" s="3"/>
      <c r="E9664" s="3"/>
    </row>
    <row r="9665" spans="1:5" x14ac:dyDescent="0.3">
      <c r="A9665" s="2" t="s">
        <v>9921</v>
      </c>
      <c r="B9665" s="3"/>
      <c r="C9665" s="3"/>
      <c r="D9665" s="3"/>
      <c r="E9665" s="3"/>
    </row>
    <row r="9666" spans="1:5" x14ac:dyDescent="0.3">
      <c r="A9666" s="2" t="s">
        <v>9922</v>
      </c>
      <c r="B9666" s="3"/>
      <c r="C9666" s="3"/>
      <c r="D9666" s="3"/>
      <c r="E9666" s="3"/>
    </row>
    <row r="9667" spans="1:5" x14ac:dyDescent="0.3">
      <c r="A9667" s="2" t="s">
        <v>9923</v>
      </c>
      <c r="B9667" s="3"/>
      <c r="C9667" s="3"/>
      <c r="D9667" s="3"/>
      <c r="E9667" s="3"/>
    </row>
    <row r="9668" spans="1:5" x14ac:dyDescent="0.3">
      <c r="A9668" s="2" t="s">
        <v>9924</v>
      </c>
      <c r="B9668" s="3"/>
      <c r="C9668" s="3"/>
      <c r="D9668" s="3"/>
      <c r="E9668" s="3"/>
    </row>
    <row r="9669" spans="1:5" x14ac:dyDescent="0.3">
      <c r="A9669" s="2" t="s">
        <v>9925</v>
      </c>
      <c r="B9669" s="3"/>
      <c r="C9669" s="3"/>
      <c r="D9669" s="3"/>
      <c r="E9669" s="3"/>
    </row>
    <row r="9670" spans="1:5" x14ac:dyDescent="0.3">
      <c r="A9670" s="2" t="s">
        <v>9926</v>
      </c>
      <c r="B9670" s="3"/>
      <c r="C9670" s="3"/>
      <c r="D9670" s="3"/>
      <c r="E9670" s="3"/>
    </row>
    <row r="9671" spans="1:5" x14ac:dyDescent="0.3">
      <c r="A9671" s="2" t="s">
        <v>9927</v>
      </c>
      <c r="B9671" s="3"/>
      <c r="C9671" s="3"/>
      <c r="D9671" s="3"/>
      <c r="E9671" s="3"/>
    </row>
    <row r="9672" spans="1:5" x14ac:dyDescent="0.3">
      <c r="A9672" s="2" t="s">
        <v>9928</v>
      </c>
      <c r="B9672" s="3"/>
      <c r="C9672" s="3"/>
      <c r="D9672" s="3"/>
      <c r="E9672" s="3"/>
    </row>
    <row r="9673" spans="1:5" x14ac:dyDescent="0.3">
      <c r="A9673" s="2" t="s">
        <v>9929</v>
      </c>
      <c r="B9673" s="3"/>
      <c r="C9673" s="3"/>
      <c r="D9673" s="3"/>
      <c r="E9673" s="3"/>
    </row>
    <row r="9674" spans="1:5" x14ac:dyDescent="0.3">
      <c r="A9674" s="2" t="s">
        <v>9930</v>
      </c>
      <c r="B9674" s="3"/>
      <c r="C9674" s="3"/>
      <c r="D9674" s="3"/>
      <c r="E9674" s="3"/>
    </row>
    <row r="9675" spans="1:5" x14ac:dyDescent="0.3">
      <c r="A9675" s="2" t="s">
        <v>9931</v>
      </c>
      <c r="B9675" s="3"/>
      <c r="C9675" s="3"/>
      <c r="D9675" s="3"/>
      <c r="E9675" s="3"/>
    </row>
    <row r="9676" spans="1:5" x14ac:dyDescent="0.3">
      <c r="A9676" s="2" t="s">
        <v>9932</v>
      </c>
      <c r="B9676" s="3"/>
      <c r="C9676" s="3"/>
      <c r="D9676" s="3"/>
      <c r="E9676" s="3"/>
    </row>
    <row r="9677" spans="1:5" x14ac:dyDescent="0.3">
      <c r="A9677" s="2" t="s">
        <v>9933</v>
      </c>
      <c r="B9677" s="3"/>
      <c r="C9677" s="3"/>
      <c r="D9677" s="3"/>
      <c r="E9677" s="3"/>
    </row>
    <row r="9678" spans="1:5" x14ac:dyDescent="0.3">
      <c r="A9678" s="2" t="s">
        <v>9934</v>
      </c>
      <c r="B9678" s="3" t="s">
        <v>10388</v>
      </c>
      <c r="C9678" s="3" t="s">
        <v>10389</v>
      </c>
      <c r="D9678" s="3" t="s">
        <v>11003</v>
      </c>
      <c r="E9678" s="3" t="s">
        <v>11004</v>
      </c>
    </row>
    <row r="9679" spans="1:5" x14ac:dyDescent="0.3">
      <c r="A9679" s="2" t="s">
        <v>9935</v>
      </c>
      <c r="B9679" s="4" t="s">
        <v>10693</v>
      </c>
      <c r="C9679" s="4" t="s">
        <v>10181</v>
      </c>
      <c r="D9679" s="4" t="s">
        <v>10694</v>
      </c>
      <c r="E9679" s="4" t="s">
        <v>10695</v>
      </c>
    </row>
    <row r="9680" spans="1:5" x14ac:dyDescent="0.3">
      <c r="A9680" s="2" t="s">
        <v>9936</v>
      </c>
      <c r="B9680" s="4" t="s">
        <v>10693</v>
      </c>
      <c r="C9680" s="4" t="s">
        <v>10181</v>
      </c>
      <c r="D9680" s="3" t="s">
        <v>11005</v>
      </c>
      <c r="E9680" s="3" t="s">
        <v>11006</v>
      </c>
    </row>
    <row r="9681" spans="1:5" x14ac:dyDescent="0.3">
      <c r="A9681" s="2" t="s">
        <v>9937</v>
      </c>
      <c r="B9681" s="3" t="s">
        <v>10388</v>
      </c>
      <c r="C9681" s="3" t="s">
        <v>10389</v>
      </c>
      <c r="D9681" s="3" t="s">
        <v>11007</v>
      </c>
      <c r="E9681" s="3" t="s">
        <v>11008</v>
      </c>
    </row>
    <row r="9682" spans="1:5" x14ac:dyDescent="0.3">
      <c r="A9682" s="2" t="s">
        <v>9938</v>
      </c>
      <c r="B9682" s="3" t="s">
        <v>10388</v>
      </c>
      <c r="C9682" s="3" t="s">
        <v>10389</v>
      </c>
      <c r="D9682" s="3" t="s">
        <v>10808</v>
      </c>
      <c r="E9682" s="3" t="s">
        <v>10809</v>
      </c>
    </row>
    <row r="9683" spans="1:5" x14ac:dyDescent="0.3">
      <c r="A9683" s="2" t="s">
        <v>9939</v>
      </c>
      <c r="B9683" s="3" t="s">
        <v>10388</v>
      </c>
      <c r="C9683" s="3" t="s">
        <v>10389</v>
      </c>
      <c r="D9683" s="3" t="s">
        <v>11009</v>
      </c>
      <c r="E9683" s="3" t="s">
        <v>11010</v>
      </c>
    </row>
    <row r="9684" spans="1:5" x14ac:dyDescent="0.3">
      <c r="A9684" s="2" t="s">
        <v>9940</v>
      </c>
      <c r="B9684" s="3"/>
      <c r="C9684" s="3"/>
      <c r="D9684" s="3"/>
      <c r="E9684" s="3"/>
    </row>
    <row r="9685" spans="1:5" x14ac:dyDescent="0.3">
      <c r="A9685" s="2" t="s">
        <v>9941</v>
      </c>
      <c r="B9685" s="3" t="s">
        <v>10388</v>
      </c>
      <c r="C9685" s="3" t="s">
        <v>10389</v>
      </c>
      <c r="D9685" s="3" t="s">
        <v>11011</v>
      </c>
      <c r="E9685" s="3" t="s">
        <v>11012</v>
      </c>
    </row>
    <row r="9686" spans="1:5" x14ac:dyDescent="0.3">
      <c r="A9686" s="2" t="s">
        <v>9942</v>
      </c>
      <c r="B9686" s="3" t="s">
        <v>10388</v>
      </c>
      <c r="C9686" s="3" t="s">
        <v>10389</v>
      </c>
      <c r="D9686" s="3" t="s">
        <v>11013</v>
      </c>
      <c r="E9686" s="3" t="s">
        <v>11014</v>
      </c>
    </row>
    <row r="9687" spans="1:5" x14ac:dyDescent="0.3">
      <c r="A9687" s="2" t="s">
        <v>9943</v>
      </c>
      <c r="B9687" s="3" t="s">
        <v>10388</v>
      </c>
      <c r="C9687" s="3" t="s">
        <v>10389</v>
      </c>
      <c r="D9687" s="3" t="s">
        <v>11013</v>
      </c>
      <c r="E9687" s="3" t="s">
        <v>11014</v>
      </c>
    </row>
    <row r="9688" spans="1:5" x14ac:dyDescent="0.3">
      <c r="A9688" s="2" t="s">
        <v>9944</v>
      </c>
      <c r="B9688" s="3" t="s">
        <v>10388</v>
      </c>
      <c r="C9688" s="3" t="s">
        <v>10389</v>
      </c>
      <c r="D9688" s="3" t="s">
        <v>10922</v>
      </c>
      <c r="E9688" s="3" t="s">
        <v>10923</v>
      </c>
    </row>
    <row r="9689" spans="1:5" x14ac:dyDescent="0.3">
      <c r="A9689" s="2" t="s">
        <v>9945</v>
      </c>
      <c r="B9689" s="3" t="s">
        <v>10388</v>
      </c>
      <c r="C9689" s="3" t="s">
        <v>10389</v>
      </c>
      <c r="D9689" s="3" t="s">
        <v>11015</v>
      </c>
      <c r="E9689" s="3" t="s">
        <v>11016</v>
      </c>
    </row>
    <row r="9690" spans="1:5" x14ac:dyDescent="0.3">
      <c r="A9690" s="2" t="s">
        <v>9946</v>
      </c>
      <c r="B9690" s="3" t="s">
        <v>10394</v>
      </c>
      <c r="C9690" s="3" t="s">
        <v>10807</v>
      </c>
      <c r="D9690" s="3" t="s">
        <v>10554</v>
      </c>
      <c r="E9690" s="3" t="s">
        <v>10555</v>
      </c>
    </row>
    <row r="9691" spans="1:5" x14ac:dyDescent="0.3">
      <c r="A9691" s="2" t="s">
        <v>9947</v>
      </c>
      <c r="B9691" s="3" t="s">
        <v>10394</v>
      </c>
      <c r="C9691" s="3" t="s">
        <v>10807</v>
      </c>
      <c r="D9691" s="3" t="s">
        <v>11017</v>
      </c>
      <c r="E9691" s="3" t="s">
        <v>11018</v>
      </c>
    </row>
    <row r="9692" spans="1:5" x14ac:dyDescent="0.3">
      <c r="A9692" s="2" t="s">
        <v>9948</v>
      </c>
      <c r="B9692" s="3" t="s">
        <v>10394</v>
      </c>
      <c r="C9692" s="3" t="s">
        <v>10807</v>
      </c>
      <c r="D9692" s="3" t="s">
        <v>10554</v>
      </c>
      <c r="E9692" s="3" t="s">
        <v>10555</v>
      </c>
    </row>
    <row r="9693" spans="1:5" x14ac:dyDescent="0.3">
      <c r="A9693" s="2" t="s">
        <v>9949</v>
      </c>
      <c r="B9693" s="3" t="s">
        <v>10394</v>
      </c>
      <c r="C9693" s="3" t="s">
        <v>10807</v>
      </c>
      <c r="D9693" s="3" t="s">
        <v>10554</v>
      </c>
      <c r="E9693" s="3" t="s">
        <v>10555</v>
      </c>
    </row>
    <row r="9694" spans="1:5" x14ac:dyDescent="0.3">
      <c r="A9694" s="2" t="s">
        <v>9950</v>
      </c>
      <c r="B9694" s="3" t="s">
        <v>10394</v>
      </c>
      <c r="C9694" s="3" t="s">
        <v>10807</v>
      </c>
      <c r="D9694" s="3" t="s">
        <v>11019</v>
      </c>
      <c r="E9694" s="3" t="s">
        <v>11020</v>
      </c>
    </row>
    <row r="9695" spans="1:5" x14ac:dyDescent="0.3">
      <c r="A9695" s="2" t="s">
        <v>9951</v>
      </c>
      <c r="B9695" s="3" t="s">
        <v>10394</v>
      </c>
      <c r="C9695" s="3" t="s">
        <v>10807</v>
      </c>
      <c r="D9695" s="3" t="s">
        <v>11019</v>
      </c>
      <c r="E9695" s="3" t="s">
        <v>11020</v>
      </c>
    </row>
    <row r="9696" spans="1:5" x14ac:dyDescent="0.3">
      <c r="A9696" s="2" t="s">
        <v>9952</v>
      </c>
      <c r="B9696" s="3" t="s">
        <v>10394</v>
      </c>
      <c r="C9696" s="3" t="s">
        <v>10807</v>
      </c>
      <c r="D9696" s="3" t="s">
        <v>11019</v>
      </c>
      <c r="E9696" s="3" t="s">
        <v>11020</v>
      </c>
    </row>
    <row r="9697" spans="1:5" x14ac:dyDescent="0.3">
      <c r="A9697" s="2" t="s">
        <v>9953</v>
      </c>
      <c r="B9697" s="3" t="s">
        <v>10394</v>
      </c>
      <c r="C9697" s="3" t="s">
        <v>10807</v>
      </c>
      <c r="D9697" s="3" t="s">
        <v>11019</v>
      </c>
      <c r="E9697" s="3" t="s">
        <v>11020</v>
      </c>
    </row>
    <row r="9698" spans="1:5" x14ac:dyDescent="0.3">
      <c r="A9698" s="2" t="s">
        <v>9954</v>
      </c>
      <c r="B9698" s="3" t="s">
        <v>10394</v>
      </c>
      <c r="C9698" s="3" t="s">
        <v>10807</v>
      </c>
      <c r="D9698" s="3" t="s">
        <v>11019</v>
      </c>
      <c r="E9698" s="3" t="s">
        <v>11020</v>
      </c>
    </row>
    <row r="9699" spans="1:5" x14ac:dyDescent="0.3">
      <c r="A9699" s="2" t="s">
        <v>9955</v>
      </c>
      <c r="B9699" s="3" t="s">
        <v>10394</v>
      </c>
      <c r="C9699" s="3" t="s">
        <v>10807</v>
      </c>
      <c r="D9699" s="3" t="s">
        <v>11019</v>
      </c>
      <c r="E9699" s="3" t="s">
        <v>11020</v>
      </c>
    </row>
    <row r="9700" spans="1:5" x14ac:dyDescent="0.3">
      <c r="A9700" s="2" t="s">
        <v>9956</v>
      </c>
      <c r="B9700" s="3" t="s">
        <v>10394</v>
      </c>
      <c r="C9700" s="3" t="s">
        <v>10807</v>
      </c>
      <c r="D9700" s="3" t="s">
        <v>10554</v>
      </c>
      <c r="E9700" s="3" t="s">
        <v>10555</v>
      </c>
    </row>
    <row r="9701" spans="1:5" x14ac:dyDescent="0.3">
      <c r="A9701" s="2" t="s">
        <v>9957</v>
      </c>
      <c r="B9701" s="3" t="s">
        <v>10394</v>
      </c>
      <c r="C9701" s="3" t="s">
        <v>10807</v>
      </c>
      <c r="D9701" s="3" t="s">
        <v>10554</v>
      </c>
      <c r="E9701" s="3" t="s">
        <v>10555</v>
      </c>
    </row>
    <row r="9702" spans="1:5" x14ac:dyDescent="0.3">
      <c r="A9702" s="2" t="s">
        <v>9958</v>
      </c>
      <c r="B9702" s="3" t="s">
        <v>10394</v>
      </c>
      <c r="C9702" s="3" t="s">
        <v>10807</v>
      </c>
      <c r="D9702" s="3" t="s">
        <v>11021</v>
      </c>
      <c r="E9702" s="3" t="s">
        <v>11022</v>
      </c>
    </row>
    <row r="9703" spans="1:5" x14ac:dyDescent="0.3">
      <c r="A9703" s="2" t="s">
        <v>9959</v>
      </c>
      <c r="B9703" s="3" t="s">
        <v>10394</v>
      </c>
      <c r="C9703" s="3" t="s">
        <v>10807</v>
      </c>
      <c r="D9703" s="3" t="s">
        <v>11021</v>
      </c>
      <c r="E9703" s="3" t="s">
        <v>11022</v>
      </c>
    </row>
    <row r="9704" spans="1:5" x14ac:dyDescent="0.3">
      <c r="A9704" s="2" t="s">
        <v>9960</v>
      </c>
      <c r="B9704" s="3" t="s">
        <v>10394</v>
      </c>
      <c r="C9704" s="3" t="s">
        <v>10807</v>
      </c>
      <c r="D9704" s="3" t="s">
        <v>11021</v>
      </c>
      <c r="E9704" s="3" t="s">
        <v>11022</v>
      </c>
    </row>
    <row r="9705" spans="1:5" x14ac:dyDescent="0.3">
      <c r="A9705" s="2" t="s">
        <v>9961</v>
      </c>
      <c r="B9705" s="3" t="s">
        <v>10394</v>
      </c>
      <c r="C9705" s="3" t="s">
        <v>10807</v>
      </c>
      <c r="D9705" s="3" t="s">
        <v>11021</v>
      </c>
      <c r="E9705" s="3" t="s">
        <v>11022</v>
      </c>
    </row>
    <row r="9706" spans="1:5" x14ac:dyDescent="0.3">
      <c r="A9706" s="2" t="s">
        <v>9962</v>
      </c>
      <c r="B9706" s="3" t="s">
        <v>10394</v>
      </c>
      <c r="C9706" s="3" t="s">
        <v>10807</v>
      </c>
      <c r="D9706" s="3" t="s">
        <v>10554</v>
      </c>
      <c r="E9706" s="3" t="s">
        <v>10555</v>
      </c>
    </row>
    <row r="9707" spans="1:5" x14ac:dyDescent="0.3">
      <c r="A9707" s="2" t="s">
        <v>9963</v>
      </c>
      <c r="B9707" s="3" t="s">
        <v>10394</v>
      </c>
      <c r="C9707" s="3" t="s">
        <v>10807</v>
      </c>
      <c r="D9707" s="3" t="s">
        <v>11017</v>
      </c>
      <c r="E9707" s="3" t="s">
        <v>11018</v>
      </c>
    </row>
    <row r="9708" spans="1:5" x14ac:dyDescent="0.3">
      <c r="A9708" s="2" t="s">
        <v>9964</v>
      </c>
      <c r="B9708" s="3" t="s">
        <v>10394</v>
      </c>
      <c r="C9708" s="3" t="s">
        <v>10807</v>
      </c>
      <c r="D9708" s="3" t="s">
        <v>10554</v>
      </c>
      <c r="E9708" s="3" t="s">
        <v>10555</v>
      </c>
    </row>
    <row r="9709" spans="1:5" x14ac:dyDescent="0.3">
      <c r="A9709" s="2" t="s">
        <v>9965</v>
      </c>
      <c r="B9709" s="3" t="s">
        <v>10394</v>
      </c>
      <c r="C9709" s="3" t="s">
        <v>10807</v>
      </c>
      <c r="D9709" s="3" t="s">
        <v>10554</v>
      </c>
      <c r="E9709" s="3" t="s">
        <v>10555</v>
      </c>
    </row>
    <row r="9710" spans="1:5" x14ac:dyDescent="0.3">
      <c r="A9710" s="2" t="s">
        <v>9966</v>
      </c>
      <c r="B9710" s="3" t="s">
        <v>10394</v>
      </c>
      <c r="C9710" s="3" t="s">
        <v>10807</v>
      </c>
      <c r="D9710" s="3" t="s">
        <v>10554</v>
      </c>
      <c r="E9710" s="3" t="s">
        <v>10555</v>
      </c>
    </row>
    <row r="9711" spans="1:5" x14ac:dyDescent="0.3">
      <c r="A9711" s="2" t="s">
        <v>9967</v>
      </c>
      <c r="B9711" s="3" t="s">
        <v>10394</v>
      </c>
      <c r="C9711" s="3" t="s">
        <v>10807</v>
      </c>
      <c r="D9711" s="3" t="s">
        <v>10554</v>
      </c>
      <c r="E9711" s="3" t="s">
        <v>10555</v>
      </c>
    </row>
    <row r="9712" spans="1:5" x14ac:dyDescent="0.3">
      <c r="A9712" s="2" t="s">
        <v>9968</v>
      </c>
      <c r="B9712" s="3" t="s">
        <v>10394</v>
      </c>
      <c r="C9712" s="3" t="s">
        <v>10807</v>
      </c>
      <c r="D9712" s="3" t="s">
        <v>10554</v>
      </c>
      <c r="E9712" s="3" t="s">
        <v>10555</v>
      </c>
    </row>
    <row r="9713" spans="1:5" x14ac:dyDescent="0.3">
      <c r="A9713" s="2" t="s">
        <v>9969</v>
      </c>
      <c r="B9713" s="3" t="s">
        <v>10394</v>
      </c>
      <c r="C9713" s="3" t="s">
        <v>10807</v>
      </c>
      <c r="D9713" s="3" t="s">
        <v>10554</v>
      </c>
      <c r="E9713" s="3" t="s">
        <v>10555</v>
      </c>
    </row>
    <row r="9714" spans="1:5" x14ac:dyDescent="0.3">
      <c r="A9714" s="2" t="s">
        <v>9970</v>
      </c>
      <c r="B9714" s="3" t="s">
        <v>10394</v>
      </c>
      <c r="C9714" s="3" t="s">
        <v>10807</v>
      </c>
      <c r="D9714" s="3" t="s">
        <v>10554</v>
      </c>
      <c r="E9714" s="3" t="s">
        <v>10555</v>
      </c>
    </row>
    <row r="9715" spans="1:5" x14ac:dyDescent="0.3">
      <c r="A9715" s="2" t="s">
        <v>9971</v>
      </c>
      <c r="B9715" s="3" t="s">
        <v>10394</v>
      </c>
      <c r="C9715" s="3" t="s">
        <v>10807</v>
      </c>
      <c r="D9715" s="3" t="s">
        <v>10554</v>
      </c>
      <c r="E9715" s="3" t="s">
        <v>10555</v>
      </c>
    </row>
    <row r="9716" spans="1:5" x14ac:dyDescent="0.3">
      <c r="A9716" s="2" t="s">
        <v>9972</v>
      </c>
      <c r="B9716" s="3" t="s">
        <v>10394</v>
      </c>
      <c r="C9716" s="3" t="s">
        <v>10807</v>
      </c>
      <c r="D9716" s="3" t="s">
        <v>10554</v>
      </c>
      <c r="E9716" s="3" t="s">
        <v>10555</v>
      </c>
    </row>
    <row r="9717" spans="1:5" x14ac:dyDescent="0.3">
      <c r="A9717" s="2" t="s">
        <v>9973</v>
      </c>
      <c r="B9717" s="3" t="s">
        <v>10394</v>
      </c>
      <c r="C9717" s="3" t="s">
        <v>10807</v>
      </c>
      <c r="D9717" s="3" t="s">
        <v>10554</v>
      </c>
      <c r="E9717" s="3" t="s">
        <v>10555</v>
      </c>
    </row>
    <row r="9718" spans="1:5" x14ac:dyDescent="0.3">
      <c r="A9718" s="2" t="s">
        <v>9974</v>
      </c>
      <c r="B9718" s="3" t="s">
        <v>10394</v>
      </c>
      <c r="C9718" s="3" t="s">
        <v>10807</v>
      </c>
      <c r="D9718" s="3" t="s">
        <v>10554</v>
      </c>
      <c r="E9718" s="3" t="s">
        <v>10555</v>
      </c>
    </row>
    <row r="9719" spans="1:5" x14ac:dyDescent="0.3">
      <c r="A9719" s="2" t="s">
        <v>9975</v>
      </c>
      <c r="B9719" s="3" t="s">
        <v>10394</v>
      </c>
      <c r="C9719" s="3" t="s">
        <v>10807</v>
      </c>
      <c r="D9719" s="3" t="s">
        <v>10554</v>
      </c>
      <c r="E9719" s="3" t="s">
        <v>10555</v>
      </c>
    </row>
    <row r="9720" spans="1:5" x14ac:dyDescent="0.3">
      <c r="A9720" s="2" t="s">
        <v>9976</v>
      </c>
      <c r="B9720" s="3" t="s">
        <v>10394</v>
      </c>
      <c r="C9720" s="3" t="s">
        <v>10807</v>
      </c>
      <c r="D9720" s="3" t="s">
        <v>10554</v>
      </c>
      <c r="E9720" s="3" t="s">
        <v>10555</v>
      </c>
    </row>
    <row r="9721" spans="1:5" x14ac:dyDescent="0.3">
      <c r="A9721" s="2" t="s">
        <v>9977</v>
      </c>
      <c r="B9721" s="3" t="s">
        <v>10394</v>
      </c>
      <c r="C9721" s="3" t="s">
        <v>10807</v>
      </c>
      <c r="D9721" s="3" t="s">
        <v>10554</v>
      </c>
      <c r="E9721" s="3" t="s">
        <v>10555</v>
      </c>
    </row>
    <row r="9722" spans="1:5" x14ac:dyDescent="0.3">
      <c r="A9722" s="2" t="s">
        <v>9978</v>
      </c>
      <c r="B9722" s="3" t="s">
        <v>10394</v>
      </c>
      <c r="C9722" s="3" t="s">
        <v>10807</v>
      </c>
      <c r="D9722" s="3" t="s">
        <v>10554</v>
      </c>
      <c r="E9722" s="3" t="s">
        <v>10555</v>
      </c>
    </row>
    <row r="9723" spans="1:5" x14ac:dyDescent="0.3">
      <c r="A9723" s="2" t="s">
        <v>9979</v>
      </c>
      <c r="B9723" s="3" t="s">
        <v>10394</v>
      </c>
      <c r="C9723" s="3" t="s">
        <v>10807</v>
      </c>
      <c r="D9723" s="3" t="s">
        <v>10554</v>
      </c>
      <c r="E9723" s="3" t="s">
        <v>10555</v>
      </c>
    </row>
    <row r="9724" spans="1:5" x14ac:dyDescent="0.3">
      <c r="A9724" s="2" t="s">
        <v>9980</v>
      </c>
      <c r="B9724" s="3" t="s">
        <v>10394</v>
      </c>
      <c r="C9724" s="3" t="s">
        <v>10807</v>
      </c>
      <c r="D9724" s="3" t="s">
        <v>10554</v>
      </c>
      <c r="E9724" s="3" t="s">
        <v>10555</v>
      </c>
    </row>
    <row r="9725" spans="1:5" x14ac:dyDescent="0.3">
      <c r="A9725" s="2" t="s">
        <v>9981</v>
      </c>
      <c r="B9725" s="3" t="s">
        <v>10394</v>
      </c>
      <c r="C9725" s="3" t="s">
        <v>10807</v>
      </c>
      <c r="D9725" s="3" t="s">
        <v>10554</v>
      </c>
      <c r="E9725" s="3" t="s">
        <v>10555</v>
      </c>
    </row>
    <row r="9726" spans="1:5" x14ac:dyDescent="0.3">
      <c r="A9726" s="2" t="s">
        <v>9982</v>
      </c>
      <c r="B9726" s="3" t="s">
        <v>10394</v>
      </c>
      <c r="C9726" s="3" t="s">
        <v>10807</v>
      </c>
      <c r="D9726" s="3" t="s">
        <v>10554</v>
      </c>
      <c r="E9726" s="3" t="s">
        <v>10555</v>
      </c>
    </row>
    <row r="9727" spans="1:5" x14ac:dyDescent="0.3">
      <c r="A9727" s="2" t="s">
        <v>9983</v>
      </c>
      <c r="B9727" s="3" t="s">
        <v>10394</v>
      </c>
      <c r="C9727" s="3" t="s">
        <v>10807</v>
      </c>
      <c r="D9727" s="3" t="s">
        <v>10554</v>
      </c>
      <c r="E9727" s="3" t="s">
        <v>10555</v>
      </c>
    </row>
    <row r="9728" spans="1:5" x14ac:dyDescent="0.3">
      <c r="A9728" s="2" t="s">
        <v>9984</v>
      </c>
      <c r="B9728" s="3" t="s">
        <v>10394</v>
      </c>
      <c r="C9728" s="3" t="s">
        <v>10807</v>
      </c>
      <c r="D9728" s="3" t="s">
        <v>10554</v>
      </c>
      <c r="E9728" s="3" t="s">
        <v>10555</v>
      </c>
    </row>
    <row r="9729" spans="1:5" x14ac:dyDescent="0.3">
      <c r="A9729" s="2" t="s">
        <v>9985</v>
      </c>
      <c r="B9729" s="3" t="s">
        <v>10394</v>
      </c>
      <c r="C9729" s="3" t="s">
        <v>10807</v>
      </c>
      <c r="D9729" s="3" t="s">
        <v>10554</v>
      </c>
      <c r="E9729" s="3" t="s">
        <v>10555</v>
      </c>
    </row>
    <row r="9730" spans="1:5" x14ac:dyDescent="0.3">
      <c r="A9730" s="2" t="s">
        <v>9986</v>
      </c>
      <c r="B9730" s="3" t="s">
        <v>10394</v>
      </c>
      <c r="C9730" s="3" t="s">
        <v>10807</v>
      </c>
      <c r="D9730" s="3" t="s">
        <v>10554</v>
      </c>
      <c r="E9730" s="3" t="s">
        <v>10555</v>
      </c>
    </row>
    <row r="9731" spans="1:5" x14ac:dyDescent="0.3">
      <c r="A9731" s="2" t="s">
        <v>9987</v>
      </c>
      <c r="B9731" s="3" t="s">
        <v>10394</v>
      </c>
      <c r="C9731" s="3" t="s">
        <v>10807</v>
      </c>
      <c r="D9731" s="3" t="s">
        <v>10554</v>
      </c>
      <c r="E9731" s="3" t="s">
        <v>10555</v>
      </c>
    </row>
    <row r="9732" spans="1:5" x14ac:dyDescent="0.3">
      <c r="A9732" s="2" t="s">
        <v>9988</v>
      </c>
      <c r="B9732" s="3" t="s">
        <v>10394</v>
      </c>
      <c r="C9732" s="3" t="s">
        <v>10807</v>
      </c>
      <c r="D9732" s="3" t="s">
        <v>10554</v>
      </c>
      <c r="E9732" s="3" t="s">
        <v>10555</v>
      </c>
    </row>
    <row r="9733" spans="1:5" x14ac:dyDescent="0.3">
      <c r="A9733" s="2" t="s">
        <v>9989</v>
      </c>
      <c r="B9733" s="3" t="s">
        <v>10394</v>
      </c>
      <c r="C9733" s="3" t="s">
        <v>10807</v>
      </c>
      <c r="D9733" s="3" t="s">
        <v>10554</v>
      </c>
      <c r="E9733" s="3" t="s">
        <v>10555</v>
      </c>
    </row>
    <row r="9734" spans="1:5" x14ac:dyDescent="0.3">
      <c r="A9734" s="2" t="s">
        <v>9990</v>
      </c>
      <c r="B9734" s="3" t="s">
        <v>10394</v>
      </c>
      <c r="C9734" s="3" t="s">
        <v>10807</v>
      </c>
      <c r="D9734" s="3" t="s">
        <v>10554</v>
      </c>
      <c r="E9734" s="3" t="s">
        <v>10555</v>
      </c>
    </row>
    <row r="9735" spans="1:5" x14ac:dyDescent="0.3">
      <c r="A9735" s="2" t="s">
        <v>9991</v>
      </c>
      <c r="B9735" s="3" t="s">
        <v>10394</v>
      </c>
      <c r="C9735" s="3" t="s">
        <v>10807</v>
      </c>
      <c r="D9735" s="3" t="s">
        <v>10554</v>
      </c>
      <c r="E9735" s="3" t="s">
        <v>10555</v>
      </c>
    </row>
    <row r="9736" spans="1:5" x14ac:dyDescent="0.3">
      <c r="A9736" s="2" t="s">
        <v>9992</v>
      </c>
      <c r="B9736" s="3" t="s">
        <v>10394</v>
      </c>
      <c r="C9736" s="3" t="s">
        <v>10807</v>
      </c>
      <c r="D9736" s="3" t="s">
        <v>10554</v>
      </c>
      <c r="E9736" s="3" t="s">
        <v>10555</v>
      </c>
    </row>
    <row r="9737" spans="1:5" x14ac:dyDescent="0.3">
      <c r="A9737" s="2" t="s">
        <v>9993</v>
      </c>
      <c r="B9737" s="3" t="s">
        <v>10394</v>
      </c>
      <c r="C9737" s="3" t="s">
        <v>10807</v>
      </c>
      <c r="D9737" s="3" t="s">
        <v>10554</v>
      </c>
      <c r="E9737" s="3" t="s">
        <v>10555</v>
      </c>
    </row>
    <row r="9738" spans="1:5" x14ac:dyDescent="0.3">
      <c r="A9738" s="2" t="s">
        <v>9994</v>
      </c>
      <c r="B9738" s="3" t="s">
        <v>10394</v>
      </c>
      <c r="C9738" s="3" t="s">
        <v>10807</v>
      </c>
      <c r="D9738" s="3" t="s">
        <v>10554</v>
      </c>
      <c r="E9738" s="3" t="s">
        <v>10555</v>
      </c>
    </row>
    <row r="9739" spans="1:5" x14ac:dyDescent="0.3">
      <c r="A9739" s="2" t="s">
        <v>9995</v>
      </c>
      <c r="B9739" s="3" t="s">
        <v>10394</v>
      </c>
      <c r="C9739" s="3" t="s">
        <v>10807</v>
      </c>
      <c r="D9739" s="3" t="s">
        <v>10554</v>
      </c>
      <c r="E9739" s="3" t="s">
        <v>10555</v>
      </c>
    </row>
    <row r="9740" spans="1:5" x14ac:dyDescent="0.3">
      <c r="A9740" s="2" t="s">
        <v>9996</v>
      </c>
      <c r="B9740" s="3" t="s">
        <v>10394</v>
      </c>
      <c r="C9740" s="3" t="s">
        <v>10807</v>
      </c>
      <c r="D9740" s="3" t="s">
        <v>11017</v>
      </c>
      <c r="E9740" s="3" t="s">
        <v>11018</v>
      </c>
    </row>
    <row r="9741" spans="1:5" x14ac:dyDescent="0.3">
      <c r="A9741" s="2" t="s">
        <v>9997</v>
      </c>
      <c r="B9741" s="3" t="s">
        <v>10394</v>
      </c>
      <c r="C9741" s="3" t="s">
        <v>10807</v>
      </c>
      <c r="D9741" s="3" t="s">
        <v>11017</v>
      </c>
      <c r="E9741" s="3" t="s">
        <v>11018</v>
      </c>
    </row>
    <row r="9742" spans="1:5" x14ac:dyDescent="0.3">
      <c r="A9742" s="2" t="s">
        <v>9998</v>
      </c>
      <c r="B9742" s="3" t="s">
        <v>10394</v>
      </c>
      <c r="C9742" s="3" t="s">
        <v>10807</v>
      </c>
      <c r="D9742" s="3" t="s">
        <v>11017</v>
      </c>
      <c r="E9742" s="3" t="s">
        <v>11018</v>
      </c>
    </row>
    <row r="9743" spans="1:5" x14ac:dyDescent="0.3">
      <c r="A9743" s="2" t="s">
        <v>9999</v>
      </c>
      <c r="B9743" s="3" t="s">
        <v>10394</v>
      </c>
      <c r="C9743" s="3" t="s">
        <v>10807</v>
      </c>
      <c r="D9743" s="3" t="s">
        <v>11017</v>
      </c>
      <c r="E9743" s="3" t="s">
        <v>11018</v>
      </c>
    </row>
    <row r="9744" spans="1:5" x14ac:dyDescent="0.3">
      <c r="A9744" s="2" t="s">
        <v>10000</v>
      </c>
      <c r="B9744" s="3" t="s">
        <v>10394</v>
      </c>
      <c r="C9744" s="3" t="s">
        <v>10807</v>
      </c>
      <c r="D9744" s="3" t="s">
        <v>11017</v>
      </c>
      <c r="E9744" s="3" t="s">
        <v>11018</v>
      </c>
    </row>
  </sheetData>
  <autoFilter ref="B1:E9744" xr:uid="{B3B44F3B-A496-4760-888E-AC947EEDA295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3"/>
  <sheetViews>
    <sheetView workbookViewId="0">
      <selection activeCell="A5" sqref="A5"/>
    </sheetView>
  </sheetViews>
  <sheetFormatPr defaultRowHeight="16.5" x14ac:dyDescent="0.3"/>
  <cols>
    <col min="1" max="1" width="9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11027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79</v>
      </c>
    </row>
    <row r="83" spans="1:1" x14ac:dyDescent="0.3">
      <c r="A83" t="s">
        <v>80</v>
      </c>
    </row>
    <row r="84" spans="1:1" x14ac:dyDescent="0.3">
      <c r="A84" t="s">
        <v>81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84</v>
      </c>
    </row>
    <row r="88" spans="1:1" x14ac:dyDescent="0.3">
      <c r="A88" t="s">
        <v>85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88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99</v>
      </c>
    </row>
    <row r="103" spans="1:1" x14ac:dyDescent="0.3">
      <c r="A103" t="s">
        <v>100</v>
      </c>
    </row>
    <row r="104" spans="1:1" x14ac:dyDescent="0.3">
      <c r="A104" t="s">
        <v>101</v>
      </c>
    </row>
    <row r="105" spans="1:1" x14ac:dyDescent="0.3">
      <c r="A105" t="s">
        <v>102</v>
      </c>
    </row>
    <row r="106" spans="1:1" x14ac:dyDescent="0.3">
      <c r="A106" t="s">
        <v>103</v>
      </c>
    </row>
    <row r="107" spans="1:1" x14ac:dyDescent="0.3">
      <c r="A107" t="s">
        <v>104</v>
      </c>
    </row>
    <row r="108" spans="1:1" x14ac:dyDescent="0.3">
      <c r="A108" t="s">
        <v>105</v>
      </c>
    </row>
    <row r="109" spans="1:1" x14ac:dyDescent="0.3">
      <c r="A109" t="s">
        <v>106</v>
      </c>
    </row>
    <row r="110" spans="1:1" x14ac:dyDescent="0.3">
      <c r="A110" t="s">
        <v>107</v>
      </c>
    </row>
    <row r="111" spans="1:1" x14ac:dyDescent="0.3">
      <c r="A111" t="s">
        <v>108</v>
      </c>
    </row>
    <row r="112" spans="1:1" x14ac:dyDescent="0.3">
      <c r="A112" t="s">
        <v>109</v>
      </c>
    </row>
    <row r="113" spans="1:1" x14ac:dyDescent="0.3">
      <c r="A113" t="s">
        <v>110</v>
      </c>
    </row>
    <row r="114" spans="1:1" x14ac:dyDescent="0.3">
      <c r="A114" t="s">
        <v>111</v>
      </c>
    </row>
    <row r="115" spans="1:1" x14ac:dyDescent="0.3">
      <c r="A115" t="s">
        <v>112</v>
      </c>
    </row>
    <row r="116" spans="1:1" x14ac:dyDescent="0.3">
      <c r="A116" t="s">
        <v>113</v>
      </c>
    </row>
    <row r="117" spans="1:1" x14ac:dyDescent="0.3">
      <c r="A117" t="s">
        <v>114</v>
      </c>
    </row>
    <row r="118" spans="1:1" x14ac:dyDescent="0.3">
      <c r="A118" t="s">
        <v>115</v>
      </c>
    </row>
    <row r="119" spans="1:1" x14ac:dyDescent="0.3">
      <c r="A119" t="s">
        <v>116</v>
      </c>
    </row>
    <row r="120" spans="1:1" x14ac:dyDescent="0.3">
      <c r="A120" t="s">
        <v>117</v>
      </c>
    </row>
    <row r="121" spans="1:1" x14ac:dyDescent="0.3">
      <c r="A121" t="s">
        <v>118</v>
      </c>
    </row>
    <row r="122" spans="1:1" x14ac:dyDescent="0.3">
      <c r="A122" t="s">
        <v>119</v>
      </c>
    </row>
    <row r="123" spans="1:1" x14ac:dyDescent="0.3">
      <c r="A123" t="s">
        <v>120</v>
      </c>
    </row>
    <row r="124" spans="1:1" x14ac:dyDescent="0.3">
      <c r="A124" t="s">
        <v>121</v>
      </c>
    </row>
    <row r="125" spans="1:1" x14ac:dyDescent="0.3">
      <c r="A125" t="s">
        <v>122</v>
      </c>
    </row>
    <row r="126" spans="1:1" x14ac:dyDescent="0.3">
      <c r="A126" t="s">
        <v>123</v>
      </c>
    </row>
    <row r="127" spans="1:1" x14ac:dyDescent="0.3">
      <c r="A127" t="s">
        <v>124</v>
      </c>
    </row>
    <row r="128" spans="1:1" x14ac:dyDescent="0.3">
      <c r="A128" t="s">
        <v>125</v>
      </c>
    </row>
    <row r="129" spans="1:1" x14ac:dyDescent="0.3">
      <c r="A129" t="s">
        <v>126</v>
      </c>
    </row>
    <row r="130" spans="1:1" x14ac:dyDescent="0.3">
      <c r="A130" t="s">
        <v>127</v>
      </c>
    </row>
    <row r="131" spans="1:1" x14ac:dyDescent="0.3">
      <c r="A131" t="s">
        <v>128</v>
      </c>
    </row>
    <row r="132" spans="1:1" x14ac:dyDescent="0.3">
      <c r="A132" t="s">
        <v>129</v>
      </c>
    </row>
    <row r="133" spans="1:1" x14ac:dyDescent="0.3">
      <c r="A133" t="s">
        <v>130</v>
      </c>
    </row>
    <row r="134" spans="1:1" x14ac:dyDescent="0.3">
      <c r="A134" t="s">
        <v>131</v>
      </c>
    </row>
    <row r="135" spans="1:1" x14ac:dyDescent="0.3">
      <c r="A135" t="s">
        <v>132</v>
      </c>
    </row>
    <row r="136" spans="1:1" x14ac:dyDescent="0.3">
      <c r="A136" t="s">
        <v>133</v>
      </c>
    </row>
    <row r="137" spans="1:1" x14ac:dyDescent="0.3">
      <c r="A137" t="s">
        <v>134</v>
      </c>
    </row>
    <row r="138" spans="1:1" x14ac:dyDescent="0.3">
      <c r="A138" t="s">
        <v>135</v>
      </c>
    </row>
    <row r="139" spans="1:1" x14ac:dyDescent="0.3">
      <c r="A139" t="s">
        <v>136</v>
      </c>
    </row>
    <row r="140" spans="1:1" x14ac:dyDescent="0.3">
      <c r="A140" t="s">
        <v>137</v>
      </c>
    </row>
    <row r="141" spans="1:1" x14ac:dyDescent="0.3">
      <c r="A141" t="s">
        <v>138</v>
      </c>
    </row>
    <row r="142" spans="1:1" x14ac:dyDescent="0.3">
      <c r="A142" t="s">
        <v>139</v>
      </c>
    </row>
    <row r="143" spans="1:1" x14ac:dyDescent="0.3">
      <c r="A143" t="s">
        <v>140</v>
      </c>
    </row>
    <row r="144" spans="1:1" x14ac:dyDescent="0.3">
      <c r="A144" t="s">
        <v>141</v>
      </c>
    </row>
    <row r="145" spans="1:1" x14ac:dyDescent="0.3">
      <c r="A145" t="s">
        <v>142</v>
      </c>
    </row>
    <row r="146" spans="1:1" x14ac:dyDescent="0.3">
      <c r="A146" t="s">
        <v>143</v>
      </c>
    </row>
    <row r="147" spans="1:1" x14ac:dyDescent="0.3">
      <c r="A147" t="s">
        <v>144</v>
      </c>
    </row>
    <row r="148" spans="1:1" x14ac:dyDescent="0.3">
      <c r="A148" t="s">
        <v>145</v>
      </c>
    </row>
    <row r="149" spans="1:1" x14ac:dyDescent="0.3">
      <c r="A149" t="s">
        <v>146</v>
      </c>
    </row>
    <row r="150" spans="1:1" x14ac:dyDescent="0.3">
      <c r="A150" t="s">
        <v>147</v>
      </c>
    </row>
    <row r="151" spans="1:1" x14ac:dyDescent="0.3">
      <c r="A151" t="s">
        <v>148</v>
      </c>
    </row>
    <row r="152" spans="1:1" x14ac:dyDescent="0.3">
      <c r="A152" t="s">
        <v>149</v>
      </c>
    </row>
    <row r="153" spans="1:1" x14ac:dyDescent="0.3">
      <c r="A153" t="s">
        <v>150</v>
      </c>
    </row>
    <row r="154" spans="1:1" x14ac:dyDescent="0.3">
      <c r="A154" t="s">
        <v>151</v>
      </c>
    </row>
    <row r="155" spans="1:1" x14ac:dyDescent="0.3">
      <c r="A155" t="s">
        <v>152</v>
      </c>
    </row>
    <row r="156" spans="1:1" x14ac:dyDescent="0.3">
      <c r="A156" t="s">
        <v>153</v>
      </c>
    </row>
    <row r="157" spans="1:1" x14ac:dyDescent="0.3">
      <c r="A157" t="s">
        <v>154</v>
      </c>
    </row>
    <row r="158" spans="1:1" x14ac:dyDescent="0.3">
      <c r="A158" t="s">
        <v>155</v>
      </c>
    </row>
    <row r="159" spans="1:1" x14ac:dyDescent="0.3">
      <c r="A159" t="s">
        <v>156</v>
      </c>
    </row>
    <row r="160" spans="1:1" x14ac:dyDescent="0.3">
      <c r="A160" t="s">
        <v>157</v>
      </c>
    </row>
    <row r="161" spans="1:1" x14ac:dyDescent="0.3">
      <c r="A161" t="s">
        <v>158</v>
      </c>
    </row>
    <row r="162" spans="1:1" x14ac:dyDescent="0.3">
      <c r="A162" t="s">
        <v>159</v>
      </c>
    </row>
    <row r="163" spans="1:1" x14ac:dyDescent="0.3">
      <c r="A163" t="s">
        <v>160</v>
      </c>
    </row>
    <row r="164" spans="1:1" x14ac:dyDescent="0.3">
      <c r="A164" t="s">
        <v>161</v>
      </c>
    </row>
    <row r="165" spans="1:1" x14ac:dyDescent="0.3">
      <c r="A165" t="s">
        <v>162</v>
      </c>
    </row>
    <row r="166" spans="1:1" x14ac:dyDescent="0.3">
      <c r="A166" t="s">
        <v>163</v>
      </c>
    </row>
    <row r="167" spans="1:1" x14ac:dyDescent="0.3">
      <c r="A167" t="s">
        <v>164</v>
      </c>
    </row>
    <row r="168" spans="1:1" x14ac:dyDescent="0.3">
      <c r="A168" t="s">
        <v>165</v>
      </c>
    </row>
    <row r="169" spans="1:1" x14ac:dyDescent="0.3">
      <c r="A169" t="s">
        <v>166</v>
      </c>
    </row>
    <row r="170" spans="1:1" x14ac:dyDescent="0.3">
      <c r="A170" t="s">
        <v>167</v>
      </c>
    </row>
    <row r="171" spans="1:1" x14ac:dyDescent="0.3">
      <c r="A171" t="s">
        <v>168</v>
      </c>
    </row>
    <row r="172" spans="1:1" x14ac:dyDescent="0.3">
      <c r="A172" t="s">
        <v>169</v>
      </c>
    </row>
    <row r="173" spans="1:1" x14ac:dyDescent="0.3">
      <c r="A173" t="s">
        <v>170</v>
      </c>
    </row>
    <row r="174" spans="1:1" x14ac:dyDescent="0.3">
      <c r="A174" t="s">
        <v>171</v>
      </c>
    </row>
    <row r="175" spans="1:1" x14ac:dyDescent="0.3">
      <c r="A175" t="s">
        <v>172</v>
      </c>
    </row>
    <row r="176" spans="1:1" x14ac:dyDescent="0.3">
      <c r="A176" t="s">
        <v>173</v>
      </c>
    </row>
    <row r="177" spans="1:1" x14ac:dyDescent="0.3">
      <c r="A177" t="s">
        <v>174</v>
      </c>
    </row>
    <row r="178" spans="1:1" x14ac:dyDescent="0.3">
      <c r="A178" t="s">
        <v>175</v>
      </c>
    </row>
    <row r="179" spans="1:1" x14ac:dyDescent="0.3">
      <c r="A179" t="s">
        <v>176</v>
      </c>
    </row>
    <row r="180" spans="1:1" x14ac:dyDescent="0.3">
      <c r="A180" t="s">
        <v>177</v>
      </c>
    </row>
    <row r="181" spans="1:1" x14ac:dyDescent="0.3">
      <c r="A181" t="s">
        <v>178</v>
      </c>
    </row>
    <row r="182" spans="1:1" x14ac:dyDescent="0.3">
      <c r="A182" t="s">
        <v>179</v>
      </c>
    </row>
    <row r="183" spans="1:1" x14ac:dyDescent="0.3">
      <c r="A183" t="s">
        <v>180</v>
      </c>
    </row>
    <row r="184" spans="1:1" x14ac:dyDescent="0.3">
      <c r="A184" t="s">
        <v>181</v>
      </c>
    </row>
    <row r="185" spans="1:1" x14ac:dyDescent="0.3">
      <c r="A185" t="s">
        <v>182</v>
      </c>
    </row>
    <row r="186" spans="1:1" x14ac:dyDescent="0.3">
      <c r="A186" t="s">
        <v>183</v>
      </c>
    </row>
    <row r="187" spans="1:1" x14ac:dyDescent="0.3">
      <c r="A187" t="s">
        <v>184</v>
      </c>
    </row>
    <row r="188" spans="1:1" x14ac:dyDescent="0.3">
      <c r="A188" t="s">
        <v>185</v>
      </c>
    </row>
    <row r="189" spans="1:1" x14ac:dyDescent="0.3">
      <c r="A189" t="s">
        <v>186</v>
      </c>
    </row>
    <row r="190" spans="1:1" x14ac:dyDescent="0.3">
      <c r="A190" t="s">
        <v>187</v>
      </c>
    </row>
    <row r="191" spans="1:1" x14ac:dyDescent="0.3">
      <c r="A191" t="s">
        <v>188</v>
      </c>
    </row>
    <row r="192" spans="1:1" x14ac:dyDescent="0.3">
      <c r="A192" t="s">
        <v>189</v>
      </c>
    </row>
    <row r="193" spans="1:1" x14ac:dyDescent="0.3">
      <c r="A193" t="s">
        <v>190</v>
      </c>
    </row>
    <row r="194" spans="1:1" x14ac:dyDescent="0.3">
      <c r="A194" t="s">
        <v>191</v>
      </c>
    </row>
    <row r="195" spans="1:1" x14ac:dyDescent="0.3">
      <c r="A195" t="s">
        <v>192</v>
      </c>
    </row>
    <row r="196" spans="1:1" x14ac:dyDescent="0.3">
      <c r="A196" t="s">
        <v>193</v>
      </c>
    </row>
    <row r="197" spans="1:1" x14ac:dyDescent="0.3">
      <c r="A197" t="s">
        <v>194</v>
      </c>
    </row>
    <row r="198" spans="1:1" x14ac:dyDescent="0.3">
      <c r="A198" t="s">
        <v>195</v>
      </c>
    </row>
    <row r="199" spans="1:1" x14ac:dyDescent="0.3">
      <c r="A199" t="s">
        <v>196</v>
      </c>
    </row>
    <row r="200" spans="1:1" x14ac:dyDescent="0.3">
      <c r="A200" t="s">
        <v>197</v>
      </c>
    </row>
    <row r="201" spans="1:1" x14ac:dyDescent="0.3">
      <c r="A201" t="s">
        <v>198</v>
      </c>
    </row>
    <row r="202" spans="1:1" x14ac:dyDescent="0.3">
      <c r="A202" t="s">
        <v>199</v>
      </c>
    </row>
    <row r="203" spans="1:1" x14ac:dyDescent="0.3">
      <c r="A203" t="s">
        <v>200</v>
      </c>
    </row>
    <row r="204" spans="1:1" x14ac:dyDescent="0.3">
      <c r="A204" t="s">
        <v>201</v>
      </c>
    </row>
    <row r="205" spans="1:1" x14ac:dyDescent="0.3">
      <c r="A205" t="s">
        <v>202</v>
      </c>
    </row>
    <row r="206" spans="1:1" x14ac:dyDescent="0.3">
      <c r="A206" t="s">
        <v>203</v>
      </c>
    </row>
    <row r="207" spans="1:1" x14ac:dyDescent="0.3">
      <c r="A207" t="s">
        <v>204</v>
      </c>
    </row>
    <row r="208" spans="1:1" x14ac:dyDescent="0.3">
      <c r="A208" t="s">
        <v>205</v>
      </c>
    </row>
    <row r="209" spans="1:1" x14ac:dyDescent="0.3">
      <c r="A209" t="s">
        <v>206</v>
      </c>
    </row>
    <row r="210" spans="1:1" x14ac:dyDescent="0.3">
      <c r="A210" t="s">
        <v>207</v>
      </c>
    </row>
    <row r="211" spans="1:1" x14ac:dyDescent="0.3">
      <c r="A211" t="s">
        <v>208</v>
      </c>
    </row>
    <row r="212" spans="1:1" x14ac:dyDescent="0.3">
      <c r="A212" t="s">
        <v>209</v>
      </c>
    </row>
    <row r="213" spans="1:1" x14ac:dyDescent="0.3">
      <c r="A213" t="s">
        <v>210</v>
      </c>
    </row>
    <row r="214" spans="1:1" x14ac:dyDescent="0.3">
      <c r="A214" t="s">
        <v>211</v>
      </c>
    </row>
    <row r="215" spans="1:1" x14ac:dyDescent="0.3">
      <c r="A215" t="s">
        <v>212</v>
      </c>
    </row>
    <row r="216" spans="1:1" x14ac:dyDescent="0.3">
      <c r="A216" t="s">
        <v>213</v>
      </c>
    </row>
    <row r="217" spans="1:1" x14ac:dyDescent="0.3">
      <c r="A217" t="s">
        <v>214</v>
      </c>
    </row>
    <row r="218" spans="1:1" x14ac:dyDescent="0.3">
      <c r="A218" t="s">
        <v>215</v>
      </c>
    </row>
    <row r="219" spans="1:1" x14ac:dyDescent="0.3">
      <c r="A219" t="s">
        <v>216</v>
      </c>
    </row>
    <row r="220" spans="1:1" x14ac:dyDescent="0.3">
      <c r="A220" t="s">
        <v>217</v>
      </c>
    </row>
    <row r="221" spans="1:1" x14ac:dyDescent="0.3">
      <c r="A221" t="s">
        <v>218</v>
      </c>
    </row>
    <row r="222" spans="1:1" x14ac:dyDescent="0.3">
      <c r="A222" t="s">
        <v>219</v>
      </c>
    </row>
    <row r="223" spans="1:1" x14ac:dyDescent="0.3">
      <c r="A223" t="s">
        <v>220</v>
      </c>
    </row>
    <row r="224" spans="1:1" x14ac:dyDescent="0.3">
      <c r="A224" t="s">
        <v>221</v>
      </c>
    </row>
    <row r="225" spans="1:1" x14ac:dyDescent="0.3">
      <c r="A225" t="s">
        <v>222</v>
      </c>
    </row>
    <row r="226" spans="1:1" x14ac:dyDescent="0.3">
      <c r="A226" t="s">
        <v>223</v>
      </c>
    </row>
    <row r="227" spans="1:1" x14ac:dyDescent="0.3">
      <c r="A227" t="s">
        <v>224</v>
      </c>
    </row>
    <row r="228" spans="1:1" x14ac:dyDescent="0.3">
      <c r="A228" t="s">
        <v>225</v>
      </c>
    </row>
    <row r="229" spans="1:1" x14ac:dyDescent="0.3">
      <c r="A229" t="s">
        <v>226</v>
      </c>
    </row>
    <row r="230" spans="1:1" x14ac:dyDescent="0.3">
      <c r="A230" t="s">
        <v>227</v>
      </c>
    </row>
    <row r="231" spans="1:1" x14ac:dyDescent="0.3">
      <c r="A231" t="s">
        <v>228</v>
      </c>
    </row>
    <row r="232" spans="1:1" x14ac:dyDescent="0.3">
      <c r="A232" t="s">
        <v>229</v>
      </c>
    </row>
    <row r="233" spans="1:1" x14ac:dyDescent="0.3">
      <c r="A233" t="s">
        <v>230</v>
      </c>
    </row>
    <row r="234" spans="1:1" x14ac:dyDescent="0.3">
      <c r="A234" t="s">
        <v>231</v>
      </c>
    </row>
    <row r="235" spans="1:1" x14ac:dyDescent="0.3">
      <c r="A235" t="s">
        <v>232</v>
      </c>
    </row>
    <row r="236" spans="1:1" x14ac:dyDescent="0.3">
      <c r="A236" t="s">
        <v>233</v>
      </c>
    </row>
    <row r="237" spans="1:1" x14ac:dyDescent="0.3">
      <c r="A237" t="s">
        <v>234</v>
      </c>
    </row>
    <row r="238" spans="1:1" x14ac:dyDescent="0.3">
      <c r="A238" t="s">
        <v>235</v>
      </c>
    </row>
    <row r="239" spans="1:1" x14ac:dyDescent="0.3">
      <c r="A239" t="s">
        <v>236</v>
      </c>
    </row>
    <row r="240" spans="1:1" x14ac:dyDescent="0.3">
      <c r="A240" t="s">
        <v>237</v>
      </c>
    </row>
    <row r="241" spans="1:1" x14ac:dyDescent="0.3">
      <c r="A241" t="s">
        <v>238</v>
      </c>
    </row>
    <row r="242" spans="1:1" x14ac:dyDescent="0.3">
      <c r="A242" t="s">
        <v>239</v>
      </c>
    </row>
    <row r="243" spans="1:1" x14ac:dyDescent="0.3">
      <c r="A243" t="s">
        <v>240</v>
      </c>
    </row>
    <row r="244" spans="1:1" x14ac:dyDescent="0.3">
      <c r="A244" t="s">
        <v>241</v>
      </c>
    </row>
    <row r="245" spans="1:1" x14ac:dyDescent="0.3">
      <c r="A245" t="s">
        <v>242</v>
      </c>
    </row>
    <row r="246" spans="1:1" x14ac:dyDescent="0.3">
      <c r="A246" t="s">
        <v>243</v>
      </c>
    </row>
    <row r="247" spans="1:1" x14ac:dyDescent="0.3">
      <c r="A247" t="s">
        <v>244</v>
      </c>
    </row>
    <row r="248" spans="1:1" x14ac:dyDescent="0.3">
      <c r="A248" t="s">
        <v>245</v>
      </c>
    </row>
    <row r="249" spans="1:1" x14ac:dyDescent="0.3">
      <c r="A249" t="s">
        <v>246</v>
      </c>
    </row>
    <row r="250" spans="1:1" x14ac:dyDescent="0.3">
      <c r="A250" t="s">
        <v>247</v>
      </c>
    </row>
    <row r="251" spans="1:1" x14ac:dyDescent="0.3">
      <c r="A251" t="s">
        <v>248</v>
      </c>
    </row>
    <row r="252" spans="1:1" x14ac:dyDescent="0.3">
      <c r="A252" t="s">
        <v>249</v>
      </c>
    </row>
    <row r="253" spans="1:1" x14ac:dyDescent="0.3">
      <c r="A253" t="s">
        <v>250</v>
      </c>
    </row>
    <row r="254" spans="1:1" x14ac:dyDescent="0.3">
      <c r="A254" t="s">
        <v>251</v>
      </c>
    </row>
    <row r="255" spans="1:1" x14ac:dyDescent="0.3">
      <c r="A255" t="s">
        <v>252</v>
      </c>
    </row>
    <row r="256" spans="1:1" x14ac:dyDescent="0.3">
      <c r="A256" t="s">
        <v>253</v>
      </c>
    </row>
    <row r="257" spans="1:1" x14ac:dyDescent="0.3">
      <c r="A257" t="s">
        <v>254</v>
      </c>
    </row>
    <row r="258" spans="1:1" x14ac:dyDescent="0.3">
      <c r="A258" t="s">
        <v>255</v>
      </c>
    </row>
    <row r="259" spans="1:1" x14ac:dyDescent="0.3">
      <c r="A259" t="s">
        <v>256</v>
      </c>
    </row>
    <row r="260" spans="1:1" x14ac:dyDescent="0.3">
      <c r="A260" t="s">
        <v>257</v>
      </c>
    </row>
    <row r="261" spans="1:1" x14ac:dyDescent="0.3">
      <c r="A261" t="s">
        <v>258</v>
      </c>
    </row>
    <row r="262" spans="1:1" x14ac:dyDescent="0.3">
      <c r="A262" t="s">
        <v>259</v>
      </c>
    </row>
    <row r="263" spans="1:1" x14ac:dyDescent="0.3">
      <c r="A263" t="s">
        <v>260</v>
      </c>
    </row>
    <row r="264" spans="1:1" x14ac:dyDescent="0.3">
      <c r="A264" t="s">
        <v>261</v>
      </c>
    </row>
    <row r="265" spans="1:1" x14ac:dyDescent="0.3">
      <c r="A265" t="s">
        <v>262</v>
      </c>
    </row>
    <row r="266" spans="1:1" x14ac:dyDescent="0.3">
      <c r="A266" t="s">
        <v>263</v>
      </c>
    </row>
    <row r="267" spans="1:1" x14ac:dyDescent="0.3">
      <c r="A267" t="s">
        <v>264</v>
      </c>
    </row>
    <row r="268" spans="1:1" x14ac:dyDescent="0.3">
      <c r="A268" t="s">
        <v>265</v>
      </c>
    </row>
    <row r="269" spans="1:1" x14ac:dyDescent="0.3">
      <c r="A269" t="s">
        <v>266</v>
      </c>
    </row>
    <row r="270" spans="1:1" x14ac:dyDescent="0.3">
      <c r="A270" t="s">
        <v>267</v>
      </c>
    </row>
    <row r="271" spans="1:1" x14ac:dyDescent="0.3">
      <c r="A271" t="s">
        <v>268</v>
      </c>
    </row>
    <row r="272" spans="1:1" x14ac:dyDescent="0.3">
      <c r="A272" t="s">
        <v>269</v>
      </c>
    </row>
    <row r="273" spans="1:11" x14ac:dyDescent="0.3">
      <c r="A273" t="s">
        <v>270</v>
      </c>
    </row>
    <row r="274" spans="1:11" x14ac:dyDescent="0.3">
      <c r="A274" t="s">
        <v>271</v>
      </c>
      <c r="K274" t="s">
        <v>11031</v>
      </c>
    </row>
    <row r="275" spans="1:11" x14ac:dyDescent="0.3">
      <c r="A275" t="s">
        <v>272</v>
      </c>
      <c r="K275" t="s">
        <v>11032</v>
      </c>
    </row>
    <row r="276" spans="1:11" x14ac:dyDescent="0.3">
      <c r="A276" t="s">
        <v>273</v>
      </c>
    </row>
    <row r="277" spans="1:11" x14ac:dyDescent="0.3">
      <c r="A277" t="s">
        <v>274</v>
      </c>
    </row>
    <row r="278" spans="1:11" x14ac:dyDescent="0.3">
      <c r="A278" t="s">
        <v>275</v>
      </c>
    </row>
    <row r="279" spans="1:11" x14ac:dyDescent="0.3">
      <c r="A279" t="s">
        <v>276</v>
      </c>
    </row>
    <row r="280" spans="1:11" x14ac:dyDescent="0.3">
      <c r="A280" t="s">
        <v>277</v>
      </c>
    </row>
    <row r="281" spans="1:11" x14ac:dyDescent="0.3">
      <c r="A281" t="s">
        <v>278</v>
      </c>
    </row>
    <row r="282" spans="1:11" x14ac:dyDescent="0.3">
      <c r="A282" t="s">
        <v>279</v>
      </c>
    </row>
    <row r="283" spans="1:11" x14ac:dyDescent="0.3">
      <c r="A283" t="s">
        <v>280</v>
      </c>
    </row>
    <row r="284" spans="1:11" x14ac:dyDescent="0.3">
      <c r="A284" t="s">
        <v>281</v>
      </c>
    </row>
    <row r="285" spans="1:11" x14ac:dyDescent="0.3">
      <c r="A285" t="s">
        <v>282</v>
      </c>
    </row>
    <row r="286" spans="1:11" x14ac:dyDescent="0.3">
      <c r="A286" t="s">
        <v>283</v>
      </c>
    </row>
    <row r="287" spans="1:11" x14ac:dyDescent="0.3">
      <c r="A287" t="s">
        <v>284</v>
      </c>
    </row>
    <row r="288" spans="1:11" x14ac:dyDescent="0.3">
      <c r="A288" t="s">
        <v>285</v>
      </c>
    </row>
    <row r="289" spans="1:1" x14ac:dyDescent="0.3">
      <c r="A289" t="s">
        <v>286</v>
      </c>
    </row>
    <row r="290" spans="1:1" x14ac:dyDescent="0.3">
      <c r="A290" t="s">
        <v>287</v>
      </c>
    </row>
    <row r="291" spans="1:1" x14ac:dyDescent="0.3">
      <c r="A291" t="s">
        <v>288</v>
      </c>
    </row>
    <row r="292" spans="1:1" x14ac:dyDescent="0.3">
      <c r="A292" t="s">
        <v>289</v>
      </c>
    </row>
    <row r="293" spans="1:1" x14ac:dyDescent="0.3">
      <c r="A293" t="s">
        <v>290</v>
      </c>
    </row>
    <row r="294" spans="1:1" x14ac:dyDescent="0.3">
      <c r="A294" t="s">
        <v>291</v>
      </c>
    </row>
    <row r="295" spans="1:1" x14ac:dyDescent="0.3">
      <c r="A295" t="s">
        <v>292</v>
      </c>
    </row>
    <row r="296" spans="1:1" x14ac:dyDescent="0.3">
      <c r="A296" t="s">
        <v>293</v>
      </c>
    </row>
    <row r="297" spans="1:1" x14ac:dyDescent="0.3">
      <c r="A297" t="s">
        <v>294</v>
      </c>
    </row>
    <row r="298" spans="1:1" x14ac:dyDescent="0.3">
      <c r="A298" t="s">
        <v>295</v>
      </c>
    </row>
    <row r="299" spans="1:1" x14ac:dyDescent="0.3">
      <c r="A299" t="s">
        <v>296</v>
      </c>
    </row>
    <row r="300" spans="1:1" x14ac:dyDescent="0.3">
      <c r="A300" t="s">
        <v>297</v>
      </c>
    </row>
    <row r="301" spans="1:1" x14ac:dyDescent="0.3">
      <c r="A301" t="s">
        <v>298</v>
      </c>
    </row>
    <row r="302" spans="1:1" x14ac:dyDescent="0.3">
      <c r="A302" t="s">
        <v>299</v>
      </c>
    </row>
    <row r="303" spans="1:1" x14ac:dyDescent="0.3">
      <c r="A303" t="s">
        <v>300</v>
      </c>
    </row>
    <row r="304" spans="1:1" x14ac:dyDescent="0.3">
      <c r="A304" t="s">
        <v>301</v>
      </c>
    </row>
    <row r="305" spans="1:1" x14ac:dyDescent="0.3">
      <c r="A305" t="s">
        <v>302</v>
      </c>
    </row>
    <row r="306" spans="1:1" x14ac:dyDescent="0.3">
      <c r="A306" t="s">
        <v>303</v>
      </c>
    </row>
    <row r="307" spans="1:1" x14ac:dyDescent="0.3">
      <c r="A307" t="s">
        <v>304</v>
      </c>
    </row>
    <row r="308" spans="1:1" x14ac:dyDescent="0.3">
      <c r="A308" t="s">
        <v>305</v>
      </c>
    </row>
    <row r="309" spans="1:1" x14ac:dyDescent="0.3">
      <c r="A309" t="s">
        <v>306</v>
      </c>
    </row>
    <row r="310" spans="1:1" x14ac:dyDescent="0.3">
      <c r="A310" t="s">
        <v>307</v>
      </c>
    </row>
    <row r="311" spans="1:1" x14ac:dyDescent="0.3">
      <c r="A311" t="s">
        <v>308</v>
      </c>
    </row>
    <row r="312" spans="1:1" x14ac:dyDescent="0.3">
      <c r="A312" t="s">
        <v>309</v>
      </c>
    </row>
    <row r="313" spans="1:1" x14ac:dyDescent="0.3">
      <c r="A313" t="s">
        <v>310</v>
      </c>
    </row>
    <row r="314" spans="1:1" x14ac:dyDescent="0.3">
      <c r="A314" t="s">
        <v>311</v>
      </c>
    </row>
    <row r="315" spans="1:1" x14ac:dyDescent="0.3">
      <c r="A315" t="s">
        <v>312</v>
      </c>
    </row>
    <row r="316" spans="1:1" x14ac:dyDescent="0.3">
      <c r="A316" t="s">
        <v>313</v>
      </c>
    </row>
    <row r="317" spans="1:1" x14ac:dyDescent="0.3">
      <c r="A317" t="s">
        <v>314</v>
      </c>
    </row>
    <row r="318" spans="1:1" x14ac:dyDescent="0.3">
      <c r="A318" t="s">
        <v>315</v>
      </c>
    </row>
    <row r="319" spans="1:1" x14ac:dyDescent="0.3">
      <c r="A319" t="s">
        <v>316</v>
      </c>
    </row>
    <row r="320" spans="1:1" x14ac:dyDescent="0.3">
      <c r="A320" t="s">
        <v>317</v>
      </c>
    </row>
    <row r="321" spans="1:1" x14ac:dyDescent="0.3">
      <c r="A321" t="s">
        <v>318</v>
      </c>
    </row>
    <row r="322" spans="1:1" x14ac:dyDescent="0.3">
      <c r="A322" t="s">
        <v>319</v>
      </c>
    </row>
    <row r="323" spans="1:1" x14ac:dyDescent="0.3">
      <c r="A323" t="s">
        <v>320</v>
      </c>
    </row>
    <row r="324" spans="1:1" x14ac:dyDescent="0.3">
      <c r="A324" t="s">
        <v>321</v>
      </c>
    </row>
    <row r="325" spans="1:1" x14ac:dyDescent="0.3">
      <c r="A325" t="s">
        <v>322</v>
      </c>
    </row>
    <row r="326" spans="1:1" x14ac:dyDescent="0.3">
      <c r="A326" t="s">
        <v>323</v>
      </c>
    </row>
    <row r="327" spans="1:1" x14ac:dyDescent="0.3">
      <c r="A327" t="s">
        <v>324</v>
      </c>
    </row>
    <row r="328" spans="1:1" x14ac:dyDescent="0.3">
      <c r="A328" t="s">
        <v>325</v>
      </c>
    </row>
    <row r="329" spans="1:1" x14ac:dyDescent="0.3">
      <c r="A329" t="s">
        <v>326</v>
      </c>
    </row>
    <row r="330" spans="1:1" x14ac:dyDescent="0.3">
      <c r="A330" t="s">
        <v>327</v>
      </c>
    </row>
    <row r="331" spans="1:1" x14ac:dyDescent="0.3">
      <c r="A331" t="s">
        <v>328</v>
      </c>
    </row>
    <row r="332" spans="1:1" x14ac:dyDescent="0.3">
      <c r="A332" t="s">
        <v>329</v>
      </c>
    </row>
    <row r="333" spans="1:1" x14ac:dyDescent="0.3">
      <c r="A333" t="s">
        <v>330</v>
      </c>
    </row>
    <row r="334" spans="1:1" x14ac:dyDescent="0.3">
      <c r="A334" t="s">
        <v>331</v>
      </c>
    </row>
    <row r="335" spans="1:1" x14ac:dyDescent="0.3">
      <c r="A335" t="s">
        <v>332</v>
      </c>
    </row>
    <row r="336" spans="1:1" x14ac:dyDescent="0.3">
      <c r="A336" t="s">
        <v>333</v>
      </c>
    </row>
    <row r="337" spans="1:1" x14ac:dyDescent="0.3">
      <c r="A337" t="s">
        <v>334</v>
      </c>
    </row>
    <row r="338" spans="1:1" x14ac:dyDescent="0.3">
      <c r="A338" t="s">
        <v>335</v>
      </c>
    </row>
    <row r="339" spans="1:1" x14ac:dyDescent="0.3">
      <c r="A339" t="s">
        <v>336</v>
      </c>
    </row>
    <row r="340" spans="1:1" x14ac:dyDescent="0.3">
      <c r="A340" t="s">
        <v>337</v>
      </c>
    </row>
    <row r="341" spans="1:1" x14ac:dyDescent="0.3">
      <c r="A341" t="s">
        <v>338</v>
      </c>
    </row>
    <row r="342" spans="1:1" x14ac:dyDescent="0.3">
      <c r="A342" t="s">
        <v>339</v>
      </c>
    </row>
    <row r="343" spans="1:1" x14ac:dyDescent="0.3">
      <c r="A343" t="s">
        <v>340</v>
      </c>
    </row>
    <row r="344" spans="1:1" x14ac:dyDescent="0.3">
      <c r="A344" t="s">
        <v>341</v>
      </c>
    </row>
    <row r="345" spans="1:1" x14ac:dyDescent="0.3">
      <c r="A345" t="s">
        <v>342</v>
      </c>
    </row>
    <row r="346" spans="1:1" x14ac:dyDescent="0.3">
      <c r="A346" t="s">
        <v>343</v>
      </c>
    </row>
    <row r="347" spans="1:1" x14ac:dyDescent="0.3">
      <c r="A347" t="s">
        <v>344</v>
      </c>
    </row>
    <row r="348" spans="1:1" x14ac:dyDescent="0.3">
      <c r="A348" t="s">
        <v>345</v>
      </c>
    </row>
    <row r="349" spans="1:1" x14ac:dyDescent="0.3">
      <c r="A349" t="s">
        <v>346</v>
      </c>
    </row>
    <row r="350" spans="1:1" x14ac:dyDescent="0.3">
      <c r="A350" t="s">
        <v>347</v>
      </c>
    </row>
    <row r="351" spans="1:1" x14ac:dyDescent="0.3">
      <c r="A351" t="s">
        <v>348</v>
      </c>
    </row>
    <row r="352" spans="1:1" x14ac:dyDescent="0.3">
      <c r="A352" t="s">
        <v>349</v>
      </c>
    </row>
    <row r="353" spans="1:1" x14ac:dyDescent="0.3">
      <c r="A353" t="s">
        <v>350</v>
      </c>
    </row>
    <row r="354" spans="1:1" x14ac:dyDescent="0.3">
      <c r="A354" t="s">
        <v>351</v>
      </c>
    </row>
    <row r="355" spans="1:1" x14ac:dyDescent="0.3">
      <c r="A355" t="s">
        <v>352</v>
      </c>
    </row>
    <row r="356" spans="1:1" x14ac:dyDescent="0.3">
      <c r="A356" t="s">
        <v>353</v>
      </c>
    </row>
    <row r="357" spans="1:1" x14ac:dyDescent="0.3">
      <c r="A357" t="s">
        <v>354</v>
      </c>
    </row>
    <row r="358" spans="1:1" x14ac:dyDescent="0.3">
      <c r="A358" t="s">
        <v>355</v>
      </c>
    </row>
    <row r="359" spans="1:1" x14ac:dyDescent="0.3">
      <c r="A359" t="s">
        <v>356</v>
      </c>
    </row>
    <row r="360" spans="1:1" x14ac:dyDescent="0.3">
      <c r="A360" t="s">
        <v>357</v>
      </c>
    </row>
    <row r="361" spans="1:1" x14ac:dyDescent="0.3">
      <c r="A361" t="s">
        <v>358</v>
      </c>
    </row>
    <row r="362" spans="1:1" x14ac:dyDescent="0.3">
      <c r="A362" t="s">
        <v>359</v>
      </c>
    </row>
    <row r="363" spans="1:1" x14ac:dyDescent="0.3">
      <c r="A363" t="s">
        <v>360</v>
      </c>
    </row>
    <row r="364" spans="1:1" x14ac:dyDescent="0.3">
      <c r="A364" t="s">
        <v>361</v>
      </c>
    </row>
    <row r="365" spans="1:1" x14ac:dyDescent="0.3">
      <c r="A365" t="s">
        <v>362</v>
      </c>
    </row>
    <row r="366" spans="1:1" x14ac:dyDescent="0.3">
      <c r="A366" t="s">
        <v>363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 t="s">
        <v>367</v>
      </c>
    </row>
    <row r="371" spans="1:1" x14ac:dyDescent="0.3">
      <c r="A371" t="s">
        <v>368</v>
      </c>
    </row>
    <row r="372" spans="1:1" x14ac:dyDescent="0.3">
      <c r="A372" t="s">
        <v>369</v>
      </c>
    </row>
    <row r="373" spans="1:1" x14ac:dyDescent="0.3">
      <c r="A373" t="s">
        <v>370</v>
      </c>
    </row>
    <row r="374" spans="1:1" x14ac:dyDescent="0.3">
      <c r="A374" t="s">
        <v>371</v>
      </c>
    </row>
    <row r="375" spans="1:1" x14ac:dyDescent="0.3">
      <c r="A375" t="s">
        <v>372</v>
      </c>
    </row>
    <row r="376" spans="1:1" x14ac:dyDescent="0.3">
      <c r="A376" t="s">
        <v>373</v>
      </c>
    </row>
    <row r="377" spans="1:1" x14ac:dyDescent="0.3">
      <c r="A377" t="s">
        <v>374</v>
      </c>
    </row>
    <row r="378" spans="1:1" x14ac:dyDescent="0.3">
      <c r="A378" t="s">
        <v>375</v>
      </c>
    </row>
    <row r="379" spans="1:1" x14ac:dyDescent="0.3">
      <c r="A379" t="s">
        <v>376</v>
      </c>
    </row>
    <row r="380" spans="1:1" x14ac:dyDescent="0.3">
      <c r="A380" t="s">
        <v>377</v>
      </c>
    </row>
    <row r="381" spans="1:1" x14ac:dyDescent="0.3">
      <c r="A381" t="s">
        <v>378</v>
      </c>
    </row>
    <row r="382" spans="1:1" x14ac:dyDescent="0.3">
      <c r="A382" t="s">
        <v>379</v>
      </c>
    </row>
    <row r="383" spans="1:1" x14ac:dyDescent="0.3">
      <c r="A383" t="s">
        <v>380</v>
      </c>
    </row>
    <row r="384" spans="1:1" x14ac:dyDescent="0.3">
      <c r="A384" t="s">
        <v>381</v>
      </c>
    </row>
    <row r="385" spans="1:1" x14ac:dyDescent="0.3">
      <c r="A385" t="s">
        <v>382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410</v>
      </c>
    </row>
    <row r="414" spans="1:1" x14ac:dyDescent="0.3">
      <c r="A414" t="s">
        <v>411</v>
      </c>
    </row>
    <row r="415" spans="1:1" x14ac:dyDescent="0.3">
      <c r="A415" t="s">
        <v>412</v>
      </c>
    </row>
    <row r="416" spans="1:1" x14ac:dyDescent="0.3">
      <c r="A416" t="s">
        <v>413</v>
      </c>
    </row>
    <row r="417" spans="1:1" x14ac:dyDescent="0.3">
      <c r="A417" t="s">
        <v>414</v>
      </c>
    </row>
    <row r="418" spans="1:1" x14ac:dyDescent="0.3">
      <c r="A418" t="s">
        <v>415</v>
      </c>
    </row>
    <row r="419" spans="1:1" x14ac:dyDescent="0.3">
      <c r="A419" t="s">
        <v>416</v>
      </c>
    </row>
    <row r="420" spans="1:1" x14ac:dyDescent="0.3">
      <c r="A420" t="s">
        <v>417</v>
      </c>
    </row>
    <row r="421" spans="1:1" x14ac:dyDescent="0.3">
      <c r="A421" t="s">
        <v>418</v>
      </c>
    </row>
    <row r="422" spans="1:1" x14ac:dyDescent="0.3">
      <c r="A422" t="s">
        <v>419</v>
      </c>
    </row>
    <row r="423" spans="1:1" x14ac:dyDescent="0.3">
      <c r="A423" t="s">
        <v>420</v>
      </c>
    </row>
    <row r="424" spans="1:1" x14ac:dyDescent="0.3">
      <c r="A424" t="s">
        <v>421</v>
      </c>
    </row>
    <row r="425" spans="1:1" x14ac:dyDescent="0.3">
      <c r="A425" t="s">
        <v>422</v>
      </c>
    </row>
    <row r="426" spans="1:1" x14ac:dyDescent="0.3">
      <c r="A426" t="s">
        <v>423</v>
      </c>
    </row>
    <row r="427" spans="1:1" x14ac:dyDescent="0.3">
      <c r="A427" t="s">
        <v>424</v>
      </c>
    </row>
    <row r="428" spans="1:1" x14ac:dyDescent="0.3">
      <c r="A428" t="s">
        <v>425</v>
      </c>
    </row>
    <row r="429" spans="1:1" x14ac:dyDescent="0.3">
      <c r="A429" t="s">
        <v>426</v>
      </c>
    </row>
    <row r="430" spans="1:1" x14ac:dyDescent="0.3">
      <c r="A430" t="s">
        <v>427</v>
      </c>
    </row>
    <row r="431" spans="1:1" x14ac:dyDescent="0.3">
      <c r="A431" t="s">
        <v>428</v>
      </c>
    </row>
    <row r="432" spans="1:1" x14ac:dyDescent="0.3">
      <c r="A432" t="s">
        <v>429</v>
      </c>
    </row>
    <row r="433" spans="1:1" x14ac:dyDescent="0.3">
      <c r="A433" t="s">
        <v>430</v>
      </c>
    </row>
    <row r="434" spans="1:1" x14ac:dyDescent="0.3">
      <c r="A434" t="s">
        <v>431</v>
      </c>
    </row>
    <row r="435" spans="1:1" x14ac:dyDescent="0.3">
      <c r="A435" t="s">
        <v>432</v>
      </c>
    </row>
    <row r="436" spans="1:1" x14ac:dyDescent="0.3">
      <c r="A436" t="s">
        <v>433</v>
      </c>
    </row>
    <row r="437" spans="1:1" x14ac:dyDescent="0.3">
      <c r="A437" t="s">
        <v>434</v>
      </c>
    </row>
    <row r="438" spans="1:1" x14ac:dyDescent="0.3">
      <c r="A438" t="s">
        <v>435</v>
      </c>
    </row>
    <row r="439" spans="1:1" x14ac:dyDescent="0.3">
      <c r="A439" t="s">
        <v>436</v>
      </c>
    </row>
    <row r="440" spans="1:1" x14ac:dyDescent="0.3">
      <c r="A440" t="s">
        <v>437</v>
      </c>
    </row>
    <row r="441" spans="1:1" x14ac:dyDescent="0.3">
      <c r="A441" t="s">
        <v>438</v>
      </c>
    </row>
    <row r="442" spans="1:1" x14ac:dyDescent="0.3">
      <c r="A442" t="s">
        <v>439</v>
      </c>
    </row>
    <row r="443" spans="1:1" x14ac:dyDescent="0.3">
      <c r="A443" t="s">
        <v>440</v>
      </c>
    </row>
    <row r="444" spans="1:1" x14ac:dyDescent="0.3">
      <c r="A444" t="s">
        <v>441</v>
      </c>
    </row>
    <row r="445" spans="1:1" x14ac:dyDescent="0.3">
      <c r="A445" t="s">
        <v>442</v>
      </c>
    </row>
    <row r="446" spans="1:1" x14ac:dyDescent="0.3">
      <c r="A446" t="s">
        <v>443</v>
      </c>
    </row>
    <row r="447" spans="1:1" x14ac:dyDescent="0.3">
      <c r="A447" t="s">
        <v>444</v>
      </c>
    </row>
    <row r="448" spans="1:1" x14ac:dyDescent="0.3">
      <c r="A448" t="s">
        <v>445</v>
      </c>
    </row>
    <row r="449" spans="1:1" x14ac:dyDescent="0.3">
      <c r="A449" t="s">
        <v>446</v>
      </c>
    </row>
    <row r="450" spans="1:1" x14ac:dyDescent="0.3">
      <c r="A450" t="s">
        <v>447</v>
      </c>
    </row>
    <row r="451" spans="1:1" x14ac:dyDescent="0.3">
      <c r="A451" t="s">
        <v>448</v>
      </c>
    </row>
    <row r="452" spans="1:1" x14ac:dyDescent="0.3">
      <c r="A452" t="s">
        <v>449</v>
      </c>
    </row>
    <row r="453" spans="1:1" x14ac:dyDescent="0.3">
      <c r="A453" t="s">
        <v>450</v>
      </c>
    </row>
    <row r="454" spans="1:1" x14ac:dyDescent="0.3">
      <c r="A454" t="s">
        <v>451</v>
      </c>
    </row>
    <row r="455" spans="1:1" x14ac:dyDescent="0.3">
      <c r="A455" t="s">
        <v>452</v>
      </c>
    </row>
    <row r="456" spans="1:1" x14ac:dyDescent="0.3">
      <c r="A456" t="s">
        <v>453</v>
      </c>
    </row>
    <row r="457" spans="1:1" x14ac:dyDescent="0.3">
      <c r="A457" t="s">
        <v>454</v>
      </c>
    </row>
    <row r="458" spans="1:1" x14ac:dyDescent="0.3">
      <c r="A458" t="s">
        <v>455</v>
      </c>
    </row>
    <row r="459" spans="1:1" x14ac:dyDescent="0.3">
      <c r="A459" t="s">
        <v>456</v>
      </c>
    </row>
    <row r="460" spans="1:1" x14ac:dyDescent="0.3">
      <c r="A460" t="s">
        <v>457</v>
      </c>
    </row>
    <row r="461" spans="1:1" x14ac:dyDescent="0.3">
      <c r="A461" t="s">
        <v>458</v>
      </c>
    </row>
    <row r="462" spans="1:1" x14ac:dyDescent="0.3">
      <c r="A462" t="s">
        <v>459</v>
      </c>
    </row>
    <row r="463" spans="1:1" x14ac:dyDescent="0.3">
      <c r="A463" t="s">
        <v>460</v>
      </c>
    </row>
    <row r="464" spans="1:1" x14ac:dyDescent="0.3">
      <c r="A464" t="s">
        <v>461</v>
      </c>
    </row>
    <row r="465" spans="1:1" x14ac:dyDescent="0.3">
      <c r="A465" t="s">
        <v>462</v>
      </c>
    </row>
    <row r="466" spans="1:1" x14ac:dyDescent="0.3">
      <c r="A466" t="s">
        <v>463</v>
      </c>
    </row>
    <row r="467" spans="1:1" x14ac:dyDescent="0.3">
      <c r="A467" t="s">
        <v>464</v>
      </c>
    </row>
    <row r="468" spans="1:1" x14ac:dyDescent="0.3">
      <c r="A468" t="s">
        <v>465</v>
      </c>
    </row>
    <row r="469" spans="1:1" x14ac:dyDescent="0.3">
      <c r="A469" t="s">
        <v>466</v>
      </c>
    </row>
    <row r="470" spans="1:1" x14ac:dyDescent="0.3">
      <c r="A470" t="s">
        <v>467</v>
      </c>
    </row>
    <row r="471" spans="1:1" x14ac:dyDescent="0.3">
      <c r="A471" t="s">
        <v>468</v>
      </c>
    </row>
    <row r="472" spans="1:1" x14ac:dyDescent="0.3">
      <c r="A472" t="s">
        <v>469</v>
      </c>
    </row>
    <row r="473" spans="1:1" x14ac:dyDescent="0.3">
      <c r="A473" t="s">
        <v>470</v>
      </c>
    </row>
    <row r="474" spans="1:1" x14ac:dyDescent="0.3">
      <c r="A474" t="s">
        <v>471</v>
      </c>
    </row>
    <row r="475" spans="1:1" x14ac:dyDescent="0.3">
      <c r="A475" t="s">
        <v>472</v>
      </c>
    </row>
    <row r="476" spans="1:1" x14ac:dyDescent="0.3">
      <c r="A476" t="s">
        <v>473</v>
      </c>
    </row>
    <row r="477" spans="1:1" x14ac:dyDescent="0.3">
      <c r="A477" t="s">
        <v>474</v>
      </c>
    </row>
    <row r="478" spans="1:1" x14ac:dyDescent="0.3">
      <c r="A478" t="s">
        <v>475</v>
      </c>
    </row>
    <row r="479" spans="1:1" x14ac:dyDescent="0.3">
      <c r="A479" t="s">
        <v>476</v>
      </c>
    </row>
    <row r="480" spans="1:1" x14ac:dyDescent="0.3">
      <c r="A480" t="s">
        <v>477</v>
      </c>
    </row>
    <row r="481" spans="1:1" x14ac:dyDescent="0.3">
      <c r="A481" t="s">
        <v>478</v>
      </c>
    </row>
    <row r="482" spans="1:1" x14ac:dyDescent="0.3">
      <c r="A482" t="s">
        <v>479</v>
      </c>
    </row>
    <row r="483" spans="1:1" x14ac:dyDescent="0.3">
      <c r="A483" t="s">
        <v>480</v>
      </c>
    </row>
    <row r="484" spans="1:1" x14ac:dyDescent="0.3">
      <c r="A484" t="s">
        <v>481</v>
      </c>
    </row>
    <row r="485" spans="1:1" x14ac:dyDescent="0.3">
      <c r="A485" t="s">
        <v>482</v>
      </c>
    </row>
    <row r="486" spans="1:1" x14ac:dyDescent="0.3">
      <c r="A486" t="s">
        <v>483</v>
      </c>
    </row>
    <row r="487" spans="1:1" x14ac:dyDescent="0.3">
      <c r="A487" t="s">
        <v>484</v>
      </c>
    </row>
    <row r="488" spans="1:1" x14ac:dyDescent="0.3">
      <c r="A488" t="s">
        <v>485</v>
      </c>
    </row>
    <row r="489" spans="1:1" x14ac:dyDescent="0.3">
      <c r="A489" t="s">
        <v>486</v>
      </c>
    </row>
    <row r="490" spans="1:1" x14ac:dyDescent="0.3">
      <c r="A490" t="s">
        <v>487</v>
      </c>
    </row>
    <row r="491" spans="1:1" x14ac:dyDescent="0.3">
      <c r="A491" t="s">
        <v>488</v>
      </c>
    </row>
    <row r="492" spans="1:1" x14ac:dyDescent="0.3">
      <c r="A492" t="s">
        <v>489</v>
      </c>
    </row>
    <row r="493" spans="1:1" x14ac:dyDescent="0.3">
      <c r="A493" t="s">
        <v>490</v>
      </c>
    </row>
    <row r="494" spans="1:1" x14ac:dyDescent="0.3">
      <c r="A494" t="s">
        <v>491</v>
      </c>
    </row>
    <row r="495" spans="1:1" x14ac:dyDescent="0.3">
      <c r="A495" t="s">
        <v>492</v>
      </c>
    </row>
    <row r="496" spans="1:1" x14ac:dyDescent="0.3">
      <c r="A496" t="s">
        <v>493</v>
      </c>
    </row>
    <row r="497" spans="1:1" x14ac:dyDescent="0.3">
      <c r="A497" t="s">
        <v>494</v>
      </c>
    </row>
    <row r="498" spans="1:1" x14ac:dyDescent="0.3">
      <c r="A498" t="s">
        <v>495</v>
      </c>
    </row>
    <row r="499" spans="1:1" x14ac:dyDescent="0.3">
      <c r="A499" t="s">
        <v>496</v>
      </c>
    </row>
    <row r="500" spans="1:1" x14ac:dyDescent="0.3">
      <c r="A500" t="s">
        <v>497</v>
      </c>
    </row>
    <row r="501" spans="1:1" x14ac:dyDescent="0.3">
      <c r="A501" t="s">
        <v>498</v>
      </c>
    </row>
    <row r="502" spans="1:1" x14ac:dyDescent="0.3">
      <c r="A502" t="s">
        <v>499</v>
      </c>
    </row>
    <row r="503" spans="1:1" x14ac:dyDescent="0.3">
      <c r="A503" t="s">
        <v>500</v>
      </c>
    </row>
    <row r="504" spans="1:1" x14ac:dyDescent="0.3">
      <c r="A504" t="s">
        <v>501</v>
      </c>
    </row>
    <row r="505" spans="1:1" x14ac:dyDescent="0.3">
      <c r="A505" t="s">
        <v>502</v>
      </c>
    </row>
    <row r="506" spans="1:1" x14ac:dyDescent="0.3">
      <c r="A506" t="s">
        <v>503</v>
      </c>
    </row>
    <row r="507" spans="1:1" x14ac:dyDescent="0.3">
      <c r="A507" t="s">
        <v>504</v>
      </c>
    </row>
    <row r="508" spans="1:1" x14ac:dyDescent="0.3">
      <c r="A508" t="s">
        <v>505</v>
      </c>
    </row>
    <row r="509" spans="1:1" x14ac:dyDescent="0.3">
      <c r="A509" t="s">
        <v>506</v>
      </c>
    </row>
    <row r="510" spans="1:1" x14ac:dyDescent="0.3">
      <c r="A510" t="s">
        <v>507</v>
      </c>
    </row>
    <row r="511" spans="1:1" x14ac:dyDescent="0.3">
      <c r="A511" t="s">
        <v>508</v>
      </c>
    </row>
    <row r="512" spans="1:1" x14ac:dyDescent="0.3">
      <c r="A512" t="s">
        <v>509</v>
      </c>
    </row>
    <row r="513" spans="1:1" x14ac:dyDescent="0.3">
      <c r="A513" t="s">
        <v>510</v>
      </c>
    </row>
    <row r="514" spans="1:1" x14ac:dyDescent="0.3">
      <c r="A514" t="s">
        <v>511</v>
      </c>
    </row>
    <row r="515" spans="1:1" x14ac:dyDescent="0.3">
      <c r="A515" t="s">
        <v>512</v>
      </c>
    </row>
    <row r="516" spans="1:1" x14ac:dyDescent="0.3">
      <c r="A516" t="s">
        <v>513</v>
      </c>
    </row>
    <row r="517" spans="1:1" x14ac:dyDescent="0.3">
      <c r="A517" t="s">
        <v>514</v>
      </c>
    </row>
    <row r="518" spans="1:1" x14ac:dyDescent="0.3">
      <c r="A518" t="s">
        <v>515</v>
      </c>
    </row>
    <row r="519" spans="1:1" x14ac:dyDescent="0.3">
      <c r="A519" t="s">
        <v>516</v>
      </c>
    </row>
    <row r="520" spans="1:1" x14ac:dyDescent="0.3">
      <c r="A520" t="s">
        <v>517</v>
      </c>
    </row>
    <row r="521" spans="1:1" x14ac:dyDescent="0.3">
      <c r="A521" t="s">
        <v>518</v>
      </c>
    </row>
    <row r="522" spans="1:1" x14ac:dyDescent="0.3">
      <c r="A522" t="s">
        <v>519</v>
      </c>
    </row>
    <row r="523" spans="1:1" x14ac:dyDescent="0.3">
      <c r="A523" t="s">
        <v>520</v>
      </c>
    </row>
    <row r="524" spans="1:1" x14ac:dyDescent="0.3">
      <c r="A524" t="s">
        <v>521</v>
      </c>
    </row>
    <row r="525" spans="1:1" x14ac:dyDescent="0.3">
      <c r="A525" t="s">
        <v>522</v>
      </c>
    </row>
    <row r="526" spans="1:1" x14ac:dyDescent="0.3">
      <c r="A526" t="s">
        <v>523</v>
      </c>
    </row>
    <row r="527" spans="1:1" x14ac:dyDescent="0.3">
      <c r="A527" t="s">
        <v>524</v>
      </c>
    </row>
    <row r="528" spans="1:1" x14ac:dyDescent="0.3">
      <c r="A528" t="s">
        <v>525</v>
      </c>
    </row>
    <row r="529" spans="1:1" x14ac:dyDescent="0.3">
      <c r="A529" t="s">
        <v>526</v>
      </c>
    </row>
    <row r="530" spans="1:1" x14ac:dyDescent="0.3">
      <c r="A530" t="s">
        <v>527</v>
      </c>
    </row>
    <row r="531" spans="1:1" x14ac:dyDescent="0.3">
      <c r="A531" t="s">
        <v>528</v>
      </c>
    </row>
    <row r="532" spans="1:1" x14ac:dyDescent="0.3">
      <c r="A532" t="s">
        <v>529</v>
      </c>
    </row>
    <row r="533" spans="1:1" x14ac:dyDescent="0.3">
      <c r="A533" t="s">
        <v>530</v>
      </c>
    </row>
    <row r="534" spans="1:1" x14ac:dyDescent="0.3">
      <c r="A534" t="s">
        <v>531</v>
      </c>
    </row>
    <row r="535" spans="1:1" x14ac:dyDescent="0.3">
      <c r="A535" t="s">
        <v>532</v>
      </c>
    </row>
    <row r="536" spans="1:1" x14ac:dyDescent="0.3">
      <c r="A536" t="s">
        <v>533</v>
      </c>
    </row>
    <row r="537" spans="1:1" x14ac:dyDescent="0.3">
      <c r="A537" t="s">
        <v>534</v>
      </c>
    </row>
    <row r="538" spans="1:1" x14ac:dyDescent="0.3">
      <c r="A538" t="s">
        <v>535</v>
      </c>
    </row>
    <row r="539" spans="1:1" x14ac:dyDescent="0.3">
      <c r="A539" t="s">
        <v>536</v>
      </c>
    </row>
    <row r="540" spans="1:1" x14ac:dyDescent="0.3">
      <c r="A540" t="s">
        <v>537</v>
      </c>
    </row>
    <row r="541" spans="1:1" x14ac:dyDescent="0.3">
      <c r="A541" t="s">
        <v>538</v>
      </c>
    </row>
    <row r="542" spans="1:1" x14ac:dyDescent="0.3">
      <c r="A542" t="s">
        <v>539</v>
      </c>
    </row>
    <row r="543" spans="1:1" x14ac:dyDescent="0.3">
      <c r="A543" t="s">
        <v>540</v>
      </c>
    </row>
    <row r="544" spans="1:1" x14ac:dyDescent="0.3">
      <c r="A544" t="s">
        <v>541</v>
      </c>
    </row>
    <row r="545" spans="1:1" x14ac:dyDescent="0.3">
      <c r="A545" t="s">
        <v>542</v>
      </c>
    </row>
    <row r="546" spans="1:1" x14ac:dyDescent="0.3">
      <c r="A546" t="s">
        <v>543</v>
      </c>
    </row>
    <row r="547" spans="1:1" x14ac:dyDescent="0.3">
      <c r="A547" t="s">
        <v>544</v>
      </c>
    </row>
    <row r="548" spans="1:1" x14ac:dyDescent="0.3">
      <c r="A548" t="s">
        <v>545</v>
      </c>
    </row>
    <row r="549" spans="1:1" x14ac:dyDescent="0.3">
      <c r="A549" t="s">
        <v>546</v>
      </c>
    </row>
    <row r="550" spans="1:1" x14ac:dyDescent="0.3">
      <c r="A550" t="s">
        <v>547</v>
      </c>
    </row>
    <row r="551" spans="1:1" x14ac:dyDescent="0.3">
      <c r="A551" t="s">
        <v>548</v>
      </c>
    </row>
    <row r="552" spans="1:1" x14ac:dyDescent="0.3">
      <c r="A552" t="s">
        <v>549</v>
      </c>
    </row>
    <row r="553" spans="1:1" x14ac:dyDescent="0.3">
      <c r="A553" t="s">
        <v>550</v>
      </c>
    </row>
    <row r="554" spans="1:1" x14ac:dyDescent="0.3">
      <c r="A554" t="s">
        <v>551</v>
      </c>
    </row>
    <row r="555" spans="1:1" x14ac:dyDescent="0.3">
      <c r="A555" t="s">
        <v>552</v>
      </c>
    </row>
    <row r="556" spans="1:1" x14ac:dyDescent="0.3">
      <c r="A556" t="s">
        <v>553</v>
      </c>
    </row>
    <row r="557" spans="1:1" x14ac:dyDescent="0.3">
      <c r="A557" t="s">
        <v>554</v>
      </c>
    </row>
    <row r="558" spans="1:1" x14ac:dyDescent="0.3">
      <c r="A558" t="s">
        <v>555</v>
      </c>
    </row>
    <row r="559" spans="1:1" x14ac:dyDescent="0.3">
      <c r="A559" t="s">
        <v>556</v>
      </c>
    </row>
    <row r="560" spans="1:1" x14ac:dyDescent="0.3">
      <c r="A560" t="s">
        <v>557</v>
      </c>
    </row>
    <row r="561" spans="1:1" x14ac:dyDescent="0.3">
      <c r="A561" t="s">
        <v>558</v>
      </c>
    </row>
    <row r="562" spans="1:1" x14ac:dyDescent="0.3">
      <c r="A562" t="s">
        <v>559</v>
      </c>
    </row>
    <row r="563" spans="1:1" x14ac:dyDescent="0.3">
      <c r="A563" t="s">
        <v>560</v>
      </c>
    </row>
    <row r="564" spans="1:1" x14ac:dyDescent="0.3">
      <c r="A564" t="s">
        <v>561</v>
      </c>
    </row>
    <row r="565" spans="1:1" x14ac:dyDescent="0.3">
      <c r="A565" t="s">
        <v>562</v>
      </c>
    </row>
    <row r="566" spans="1:1" x14ac:dyDescent="0.3">
      <c r="A566" t="s">
        <v>563</v>
      </c>
    </row>
    <row r="567" spans="1:1" x14ac:dyDescent="0.3">
      <c r="A567" t="s">
        <v>564</v>
      </c>
    </row>
    <row r="568" spans="1:1" x14ac:dyDescent="0.3">
      <c r="A568" t="s">
        <v>565</v>
      </c>
    </row>
    <row r="569" spans="1:1" x14ac:dyDescent="0.3">
      <c r="A569" t="s">
        <v>566</v>
      </c>
    </row>
    <row r="570" spans="1:1" x14ac:dyDescent="0.3">
      <c r="A570" t="s">
        <v>567</v>
      </c>
    </row>
    <row r="571" spans="1:1" x14ac:dyDescent="0.3">
      <c r="A571" t="s">
        <v>568</v>
      </c>
    </row>
    <row r="572" spans="1:1" x14ac:dyDescent="0.3">
      <c r="A572" t="s">
        <v>569</v>
      </c>
    </row>
    <row r="573" spans="1:1" x14ac:dyDescent="0.3">
      <c r="A573" t="s">
        <v>570</v>
      </c>
    </row>
    <row r="574" spans="1:1" x14ac:dyDescent="0.3">
      <c r="A574" t="s">
        <v>571</v>
      </c>
    </row>
    <row r="575" spans="1:1" x14ac:dyDescent="0.3">
      <c r="A575" t="s">
        <v>572</v>
      </c>
    </row>
    <row r="576" spans="1:1" x14ac:dyDescent="0.3">
      <c r="A576" t="s">
        <v>573</v>
      </c>
    </row>
    <row r="577" spans="1:1" x14ac:dyDescent="0.3">
      <c r="A577" t="s">
        <v>574</v>
      </c>
    </row>
    <row r="578" spans="1:1" x14ac:dyDescent="0.3">
      <c r="A578" t="s">
        <v>575</v>
      </c>
    </row>
    <row r="579" spans="1:1" x14ac:dyDescent="0.3">
      <c r="A579" t="s">
        <v>576</v>
      </c>
    </row>
    <row r="580" spans="1:1" x14ac:dyDescent="0.3">
      <c r="A580" t="s">
        <v>577</v>
      </c>
    </row>
    <row r="581" spans="1:1" x14ac:dyDescent="0.3">
      <c r="A581" t="s">
        <v>578</v>
      </c>
    </row>
    <row r="582" spans="1:1" x14ac:dyDescent="0.3">
      <c r="A582" t="s">
        <v>579</v>
      </c>
    </row>
    <row r="583" spans="1:1" x14ac:dyDescent="0.3">
      <c r="A583" t="s">
        <v>580</v>
      </c>
    </row>
    <row r="584" spans="1:1" x14ac:dyDescent="0.3">
      <c r="A584" t="s">
        <v>581</v>
      </c>
    </row>
    <row r="585" spans="1:1" x14ac:dyDescent="0.3">
      <c r="A585" t="s">
        <v>582</v>
      </c>
    </row>
    <row r="586" spans="1:1" x14ac:dyDescent="0.3">
      <c r="A586" t="s">
        <v>583</v>
      </c>
    </row>
    <row r="587" spans="1:1" x14ac:dyDescent="0.3">
      <c r="A587" t="s">
        <v>584</v>
      </c>
    </row>
    <row r="588" spans="1:1" x14ac:dyDescent="0.3">
      <c r="A588" t="s">
        <v>585</v>
      </c>
    </row>
    <row r="589" spans="1:1" x14ac:dyDescent="0.3">
      <c r="A589" t="s">
        <v>586</v>
      </c>
    </row>
    <row r="590" spans="1:1" x14ac:dyDescent="0.3">
      <c r="A590" t="s">
        <v>587</v>
      </c>
    </row>
    <row r="591" spans="1:1" x14ac:dyDescent="0.3">
      <c r="A591" t="s">
        <v>588</v>
      </c>
    </row>
    <row r="592" spans="1:1" x14ac:dyDescent="0.3">
      <c r="A592" t="s">
        <v>589</v>
      </c>
    </row>
    <row r="593" spans="1:1" x14ac:dyDescent="0.3">
      <c r="A593" t="s">
        <v>590</v>
      </c>
    </row>
    <row r="594" spans="1:1" x14ac:dyDescent="0.3">
      <c r="A594" t="s">
        <v>591</v>
      </c>
    </row>
    <row r="595" spans="1:1" x14ac:dyDescent="0.3">
      <c r="A595" t="s">
        <v>592</v>
      </c>
    </row>
    <row r="596" spans="1:1" x14ac:dyDescent="0.3">
      <c r="A596" t="s">
        <v>593</v>
      </c>
    </row>
    <row r="597" spans="1:1" x14ac:dyDescent="0.3">
      <c r="A597" t="s">
        <v>594</v>
      </c>
    </row>
    <row r="598" spans="1:1" x14ac:dyDescent="0.3">
      <c r="A598" t="s">
        <v>595</v>
      </c>
    </row>
    <row r="599" spans="1:1" x14ac:dyDescent="0.3">
      <c r="A599" t="s">
        <v>596</v>
      </c>
    </row>
    <row r="600" spans="1:1" x14ac:dyDescent="0.3">
      <c r="A600" t="s">
        <v>597</v>
      </c>
    </row>
    <row r="601" spans="1:1" x14ac:dyDescent="0.3">
      <c r="A601" t="s">
        <v>598</v>
      </c>
    </row>
    <row r="602" spans="1:1" x14ac:dyDescent="0.3">
      <c r="A602" t="s">
        <v>599</v>
      </c>
    </row>
    <row r="603" spans="1:1" x14ac:dyDescent="0.3">
      <c r="A603" t="s">
        <v>600</v>
      </c>
    </row>
    <row r="604" spans="1:1" x14ac:dyDescent="0.3">
      <c r="A604" t="s">
        <v>601</v>
      </c>
    </row>
    <row r="605" spans="1:1" x14ac:dyDescent="0.3">
      <c r="A605" t="s">
        <v>602</v>
      </c>
    </row>
    <row r="606" spans="1:1" x14ac:dyDescent="0.3">
      <c r="A606" t="s">
        <v>603</v>
      </c>
    </row>
    <row r="607" spans="1:1" x14ac:dyDescent="0.3">
      <c r="A607" t="s">
        <v>604</v>
      </c>
    </row>
    <row r="608" spans="1:1" x14ac:dyDescent="0.3">
      <c r="A608" t="s">
        <v>605</v>
      </c>
    </row>
    <row r="609" spans="1:1" x14ac:dyDescent="0.3">
      <c r="A609" t="s">
        <v>606</v>
      </c>
    </row>
    <row r="610" spans="1:1" x14ac:dyDescent="0.3">
      <c r="A610" t="s">
        <v>607</v>
      </c>
    </row>
    <row r="611" spans="1:1" x14ac:dyDescent="0.3">
      <c r="A611" t="s">
        <v>608</v>
      </c>
    </row>
    <row r="612" spans="1:1" x14ac:dyDescent="0.3">
      <c r="A612" t="s">
        <v>609</v>
      </c>
    </row>
    <row r="613" spans="1:1" x14ac:dyDescent="0.3">
      <c r="A613" t="s">
        <v>610</v>
      </c>
    </row>
    <row r="614" spans="1:1" x14ac:dyDescent="0.3">
      <c r="A614" t="s">
        <v>611</v>
      </c>
    </row>
    <row r="615" spans="1:1" x14ac:dyDescent="0.3">
      <c r="A615" t="s">
        <v>612</v>
      </c>
    </row>
    <row r="616" spans="1:1" x14ac:dyDescent="0.3">
      <c r="A616" t="s">
        <v>613</v>
      </c>
    </row>
    <row r="617" spans="1:1" x14ac:dyDescent="0.3">
      <c r="A617" t="s">
        <v>614</v>
      </c>
    </row>
    <row r="618" spans="1:1" x14ac:dyDescent="0.3">
      <c r="A618" t="s">
        <v>615</v>
      </c>
    </row>
    <row r="619" spans="1:1" x14ac:dyDescent="0.3">
      <c r="A619" t="s">
        <v>616</v>
      </c>
    </row>
    <row r="620" spans="1:1" x14ac:dyDescent="0.3">
      <c r="A620" t="s">
        <v>617</v>
      </c>
    </row>
    <row r="621" spans="1:1" x14ac:dyDescent="0.3">
      <c r="A621" t="s">
        <v>618</v>
      </c>
    </row>
    <row r="622" spans="1:1" x14ac:dyDescent="0.3">
      <c r="A622" t="s">
        <v>619</v>
      </c>
    </row>
    <row r="623" spans="1:1" x14ac:dyDescent="0.3">
      <c r="A623" t="s">
        <v>620</v>
      </c>
    </row>
    <row r="624" spans="1:1" x14ac:dyDescent="0.3">
      <c r="A624" t="s">
        <v>621</v>
      </c>
    </row>
    <row r="625" spans="1:1" x14ac:dyDescent="0.3">
      <c r="A625" t="s">
        <v>622</v>
      </c>
    </row>
    <row r="626" spans="1:1" x14ac:dyDescent="0.3">
      <c r="A626" t="s">
        <v>623</v>
      </c>
    </row>
    <row r="627" spans="1:1" x14ac:dyDescent="0.3">
      <c r="A627" t="s">
        <v>624</v>
      </c>
    </row>
    <row r="628" spans="1:1" x14ac:dyDescent="0.3">
      <c r="A628" t="s">
        <v>625</v>
      </c>
    </row>
    <row r="629" spans="1:1" x14ac:dyDescent="0.3">
      <c r="A629" t="s">
        <v>626</v>
      </c>
    </row>
    <row r="630" spans="1:1" x14ac:dyDescent="0.3">
      <c r="A630" t="s">
        <v>627</v>
      </c>
    </row>
    <row r="631" spans="1:1" x14ac:dyDescent="0.3">
      <c r="A631" t="s">
        <v>628</v>
      </c>
    </row>
    <row r="632" spans="1:1" x14ac:dyDescent="0.3">
      <c r="A632" t="s">
        <v>629</v>
      </c>
    </row>
    <row r="633" spans="1:1" x14ac:dyDescent="0.3">
      <c r="A633" t="s">
        <v>630</v>
      </c>
    </row>
    <row r="634" spans="1:1" x14ac:dyDescent="0.3">
      <c r="A634" t="s">
        <v>631</v>
      </c>
    </row>
    <row r="635" spans="1:1" x14ac:dyDescent="0.3">
      <c r="A635" t="s">
        <v>632</v>
      </c>
    </row>
    <row r="636" spans="1:1" x14ac:dyDescent="0.3">
      <c r="A636" t="s">
        <v>633</v>
      </c>
    </row>
    <row r="637" spans="1:1" x14ac:dyDescent="0.3">
      <c r="A637" t="s">
        <v>634</v>
      </c>
    </row>
    <row r="638" spans="1:1" x14ac:dyDescent="0.3">
      <c r="A638" t="s">
        <v>635</v>
      </c>
    </row>
    <row r="639" spans="1:1" x14ac:dyDescent="0.3">
      <c r="A639" t="s">
        <v>636</v>
      </c>
    </row>
    <row r="640" spans="1:1" x14ac:dyDescent="0.3">
      <c r="A640" t="s">
        <v>637</v>
      </c>
    </row>
    <row r="641" spans="1:1" x14ac:dyDescent="0.3">
      <c r="A641" t="s">
        <v>638</v>
      </c>
    </row>
    <row r="642" spans="1:1" x14ac:dyDescent="0.3">
      <c r="A642" t="s">
        <v>639</v>
      </c>
    </row>
    <row r="643" spans="1:1" x14ac:dyDescent="0.3">
      <c r="A643" t="s">
        <v>640</v>
      </c>
    </row>
    <row r="644" spans="1:1" x14ac:dyDescent="0.3">
      <c r="A644" t="s">
        <v>641</v>
      </c>
    </row>
    <row r="645" spans="1:1" x14ac:dyDescent="0.3">
      <c r="A645" t="s">
        <v>642</v>
      </c>
    </row>
    <row r="646" spans="1:1" x14ac:dyDescent="0.3">
      <c r="A646" t="s">
        <v>643</v>
      </c>
    </row>
    <row r="647" spans="1:1" x14ac:dyDescent="0.3">
      <c r="A647" t="s">
        <v>644</v>
      </c>
    </row>
    <row r="648" spans="1:1" x14ac:dyDescent="0.3">
      <c r="A648" t="s">
        <v>645</v>
      </c>
    </row>
    <row r="649" spans="1:1" x14ac:dyDescent="0.3">
      <c r="A649" t="s">
        <v>646</v>
      </c>
    </row>
    <row r="650" spans="1:1" x14ac:dyDescent="0.3">
      <c r="A650" t="s">
        <v>647</v>
      </c>
    </row>
    <row r="651" spans="1:1" x14ac:dyDescent="0.3">
      <c r="A651" t="s">
        <v>648</v>
      </c>
    </row>
    <row r="652" spans="1:1" x14ac:dyDescent="0.3">
      <c r="A652" t="s">
        <v>649</v>
      </c>
    </row>
    <row r="653" spans="1:1" x14ac:dyDescent="0.3">
      <c r="A653" t="s">
        <v>650</v>
      </c>
    </row>
    <row r="654" spans="1:1" x14ac:dyDescent="0.3">
      <c r="A654" t="s">
        <v>651</v>
      </c>
    </row>
    <row r="655" spans="1:1" x14ac:dyDescent="0.3">
      <c r="A655" t="s">
        <v>652</v>
      </c>
    </row>
    <row r="656" spans="1:1" x14ac:dyDescent="0.3">
      <c r="A656" t="s">
        <v>653</v>
      </c>
    </row>
    <row r="657" spans="1:1" x14ac:dyDescent="0.3">
      <c r="A657" t="s">
        <v>654</v>
      </c>
    </row>
    <row r="658" spans="1:1" x14ac:dyDescent="0.3">
      <c r="A658" t="s">
        <v>655</v>
      </c>
    </row>
    <row r="659" spans="1:1" x14ac:dyDescent="0.3">
      <c r="A659" t="s">
        <v>656</v>
      </c>
    </row>
    <row r="660" spans="1:1" x14ac:dyDescent="0.3">
      <c r="A660" t="s">
        <v>657</v>
      </c>
    </row>
    <row r="661" spans="1:1" x14ac:dyDescent="0.3">
      <c r="A661" t="s">
        <v>658</v>
      </c>
    </row>
    <row r="662" spans="1:1" x14ac:dyDescent="0.3">
      <c r="A662" t="s">
        <v>659</v>
      </c>
    </row>
    <row r="663" spans="1:1" x14ac:dyDescent="0.3">
      <c r="A663" t="s">
        <v>660</v>
      </c>
    </row>
    <row r="664" spans="1:1" x14ac:dyDescent="0.3">
      <c r="A664" t="s">
        <v>661</v>
      </c>
    </row>
    <row r="665" spans="1:1" x14ac:dyDescent="0.3">
      <c r="A665" t="s">
        <v>662</v>
      </c>
    </row>
    <row r="666" spans="1:1" x14ac:dyDescent="0.3">
      <c r="A666" t="s">
        <v>663</v>
      </c>
    </row>
    <row r="667" spans="1:1" x14ac:dyDescent="0.3">
      <c r="A667" t="s">
        <v>664</v>
      </c>
    </row>
    <row r="668" spans="1:1" x14ac:dyDescent="0.3">
      <c r="A668" t="s">
        <v>665</v>
      </c>
    </row>
    <row r="669" spans="1:1" x14ac:dyDescent="0.3">
      <c r="A669" t="s">
        <v>666</v>
      </c>
    </row>
    <row r="670" spans="1:1" x14ac:dyDescent="0.3">
      <c r="A670" t="s">
        <v>667</v>
      </c>
    </row>
    <row r="671" spans="1:1" x14ac:dyDescent="0.3">
      <c r="A671" t="s">
        <v>668</v>
      </c>
    </row>
    <row r="672" spans="1:1" x14ac:dyDescent="0.3">
      <c r="A672" t="s">
        <v>669</v>
      </c>
    </row>
    <row r="673" spans="1:1" x14ac:dyDescent="0.3">
      <c r="A673" t="s">
        <v>670</v>
      </c>
    </row>
    <row r="674" spans="1:1" x14ac:dyDescent="0.3">
      <c r="A674" t="s">
        <v>671</v>
      </c>
    </row>
    <row r="675" spans="1:1" x14ac:dyDescent="0.3">
      <c r="A675" t="s">
        <v>672</v>
      </c>
    </row>
    <row r="676" spans="1:1" x14ac:dyDescent="0.3">
      <c r="A676" t="s">
        <v>673</v>
      </c>
    </row>
    <row r="677" spans="1:1" x14ac:dyDescent="0.3">
      <c r="A677" t="s">
        <v>674</v>
      </c>
    </row>
    <row r="678" spans="1:1" x14ac:dyDescent="0.3">
      <c r="A678" t="s">
        <v>675</v>
      </c>
    </row>
    <row r="679" spans="1:1" x14ac:dyDescent="0.3">
      <c r="A679" t="s">
        <v>676</v>
      </c>
    </row>
    <row r="680" spans="1:1" x14ac:dyDescent="0.3">
      <c r="A680" t="s">
        <v>677</v>
      </c>
    </row>
    <row r="681" spans="1:1" x14ac:dyDescent="0.3">
      <c r="A681" t="s">
        <v>678</v>
      </c>
    </row>
    <row r="682" spans="1:1" x14ac:dyDescent="0.3">
      <c r="A682" t="s">
        <v>679</v>
      </c>
    </row>
    <row r="683" spans="1:1" x14ac:dyDescent="0.3">
      <c r="A683" t="s">
        <v>680</v>
      </c>
    </row>
    <row r="684" spans="1:1" x14ac:dyDescent="0.3">
      <c r="A684" t="s">
        <v>681</v>
      </c>
    </row>
    <row r="685" spans="1:1" x14ac:dyDescent="0.3">
      <c r="A685" t="s">
        <v>682</v>
      </c>
    </row>
    <row r="686" spans="1:1" x14ac:dyDescent="0.3">
      <c r="A686" t="s">
        <v>683</v>
      </c>
    </row>
    <row r="687" spans="1:1" x14ac:dyDescent="0.3">
      <c r="A687" t="s">
        <v>684</v>
      </c>
    </row>
    <row r="688" spans="1:1" x14ac:dyDescent="0.3">
      <c r="A688" t="s">
        <v>685</v>
      </c>
    </row>
    <row r="689" spans="1:1" x14ac:dyDescent="0.3">
      <c r="A689" t="s">
        <v>686</v>
      </c>
    </row>
    <row r="690" spans="1:1" x14ac:dyDescent="0.3">
      <c r="A690" t="s">
        <v>687</v>
      </c>
    </row>
    <row r="691" spans="1:1" x14ac:dyDescent="0.3">
      <c r="A691" t="s">
        <v>688</v>
      </c>
    </row>
    <row r="692" spans="1:1" x14ac:dyDescent="0.3">
      <c r="A692" t="s">
        <v>689</v>
      </c>
    </row>
    <row r="693" spans="1:1" x14ac:dyDescent="0.3">
      <c r="A693" t="s">
        <v>690</v>
      </c>
    </row>
    <row r="694" spans="1:1" x14ac:dyDescent="0.3">
      <c r="A694" t="s">
        <v>691</v>
      </c>
    </row>
    <row r="695" spans="1:1" x14ac:dyDescent="0.3">
      <c r="A695" t="s">
        <v>692</v>
      </c>
    </row>
    <row r="696" spans="1:1" x14ac:dyDescent="0.3">
      <c r="A696" t="s">
        <v>693</v>
      </c>
    </row>
    <row r="697" spans="1:1" x14ac:dyDescent="0.3">
      <c r="A697" t="s">
        <v>694</v>
      </c>
    </row>
    <row r="698" spans="1:1" x14ac:dyDescent="0.3">
      <c r="A698" t="s">
        <v>695</v>
      </c>
    </row>
    <row r="699" spans="1:1" x14ac:dyDescent="0.3">
      <c r="A699" t="s">
        <v>696</v>
      </c>
    </row>
    <row r="700" spans="1:1" x14ac:dyDescent="0.3">
      <c r="A700" t="s">
        <v>697</v>
      </c>
    </row>
    <row r="701" spans="1:1" x14ac:dyDescent="0.3">
      <c r="A701" t="s">
        <v>698</v>
      </c>
    </row>
    <row r="702" spans="1:1" x14ac:dyDescent="0.3">
      <c r="A702" t="s">
        <v>699</v>
      </c>
    </row>
    <row r="703" spans="1:1" x14ac:dyDescent="0.3">
      <c r="A703" t="s">
        <v>700</v>
      </c>
    </row>
    <row r="704" spans="1:1" x14ac:dyDescent="0.3">
      <c r="A704" t="s">
        <v>701</v>
      </c>
    </row>
    <row r="705" spans="1:1" x14ac:dyDescent="0.3">
      <c r="A705" t="s">
        <v>702</v>
      </c>
    </row>
    <row r="706" spans="1:1" x14ac:dyDescent="0.3">
      <c r="A706" t="s">
        <v>703</v>
      </c>
    </row>
    <row r="707" spans="1:1" x14ac:dyDescent="0.3">
      <c r="A707" t="s">
        <v>704</v>
      </c>
    </row>
    <row r="708" spans="1:1" x14ac:dyDescent="0.3">
      <c r="A708" t="s">
        <v>705</v>
      </c>
    </row>
    <row r="709" spans="1:1" x14ac:dyDescent="0.3">
      <c r="A709" t="s">
        <v>706</v>
      </c>
    </row>
    <row r="710" spans="1:1" x14ac:dyDescent="0.3">
      <c r="A710" t="s">
        <v>707</v>
      </c>
    </row>
    <row r="711" spans="1:1" x14ac:dyDescent="0.3">
      <c r="A711" t="s">
        <v>708</v>
      </c>
    </row>
    <row r="712" spans="1:1" x14ac:dyDescent="0.3">
      <c r="A712" t="s">
        <v>709</v>
      </c>
    </row>
    <row r="713" spans="1:1" x14ac:dyDescent="0.3">
      <c r="A713" t="s">
        <v>710</v>
      </c>
    </row>
    <row r="714" spans="1:1" x14ac:dyDescent="0.3">
      <c r="A714" t="s">
        <v>711</v>
      </c>
    </row>
    <row r="715" spans="1:1" x14ac:dyDescent="0.3">
      <c r="A715" t="s">
        <v>712</v>
      </c>
    </row>
    <row r="716" spans="1:1" x14ac:dyDescent="0.3">
      <c r="A716" t="s">
        <v>713</v>
      </c>
    </row>
    <row r="717" spans="1:1" x14ac:dyDescent="0.3">
      <c r="A717" t="s">
        <v>714</v>
      </c>
    </row>
    <row r="718" spans="1:1" x14ac:dyDescent="0.3">
      <c r="A718" t="s">
        <v>715</v>
      </c>
    </row>
    <row r="719" spans="1:1" x14ac:dyDescent="0.3">
      <c r="A719" t="s">
        <v>716</v>
      </c>
    </row>
    <row r="720" spans="1:1" x14ac:dyDescent="0.3">
      <c r="A720" t="s">
        <v>717</v>
      </c>
    </row>
    <row r="721" spans="1:1" x14ac:dyDescent="0.3">
      <c r="A721" t="s">
        <v>718</v>
      </c>
    </row>
    <row r="722" spans="1:1" x14ac:dyDescent="0.3">
      <c r="A722" t="s">
        <v>719</v>
      </c>
    </row>
    <row r="723" spans="1:1" x14ac:dyDescent="0.3">
      <c r="A723" t="s">
        <v>720</v>
      </c>
    </row>
    <row r="724" spans="1:1" x14ac:dyDescent="0.3">
      <c r="A724" t="s">
        <v>721</v>
      </c>
    </row>
    <row r="725" spans="1:1" x14ac:dyDescent="0.3">
      <c r="A725" t="s">
        <v>722</v>
      </c>
    </row>
    <row r="726" spans="1:1" x14ac:dyDescent="0.3">
      <c r="A726" t="s">
        <v>723</v>
      </c>
    </row>
    <row r="727" spans="1:1" x14ac:dyDescent="0.3">
      <c r="A727" t="s">
        <v>724</v>
      </c>
    </row>
    <row r="728" spans="1:1" x14ac:dyDescent="0.3">
      <c r="A728" t="s">
        <v>725</v>
      </c>
    </row>
    <row r="729" spans="1:1" x14ac:dyDescent="0.3">
      <c r="A729" t="s">
        <v>726</v>
      </c>
    </row>
    <row r="730" spans="1:1" x14ac:dyDescent="0.3">
      <c r="A730" t="s">
        <v>727</v>
      </c>
    </row>
    <row r="731" spans="1:1" x14ac:dyDescent="0.3">
      <c r="A731" t="s">
        <v>728</v>
      </c>
    </row>
    <row r="732" spans="1:1" x14ac:dyDescent="0.3">
      <c r="A732" t="s">
        <v>729</v>
      </c>
    </row>
    <row r="733" spans="1:1" x14ac:dyDescent="0.3">
      <c r="A733" t="s">
        <v>730</v>
      </c>
    </row>
    <row r="734" spans="1:1" x14ac:dyDescent="0.3">
      <c r="A734" t="s">
        <v>731</v>
      </c>
    </row>
    <row r="735" spans="1:1" x14ac:dyDescent="0.3">
      <c r="A735" t="s">
        <v>732</v>
      </c>
    </row>
    <row r="736" spans="1:1" x14ac:dyDescent="0.3">
      <c r="A736" t="s">
        <v>733</v>
      </c>
    </row>
    <row r="737" spans="1:1" x14ac:dyDescent="0.3">
      <c r="A737" t="s">
        <v>734</v>
      </c>
    </row>
    <row r="738" spans="1:1" x14ac:dyDescent="0.3">
      <c r="A738" t="s">
        <v>735</v>
      </c>
    </row>
    <row r="739" spans="1:1" x14ac:dyDescent="0.3">
      <c r="A739" t="s">
        <v>736</v>
      </c>
    </row>
    <row r="740" spans="1:1" x14ac:dyDescent="0.3">
      <c r="A740" t="s">
        <v>737</v>
      </c>
    </row>
    <row r="741" spans="1:1" x14ac:dyDescent="0.3">
      <c r="A741" t="s">
        <v>738</v>
      </c>
    </row>
    <row r="742" spans="1:1" x14ac:dyDescent="0.3">
      <c r="A742" t="s">
        <v>739</v>
      </c>
    </row>
    <row r="743" spans="1:1" x14ac:dyDescent="0.3">
      <c r="A743" t="s">
        <v>740</v>
      </c>
    </row>
    <row r="744" spans="1:1" x14ac:dyDescent="0.3">
      <c r="A744" t="s">
        <v>741</v>
      </c>
    </row>
    <row r="745" spans="1:1" x14ac:dyDescent="0.3">
      <c r="A745" t="s">
        <v>742</v>
      </c>
    </row>
    <row r="746" spans="1:1" x14ac:dyDescent="0.3">
      <c r="A746" t="s">
        <v>743</v>
      </c>
    </row>
    <row r="747" spans="1:1" x14ac:dyDescent="0.3">
      <c r="A747" t="s">
        <v>744</v>
      </c>
    </row>
    <row r="748" spans="1:1" x14ac:dyDescent="0.3">
      <c r="A748" t="s">
        <v>745</v>
      </c>
    </row>
    <row r="749" spans="1:1" x14ac:dyDescent="0.3">
      <c r="A749" t="s">
        <v>746</v>
      </c>
    </row>
    <row r="750" spans="1:1" x14ac:dyDescent="0.3">
      <c r="A750" t="s">
        <v>747</v>
      </c>
    </row>
    <row r="751" spans="1:1" x14ac:dyDescent="0.3">
      <c r="A751" t="s">
        <v>748</v>
      </c>
    </row>
    <row r="752" spans="1:1" x14ac:dyDescent="0.3">
      <c r="A752" t="s">
        <v>749</v>
      </c>
    </row>
    <row r="753" spans="1:1" x14ac:dyDescent="0.3">
      <c r="A753" t="s">
        <v>750</v>
      </c>
    </row>
    <row r="754" spans="1:1" x14ac:dyDescent="0.3">
      <c r="A754" t="s">
        <v>751</v>
      </c>
    </row>
    <row r="755" spans="1:1" x14ac:dyDescent="0.3">
      <c r="A755" t="s">
        <v>752</v>
      </c>
    </row>
    <row r="756" spans="1:1" x14ac:dyDescent="0.3">
      <c r="A756" t="s">
        <v>753</v>
      </c>
    </row>
    <row r="757" spans="1:1" x14ac:dyDescent="0.3">
      <c r="A757" t="s">
        <v>754</v>
      </c>
    </row>
    <row r="758" spans="1:1" x14ac:dyDescent="0.3">
      <c r="A758" t="s">
        <v>755</v>
      </c>
    </row>
    <row r="759" spans="1:1" x14ac:dyDescent="0.3">
      <c r="A759" t="s">
        <v>756</v>
      </c>
    </row>
    <row r="760" spans="1:1" x14ac:dyDescent="0.3">
      <c r="A760" t="s">
        <v>757</v>
      </c>
    </row>
    <row r="761" spans="1:1" x14ac:dyDescent="0.3">
      <c r="A761" t="s">
        <v>758</v>
      </c>
    </row>
    <row r="762" spans="1:1" x14ac:dyDescent="0.3">
      <c r="A762" t="s">
        <v>759</v>
      </c>
    </row>
    <row r="763" spans="1:1" x14ac:dyDescent="0.3">
      <c r="A763" t="s">
        <v>760</v>
      </c>
    </row>
    <row r="764" spans="1:1" x14ac:dyDescent="0.3">
      <c r="A764" t="s">
        <v>761</v>
      </c>
    </row>
    <row r="765" spans="1:1" x14ac:dyDescent="0.3">
      <c r="A765" t="s">
        <v>762</v>
      </c>
    </row>
    <row r="766" spans="1:1" x14ac:dyDescent="0.3">
      <c r="A766" t="s">
        <v>763</v>
      </c>
    </row>
    <row r="767" spans="1:1" x14ac:dyDescent="0.3">
      <c r="A767" t="s">
        <v>764</v>
      </c>
    </row>
    <row r="768" spans="1:1" x14ac:dyDescent="0.3">
      <c r="A768" t="s">
        <v>765</v>
      </c>
    </row>
    <row r="769" spans="1:1" x14ac:dyDescent="0.3">
      <c r="A769" t="s">
        <v>766</v>
      </c>
    </row>
    <row r="770" spans="1:1" x14ac:dyDescent="0.3">
      <c r="A770" t="s">
        <v>767</v>
      </c>
    </row>
    <row r="771" spans="1:1" x14ac:dyDescent="0.3">
      <c r="A771" t="s">
        <v>768</v>
      </c>
    </row>
    <row r="772" spans="1:1" x14ac:dyDescent="0.3">
      <c r="A772" t="s">
        <v>769</v>
      </c>
    </row>
    <row r="773" spans="1:1" x14ac:dyDescent="0.3">
      <c r="A773" t="s">
        <v>770</v>
      </c>
    </row>
    <row r="774" spans="1:1" x14ac:dyDescent="0.3">
      <c r="A774" t="s">
        <v>771</v>
      </c>
    </row>
    <row r="775" spans="1:1" x14ac:dyDescent="0.3">
      <c r="A775" t="s">
        <v>772</v>
      </c>
    </row>
    <row r="776" spans="1:1" x14ac:dyDescent="0.3">
      <c r="A776" t="s">
        <v>773</v>
      </c>
    </row>
    <row r="777" spans="1:1" x14ac:dyDescent="0.3">
      <c r="A777" t="s">
        <v>774</v>
      </c>
    </row>
    <row r="778" spans="1:1" x14ac:dyDescent="0.3">
      <c r="A778" t="s">
        <v>775</v>
      </c>
    </row>
    <row r="779" spans="1:1" x14ac:dyDescent="0.3">
      <c r="A779" t="s">
        <v>776</v>
      </c>
    </row>
    <row r="780" spans="1:1" x14ac:dyDescent="0.3">
      <c r="A780" t="s">
        <v>777</v>
      </c>
    </row>
    <row r="781" spans="1:1" x14ac:dyDescent="0.3">
      <c r="A781" t="s">
        <v>778</v>
      </c>
    </row>
    <row r="782" spans="1:1" x14ac:dyDescent="0.3">
      <c r="A782" t="s">
        <v>779</v>
      </c>
    </row>
    <row r="783" spans="1:1" x14ac:dyDescent="0.3">
      <c r="A783" t="s">
        <v>780</v>
      </c>
    </row>
    <row r="784" spans="1:1" x14ac:dyDescent="0.3">
      <c r="A784" t="s">
        <v>781</v>
      </c>
    </row>
    <row r="785" spans="1:1" x14ac:dyDescent="0.3">
      <c r="A785" t="s">
        <v>782</v>
      </c>
    </row>
    <row r="786" spans="1:1" x14ac:dyDescent="0.3">
      <c r="A786" t="s">
        <v>783</v>
      </c>
    </row>
    <row r="787" spans="1:1" x14ac:dyDescent="0.3">
      <c r="A787" t="s">
        <v>784</v>
      </c>
    </row>
    <row r="788" spans="1:1" x14ac:dyDescent="0.3">
      <c r="A788" t="s">
        <v>785</v>
      </c>
    </row>
    <row r="789" spans="1:1" x14ac:dyDescent="0.3">
      <c r="A789" t="s">
        <v>786</v>
      </c>
    </row>
    <row r="790" spans="1:1" x14ac:dyDescent="0.3">
      <c r="A790" t="s">
        <v>787</v>
      </c>
    </row>
    <row r="791" spans="1:1" x14ac:dyDescent="0.3">
      <c r="A791" t="s">
        <v>788</v>
      </c>
    </row>
    <row r="792" spans="1:1" x14ac:dyDescent="0.3">
      <c r="A792" t="s">
        <v>789</v>
      </c>
    </row>
    <row r="793" spans="1:1" x14ac:dyDescent="0.3">
      <c r="A793" t="s">
        <v>790</v>
      </c>
    </row>
    <row r="794" spans="1:1" x14ac:dyDescent="0.3">
      <c r="A794" t="s">
        <v>791</v>
      </c>
    </row>
    <row r="795" spans="1:1" x14ac:dyDescent="0.3">
      <c r="A795" t="s">
        <v>792</v>
      </c>
    </row>
    <row r="796" spans="1:1" x14ac:dyDescent="0.3">
      <c r="A796" t="s">
        <v>793</v>
      </c>
    </row>
    <row r="797" spans="1:1" x14ac:dyDescent="0.3">
      <c r="A797" t="s">
        <v>794</v>
      </c>
    </row>
    <row r="798" spans="1:1" x14ac:dyDescent="0.3">
      <c r="A798" t="s">
        <v>795</v>
      </c>
    </row>
    <row r="799" spans="1:1" x14ac:dyDescent="0.3">
      <c r="A799" t="s">
        <v>796</v>
      </c>
    </row>
    <row r="800" spans="1:1" x14ac:dyDescent="0.3">
      <c r="A800" t="s">
        <v>797</v>
      </c>
    </row>
    <row r="801" spans="1:1" x14ac:dyDescent="0.3">
      <c r="A801" t="s">
        <v>798</v>
      </c>
    </row>
    <row r="802" spans="1:1" x14ac:dyDescent="0.3">
      <c r="A802" t="s">
        <v>799</v>
      </c>
    </row>
    <row r="803" spans="1:1" x14ac:dyDescent="0.3">
      <c r="A803" t="s">
        <v>800</v>
      </c>
    </row>
    <row r="804" spans="1:1" x14ac:dyDescent="0.3">
      <c r="A804" t="s">
        <v>801</v>
      </c>
    </row>
    <row r="805" spans="1:1" x14ac:dyDescent="0.3">
      <c r="A805" t="s">
        <v>802</v>
      </c>
    </row>
    <row r="806" spans="1:1" x14ac:dyDescent="0.3">
      <c r="A806" t="s">
        <v>803</v>
      </c>
    </row>
    <row r="807" spans="1:1" x14ac:dyDescent="0.3">
      <c r="A807" t="s">
        <v>804</v>
      </c>
    </row>
    <row r="808" spans="1:1" x14ac:dyDescent="0.3">
      <c r="A808" t="s">
        <v>805</v>
      </c>
    </row>
    <row r="809" spans="1:1" x14ac:dyDescent="0.3">
      <c r="A809" t="s">
        <v>806</v>
      </c>
    </row>
    <row r="810" spans="1:1" x14ac:dyDescent="0.3">
      <c r="A810" t="s">
        <v>807</v>
      </c>
    </row>
    <row r="811" spans="1:1" x14ac:dyDescent="0.3">
      <c r="A811" t="s">
        <v>808</v>
      </c>
    </row>
    <row r="812" spans="1:1" x14ac:dyDescent="0.3">
      <c r="A812" t="s">
        <v>809</v>
      </c>
    </row>
    <row r="813" spans="1:1" x14ac:dyDescent="0.3">
      <c r="A813" t="s">
        <v>810</v>
      </c>
    </row>
    <row r="814" spans="1:1" x14ac:dyDescent="0.3">
      <c r="A814" t="s">
        <v>811</v>
      </c>
    </row>
    <row r="815" spans="1:1" x14ac:dyDescent="0.3">
      <c r="A815" t="s">
        <v>812</v>
      </c>
    </row>
    <row r="816" spans="1:1" x14ac:dyDescent="0.3">
      <c r="A816" t="s">
        <v>813</v>
      </c>
    </row>
    <row r="817" spans="1:1" x14ac:dyDescent="0.3">
      <c r="A817" t="s">
        <v>814</v>
      </c>
    </row>
    <row r="818" spans="1:1" x14ac:dyDescent="0.3">
      <c r="A818" t="s">
        <v>815</v>
      </c>
    </row>
    <row r="819" spans="1:1" x14ac:dyDescent="0.3">
      <c r="A819" t="s">
        <v>816</v>
      </c>
    </row>
    <row r="820" spans="1:1" x14ac:dyDescent="0.3">
      <c r="A820" t="s">
        <v>817</v>
      </c>
    </row>
    <row r="821" spans="1:1" x14ac:dyDescent="0.3">
      <c r="A821" t="s">
        <v>818</v>
      </c>
    </row>
    <row r="822" spans="1:1" x14ac:dyDescent="0.3">
      <c r="A822" t="s">
        <v>819</v>
      </c>
    </row>
    <row r="823" spans="1:1" x14ac:dyDescent="0.3">
      <c r="A823" t="s">
        <v>820</v>
      </c>
    </row>
    <row r="824" spans="1:1" x14ac:dyDescent="0.3">
      <c r="A824" t="s">
        <v>821</v>
      </c>
    </row>
    <row r="825" spans="1:1" x14ac:dyDescent="0.3">
      <c r="A825" t="s">
        <v>822</v>
      </c>
    </row>
    <row r="826" spans="1:1" x14ac:dyDescent="0.3">
      <c r="A826" t="s">
        <v>823</v>
      </c>
    </row>
    <row r="827" spans="1:1" x14ac:dyDescent="0.3">
      <c r="A827" t="s">
        <v>824</v>
      </c>
    </row>
    <row r="828" spans="1:1" x14ac:dyDescent="0.3">
      <c r="A828" t="s">
        <v>825</v>
      </c>
    </row>
    <row r="829" spans="1:1" x14ac:dyDescent="0.3">
      <c r="A829" t="s">
        <v>826</v>
      </c>
    </row>
    <row r="830" spans="1:1" x14ac:dyDescent="0.3">
      <c r="A830" t="s">
        <v>827</v>
      </c>
    </row>
    <row r="831" spans="1:1" x14ac:dyDescent="0.3">
      <c r="A831" t="s">
        <v>828</v>
      </c>
    </row>
    <row r="832" spans="1:1" x14ac:dyDescent="0.3">
      <c r="A832" t="s">
        <v>829</v>
      </c>
    </row>
    <row r="833" spans="1:1" x14ac:dyDescent="0.3">
      <c r="A833" t="s">
        <v>830</v>
      </c>
    </row>
    <row r="834" spans="1:1" x14ac:dyDescent="0.3">
      <c r="A834" t="s">
        <v>831</v>
      </c>
    </row>
    <row r="835" spans="1:1" x14ac:dyDescent="0.3">
      <c r="A835" t="s">
        <v>832</v>
      </c>
    </row>
    <row r="836" spans="1:1" x14ac:dyDescent="0.3">
      <c r="A836" t="s">
        <v>833</v>
      </c>
    </row>
    <row r="837" spans="1:1" x14ac:dyDescent="0.3">
      <c r="A837" t="s">
        <v>834</v>
      </c>
    </row>
    <row r="838" spans="1:1" x14ac:dyDescent="0.3">
      <c r="A838" t="s">
        <v>835</v>
      </c>
    </row>
    <row r="839" spans="1:1" x14ac:dyDescent="0.3">
      <c r="A839" t="s">
        <v>836</v>
      </c>
    </row>
    <row r="840" spans="1:1" x14ac:dyDescent="0.3">
      <c r="A840" t="s">
        <v>837</v>
      </c>
    </row>
    <row r="841" spans="1:1" x14ac:dyDescent="0.3">
      <c r="A841" t="s">
        <v>838</v>
      </c>
    </row>
    <row r="842" spans="1:1" x14ac:dyDescent="0.3">
      <c r="A842" t="s">
        <v>839</v>
      </c>
    </row>
    <row r="843" spans="1:1" x14ac:dyDescent="0.3">
      <c r="A843" t="s">
        <v>840</v>
      </c>
    </row>
    <row r="844" spans="1:1" x14ac:dyDescent="0.3">
      <c r="A844" t="s">
        <v>841</v>
      </c>
    </row>
    <row r="845" spans="1:1" x14ac:dyDescent="0.3">
      <c r="A845" t="s">
        <v>842</v>
      </c>
    </row>
    <row r="846" spans="1:1" x14ac:dyDescent="0.3">
      <c r="A846" t="s">
        <v>843</v>
      </c>
    </row>
    <row r="847" spans="1:1" x14ac:dyDescent="0.3">
      <c r="A847" t="s">
        <v>844</v>
      </c>
    </row>
    <row r="848" spans="1:1" x14ac:dyDescent="0.3">
      <c r="A848" t="s">
        <v>845</v>
      </c>
    </row>
    <row r="849" spans="1:1" x14ac:dyDescent="0.3">
      <c r="A849" t="s">
        <v>846</v>
      </c>
    </row>
    <row r="850" spans="1:1" x14ac:dyDescent="0.3">
      <c r="A850" t="s">
        <v>847</v>
      </c>
    </row>
    <row r="851" spans="1:1" x14ac:dyDescent="0.3">
      <c r="A851" t="s">
        <v>848</v>
      </c>
    </row>
    <row r="852" spans="1:1" x14ac:dyDescent="0.3">
      <c r="A852" t="s">
        <v>849</v>
      </c>
    </row>
    <row r="853" spans="1:1" x14ac:dyDescent="0.3">
      <c r="A853" t="s">
        <v>850</v>
      </c>
    </row>
    <row r="854" spans="1:1" x14ac:dyDescent="0.3">
      <c r="A854" t="s">
        <v>851</v>
      </c>
    </row>
    <row r="855" spans="1:1" x14ac:dyDescent="0.3">
      <c r="A855" t="s">
        <v>852</v>
      </c>
    </row>
    <row r="856" spans="1:1" x14ac:dyDescent="0.3">
      <c r="A856" t="s">
        <v>853</v>
      </c>
    </row>
    <row r="857" spans="1:1" x14ac:dyDescent="0.3">
      <c r="A857" t="s">
        <v>854</v>
      </c>
    </row>
    <row r="858" spans="1:1" x14ac:dyDescent="0.3">
      <c r="A858" t="s">
        <v>855</v>
      </c>
    </row>
    <row r="859" spans="1:1" x14ac:dyDescent="0.3">
      <c r="A859" t="s">
        <v>856</v>
      </c>
    </row>
    <row r="860" spans="1:1" x14ac:dyDescent="0.3">
      <c r="A860" t="s">
        <v>857</v>
      </c>
    </row>
    <row r="861" spans="1:1" x14ac:dyDescent="0.3">
      <c r="A861" t="s">
        <v>858</v>
      </c>
    </row>
    <row r="862" spans="1:1" x14ac:dyDescent="0.3">
      <c r="A862" t="s">
        <v>859</v>
      </c>
    </row>
    <row r="863" spans="1:1" x14ac:dyDescent="0.3">
      <c r="A863" t="s">
        <v>860</v>
      </c>
    </row>
    <row r="864" spans="1:1" x14ac:dyDescent="0.3">
      <c r="A864" t="s">
        <v>861</v>
      </c>
    </row>
    <row r="865" spans="1:1" x14ac:dyDescent="0.3">
      <c r="A865" t="s">
        <v>862</v>
      </c>
    </row>
    <row r="866" spans="1:1" x14ac:dyDescent="0.3">
      <c r="A866" t="s">
        <v>863</v>
      </c>
    </row>
    <row r="867" spans="1:1" x14ac:dyDescent="0.3">
      <c r="A867" t="s">
        <v>864</v>
      </c>
    </row>
    <row r="868" spans="1:1" x14ac:dyDescent="0.3">
      <c r="A868" t="s">
        <v>865</v>
      </c>
    </row>
    <row r="869" spans="1:1" x14ac:dyDescent="0.3">
      <c r="A869" t="s">
        <v>866</v>
      </c>
    </row>
    <row r="870" spans="1:1" x14ac:dyDescent="0.3">
      <c r="A870" t="s">
        <v>867</v>
      </c>
    </row>
    <row r="871" spans="1:1" x14ac:dyDescent="0.3">
      <c r="A871" t="s">
        <v>868</v>
      </c>
    </row>
    <row r="872" spans="1:1" x14ac:dyDescent="0.3">
      <c r="A872" t="s">
        <v>869</v>
      </c>
    </row>
    <row r="873" spans="1:1" x14ac:dyDescent="0.3">
      <c r="A873" t="s">
        <v>870</v>
      </c>
    </row>
    <row r="874" spans="1:1" x14ac:dyDescent="0.3">
      <c r="A874" t="s">
        <v>871</v>
      </c>
    </row>
    <row r="875" spans="1:1" x14ac:dyDescent="0.3">
      <c r="A875" t="s">
        <v>872</v>
      </c>
    </row>
    <row r="876" spans="1:1" x14ac:dyDescent="0.3">
      <c r="A876" t="s">
        <v>873</v>
      </c>
    </row>
    <row r="877" spans="1:1" x14ac:dyDescent="0.3">
      <c r="A877" t="s">
        <v>874</v>
      </c>
    </row>
    <row r="878" spans="1:1" x14ac:dyDescent="0.3">
      <c r="A878" t="s">
        <v>875</v>
      </c>
    </row>
    <row r="879" spans="1:1" x14ac:dyDescent="0.3">
      <c r="A879" t="s">
        <v>876</v>
      </c>
    </row>
    <row r="880" spans="1:1" x14ac:dyDescent="0.3">
      <c r="A880" t="s">
        <v>877</v>
      </c>
    </row>
    <row r="881" spans="1:1" x14ac:dyDescent="0.3">
      <c r="A881" t="s">
        <v>878</v>
      </c>
    </row>
    <row r="882" spans="1:1" x14ac:dyDescent="0.3">
      <c r="A882" t="s">
        <v>879</v>
      </c>
    </row>
    <row r="883" spans="1:1" x14ac:dyDescent="0.3">
      <c r="A883" t="s">
        <v>880</v>
      </c>
    </row>
    <row r="884" spans="1:1" x14ac:dyDescent="0.3">
      <c r="A884" t="s">
        <v>881</v>
      </c>
    </row>
    <row r="885" spans="1:1" x14ac:dyDescent="0.3">
      <c r="A885" t="s">
        <v>882</v>
      </c>
    </row>
    <row r="886" spans="1:1" x14ac:dyDescent="0.3">
      <c r="A886" t="s">
        <v>883</v>
      </c>
    </row>
    <row r="887" spans="1:1" x14ac:dyDescent="0.3">
      <c r="A887" t="s">
        <v>884</v>
      </c>
    </row>
    <row r="888" spans="1:1" x14ac:dyDescent="0.3">
      <c r="A888" t="s">
        <v>885</v>
      </c>
    </row>
    <row r="889" spans="1:1" x14ac:dyDescent="0.3">
      <c r="A889" t="s">
        <v>886</v>
      </c>
    </row>
    <row r="890" spans="1:1" x14ac:dyDescent="0.3">
      <c r="A890" t="s">
        <v>887</v>
      </c>
    </row>
    <row r="891" spans="1:1" x14ac:dyDescent="0.3">
      <c r="A891" t="s">
        <v>888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  <row r="899" spans="1:1" x14ac:dyDescent="0.3">
      <c r="A899" t="s">
        <v>896</v>
      </c>
    </row>
    <row r="900" spans="1:1" x14ac:dyDescent="0.3">
      <c r="A900" t="s">
        <v>897</v>
      </c>
    </row>
    <row r="901" spans="1:1" x14ac:dyDescent="0.3">
      <c r="A901" t="s">
        <v>898</v>
      </c>
    </row>
    <row r="902" spans="1:1" x14ac:dyDescent="0.3">
      <c r="A902" t="s">
        <v>899</v>
      </c>
    </row>
    <row r="903" spans="1:1" x14ac:dyDescent="0.3">
      <c r="A903" t="s">
        <v>900</v>
      </c>
    </row>
    <row r="904" spans="1:1" x14ac:dyDescent="0.3">
      <c r="A904" t="s">
        <v>901</v>
      </c>
    </row>
    <row r="905" spans="1:1" x14ac:dyDescent="0.3">
      <c r="A905" t="s">
        <v>902</v>
      </c>
    </row>
    <row r="906" spans="1:1" x14ac:dyDescent="0.3">
      <c r="A906" t="s">
        <v>903</v>
      </c>
    </row>
    <row r="907" spans="1:1" x14ac:dyDescent="0.3">
      <c r="A907" t="s">
        <v>904</v>
      </c>
    </row>
    <row r="908" spans="1:1" x14ac:dyDescent="0.3">
      <c r="A908" t="s">
        <v>905</v>
      </c>
    </row>
    <row r="909" spans="1:1" x14ac:dyDescent="0.3">
      <c r="A909" t="s">
        <v>906</v>
      </c>
    </row>
    <row r="910" spans="1:1" x14ac:dyDescent="0.3">
      <c r="A910" t="s">
        <v>907</v>
      </c>
    </row>
    <row r="911" spans="1:1" x14ac:dyDescent="0.3">
      <c r="A911" t="s">
        <v>908</v>
      </c>
    </row>
    <row r="912" spans="1:1" x14ac:dyDescent="0.3">
      <c r="A912" t="s">
        <v>909</v>
      </c>
    </row>
    <row r="913" spans="1:1" x14ac:dyDescent="0.3">
      <c r="A913" t="s">
        <v>910</v>
      </c>
    </row>
    <row r="914" spans="1:1" x14ac:dyDescent="0.3">
      <c r="A914" t="s">
        <v>911</v>
      </c>
    </row>
    <row r="915" spans="1:1" x14ac:dyDescent="0.3">
      <c r="A915" t="s">
        <v>912</v>
      </c>
    </row>
    <row r="916" spans="1:1" x14ac:dyDescent="0.3">
      <c r="A916" t="s">
        <v>913</v>
      </c>
    </row>
    <row r="917" spans="1:1" x14ac:dyDescent="0.3">
      <c r="A917" t="s">
        <v>914</v>
      </c>
    </row>
    <row r="918" spans="1:1" x14ac:dyDescent="0.3">
      <c r="A918" t="s">
        <v>915</v>
      </c>
    </row>
    <row r="919" spans="1:1" x14ac:dyDescent="0.3">
      <c r="A919" t="s">
        <v>916</v>
      </c>
    </row>
    <row r="920" spans="1:1" x14ac:dyDescent="0.3">
      <c r="A920" t="s">
        <v>917</v>
      </c>
    </row>
    <row r="921" spans="1:1" x14ac:dyDescent="0.3">
      <c r="A921" t="s">
        <v>918</v>
      </c>
    </row>
    <row r="922" spans="1:1" x14ac:dyDescent="0.3">
      <c r="A922" t="s">
        <v>919</v>
      </c>
    </row>
    <row r="923" spans="1:1" x14ac:dyDescent="0.3">
      <c r="A923" t="s">
        <v>920</v>
      </c>
    </row>
    <row r="924" spans="1:1" x14ac:dyDescent="0.3">
      <c r="A924" t="s">
        <v>921</v>
      </c>
    </row>
    <row r="925" spans="1:1" x14ac:dyDescent="0.3">
      <c r="A925" t="s">
        <v>922</v>
      </c>
    </row>
    <row r="926" spans="1:1" x14ac:dyDescent="0.3">
      <c r="A926" t="s">
        <v>923</v>
      </c>
    </row>
    <row r="927" spans="1:1" x14ac:dyDescent="0.3">
      <c r="A927" t="s">
        <v>924</v>
      </c>
    </row>
    <row r="928" spans="1:1" x14ac:dyDescent="0.3">
      <c r="A928" t="s">
        <v>925</v>
      </c>
    </row>
    <row r="929" spans="1:1" x14ac:dyDescent="0.3">
      <c r="A929" t="s">
        <v>926</v>
      </c>
    </row>
    <row r="930" spans="1:1" x14ac:dyDescent="0.3">
      <c r="A930" t="s">
        <v>927</v>
      </c>
    </row>
    <row r="931" spans="1:1" x14ac:dyDescent="0.3">
      <c r="A931" t="s">
        <v>928</v>
      </c>
    </row>
    <row r="932" spans="1:1" x14ac:dyDescent="0.3">
      <c r="A932" t="s">
        <v>929</v>
      </c>
    </row>
    <row r="933" spans="1:1" x14ac:dyDescent="0.3">
      <c r="A933" t="s">
        <v>930</v>
      </c>
    </row>
    <row r="934" spans="1:1" x14ac:dyDescent="0.3">
      <c r="A934" t="s">
        <v>931</v>
      </c>
    </row>
    <row r="935" spans="1:1" x14ac:dyDescent="0.3">
      <c r="A935" t="s">
        <v>932</v>
      </c>
    </row>
    <row r="936" spans="1:1" x14ac:dyDescent="0.3">
      <c r="A936" t="s">
        <v>933</v>
      </c>
    </row>
    <row r="937" spans="1:1" x14ac:dyDescent="0.3">
      <c r="A937" t="s">
        <v>934</v>
      </c>
    </row>
    <row r="938" spans="1:1" x14ac:dyDescent="0.3">
      <c r="A938" t="s">
        <v>935</v>
      </c>
    </row>
    <row r="939" spans="1:1" x14ac:dyDescent="0.3">
      <c r="A939" t="s">
        <v>936</v>
      </c>
    </row>
    <row r="940" spans="1:1" x14ac:dyDescent="0.3">
      <c r="A940" t="s">
        <v>937</v>
      </c>
    </row>
    <row r="941" spans="1:1" x14ac:dyDescent="0.3">
      <c r="A941" t="s">
        <v>938</v>
      </c>
    </row>
    <row r="942" spans="1:1" x14ac:dyDescent="0.3">
      <c r="A942" t="s">
        <v>939</v>
      </c>
    </row>
    <row r="943" spans="1:1" x14ac:dyDescent="0.3">
      <c r="A943" t="s">
        <v>940</v>
      </c>
    </row>
    <row r="944" spans="1:1" x14ac:dyDescent="0.3">
      <c r="A944" t="s">
        <v>941</v>
      </c>
    </row>
    <row r="945" spans="1:1" x14ac:dyDescent="0.3">
      <c r="A945" t="s">
        <v>942</v>
      </c>
    </row>
    <row r="946" spans="1:1" x14ac:dyDescent="0.3">
      <c r="A946" t="s">
        <v>943</v>
      </c>
    </row>
    <row r="947" spans="1:1" x14ac:dyDescent="0.3">
      <c r="A947" t="s">
        <v>944</v>
      </c>
    </row>
    <row r="948" spans="1:1" x14ac:dyDescent="0.3">
      <c r="A948" t="s">
        <v>945</v>
      </c>
    </row>
    <row r="949" spans="1:1" x14ac:dyDescent="0.3">
      <c r="A949" t="s">
        <v>946</v>
      </c>
    </row>
    <row r="950" spans="1:1" x14ac:dyDescent="0.3">
      <c r="A950" t="s">
        <v>947</v>
      </c>
    </row>
    <row r="951" spans="1:1" x14ac:dyDescent="0.3">
      <c r="A951" t="s">
        <v>948</v>
      </c>
    </row>
    <row r="952" spans="1:1" x14ac:dyDescent="0.3">
      <c r="A952" t="s">
        <v>949</v>
      </c>
    </row>
    <row r="953" spans="1:1" x14ac:dyDescent="0.3">
      <c r="A953" t="s">
        <v>950</v>
      </c>
    </row>
    <row r="954" spans="1:1" x14ac:dyDescent="0.3">
      <c r="A954" t="s">
        <v>951</v>
      </c>
    </row>
    <row r="955" spans="1:1" x14ac:dyDescent="0.3">
      <c r="A955" t="s">
        <v>952</v>
      </c>
    </row>
    <row r="956" spans="1:1" x14ac:dyDescent="0.3">
      <c r="A956" t="s">
        <v>953</v>
      </c>
    </row>
    <row r="957" spans="1:1" x14ac:dyDescent="0.3">
      <c r="A957" t="s">
        <v>954</v>
      </c>
    </row>
    <row r="958" spans="1:1" x14ac:dyDescent="0.3">
      <c r="A958" t="s">
        <v>955</v>
      </c>
    </row>
    <row r="959" spans="1:1" x14ac:dyDescent="0.3">
      <c r="A959" t="s">
        <v>956</v>
      </c>
    </row>
    <row r="960" spans="1:1" x14ac:dyDescent="0.3">
      <c r="A960" t="s">
        <v>957</v>
      </c>
    </row>
    <row r="961" spans="1:1" x14ac:dyDescent="0.3">
      <c r="A961" t="s">
        <v>958</v>
      </c>
    </row>
    <row r="962" spans="1:1" x14ac:dyDescent="0.3">
      <c r="A962" t="s">
        <v>959</v>
      </c>
    </row>
    <row r="963" spans="1:1" x14ac:dyDescent="0.3">
      <c r="A963" t="s">
        <v>960</v>
      </c>
    </row>
    <row r="964" spans="1:1" x14ac:dyDescent="0.3">
      <c r="A964" t="s">
        <v>961</v>
      </c>
    </row>
    <row r="965" spans="1:1" x14ac:dyDescent="0.3">
      <c r="A965" t="s">
        <v>962</v>
      </c>
    </row>
    <row r="966" spans="1:1" x14ac:dyDescent="0.3">
      <c r="A966" t="s">
        <v>963</v>
      </c>
    </row>
    <row r="967" spans="1:1" x14ac:dyDescent="0.3">
      <c r="A967" t="s">
        <v>964</v>
      </c>
    </row>
    <row r="968" spans="1:1" x14ac:dyDescent="0.3">
      <c r="A968" t="s">
        <v>965</v>
      </c>
    </row>
    <row r="969" spans="1:1" x14ac:dyDescent="0.3">
      <c r="A969" t="s">
        <v>966</v>
      </c>
    </row>
    <row r="970" spans="1:1" x14ac:dyDescent="0.3">
      <c r="A970" t="s">
        <v>967</v>
      </c>
    </row>
    <row r="971" spans="1:1" x14ac:dyDescent="0.3">
      <c r="A971" t="s">
        <v>968</v>
      </c>
    </row>
    <row r="972" spans="1:1" x14ac:dyDescent="0.3">
      <c r="A972" t="s">
        <v>969</v>
      </c>
    </row>
    <row r="973" spans="1:1" x14ac:dyDescent="0.3">
      <c r="A973" t="s">
        <v>970</v>
      </c>
    </row>
    <row r="974" spans="1:1" x14ac:dyDescent="0.3">
      <c r="A974" t="s">
        <v>971</v>
      </c>
    </row>
    <row r="975" spans="1:1" x14ac:dyDescent="0.3">
      <c r="A975" t="s">
        <v>972</v>
      </c>
    </row>
    <row r="976" spans="1:1" x14ac:dyDescent="0.3">
      <c r="A976" t="s">
        <v>973</v>
      </c>
    </row>
    <row r="977" spans="1:1" x14ac:dyDescent="0.3">
      <c r="A977" t="s">
        <v>974</v>
      </c>
    </row>
    <row r="978" spans="1:1" x14ac:dyDescent="0.3">
      <c r="A978" t="s">
        <v>975</v>
      </c>
    </row>
    <row r="979" spans="1:1" x14ac:dyDescent="0.3">
      <c r="A979" t="s">
        <v>976</v>
      </c>
    </row>
    <row r="980" spans="1:1" x14ac:dyDescent="0.3">
      <c r="A980" t="s">
        <v>977</v>
      </c>
    </row>
    <row r="981" spans="1:1" x14ac:dyDescent="0.3">
      <c r="A981" t="s">
        <v>978</v>
      </c>
    </row>
    <row r="982" spans="1:1" x14ac:dyDescent="0.3">
      <c r="A982" t="s">
        <v>979</v>
      </c>
    </row>
    <row r="983" spans="1:1" x14ac:dyDescent="0.3">
      <c r="A983" t="s">
        <v>980</v>
      </c>
    </row>
    <row r="984" spans="1:1" x14ac:dyDescent="0.3">
      <c r="A984" t="s">
        <v>981</v>
      </c>
    </row>
    <row r="985" spans="1:1" x14ac:dyDescent="0.3">
      <c r="A985" t="s">
        <v>982</v>
      </c>
    </row>
    <row r="986" spans="1:1" x14ac:dyDescent="0.3">
      <c r="A986" t="s">
        <v>983</v>
      </c>
    </row>
    <row r="987" spans="1:1" x14ac:dyDescent="0.3">
      <c r="A987" t="s">
        <v>984</v>
      </c>
    </row>
    <row r="988" spans="1:1" x14ac:dyDescent="0.3">
      <c r="A988" t="s">
        <v>985</v>
      </c>
    </row>
    <row r="989" spans="1:1" x14ac:dyDescent="0.3">
      <c r="A989" t="s">
        <v>986</v>
      </c>
    </row>
    <row r="990" spans="1:1" x14ac:dyDescent="0.3">
      <c r="A990" t="s">
        <v>987</v>
      </c>
    </row>
    <row r="991" spans="1:1" x14ac:dyDescent="0.3">
      <c r="A991" t="s">
        <v>988</v>
      </c>
    </row>
    <row r="992" spans="1:1" x14ac:dyDescent="0.3">
      <c r="A992" t="s">
        <v>989</v>
      </c>
    </row>
    <row r="993" spans="1:1" x14ac:dyDescent="0.3">
      <c r="A993" t="s">
        <v>990</v>
      </c>
    </row>
    <row r="994" spans="1:1" x14ac:dyDescent="0.3">
      <c r="A994" t="s">
        <v>991</v>
      </c>
    </row>
    <row r="995" spans="1:1" x14ac:dyDescent="0.3">
      <c r="A995" t="s">
        <v>992</v>
      </c>
    </row>
    <row r="996" spans="1:1" x14ac:dyDescent="0.3">
      <c r="A996" t="s">
        <v>993</v>
      </c>
    </row>
    <row r="997" spans="1:1" x14ac:dyDescent="0.3">
      <c r="A997" t="s">
        <v>994</v>
      </c>
    </row>
    <row r="998" spans="1:1" x14ac:dyDescent="0.3">
      <c r="A998" t="s">
        <v>995</v>
      </c>
    </row>
    <row r="999" spans="1:1" x14ac:dyDescent="0.3">
      <c r="A999" t="s">
        <v>996</v>
      </c>
    </row>
    <row r="1000" spans="1:1" x14ac:dyDescent="0.3">
      <c r="A1000" t="s">
        <v>997</v>
      </c>
    </row>
    <row r="1001" spans="1:1" x14ac:dyDescent="0.3">
      <c r="A1001" t="s">
        <v>998</v>
      </c>
    </row>
    <row r="1002" spans="1:1" x14ac:dyDescent="0.3">
      <c r="A1002" t="s">
        <v>999</v>
      </c>
    </row>
    <row r="1003" spans="1:1" x14ac:dyDescent="0.3">
      <c r="A1003" t="s">
        <v>1000</v>
      </c>
    </row>
    <row r="1004" spans="1:1" x14ac:dyDescent="0.3">
      <c r="A1004" t="s">
        <v>1001</v>
      </c>
    </row>
    <row r="1005" spans="1:1" x14ac:dyDescent="0.3">
      <c r="A1005" t="s">
        <v>1002</v>
      </c>
    </row>
    <row r="1006" spans="1:1" x14ac:dyDescent="0.3">
      <c r="A1006" t="s">
        <v>1003</v>
      </c>
    </row>
    <row r="1007" spans="1:1" x14ac:dyDescent="0.3">
      <c r="A1007" t="s">
        <v>1004</v>
      </c>
    </row>
    <row r="1008" spans="1:1" x14ac:dyDescent="0.3">
      <c r="A1008" t="s">
        <v>1005</v>
      </c>
    </row>
    <row r="1009" spans="1:1" x14ac:dyDescent="0.3">
      <c r="A1009" t="s">
        <v>1006</v>
      </c>
    </row>
    <row r="1010" spans="1:1" x14ac:dyDescent="0.3">
      <c r="A1010" t="s">
        <v>1007</v>
      </c>
    </row>
    <row r="1011" spans="1:1" x14ac:dyDescent="0.3">
      <c r="A1011" t="s">
        <v>1008</v>
      </c>
    </row>
    <row r="1012" spans="1:1" x14ac:dyDescent="0.3">
      <c r="A1012" t="s">
        <v>1009</v>
      </c>
    </row>
    <row r="1013" spans="1:1" x14ac:dyDescent="0.3">
      <c r="A1013" t="s">
        <v>1010</v>
      </c>
    </row>
    <row r="1014" spans="1:1" x14ac:dyDescent="0.3">
      <c r="A1014" t="s">
        <v>1011</v>
      </c>
    </row>
    <row r="1015" spans="1:1" x14ac:dyDescent="0.3">
      <c r="A1015" t="s">
        <v>1012</v>
      </c>
    </row>
    <row r="1016" spans="1:1" x14ac:dyDescent="0.3">
      <c r="A1016" t="s">
        <v>1013</v>
      </c>
    </row>
    <row r="1017" spans="1:1" x14ac:dyDescent="0.3">
      <c r="A1017" t="s">
        <v>1014</v>
      </c>
    </row>
    <row r="1018" spans="1:1" x14ac:dyDescent="0.3">
      <c r="A1018" t="s">
        <v>1015</v>
      </c>
    </row>
    <row r="1019" spans="1:1" x14ac:dyDescent="0.3">
      <c r="A1019" t="s">
        <v>1016</v>
      </c>
    </row>
    <row r="1020" spans="1:1" x14ac:dyDescent="0.3">
      <c r="A1020" t="s">
        <v>1017</v>
      </c>
    </row>
    <row r="1021" spans="1:1" x14ac:dyDescent="0.3">
      <c r="A1021" t="s">
        <v>1018</v>
      </c>
    </row>
    <row r="1022" spans="1:1" x14ac:dyDescent="0.3">
      <c r="A1022" t="s">
        <v>1019</v>
      </c>
    </row>
    <row r="1023" spans="1:1" x14ac:dyDescent="0.3">
      <c r="A1023" t="s">
        <v>1020</v>
      </c>
    </row>
    <row r="1024" spans="1:1" x14ac:dyDescent="0.3">
      <c r="A1024" t="s">
        <v>1021</v>
      </c>
    </row>
    <row r="1025" spans="1:1" x14ac:dyDescent="0.3">
      <c r="A1025" t="s">
        <v>1022</v>
      </c>
    </row>
    <row r="1026" spans="1:1" x14ac:dyDescent="0.3">
      <c r="A1026" t="s">
        <v>1023</v>
      </c>
    </row>
    <row r="1027" spans="1:1" x14ac:dyDescent="0.3">
      <c r="A1027" t="s">
        <v>1024</v>
      </c>
    </row>
    <row r="1028" spans="1:1" x14ac:dyDescent="0.3">
      <c r="A1028" t="s">
        <v>1025</v>
      </c>
    </row>
    <row r="1029" spans="1:1" x14ac:dyDescent="0.3">
      <c r="A1029" t="s">
        <v>1026</v>
      </c>
    </row>
    <row r="1030" spans="1:1" x14ac:dyDescent="0.3">
      <c r="A1030" t="s">
        <v>1027</v>
      </c>
    </row>
    <row r="1031" spans="1:1" x14ac:dyDescent="0.3">
      <c r="A1031" t="s">
        <v>1028</v>
      </c>
    </row>
    <row r="1032" spans="1:1" x14ac:dyDescent="0.3">
      <c r="A1032" t="s">
        <v>1029</v>
      </c>
    </row>
    <row r="1033" spans="1:1" x14ac:dyDescent="0.3">
      <c r="A1033" t="s">
        <v>1030</v>
      </c>
    </row>
    <row r="1034" spans="1:1" x14ac:dyDescent="0.3">
      <c r="A1034" t="s">
        <v>1031</v>
      </c>
    </row>
    <row r="1035" spans="1:1" x14ac:dyDescent="0.3">
      <c r="A1035" t="s">
        <v>1032</v>
      </c>
    </row>
    <row r="1036" spans="1:1" x14ac:dyDescent="0.3">
      <c r="A1036" t="s">
        <v>1033</v>
      </c>
    </row>
    <row r="1037" spans="1:1" x14ac:dyDescent="0.3">
      <c r="A1037" t="s">
        <v>1034</v>
      </c>
    </row>
    <row r="1038" spans="1:1" x14ac:dyDescent="0.3">
      <c r="A1038" t="s">
        <v>1035</v>
      </c>
    </row>
    <row r="1039" spans="1:1" x14ac:dyDescent="0.3">
      <c r="A1039" t="s">
        <v>1036</v>
      </c>
    </row>
    <row r="1040" spans="1:1" x14ac:dyDescent="0.3">
      <c r="A1040" t="s">
        <v>1037</v>
      </c>
    </row>
    <row r="1041" spans="1:1" x14ac:dyDescent="0.3">
      <c r="A1041" t="s">
        <v>1038</v>
      </c>
    </row>
    <row r="1042" spans="1:1" x14ac:dyDescent="0.3">
      <c r="A1042" t="s">
        <v>1039</v>
      </c>
    </row>
    <row r="1043" spans="1:1" x14ac:dyDescent="0.3">
      <c r="A1043" t="s">
        <v>1040</v>
      </c>
    </row>
    <row r="1044" spans="1:1" x14ac:dyDescent="0.3">
      <c r="A1044" t="s">
        <v>1041</v>
      </c>
    </row>
    <row r="1045" spans="1:1" x14ac:dyDescent="0.3">
      <c r="A1045" t="s">
        <v>1042</v>
      </c>
    </row>
    <row r="1046" spans="1:1" x14ac:dyDescent="0.3">
      <c r="A1046" t="s">
        <v>1043</v>
      </c>
    </row>
    <row r="1047" spans="1:1" x14ac:dyDescent="0.3">
      <c r="A1047" t="s">
        <v>1044</v>
      </c>
    </row>
    <row r="1048" spans="1:1" x14ac:dyDescent="0.3">
      <c r="A1048" t="s">
        <v>1045</v>
      </c>
    </row>
    <row r="1049" spans="1:1" x14ac:dyDescent="0.3">
      <c r="A1049" t="s">
        <v>1046</v>
      </c>
    </row>
    <row r="1050" spans="1:1" x14ac:dyDescent="0.3">
      <c r="A1050" t="s">
        <v>1047</v>
      </c>
    </row>
    <row r="1051" spans="1:1" x14ac:dyDescent="0.3">
      <c r="A1051" t="s">
        <v>1048</v>
      </c>
    </row>
    <row r="1052" spans="1:1" x14ac:dyDescent="0.3">
      <c r="A1052" t="s">
        <v>1049</v>
      </c>
    </row>
    <row r="1053" spans="1:1" x14ac:dyDescent="0.3">
      <c r="A1053" t="s">
        <v>1050</v>
      </c>
    </row>
    <row r="1054" spans="1:1" x14ac:dyDescent="0.3">
      <c r="A1054" t="s">
        <v>1051</v>
      </c>
    </row>
    <row r="1055" spans="1:1" x14ac:dyDescent="0.3">
      <c r="A1055" t="s">
        <v>1052</v>
      </c>
    </row>
    <row r="1056" spans="1:1" x14ac:dyDescent="0.3">
      <c r="A1056" t="s">
        <v>1053</v>
      </c>
    </row>
    <row r="1057" spans="1:1" x14ac:dyDescent="0.3">
      <c r="A1057" t="s">
        <v>1054</v>
      </c>
    </row>
    <row r="1058" spans="1:1" x14ac:dyDescent="0.3">
      <c r="A1058" t="s">
        <v>1055</v>
      </c>
    </row>
    <row r="1059" spans="1:1" x14ac:dyDescent="0.3">
      <c r="A1059" t="s">
        <v>1056</v>
      </c>
    </row>
    <row r="1060" spans="1:1" x14ac:dyDescent="0.3">
      <c r="A1060" t="s">
        <v>1057</v>
      </c>
    </row>
    <row r="1061" spans="1:1" x14ac:dyDescent="0.3">
      <c r="A1061" t="s">
        <v>1058</v>
      </c>
    </row>
    <row r="1062" spans="1:1" x14ac:dyDescent="0.3">
      <c r="A1062" t="s">
        <v>1059</v>
      </c>
    </row>
    <row r="1063" spans="1:1" x14ac:dyDescent="0.3">
      <c r="A1063" t="s">
        <v>1060</v>
      </c>
    </row>
    <row r="1064" spans="1:1" x14ac:dyDescent="0.3">
      <c r="A1064" t="s">
        <v>1061</v>
      </c>
    </row>
    <row r="1065" spans="1:1" x14ac:dyDescent="0.3">
      <c r="A1065" t="s">
        <v>1062</v>
      </c>
    </row>
    <row r="1066" spans="1:1" x14ac:dyDescent="0.3">
      <c r="A1066" t="s">
        <v>1063</v>
      </c>
    </row>
    <row r="1067" spans="1:1" x14ac:dyDescent="0.3">
      <c r="A1067" t="s">
        <v>1064</v>
      </c>
    </row>
    <row r="1068" spans="1:1" x14ac:dyDescent="0.3">
      <c r="A1068" t="s">
        <v>1065</v>
      </c>
    </row>
    <row r="1069" spans="1:1" x14ac:dyDescent="0.3">
      <c r="A1069" t="s">
        <v>1066</v>
      </c>
    </row>
    <row r="1070" spans="1:1" x14ac:dyDescent="0.3">
      <c r="A1070" t="s">
        <v>1067</v>
      </c>
    </row>
    <row r="1071" spans="1:1" x14ac:dyDescent="0.3">
      <c r="A1071" t="s">
        <v>1068</v>
      </c>
    </row>
    <row r="1072" spans="1:1" x14ac:dyDescent="0.3">
      <c r="A1072" t="s">
        <v>1069</v>
      </c>
    </row>
    <row r="1073" spans="1:1" x14ac:dyDescent="0.3">
      <c r="A1073" t="s">
        <v>1070</v>
      </c>
    </row>
    <row r="1074" spans="1:1" x14ac:dyDescent="0.3">
      <c r="A1074" t="s">
        <v>1071</v>
      </c>
    </row>
    <row r="1075" spans="1:1" x14ac:dyDescent="0.3">
      <c r="A1075" t="s">
        <v>1072</v>
      </c>
    </row>
    <row r="1076" spans="1:1" x14ac:dyDescent="0.3">
      <c r="A1076" t="s">
        <v>1073</v>
      </c>
    </row>
    <row r="1077" spans="1:1" x14ac:dyDescent="0.3">
      <c r="A1077" t="s">
        <v>1074</v>
      </c>
    </row>
    <row r="1078" spans="1:1" x14ac:dyDescent="0.3">
      <c r="A1078" t="s">
        <v>1075</v>
      </c>
    </row>
    <row r="1079" spans="1:1" x14ac:dyDescent="0.3">
      <c r="A1079" t="s">
        <v>1076</v>
      </c>
    </row>
    <row r="1080" spans="1:1" x14ac:dyDescent="0.3">
      <c r="A1080" t="s">
        <v>1077</v>
      </c>
    </row>
    <row r="1081" spans="1:1" x14ac:dyDescent="0.3">
      <c r="A1081" t="s">
        <v>1078</v>
      </c>
    </row>
    <row r="1082" spans="1:1" x14ac:dyDescent="0.3">
      <c r="A1082" t="s">
        <v>1079</v>
      </c>
    </row>
    <row r="1083" spans="1:1" x14ac:dyDescent="0.3">
      <c r="A1083" t="s">
        <v>1080</v>
      </c>
    </row>
    <row r="1084" spans="1:1" x14ac:dyDescent="0.3">
      <c r="A1084" t="s">
        <v>1081</v>
      </c>
    </row>
    <row r="1085" spans="1:1" x14ac:dyDescent="0.3">
      <c r="A1085" t="s">
        <v>1082</v>
      </c>
    </row>
    <row r="1086" spans="1:1" x14ac:dyDescent="0.3">
      <c r="A1086" t="s">
        <v>1083</v>
      </c>
    </row>
    <row r="1087" spans="1:1" x14ac:dyDescent="0.3">
      <c r="A1087" t="s">
        <v>1084</v>
      </c>
    </row>
    <row r="1088" spans="1:1" x14ac:dyDescent="0.3">
      <c r="A1088" t="s">
        <v>1085</v>
      </c>
    </row>
    <row r="1089" spans="1:1" x14ac:dyDescent="0.3">
      <c r="A1089" t="s">
        <v>1086</v>
      </c>
    </row>
    <row r="1090" spans="1:1" x14ac:dyDescent="0.3">
      <c r="A1090" t="s">
        <v>1087</v>
      </c>
    </row>
    <row r="1091" spans="1:1" x14ac:dyDescent="0.3">
      <c r="A1091" t="s">
        <v>1088</v>
      </c>
    </row>
    <row r="1092" spans="1:1" x14ac:dyDescent="0.3">
      <c r="A1092" t="s">
        <v>1089</v>
      </c>
    </row>
    <row r="1093" spans="1:1" x14ac:dyDescent="0.3">
      <c r="A1093" t="s">
        <v>1090</v>
      </c>
    </row>
    <row r="1094" spans="1:1" x14ac:dyDescent="0.3">
      <c r="A1094" t="s">
        <v>1091</v>
      </c>
    </row>
    <row r="1095" spans="1:1" x14ac:dyDescent="0.3">
      <c r="A1095" t="s">
        <v>1092</v>
      </c>
    </row>
    <row r="1096" spans="1:1" x14ac:dyDescent="0.3">
      <c r="A1096" t="s">
        <v>1093</v>
      </c>
    </row>
    <row r="1097" spans="1:1" x14ac:dyDescent="0.3">
      <c r="A1097" t="s">
        <v>1094</v>
      </c>
    </row>
    <row r="1098" spans="1:1" x14ac:dyDescent="0.3">
      <c r="A1098" t="s">
        <v>1095</v>
      </c>
    </row>
    <row r="1099" spans="1:1" x14ac:dyDescent="0.3">
      <c r="A1099" t="s">
        <v>1096</v>
      </c>
    </row>
    <row r="1100" spans="1:1" x14ac:dyDescent="0.3">
      <c r="A1100" t="s">
        <v>1097</v>
      </c>
    </row>
    <row r="1101" spans="1:1" x14ac:dyDescent="0.3">
      <c r="A1101" t="s">
        <v>1098</v>
      </c>
    </row>
    <row r="1102" spans="1:1" x14ac:dyDescent="0.3">
      <c r="A1102" t="s">
        <v>1099</v>
      </c>
    </row>
    <row r="1103" spans="1:1" x14ac:dyDescent="0.3">
      <c r="A1103" t="s">
        <v>1100</v>
      </c>
    </row>
    <row r="1104" spans="1:1" x14ac:dyDescent="0.3">
      <c r="A1104" t="s">
        <v>1101</v>
      </c>
    </row>
    <row r="1105" spans="1:1" x14ac:dyDescent="0.3">
      <c r="A1105" t="s">
        <v>1102</v>
      </c>
    </row>
    <row r="1106" spans="1:1" x14ac:dyDescent="0.3">
      <c r="A1106" t="s">
        <v>1103</v>
      </c>
    </row>
    <row r="1107" spans="1:1" x14ac:dyDescent="0.3">
      <c r="A1107" t="s">
        <v>1104</v>
      </c>
    </row>
    <row r="1108" spans="1:1" x14ac:dyDescent="0.3">
      <c r="A1108" t="s">
        <v>1105</v>
      </c>
    </row>
    <row r="1109" spans="1:1" x14ac:dyDescent="0.3">
      <c r="A1109" t="s">
        <v>1106</v>
      </c>
    </row>
    <row r="1110" spans="1:1" x14ac:dyDescent="0.3">
      <c r="A1110" t="s">
        <v>1107</v>
      </c>
    </row>
    <row r="1111" spans="1:1" x14ac:dyDescent="0.3">
      <c r="A1111" t="s">
        <v>1108</v>
      </c>
    </row>
    <row r="1112" spans="1:1" x14ac:dyDescent="0.3">
      <c r="A1112" t="s">
        <v>1109</v>
      </c>
    </row>
    <row r="1113" spans="1:1" x14ac:dyDescent="0.3">
      <c r="A1113" t="s">
        <v>1110</v>
      </c>
    </row>
    <row r="1114" spans="1:1" x14ac:dyDescent="0.3">
      <c r="A1114" t="s">
        <v>1111</v>
      </c>
    </row>
    <row r="1115" spans="1:1" x14ac:dyDescent="0.3">
      <c r="A1115" t="s">
        <v>1112</v>
      </c>
    </row>
    <row r="1116" spans="1:1" x14ac:dyDescent="0.3">
      <c r="A1116" t="s">
        <v>1113</v>
      </c>
    </row>
    <row r="1117" spans="1:1" x14ac:dyDescent="0.3">
      <c r="A1117" t="s">
        <v>1114</v>
      </c>
    </row>
    <row r="1118" spans="1:1" x14ac:dyDescent="0.3">
      <c r="A1118" t="s">
        <v>1115</v>
      </c>
    </row>
    <row r="1119" spans="1:1" x14ac:dyDescent="0.3">
      <c r="A1119" t="s">
        <v>1116</v>
      </c>
    </row>
    <row r="1120" spans="1:1" x14ac:dyDescent="0.3">
      <c r="A1120" t="s">
        <v>1117</v>
      </c>
    </row>
    <row r="1121" spans="1:1" x14ac:dyDescent="0.3">
      <c r="A1121" t="s">
        <v>1118</v>
      </c>
    </row>
    <row r="1122" spans="1:1" x14ac:dyDescent="0.3">
      <c r="A1122" t="s">
        <v>1119</v>
      </c>
    </row>
    <row r="1123" spans="1:1" x14ac:dyDescent="0.3">
      <c r="A1123" t="s">
        <v>1120</v>
      </c>
    </row>
    <row r="1124" spans="1:1" x14ac:dyDescent="0.3">
      <c r="A1124" t="s">
        <v>1121</v>
      </c>
    </row>
    <row r="1125" spans="1:1" x14ac:dyDescent="0.3">
      <c r="A1125" t="s">
        <v>1122</v>
      </c>
    </row>
    <row r="1126" spans="1:1" x14ac:dyDescent="0.3">
      <c r="A1126" t="s">
        <v>1123</v>
      </c>
    </row>
    <row r="1127" spans="1:1" x14ac:dyDescent="0.3">
      <c r="A1127" t="s">
        <v>1124</v>
      </c>
    </row>
    <row r="1128" spans="1:1" x14ac:dyDescent="0.3">
      <c r="A1128" t="s">
        <v>1125</v>
      </c>
    </row>
    <row r="1129" spans="1:1" x14ac:dyDescent="0.3">
      <c r="A1129" t="s">
        <v>1126</v>
      </c>
    </row>
    <row r="1130" spans="1:1" x14ac:dyDescent="0.3">
      <c r="A1130" t="s">
        <v>1127</v>
      </c>
    </row>
    <row r="1131" spans="1:1" x14ac:dyDescent="0.3">
      <c r="A1131" t="s">
        <v>1128</v>
      </c>
    </row>
    <row r="1132" spans="1:1" x14ac:dyDescent="0.3">
      <c r="A1132" t="s">
        <v>1129</v>
      </c>
    </row>
    <row r="1133" spans="1:1" x14ac:dyDescent="0.3">
      <c r="A1133" t="s">
        <v>1130</v>
      </c>
    </row>
    <row r="1134" spans="1:1" x14ac:dyDescent="0.3">
      <c r="A1134" t="s">
        <v>1131</v>
      </c>
    </row>
    <row r="1135" spans="1:1" x14ac:dyDescent="0.3">
      <c r="A1135" t="s">
        <v>1132</v>
      </c>
    </row>
    <row r="1136" spans="1:1" x14ac:dyDescent="0.3">
      <c r="A1136" t="s">
        <v>1133</v>
      </c>
    </row>
    <row r="1137" spans="1:1" x14ac:dyDescent="0.3">
      <c r="A1137" t="s">
        <v>1134</v>
      </c>
    </row>
    <row r="1138" spans="1:1" x14ac:dyDescent="0.3">
      <c r="A1138" t="s">
        <v>1135</v>
      </c>
    </row>
    <row r="1139" spans="1:1" x14ac:dyDescent="0.3">
      <c r="A1139" t="s">
        <v>1136</v>
      </c>
    </row>
    <row r="1140" spans="1:1" x14ac:dyDescent="0.3">
      <c r="A1140" t="s">
        <v>1137</v>
      </c>
    </row>
    <row r="1141" spans="1:1" x14ac:dyDescent="0.3">
      <c r="A1141" t="s">
        <v>1138</v>
      </c>
    </row>
    <row r="1142" spans="1:1" x14ac:dyDescent="0.3">
      <c r="A1142" t="s">
        <v>1139</v>
      </c>
    </row>
    <row r="1143" spans="1:1" x14ac:dyDescent="0.3">
      <c r="A1143" t="s">
        <v>1140</v>
      </c>
    </row>
    <row r="1144" spans="1:1" x14ac:dyDescent="0.3">
      <c r="A1144" t="s">
        <v>1141</v>
      </c>
    </row>
    <row r="1145" spans="1:1" x14ac:dyDescent="0.3">
      <c r="A1145" t="s">
        <v>1142</v>
      </c>
    </row>
    <row r="1146" spans="1:1" x14ac:dyDescent="0.3">
      <c r="A1146" t="s">
        <v>1143</v>
      </c>
    </row>
    <row r="1147" spans="1:1" x14ac:dyDescent="0.3">
      <c r="A1147" t="s">
        <v>1144</v>
      </c>
    </row>
    <row r="1148" spans="1:1" x14ac:dyDescent="0.3">
      <c r="A1148" t="s">
        <v>1145</v>
      </c>
    </row>
    <row r="1149" spans="1:1" x14ac:dyDescent="0.3">
      <c r="A1149" t="s">
        <v>1146</v>
      </c>
    </row>
    <row r="1150" spans="1:1" x14ac:dyDescent="0.3">
      <c r="A1150" t="s">
        <v>1147</v>
      </c>
    </row>
    <row r="1151" spans="1:1" x14ac:dyDescent="0.3">
      <c r="A1151" t="s">
        <v>1148</v>
      </c>
    </row>
    <row r="1152" spans="1:1" x14ac:dyDescent="0.3">
      <c r="A1152" t="s">
        <v>1149</v>
      </c>
    </row>
    <row r="1153" spans="1:1" x14ac:dyDescent="0.3">
      <c r="A1153" t="s">
        <v>1150</v>
      </c>
    </row>
    <row r="1154" spans="1:1" x14ac:dyDescent="0.3">
      <c r="A1154" t="s">
        <v>1151</v>
      </c>
    </row>
    <row r="1155" spans="1:1" x14ac:dyDescent="0.3">
      <c r="A1155" t="s">
        <v>1152</v>
      </c>
    </row>
    <row r="1156" spans="1:1" x14ac:dyDescent="0.3">
      <c r="A1156" t="s">
        <v>1153</v>
      </c>
    </row>
    <row r="1157" spans="1:1" x14ac:dyDescent="0.3">
      <c r="A1157" t="s">
        <v>1154</v>
      </c>
    </row>
    <row r="1158" spans="1:1" x14ac:dyDescent="0.3">
      <c r="A1158" t="s">
        <v>1155</v>
      </c>
    </row>
    <row r="1159" spans="1:1" x14ac:dyDescent="0.3">
      <c r="A1159" t="s">
        <v>1156</v>
      </c>
    </row>
    <row r="1160" spans="1:1" x14ac:dyDescent="0.3">
      <c r="A1160" t="s">
        <v>1157</v>
      </c>
    </row>
    <row r="1161" spans="1:1" x14ac:dyDescent="0.3">
      <c r="A1161" t="s">
        <v>1158</v>
      </c>
    </row>
    <row r="1162" spans="1:1" x14ac:dyDescent="0.3">
      <c r="A1162" t="s">
        <v>1159</v>
      </c>
    </row>
    <row r="1163" spans="1:1" x14ac:dyDescent="0.3">
      <c r="A1163" t="s">
        <v>1160</v>
      </c>
    </row>
    <row r="1164" spans="1:1" x14ac:dyDescent="0.3">
      <c r="A1164" t="s">
        <v>1161</v>
      </c>
    </row>
    <row r="1165" spans="1:1" x14ac:dyDescent="0.3">
      <c r="A1165" t="s">
        <v>1162</v>
      </c>
    </row>
    <row r="1166" spans="1:1" x14ac:dyDescent="0.3">
      <c r="A1166" t="s">
        <v>1163</v>
      </c>
    </row>
    <row r="1167" spans="1:1" x14ac:dyDescent="0.3">
      <c r="A1167" t="s">
        <v>1164</v>
      </c>
    </row>
    <row r="1168" spans="1:1" x14ac:dyDescent="0.3">
      <c r="A1168" t="s">
        <v>1165</v>
      </c>
    </row>
    <row r="1169" spans="1:1" x14ac:dyDescent="0.3">
      <c r="A1169" t="s">
        <v>1166</v>
      </c>
    </row>
    <row r="1170" spans="1:1" x14ac:dyDescent="0.3">
      <c r="A1170" t="s">
        <v>1167</v>
      </c>
    </row>
    <row r="1171" spans="1:1" x14ac:dyDescent="0.3">
      <c r="A1171" t="s">
        <v>1168</v>
      </c>
    </row>
    <row r="1172" spans="1:1" x14ac:dyDescent="0.3">
      <c r="A1172" t="s">
        <v>1169</v>
      </c>
    </row>
    <row r="1173" spans="1:1" x14ac:dyDescent="0.3">
      <c r="A1173" t="s">
        <v>1170</v>
      </c>
    </row>
    <row r="1174" spans="1:1" x14ac:dyDescent="0.3">
      <c r="A1174" t="s">
        <v>1171</v>
      </c>
    </row>
    <row r="1175" spans="1:1" x14ac:dyDescent="0.3">
      <c r="A1175" t="s">
        <v>1172</v>
      </c>
    </row>
    <row r="1176" spans="1:1" x14ac:dyDescent="0.3">
      <c r="A1176" t="s">
        <v>1173</v>
      </c>
    </row>
    <row r="1177" spans="1:1" x14ac:dyDescent="0.3">
      <c r="A1177" t="s">
        <v>1174</v>
      </c>
    </row>
    <row r="1178" spans="1:1" x14ac:dyDescent="0.3">
      <c r="A1178" t="s">
        <v>1175</v>
      </c>
    </row>
    <row r="1179" spans="1:1" x14ac:dyDescent="0.3">
      <c r="A1179" t="s">
        <v>1176</v>
      </c>
    </row>
    <row r="1180" spans="1:1" x14ac:dyDescent="0.3">
      <c r="A1180" t="s">
        <v>1177</v>
      </c>
    </row>
    <row r="1181" spans="1:1" x14ac:dyDescent="0.3">
      <c r="A1181" t="s">
        <v>1178</v>
      </c>
    </row>
    <row r="1182" spans="1:1" x14ac:dyDescent="0.3">
      <c r="A1182" t="s">
        <v>1179</v>
      </c>
    </row>
    <row r="1183" spans="1:1" x14ac:dyDescent="0.3">
      <c r="A1183" t="s">
        <v>1180</v>
      </c>
    </row>
    <row r="1184" spans="1:1" x14ac:dyDescent="0.3">
      <c r="A1184" t="s">
        <v>1181</v>
      </c>
    </row>
    <row r="1185" spans="1:1" x14ac:dyDescent="0.3">
      <c r="A1185" t="s">
        <v>1182</v>
      </c>
    </row>
    <row r="1186" spans="1:1" x14ac:dyDescent="0.3">
      <c r="A1186" t="s">
        <v>1183</v>
      </c>
    </row>
    <row r="1187" spans="1:1" x14ac:dyDescent="0.3">
      <c r="A1187" t="s">
        <v>1184</v>
      </c>
    </row>
    <row r="1188" spans="1:1" x14ac:dyDescent="0.3">
      <c r="A1188" t="s">
        <v>1185</v>
      </c>
    </row>
    <row r="1189" spans="1:1" x14ac:dyDescent="0.3">
      <c r="A1189" t="s">
        <v>1186</v>
      </c>
    </row>
    <row r="1190" spans="1:1" x14ac:dyDescent="0.3">
      <c r="A1190" t="s">
        <v>1187</v>
      </c>
    </row>
    <row r="1191" spans="1:1" x14ac:dyDescent="0.3">
      <c r="A1191" t="s">
        <v>1188</v>
      </c>
    </row>
    <row r="1192" spans="1:1" x14ac:dyDescent="0.3">
      <c r="A1192" t="s">
        <v>1189</v>
      </c>
    </row>
    <row r="1193" spans="1:1" x14ac:dyDescent="0.3">
      <c r="A1193" t="s">
        <v>1190</v>
      </c>
    </row>
    <row r="1194" spans="1:1" x14ac:dyDescent="0.3">
      <c r="A1194" t="s">
        <v>1191</v>
      </c>
    </row>
    <row r="1195" spans="1:1" x14ac:dyDescent="0.3">
      <c r="A1195" t="s">
        <v>1192</v>
      </c>
    </row>
    <row r="1196" spans="1:1" x14ac:dyDescent="0.3">
      <c r="A1196" t="s">
        <v>1193</v>
      </c>
    </row>
    <row r="1197" spans="1:1" x14ac:dyDescent="0.3">
      <c r="A1197" t="s">
        <v>1194</v>
      </c>
    </row>
    <row r="1198" spans="1:1" x14ac:dyDescent="0.3">
      <c r="A1198" t="s">
        <v>1195</v>
      </c>
    </row>
    <row r="1199" spans="1:1" x14ac:dyDescent="0.3">
      <c r="A1199" t="s">
        <v>1196</v>
      </c>
    </row>
    <row r="1200" spans="1:1" x14ac:dyDescent="0.3">
      <c r="A1200" t="s">
        <v>1197</v>
      </c>
    </row>
    <row r="1201" spans="1:1" x14ac:dyDescent="0.3">
      <c r="A1201" t="s">
        <v>1198</v>
      </c>
    </row>
    <row r="1202" spans="1:1" x14ac:dyDescent="0.3">
      <c r="A1202" t="s">
        <v>1199</v>
      </c>
    </row>
    <row r="1203" spans="1:1" x14ac:dyDescent="0.3">
      <c r="A1203" t="s">
        <v>1200</v>
      </c>
    </row>
    <row r="1204" spans="1:1" x14ac:dyDescent="0.3">
      <c r="A1204" t="s">
        <v>1201</v>
      </c>
    </row>
    <row r="1205" spans="1:1" x14ac:dyDescent="0.3">
      <c r="A1205" t="s">
        <v>1202</v>
      </c>
    </row>
    <row r="1206" spans="1:1" x14ac:dyDescent="0.3">
      <c r="A1206" t="s">
        <v>1203</v>
      </c>
    </row>
    <row r="1207" spans="1:1" x14ac:dyDescent="0.3">
      <c r="A1207" t="s">
        <v>1204</v>
      </c>
    </row>
    <row r="1208" spans="1:1" x14ac:dyDescent="0.3">
      <c r="A1208" t="s">
        <v>1205</v>
      </c>
    </row>
    <row r="1209" spans="1:1" x14ac:dyDescent="0.3">
      <c r="A1209" t="s">
        <v>1206</v>
      </c>
    </row>
    <row r="1210" spans="1:1" x14ac:dyDescent="0.3">
      <c r="A1210" t="s">
        <v>1207</v>
      </c>
    </row>
    <row r="1211" spans="1:1" x14ac:dyDescent="0.3">
      <c r="A1211" t="s">
        <v>1208</v>
      </c>
    </row>
    <row r="1212" spans="1:1" x14ac:dyDescent="0.3">
      <c r="A1212" t="s">
        <v>1209</v>
      </c>
    </row>
    <row r="1213" spans="1:1" x14ac:dyDescent="0.3">
      <c r="A1213" t="s">
        <v>1210</v>
      </c>
    </row>
    <row r="1214" spans="1:1" x14ac:dyDescent="0.3">
      <c r="A1214" t="s">
        <v>1211</v>
      </c>
    </row>
    <row r="1215" spans="1:1" x14ac:dyDescent="0.3">
      <c r="A1215" t="s">
        <v>1212</v>
      </c>
    </row>
    <row r="1216" spans="1:1" x14ac:dyDescent="0.3">
      <c r="A1216" t="s">
        <v>1213</v>
      </c>
    </row>
    <row r="1217" spans="1:1" x14ac:dyDescent="0.3">
      <c r="A1217" t="s">
        <v>1214</v>
      </c>
    </row>
    <row r="1218" spans="1:1" x14ac:dyDescent="0.3">
      <c r="A1218" t="s">
        <v>1215</v>
      </c>
    </row>
    <row r="1219" spans="1:1" x14ac:dyDescent="0.3">
      <c r="A1219" t="s">
        <v>1216</v>
      </c>
    </row>
    <row r="1220" spans="1:1" x14ac:dyDescent="0.3">
      <c r="A1220" t="s">
        <v>1217</v>
      </c>
    </row>
    <row r="1221" spans="1:1" x14ac:dyDescent="0.3">
      <c r="A1221" t="s">
        <v>1218</v>
      </c>
    </row>
    <row r="1222" spans="1:1" x14ac:dyDescent="0.3">
      <c r="A1222" t="s">
        <v>1219</v>
      </c>
    </row>
    <row r="1223" spans="1:1" x14ac:dyDescent="0.3">
      <c r="A1223" t="s">
        <v>1220</v>
      </c>
    </row>
    <row r="1224" spans="1:1" x14ac:dyDescent="0.3">
      <c r="A1224" t="s">
        <v>1221</v>
      </c>
    </row>
    <row r="1225" spans="1:1" x14ac:dyDescent="0.3">
      <c r="A1225" t="s">
        <v>1222</v>
      </c>
    </row>
    <row r="1226" spans="1:1" x14ac:dyDescent="0.3">
      <c r="A1226" t="s">
        <v>1223</v>
      </c>
    </row>
    <row r="1227" spans="1:1" x14ac:dyDescent="0.3">
      <c r="A1227" t="s">
        <v>1224</v>
      </c>
    </row>
    <row r="1228" spans="1:1" x14ac:dyDescent="0.3">
      <c r="A1228" t="s">
        <v>1225</v>
      </c>
    </row>
    <row r="1229" spans="1:1" x14ac:dyDescent="0.3">
      <c r="A1229" t="s">
        <v>1226</v>
      </c>
    </row>
    <row r="1230" spans="1:1" x14ac:dyDescent="0.3">
      <c r="A1230" t="s">
        <v>1227</v>
      </c>
    </row>
    <row r="1231" spans="1:1" x14ac:dyDescent="0.3">
      <c r="A1231" t="s">
        <v>1228</v>
      </c>
    </row>
    <row r="1232" spans="1:1" x14ac:dyDescent="0.3">
      <c r="A1232" t="s">
        <v>1229</v>
      </c>
    </row>
    <row r="1233" spans="1:1" x14ac:dyDescent="0.3">
      <c r="A1233" t="s">
        <v>1230</v>
      </c>
    </row>
    <row r="1234" spans="1:1" x14ac:dyDescent="0.3">
      <c r="A1234" t="s">
        <v>1231</v>
      </c>
    </row>
    <row r="1235" spans="1:1" x14ac:dyDescent="0.3">
      <c r="A1235" t="s">
        <v>1232</v>
      </c>
    </row>
    <row r="1236" spans="1:1" x14ac:dyDescent="0.3">
      <c r="A1236" t="s">
        <v>1233</v>
      </c>
    </row>
    <row r="1237" spans="1:1" x14ac:dyDescent="0.3">
      <c r="A1237" t="s">
        <v>1234</v>
      </c>
    </row>
    <row r="1238" spans="1:1" x14ac:dyDescent="0.3">
      <c r="A1238" t="s">
        <v>1235</v>
      </c>
    </row>
    <row r="1239" spans="1:1" x14ac:dyDescent="0.3">
      <c r="A1239" t="s">
        <v>1236</v>
      </c>
    </row>
    <row r="1240" spans="1:1" x14ac:dyDescent="0.3">
      <c r="A1240" t="s">
        <v>1237</v>
      </c>
    </row>
    <row r="1241" spans="1:1" x14ac:dyDescent="0.3">
      <c r="A1241" t="s">
        <v>1238</v>
      </c>
    </row>
    <row r="1242" spans="1:1" x14ac:dyDescent="0.3">
      <c r="A1242" t="s">
        <v>1239</v>
      </c>
    </row>
    <row r="1243" spans="1:1" x14ac:dyDescent="0.3">
      <c r="A1243" t="s">
        <v>1240</v>
      </c>
    </row>
    <row r="1244" spans="1:1" x14ac:dyDescent="0.3">
      <c r="A1244" t="s">
        <v>1241</v>
      </c>
    </row>
    <row r="1245" spans="1:1" x14ac:dyDescent="0.3">
      <c r="A1245" t="s">
        <v>1242</v>
      </c>
    </row>
    <row r="1246" spans="1:1" x14ac:dyDescent="0.3">
      <c r="A1246" t="s">
        <v>1243</v>
      </c>
    </row>
    <row r="1247" spans="1:1" x14ac:dyDescent="0.3">
      <c r="A1247" t="s">
        <v>1244</v>
      </c>
    </row>
    <row r="1248" spans="1:1" x14ac:dyDescent="0.3">
      <c r="A1248" t="s">
        <v>1245</v>
      </c>
    </row>
    <row r="1249" spans="1:1" x14ac:dyDescent="0.3">
      <c r="A1249" t="s">
        <v>1246</v>
      </c>
    </row>
    <row r="1250" spans="1:1" x14ac:dyDescent="0.3">
      <c r="A1250" t="s">
        <v>1247</v>
      </c>
    </row>
    <row r="1251" spans="1:1" x14ac:dyDescent="0.3">
      <c r="A1251" t="s">
        <v>1248</v>
      </c>
    </row>
    <row r="1252" spans="1:1" x14ac:dyDescent="0.3">
      <c r="A1252" t="s">
        <v>1249</v>
      </c>
    </row>
    <row r="1253" spans="1:1" x14ac:dyDescent="0.3">
      <c r="A1253" t="s">
        <v>1250</v>
      </c>
    </row>
    <row r="1254" spans="1:1" x14ac:dyDescent="0.3">
      <c r="A1254" t="s">
        <v>1251</v>
      </c>
    </row>
    <row r="1255" spans="1:1" x14ac:dyDescent="0.3">
      <c r="A1255" t="s">
        <v>1252</v>
      </c>
    </row>
    <row r="1256" spans="1:1" x14ac:dyDescent="0.3">
      <c r="A1256" t="s">
        <v>1253</v>
      </c>
    </row>
    <row r="1257" spans="1:1" x14ac:dyDescent="0.3">
      <c r="A1257" t="s">
        <v>1254</v>
      </c>
    </row>
    <row r="1258" spans="1:1" x14ac:dyDescent="0.3">
      <c r="A1258" t="s">
        <v>1255</v>
      </c>
    </row>
    <row r="1259" spans="1:1" x14ac:dyDescent="0.3">
      <c r="A1259" t="s">
        <v>1256</v>
      </c>
    </row>
    <row r="1260" spans="1:1" x14ac:dyDescent="0.3">
      <c r="A1260" t="s">
        <v>1257</v>
      </c>
    </row>
    <row r="1261" spans="1:1" x14ac:dyDescent="0.3">
      <c r="A1261" t="s">
        <v>1258</v>
      </c>
    </row>
    <row r="1262" spans="1:1" x14ac:dyDescent="0.3">
      <c r="A1262" t="s">
        <v>1259</v>
      </c>
    </row>
    <row r="1263" spans="1:1" x14ac:dyDescent="0.3">
      <c r="A1263" t="s">
        <v>1260</v>
      </c>
    </row>
    <row r="1264" spans="1:1" x14ac:dyDescent="0.3">
      <c r="A1264" t="s">
        <v>1261</v>
      </c>
    </row>
    <row r="1265" spans="1:1" x14ac:dyDescent="0.3">
      <c r="A1265" t="s">
        <v>1262</v>
      </c>
    </row>
    <row r="1266" spans="1:1" x14ac:dyDescent="0.3">
      <c r="A1266" t="s">
        <v>1263</v>
      </c>
    </row>
    <row r="1267" spans="1:1" x14ac:dyDescent="0.3">
      <c r="A1267" t="s">
        <v>1264</v>
      </c>
    </row>
    <row r="1268" spans="1:1" x14ac:dyDescent="0.3">
      <c r="A1268" t="s">
        <v>1265</v>
      </c>
    </row>
    <row r="1269" spans="1:1" x14ac:dyDescent="0.3">
      <c r="A1269" t="s">
        <v>1266</v>
      </c>
    </row>
    <row r="1270" spans="1:1" x14ac:dyDescent="0.3">
      <c r="A1270" t="s">
        <v>1267</v>
      </c>
    </row>
    <row r="1271" spans="1:1" x14ac:dyDescent="0.3">
      <c r="A1271" t="s">
        <v>1268</v>
      </c>
    </row>
    <row r="1272" spans="1:1" x14ac:dyDescent="0.3">
      <c r="A1272" t="s">
        <v>1269</v>
      </c>
    </row>
    <row r="1273" spans="1:1" x14ac:dyDescent="0.3">
      <c r="A1273" t="s">
        <v>1270</v>
      </c>
    </row>
    <row r="1274" spans="1:1" x14ac:dyDescent="0.3">
      <c r="A1274" t="s">
        <v>1271</v>
      </c>
    </row>
    <row r="1275" spans="1:1" x14ac:dyDescent="0.3">
      <c r="A1275" t="s">
        <v>1272</v>
      </c>
    </row>
    <row r="1276" spans="1:1" x14ac:dyDescent="0.3">
      <c r="A1276" t="s">
        <v>1273</v>
      </c>
    </row>
    <row r="1277" spans="1:1" x14ac:dyDescent="0.3">
      <c r="A1277" t="s">
        <v>1274</v>
      </c>
    </row>
    <row r="1278" spans="1:1" x14ac:dyDescent="0.3">
      <c r="A1278" t="s">
        <v>1275</v>
      </c>
    </row>
    <row r="1279" spans="1:1" x14ac:dyDescent="0.3">
      <c r="A1279" t="s">
        <v>1276</v>
      </c>
    </row>
    <row r="1280" spans="1:1" x14ac:dyDescent="0.3">
      <c r="A1280" t="s">
        <v>1277</v>
      </c>
    </row>
    <row r="1281" spans="1:1" x14ac:dyDescent="0.3">
      <c r="A1281" t="s">
        <v>1278</v>
      </c>
    </row>
    <row r="1282" spans="1:1" x14ac:dyDescent="0.3">
      <c r="A1282" t="s">
        <v>1279</v>
      </c>
    </row>
    <row r="1283" spans="1:1" x14ac:dyDescent="0.3">
      <c r="A1283" t="s">
        <v>1280</v>
      </c>
    </row>
    <row r="1284" spans="1:1" x14ac:dyDescent="0.3">
      <c r="A1284" t="s">
        <v>1281</v>
      </c>
    </row>
    <row r="1285" spans="1:1" x14ac:dyDescent="0.3">
      <c r="A1285" t="s">
        <v>1282</v>
      </c>
    </row>
    <row r="1286" spans="1:1" x14ac:dyDescent="0.3">
      <c r="A1286" t="s">
        <v>1283</v>
      </c>
    </row>
    <row r="1287" spans="1:1" x14ac:dyDescent="0.3">
      <c r="A1287" t="s">
        <v>1284</v>
      </c>
    </row>
    <row r="1288" spans="1:1" x14ac:dyDescent="0.3">
      <c r="A1288" t="s">
        <v>1285</v>
      </c>
    </row>
    <row r="1289" spans="1:1" x14ac:dyDescent="0.3">
      <c r="A1289" t="s">
        <v>1286</v>
      </c>
    </row>
    <row r="1290" spans="1:1" x14ac:dyDescent="0.3">
      <c r="A1290" t="s">
        <v>1287</v>
      </c>
    </row>
    <row r="1291" spans="1:1" x14ac:dyDescent="0.3">
      <c r="A1291" t="s">
        <v>1288</v>
      </c>
    </row>
    <row r="1292" spans="1:1" x14ac:dyDescent="0.3">
      <c r="A1292" t="s">
        <v>1289</v>
      </c>
    </row>
    <row r="1293" spans="1:1" x14ac:dyDescent="0.3">
      <c r="A1293" t="s">
        <v>1290</v>
      </c>
    </row>
    <row r="1294" spans="1:1" x14ac:dyDescent="0.3">
      <c r="A1294" t="s">
        <v>1291</v>
      </c>
    </row>
    <row r="1295" spans="1:1" x14ac:dyDescent="0.3">
      <c r="A1295" t="s">
        <v>1292</v>
      </c>
    </row>
    <row r="1296" spans="1:1" x14ac:dyDescent="0.3">
      <c r="A1296" t="s">
        <v>1293</v>
      </c>
    </row>
    <row r="1297" spans="1:1" x14ac:dyDescent="0.3">
      <c r="A1297" t="s">
        <v>1294</v>
      </c>
    </row>
    <row r="1298" spans="1:1" x14ac:dyDescent="0.3">
      <c r="A1298" t="s">
        <v>1295</v>
      </c>
    </row>
    <row r="1299" spans="1:1" x14ac:dyDescent="0.3">
      <c r="A1299" t="s">
        <v>1296</v>
      </c>
    </row>
    <row r="1300" spans="1:1" x14ac:dyDescent="0.3">
      <c r="A1300" t="s">
        <v>1297</v>
      </c>
    </row>
    <row r="1301" spans="1:1" x14ac:dyDescent="0.3">
      <c r="A1301" t="s">
        <v>1298</v>
      </c>
    </row>
    <row r="1302" spans="1:1" x14ac:dyDescent="0.3">
      <c r="A1302" t="s">
        <v>1299</v>
      </c>
    </row>
    <row r="1303" spans="1:1" x14ac:dyDescent="0.3">
      <c r="A1303" t="s">
        <v>1300</v>
      </c>
    </row>
    <row r="1304" spans="1:1" x14ac:dyDescent="0.3">
      <c r="A1304" t="s">
        <v>1301</v>
      </c>
    </row>
    <row r="1305" spans="1:1" x14ac:dyDescent="0.3">
      <c r="A1305" t="s">
        <v>1302</v>
      </c>
    </row>
    <row r="1306" spans="1:1" x14ac:dyDescent="0.3">
      <c r="A1306" t="s">
        <v>1303</v>
      </c>
    </row>
    <row r="1307" spans="1:1" x14ac:dyDescent="0.3">
      <c r="A1307" t="s">
        <v>1304</v>
      </c>
    </row>
    <row r="1308" spans="1:1" x14ac:dyDescent="0.3">
      <c r="A1308" t="s">
        <v>1305</v>
      </c>
    </row>
    <row r="1309" spans="1:1" x14ac:dyDescent="0.3">
      <c r="A1309" t="s">
        <v>1306</v>
      </c>
    </row>
    <row r="1310" spans="1:1" x14ac:dyDescent="0.3">
      <c r="A1310" t="s">
        <v>1307</v>
      </c>
    </row>
    <row r="1311" spans="1:1" x14ac:dyDescent="0.3">
      <c r="A1311" t="s">
        <v>1308</v>
      </c>
    </row>
    <row r="1312" spans="1:1" x14ac:dyDescent="0.3">
      <c r="A1312" t="s">
        <v>1309</v>
      </c>
    </row>
    <row r="1313" spans="1:1" x14ac:dyDescent="0.3">
      <c r="A1313" t="s">
        <v>1310</v>
      </c>
    </row>
    <row r="1314" spans="1:1" x14ac:dyDescent="0.3">
      <c r="A1314" t="s">
        <v>1311</v>
      </c>
    </row>
    <row r="1315" spans="1:1" x14ac:dyDescent="0.3">
      <c r="A1315" t="s">
        <v>1312</v>
      </c>
    </row>
    <row r="1316" spans="1:1" x14ac:dyDescent="0.3">
      <c r="A1316" t="s">
        <v>1313</v>
      </c>
    </row>
    <row r="1317" spans="1:1" x14ac:dyDescent="0.3">
      <c r="A1317" t="s">
        <v>1314</v>
      </c>
    </row>
    <row r="1318" spans="1:1" x14ac:dyDescent="0.3">
      <c r="A1318" t="s">
        <v>1315</v>
      </c>
    </row>
    <row r="1319" spans="1:1" x14ac:dyDescent="0.3">
      <c r="A1319" t="s">
        <v>1316</v>
      </c>
    </row>
    <row r="1320" spans="1:1" x14ac:dyDescent="0.3">
      <c r="A1320" t="s">
        <v>1317</v>
      </c>
    </row>
    <row r="1321" spans="1:1" x14ac:dyDescent="0.3">
      <c r="A1321" t="s">
        <v>1318</v>
      </c>
    </row>
    <row r="1322" spans="1:1" x14ac:dyDescent="0.3">
      <c r="A1322" t="s">
        <v>1319</v>
      </c>
    </row>
    <row r="1323" spans="1:1" x14ac:dyDescent="0.3">
      <c r="A1323" t="s">
        <v>1320</v>
      </c>
    </row>
    <row r="1324" spans="1:1" x14ac:dyDescent="0.3">
      <c r="A1324" t="s">
        <v>1321</v>
      </c>
    </row>
    <row r="1325" spans="1:1" x14ac:dyDescent="0.3">
      <c r="A1325" t="s">
        <v>1322</v>
      </c>
    </row>
    <row r="1326" spans="1:1" x14ac:dyDescent="0.3">
      <c r="A1326" t="s">
        <v>1323</v>
      </c>
    </row>
    <row r="1327" spans="1:1" x14ac:dyDescent="0.3">
      <c r="A1327" t="s">
        <v>1324</v>
      </c>
    </row>
    <row r="1328" spans="1:1" x14ac:dyDescent="0.3">
      <c r="A1328" t="s">
        <v>1325</v>
      </c>
    </row>
    <row r="1329" spans="1:1" x14ac:dyDescent="0.3">
      <c r="A1329" t="s">
        <v>1326</v>
      </c>
    </row>
    <row r="1330" spans="1:1" x14ac:dyDescent="0.3">
      <c r="A1330" t="s">
        <v>1327</v>
      </c>
    </row>
    <row r="1331" spans="1:1" x14ac:dyDescent="0.3">
      <c r="A1331" t="s">
        <v>1328</v>
      </c>
    </row>
    <row r="1332" spans="1:1" x14ac:dyDescent="0.3">
      <c r="A1332" t="s">
        <v>1329</v>
      </c>
    </row>
    <row r="1333" spans="1:1" x14ac:dyDescent="0.3">
      <c r="A1333" t="s">
        <v>1330</v>
      </c>
    </row>
    <row r="1334" spans="1:1" x14ac:dyDescent="0.3">
      <c r="A1334" t="s">
        <v>1331</v>
      </c>
    </row>
    <row r="1335" spans="1:1" x14ac:dyDescent="0.3">
      <c r="A1335" t="s">
        <v>1332</v>
      </c>
    </row>
    <row r="1336" spans="1:1" x14ac:dyDescent="0.3">
      <c r="A1336" t="s">
        <v>1333</v>
      </c>
    </row>
    <row r="1337" spans="1:1" x14ac:dyDescent="0.3">
      <c r="A1337" t="s">
        <v>1334</v>
      </c>
    </row>
    <row r="1338" spans="1:1" x14ac:dyDescent="0.3">
      <c r="A1338" t="s">
        <v>1335</v>
      </c>
    </row>
    <row r="1339" spans="1:1" x14ac:dyDescent="0.3">
      <c r="A1339" t="s">
        <v>1336</v>
      </c>
    </row>
    <row r="1340" spans="1:1" x14ac:dyDescent="0.3">
      <c r="A1340" t="s">
        <v>1337</v>
      </c>
    </row>
    <row r="1341" spans="1:1" x14ac:dyDescent="0.3">
      <c r="A1341" t="s">
        <v>1338</v>
      </c>
    </row>
    <row r="1342" spans="1:1" x14ac:dyDescent="0.3">
      <c r="A1342" t="s">
        <v>1339</v>
      </c>
    </row>
    <row r="1343" spans="1:1" x14ac:dyDescent="0.3">
      <c r="A1343" t="s">
        <v>1340</v>
      </c>
    </row>
    <row r="1344" spans="1:1" x14ac:dyDescent="0.3">
      <c r="A1344" t="s">
        <v>1341</v>
      </c>
    </row>
    <row r="1345" spans="1:1" x14ac:dyDescent="0.3">
      <c r="A1345" t="s">
        <v>1342</v>
      </c>
    </row>
    <row r="1346" spans="1:1" x14ac:dyDescent="0.3">
      <c r="A1346" t="s">
        <v>1343</v>
      </c>
    </row>
    <row r="1347" spans="1:1" x14ac:dyDescent="0.3">
      <c r="A1347" t="s">
        <v>1344</v>
      </c>
    </row>
    <row r="1348" spans="1:1" x14ac:dyDescent="0.3">
      <c r="A1348" t="s">
        <v>1345</v>
      </c>
    </row>
    <row r="1349" spans="1:1" x14ac:dyDescent="0.3">
      <c r="A1349" t="s">
        <v>1346</v>
      </c>
    </row>
    <row r="1350" spans="1:1" x14ac:dyDescent="0.3">
      <c r="A1350" t="s">
        <v>1347</v>
      </c>
    </row>
    <row r="1351" spans="1:1" x14ac:dyDescent="0.3">
      <c r="A1351" t="s">
        <v>1348</v>
      </c>
    </row>
    <row r="1352" spans="1:1" x14ac:dyDescent="0.3">
      <c r="A1352" t="s">
        <v>1349</v>
      </c>
    </row>
    <row r="1353" spans="1:1" x14ac:dyDescent="0.3">
      <c r="A1353" t="s">
        <v>1350</v>
      </c>
    </row>
    <row r="1354" spans="1:1" x14ac:dyDescent="0.3">
      <c r="A1354" t="s">
        <v>1351</v>
      </c>
    </row>
    <row r="1355" spans="1:1" x14ac:dyDescent="0.3">
      <c r="A1355" t="s">
        <v>1352</v>
      </c>
    </row>
    <row r="1356" spans="1:1" x14ac:dyDescent="0.3">
      <c r="A1356" t="s">
        <v>1353</v>
      </c>
    </row>
    <row r="1357" spans="1:1" x14ac:dyDescent="0.3">
      <c r="A1357" t="s">
        <v>1354</v>
      </c>
    </row>
    <row r="1358" spans="1:1" x14ac:dyDescent="0.3">
      <c r="A1358" t="s">
        <v>1355</v>
      </c>
    </row>
    <row r="1359" spans="1:1" x14ac:dyDescent="0.3">
      <c r="A1359" t="s">
        <v>1356</v>
      </c>
    </row>
    <row r="1360" spans="1:1" x14ac:dyDescent="0.3">
      <c r="A1360" t="s">
        <v>1357</v>
      </c>
    </row>
    <row r="1361" spans="1:1" x14ac:dyDescent="0.3">
      <c r="A1361" t="s">
        <v>1358</v>
      </c>
    </row>
    <row r="1362" spans="1:1" x14ac:dyDescent="0.3">
      <c r="A1362" t="s">
        <v>1359</v>
      </c>
    </row>
    <row r="1363" spans="1:1" x14ac:dyDescent="0.3">
      <c r="A1363" t="s">
        <v>1360</v>
      </c>
    </row>
    <row r="1364" spans="1:1" x14ac:dyDescent="0.3">
      <c r="A1364" t="s">
        <v>1361</v>
      </c>
    </row>
    <row r="1365" spans="1:1" x14ac:dyDescent="0.3">
      <c r="A1365" t="s">
        <v>1362</v>
      </c>
    </row>
    <row r="1366" spans="1:1" x14ac:dyDescent="0.3">
      <c r="A1366" t="s">
        <v>1363</v>
      </c>
    </row>
    <row r="1367" spans="1:1" x14ac:dyDescent="0.3">
      <c r="A1367" t="s">
        <v>1364</v>
      </c>
    </row>
    <row r="1368" spans="1:1" x14ac:dyDescent="0.3">
      <c r="A1368" t="s">
        <v>1365</v>
      </c>
    </row>
    <row r="1369" spans="1:1" x14ac:dyDescent="0.3">
      <c r="A1369" t="s">
        <v>1366</v>
      </c>
    </row>
    <row r="1370" spans="1:1" x14ac:dyDescent="0.3">
      <c r="A1370" t="s">
        <v>1367</v>
      </c>
    </row>
    <row r="1371" spans="1:1" x14ac:dyDescent="0.3">
      <c r="A1371" t="s">
        <v>1368</v>
      </c>
    </row>
    <row r="1372" spans="1:1" x14ac:dyDescent="0.3">
      <c r="A1372" t="s">
        <v>1369</v>
      </c>
    </row>
    <row r="1373" spans="1:1" x14ac:dyDescent="0.3">
      <c r="A1373" t="s">
        <v>1370</v>
      </c>
    </row>
    <row r="1374" spans="1:1" x14ac:dyDescent="0.3">
      <c r="A1374" t="s">
        <v>1371</v>
      </c>
    </row>
    <row r="1375" spans="1:1" x14ac:dyDescent="0.3">
      <c r="A1375" t="s">
        <v>1372</v>
      </c>
    </row>
    <row r="1376" spans="1:1" x14ac:dyDescent="0.3">
      <c r="A1376" t="s">
        <v>1373</v>
      </c>
    </row>
    <row r="1377" spans="1:1" x14ac:dyDescent="0.3">
      <c r="A1377" t="s">
        <v>1374</v>
      </c>
    </row>
    <row r="1378" spans="1:1" x14ac:dyDescent="0.3">
      <c r="A1378" t="s">
        <v>1375</v>
      </c>
    </row>
    <row r="1379" spans="1:1" x14ac:dyDescent="0.3">
      <c r="A1379" t="s">
        <v>1376</v>
      </c>
    </row>
    <row r="1380" spans="1:1" x14ac:dyDescent="0.3">
      <c r="A1380" t="s">
        <v>1377</v>
      </c>
    </row>
    <row r="1381" spans="1:1" x14ac:dyDescent="0.3">
      <c r="A1381" t="s">
        <v>1378</v>
      </c>
    </row>
    <row r="1382" spans="1:1" x14ac:dyDescent="0.3">
      <c r="A1382" t="s">
        <v>1379</v>
      </c>
    </row>
    <row r="1383" spans="1:1" x14ac:dyDescent="0.3">
      <c r="A1383" t="s">
        <v>1380</v>
      </c>
    </row>
    <row r="1384" spans="1:1" x14ac:dyDescent="0.3">
      <c r="A1384" t="s">
        <v>1381</v>
      </c>
    </row>
    <row r="1385" spans="1:1" x14ac:dyDescent="0.3">
      <c r="A1385" t="s">
        <v>1382</v>
      </c>
    </row>
    <row r="1386" spans="1:1" x14ac:dyDescent="0.3">
      <c r="A1386" t="s">
        <v>1383</v>
      </c>
    </row>
    <row r="1387" spans="1:1" x14ac:dyDescent="0.3">
      <c r="A1387" t="s">
        <v>1384</v>
      </c>
    </row>
    <row r="1388" spans="1:1" x14ac:dyDescent="0.3">
      <c r="A1388" t="s">
        <v>1385</v>
      </c>
    </row>
    <row r="1389" spans="1:1" x14ac:dyDescent="0.3">
      <c r="A1389" t="s">
        <v>1386</v>
      </c>
    </row>
    <row r="1390" spans="1:1" x14ac:dyDescent="0.3">
      <c r="A1390" t="s">
        <v>1387</v>
      </c>
    </row>
    <row r="1391" spans="1:1" x14ac:dyDescent="0.3">
      <c r="A1391" t="s">
        <v>1388</v>
      </c>
    </row>
    <row r="1392" spans="1:1" x14ac:dyDescent="0.3">
      <c r="A1392" t="s">
        <v>1389</v>
      </c>
    </row>
    <row r="1393" spans="1:1" x14ac:dyDescent="0.3">
      <c r="A1393" t="s">
        <v>1390</v>
      </c>
    </row>
    <row r="1394" spans="1:1" x14ac:dyDescent="0.3">
      <c r="A1394" t="s">
        <v>1391</v>
      </c>
    </row>
    <row r="1395" spans="1:1" x14ac:dyDescent="0.3">
      <c r="A1395" t="s">
        <v>1392</v>
      </c>
    </row>
    <row r="1396" spans="1:1" x14ac:dyDescent="0.3">
      <c r="A1396" t="s">
        <v>1393</v>
      </c>
    </row>
    <row r="1397" spans="1:1" x14ac:dyDescent="0.3">
      <c r="A1397" t="s">
        <v>1394</v>
      </c>
    </row>
    <row r="1398" spans="1:1" x14ac:dyDescent="0.3">
      <c r="A1398" t="s">
        <v>1395</v>
      </c>
    </row>
    <row r="1399" spans="1:1" x14ac:dyDescent="0.3">
      <c r="A1399" t="s">
        <v>1396</v>
      </c>
    </row>
    <row r="1400" spans="1:1" x14ac:dyDescent="0.3">
      <c r="A1400" t="s">
        <v>1397</v>
      </c>
    </row>
    <row r="1401" spans="1:1" x14ac:dyDescent="0.3">
      <c r="A1401" t="s">
        <v>1398</v>
      </c>
    </row>
    <row r="1402" spans="1:1" x14ac:dyDescent="0.3">
      <c r="A1402" t="s">
        <v>1399</v>
      </c>
    </row>
    <row r="1403" spans="1:1" x14ac:dyDescent="0.3">
      <c r="A1403" t="s">
        <v>1400</v>
      </c>
    </row>
    <row r="1404" spans="1:1" x14ac:dyDescent="0.3">
      <c r="A1404" t="s">
        <v>1401</v>
      </c>
    </row>
    <row r="1405" spans="1:1" x14ac:dyDescent="0.3">
      <c r="A1405" t="s">
        <v>1402</v>
      </c>
    </row>
    <row r="1406" spans="1:1" x14ac:dyDescent="0.3">
      <c r="A1406" t="s">
        <v>1403</v>
      </c>
    </row>
    <row r="1407" spans="1:1" x14ac:dyDescent="0.3">
      <c r="A1407" t="s">
        <v>1404</v>
      </c>
    </row>
    <row r="1408" spans="1:1" x14ac:dyDescent="0.3">
      <c r="A1408" t="s">
        <v>1405</v>
      </c>
    </row>
    <row r="1409" spans="1:1" x14ac:dyDescent="0.3">
      <c r="A1409" t="s">
        <v>1406</v>
      </c>
    </row>
    <row r="1410" spans="1:1" x14ac:dyDescent="0.3">
      <c r="A1410" t="s">
        <v>1407</v>
      </c>
    </row>
    <row r="1411" spans="1:1" x14ac:dyDescent="0.3">
      <c r="A1411" t="s">
        <v>1408</v>
      </c>
    </row>
    <row r="1412" spans="1:1" x14ac:dyDescent="0.3">
      <c r="A1412" t="s">
        <v>1409</v>
      </c>
    </row>
    <row r="1413" spans="1:1" x14ac:dyDescent="0.3">
      <c r="A1413" t="s">
        <v>1410</v>
      </c>
    </row>
    <row r="1414" spans="1:1" x14ac:dyDescent="0.3">
      <c r="A1414" t="s">
        <v>1411</v>
      </c>
    </row>
    <row r="1415" spans="1:1" x14ac:dyDescent="0.3">
      <c r="A1415" t="s">
        <v>1412</v>
      </c>
    </row>
    <row r="1416" spans="1:1" x14ac:dyDescent="0.3">
      <c r="A1416" t="s">
        <v>1413</v>
      </c>
    </row>
    <row r="1417" spans="1:1" x14ac:dyDescent="0.3">
      <c r="A1417" t="s">
        <v>1414</v>
      </c>
    </row>
    <row r="1418" spans="1:1" x14ac:dyDescent="0.3">
      <c r="A1418" t="s">
        <v>1415</v>
      </c>
    </row>
    <row r="1419" spans="1:1" x14ac:dyDescent="0.3">
      <c r="A1419" t="s">
        <v>1416</v>
      </c>
    </row>
    <row r="1420" spans="1:1" x14ac:dyDescent="0.3">
      <c r="A1420" t="s">
        <v>1417</v>
      </c>
    </row>
    <row r="1421" spans="1:1" x14ac:dyDescent="0.3">
      <c r="A1421" t="s">
        <v>1418</v>
      </c>
    </row>
    <row r="1422" spans="1:1" x14ac:dyDescent="0.3">
      <c r="A1422" t="s">
        <v>1419</v>
      </c>
    </row>
    <row r="1423" spans="1:1" x14ac:dyDescent="0.3">
      <c r="A1423" t="s">
        <v>1420</v>
      </c>
    </row>
    <row r="1424" spans="1:1" x14ac:dyDescent="0.3">
      <c r="A1424" t="s">
        <v>1421</v>
      </c>
    </row>
    <row r="1425" spans="1:1" x14ac:dyDescent="0.3">
      <c r="A1425" t="s">
        <v>1422</v>
      </c>
    </row>
    <row r="1426" spans="1:1" x14ac:dyDescent="0.3">
      <c r="A1426" t="s">
        <v>1423</v>
      </c>
    </row>
    <row r="1427" spans="1:1" x14ac:dyDescent="0.3">
      <c r="A1427" t="s">
        <v>1424</v>
      </c>
    </row>
    <row r="1428" spans="1:1" x14ac:dyDescent="0.3">
      <c r="A1428" t="s">
        <v>1425</v>
      </c>
    </row>
    <row r="1429" spans="1:1" x14ac:dyDescent="0.3">
      <c r="A1429" t="s">
        <v>1426</v>
      </c>
    </row>
    <row r="1430" spans="1:1" x14ac:dyDescent="0.3">
      <c r="A1430" t="s">
        <v>1427</v>
      </c>
    </row>
    <row r="1431" spans="1:1" x14ac:dyDescent="0.3">
      <c r="A1431" t="s">
        <v>1428</v>
      </c>
    </row>
    <row r="1432" spans="1:1" x14ac:dyDescent="0.3">
      <c r="A1432" t="s">
        <v>1429</v>
      </c>
    </row>
    <row r="1433" spans="1:1" x14ac:dyDescent="0.3">
      <c r="A1433" t="s">
        <v>1430</v>
      </c>
    </row>
    <row r="1434" spans="1:1" x14ac:dyDescent="0.3">
      <c r="A1434" t="s">
        <v>1431</v>
      </c>
    </row>
    <row r="1435" spans="1:1" x14ac:dyDescent="0.3">
      <c r="A1435" t="s">
        <v>1432</v>
      </c>
    </row>
    <row r="1436" spans="1:1" x14ac:dyDescent="0.3">
      <c r="A1436" t="s">
        <v>1433</v>
      </c>
    </row>
    <row r="1437" spans="1:1" x14ac:dyDescent="0.3">
      <c r="A1437" t="s">
        <v>1434</v>
      </c>
    </row>
    <row r="1438" spans="1:1" x14ac:dyDescent="0.3">
      <c r="A1438" t="s">
        <v>1435</v>
      </c>
    </row>
    <row r="1439" spans="1:1" x14ac:dyDescent="0.3">
      <c r="A1439" t="s">
        <v>1436</v>
      </c>
    </row>
    <row r="1440" spans="1:1" x14ac:dyDescent="0.3">
      <c r="A1440" t="s">
        <v>1437</v>
      </c>
    </row>
    <row r="1441" spans="1:1" x14ac:dyDescent="0.3">
      <c r="A1441" t="s">
        <v>1438</v>
      </c>
    </row>
    <row r="1442" spans="1:1" x14ac:dyDescent="0.3">
      <c r="A1442" t="s">
        <v>1439</v>
      </c>
    </row>
    <row r="1443" spans="1:1" x14ac:dyDescent="0.3">
      <c r="A1443" t="s">
        <v>1440</v>
      </c>
    </row>
    <row r="1444" spans="1:1" x14ac:dyDescent="0.3">
      <c r="A1444" t="s">
        <v>1441</v>
      </c>
    </row>
    <row r="1445" spans="1:1" x14ac:dyDescent="0.3">
      <c r="A1445" t="s">
        <v>1442</v>
      </c>
    </row>
    <row r="1446" spans="1:1" x14ac:dyDescent="0.3">
      <c r="A1446" t="s">
        <v>1443</v>
      </c>
    </row>
    <row r="1447" spans="1:1" x14ac:dyDescent="0.3">
      <c r="A1447" t="s">
        <v>1444</v>
      </c>
    </row>
    <row r="1448" spans="1:1" x14ac:dyDescent="0.3">
      <c r="A1448" t="s">
        <v>1445</v>
      </c>
    </row>
    <row r="1449" spans="1:1" x14ac:dyDescent="0.3">
      <c r="A1449" t="s">
        <v>1446</v>
      </c>
    </row>
    <row r="1450" spans="1:1" x14ac:dyDescent="0.3">
      <c r="A1450" t="s">
        <v>1447</v>
      </c>
    </row>
    <row r="1451" spans="1:1" x14ac:dyDescent="0.3">
      <c r="A1451" t="s">
        <v>1448</v>
      </c>
    </row>
    <row r="1452" spans="1:1" x14ac:dyDescent="0.3">
      <c r="A1452" t="s">
        <v>1449</v>
      </c>
    </row>
    <row r="1453" spans="1:1" x14ac:dyDescent="0.3">
      <c r="A1453" t="s">
        <v>1450</v>
      </c>
    </row>
    <row r="1454" spans="1:1" x14ac:dyDescent="0.3">
      <c r="A1454" t="s">
        <v>1451</v>
      </c>
    </row>
    <row r="1455" spans="1:1" x14ac:dyDescent="0.3">
      <c r="A1455" t="s">
        <v>1452</v>
      </c>
    </row>
    <row r="1456" spans="1:1" x14ac:dyDescent="0.3">
      <c r="A1456" t="s">
        <v>1453</v>
      </c>
    </row>
    <row r="1457" spans="1:1" x14ac:dyDescent="0.3">
      <c r="A1457" t="s">
        <v>1454</v>
      </c>
    </row>
    <row r="1458" spans="1:1" x14ac:dyDescent="0.3">
      <c r="A1458" t="s">
        <v>1455</v>
      </c>
    </row>
    <row r="1459" spans="1:1" x14ac:dyDescent="0.3">
      <c r="A1459" t="s">
        <v>1456</v>
      </c>
    </row>
    <row r="1460" spans="1:1" x14ac:dyDescent="0.3">
      <c r="A1460" t="s">
        <v>1457</v>
      </c>
    </row>
    <row r="1461" spans="1:1" x14ac:dyDescent="0.3">
      <c r="A1461" t="s">
        <v>1458</v>
      </c>
    </row>
    <row r="1462" spans="1:1" x14ac:dyDescent="0.3">
      <c r="A1462" t="s">
        <v>1459</v>
      </c>
    </row>
    <row r="1463" spans="1:1" x14ac:dyDescent="0.3">
      <c r="A1463" t="s">
        <v>1460</v>
      </c>
    </row>
    <row r="1464" spans="1:1" x14ac:dyDescent="0.3">
      <c r="A1464" t="s">
        <v>1461</v>
      </c>
    </row>
    <row r="1465" spans="1:1" x14ac:dyDescent="0.3">
      <c r="A1465" t="s">
        <v>1462</v>
      </c>
    </row>
    <row r="1466" spans="1:1" x14ac:dyDescent="0.3">
      <c r="A1466" t="s">
        <v>1463</v>
      </c>
    </row>
    <row r="1467" spans="1:1" x14ac:dyDescent="0.3">
      <c r="A1467" t="s">
        <v>1464</v>
      </c>
    </row>
    <row r="1468" spans="1:1" x14ac:dyDescent="0.3">
      <c r="A1468" t="s">
        <v>1465</v>
      </c>
    </row>
    <row r="1469" spans="1:1" x14ac:dyDescent="0.3">
      <c r="A1469" t="s">
        <v>1466</v>
      </c>
    </row>
    <row r="1470" spans="1:1" x14ac:dyDescent="0.3">
      <c r="A1470" t="s">
        <v>1467</v>
      </c>
    </row>
    <row r="1471" spans="1:1" x14ac:dyDescent="0.3">
      <c r="A1471" t="s">
        <v>1468</v>
      </c>
    </row>
    <row r="1472" spans="1:1" x14ac:dyDescent="0.3">
      <c r="A1472" t="s">
        <v>1469</v>
      </c>
    </row>
    <row r="1473" spans="1:1" x14ac:dyDescent="0.3">
      <c r="A1473" t="s">
        <v>1470</v>
      </c>
    </row>
    <row r="1474" spans="1:1" x14ac:dyDescent="0.3">
      <c r="A1474" t="s">
        <v>1471</v>
      </c>
    </row>
    <row r="1475" spans="1:1" x14ac:dyDescent="0.3">
      <c r="A1475" t="s">
        <v>1472</v>
      </c>
    </row>
    <row r="1476" spans="1:1" x14ac:dyDescent="0.3">
      <c r="A1476" t="s">
        <v>1473</v>
      </c>
    </row>
    <row r="1477" spans="1:1" x14ac:dyDescent="0.3">
      <c r="A1477" t="s">
        <v>1474</v>
      </c>
    </row>
    <row r="1478" spans="1:1" x14ac:dyDescent="0.3">
      <c r="A1478" t="s">
        <v>1475</v>
      </c>
    </row>
    <row r="1479" spans="1:1" x14ac:dyDescent="0.3">
      <c r="A1479" t="s">
        <v>1476</v>
      </c>
    </row>
    <row r="1480" spans="1:1" x14ac:dyDescent="0.3">
      <c r="A1480" t="s">
        <v>1477</v>
      </c>
    </row>
    <row r="1481" spans="1:1" x14ac:dyDescent="0.3">
      <c r="A1481" t="s">
        <v>1478</v>
      </c>
    </row>
    <row r="1482" spans="1:1" x14ac:dyDescent="0.3">
      <c r="A1482" t="s">
        <v>1479</v>
      </c>
    </row>
    <row r="1483" spans="1:1" x14ac:dyDescent="0.3">
      <c r="A1483" t="s">
        <v>1480</v>
      </c>
    </row>
    <row r="1484" spans="1:1" x14ac:dyDescent="0.3">
      <c r="A1484" t="s">
        <v>1481</v>
      </c>
    </row>
    <row r="1485" spans="1:1" x14ac:dyDescent="0.3">
      <c r="A1485" t="s">
        <v>1482</v>
      </c>
    </row>
    <row r="1486" spans="1:1" x14ac:dyDescent="0.3">
      <c r="A1486" t="s">
        <v>1483</v>
      </c>
    </row>
    <row r="1487" spans="1:1" x14ac:dyDescent="0.3">
      <c r="A1487" t="s">
        <v>1484</v>
      </c>
    </row>
    <row r="1488" spans="1:1" x14ac:dyDescent="0.3">
      <c r="A1488" t="s">
        <v>1485</v>
      </c>
    </row>
    <row r="1489" spans="1:1" x14ac:dyDescent="0.3">
      <c r="A1489" t="s">
        <v>1486</v>
      </c>
    </row>
    <row r="1490" spans="1:1" x14ac:dyDescent="0.3">
      <c r="A1490" t="s">
        <v>1487</v>
      </c>
    </row>
    <row r="1491" spans="1:1" x14ac:dyDescent="0.3">
      <c r="A1491" t="s">
        <v>1488</v>
      </c>
    </row>
    <row r="1492" spans="1:1" x14ac:dyDescent="0.3">
      <c r="A1492" t="s">
        <v>1489</v>
      </c>
    </row>
    <row r="1493" spans="1:1" x14ac:dyDescent="0.3">
      <c r="A1493" t="s">
        <v>1490</v>
      </c>
    </row>
    <row r="1494" spans="1:1" x14ac:dyDescent="0.3">
      <c r="A1494" t="s">
        <v>1491</v>
      </c>
    </row>
    <row r="1495" spans="1:1" x14ac:dyDescent="0.3">
      <c r="A1495" t="s">
        <v>1492</v>
      </c>
    </row>
    <row r="1496" spans="1:1" x14ac:dyDescent="0.3">
      <c r="A1496" t="s">
        <v>1493</v>
      </c>
    </row>
    <row r="1497" spans="1:1" x14ac:dyDescent="0.3">
      <c r="A1497" t="s">
        <v>1494</v>
      </c>
    </row>
    <row r="1498" spans="1:1" x14ac:dyDescent="0.3">
      <c r="A1498" t="s">
        <v>1495</v>
      </c>
    </row>
    <row r="1499" spans="1:1" x14ac:dyDescent="0.3">
      <c r="A1499" t="s">
        <v>1496</v>
      </c>
    </row>
    <row r="1500" spans="1:1" x14ac:dyDescent="0.3">
      <c r="A1500" t="s">
        <v>1497</v>
      </c>
    </row>
    <row r="1501" spans="1:1" x14ac:dyDescent="0.3">
      <c r="A1501" t="s">
        <v>1498</v>
      </c>
    </row>
    <row r="1502" spans="1:1" x14ac:dyDescent="0.3">
      <c r="A1502" t="s">
        <v>1499</v>
      </c>
    </row>
    <row r="1503" spans="1:1" x14ac:dyDescent="0.3">
      <c r="A1503" t="s">
        <v>1500</v>
      </c>
    </row>
    <row r="1504" spans="1:1" x14ac:dyDescent="0.3">
      <c r="A1504" t="s">
        <v>1501</v>
      </c>
    </row>
    <row r="1505" spans="1:1" x14ac:dyDescent="0.3">
      <c r="A1505" t="s">
        <v>1502</v>
      </c>
    </row>
    <row r="1506" spans="1:1" x14ac:dyDescent="0.3">
      <c r="A1506" t="s">
        <v>1503</v>
      </c>
    </row>
    <row r="1507" spans="1:1" x14ac:dyDescent="0.3">
      <c r="A1507" t="s">
        <v>1504</v>
      </c>
    </row>
    <row r="1508" spans="1:1" x14ac:dyDescent="0.3">
      <c r="A1508" t="s">
        <v>1505</v>
      </c>
    </row>
    <row r="1509" spans="1:1" x14ac:dyDescent="0.3">
      <c r="A1509" t="s">
        <v>1506</v>
      </c>
    </row>
    <row r="1510" spans="1:1" x14ac:dyDescent="0.3">
      <c r="A1510" t="s">
        <v>1507</v>
      </c>
    </row>
    <row r="1511" spans="1:1" x14ac:dyDescent="0.3">
      <c r="A1511" t="s">
        <v>1508</v>
      </c>
    </row>
    <row r="1512" spans="1:1" x14ac:dyDescent="0.3">
      <c r="A1512" t="s">
        <v>1509</v>
      </c>
    </row>
    <row r="1513" spans="1:1" x14ac:dyDescent="0.3">
      <c r="A1513" t="s">
        <v>1510</v>
      </c>
    </row>
    <row r="1514" spans="1:1" x14ac:dyDescent="0.3">
      <c r="A1514" t="s">
        <v>1511</v>
      </c>
    </row>
    <row r="1515" spans="1:1" x14ac:dyDescent="0.3">
      <c r="A1515" t="s">
        <v>1512</v>
      </c>
    </row>
    <row r="1516" spans="1:1" x14ac:dyDescent="0.3">
      <c r="A1516" t="s">
        <v>1513</v>
      </c>
    </row>
    <row r="1517" spans="1:1" x14ac:dyDescent="0.3">
      <c r="A1517" t="s">
        <v>1514</v>
      </c>
    </row>
    <row r="1518" spans="1:1" x14ac:dyDescent="0.3">
      <c r="A1518" t="s">
        <v>1515</v>
      </c>
    </row>
    <row r="1519" spans="1:1" x14ac:dyDescent="0.3">
      <c r="A1519" t="s">
        <v>1516</v>
      </c>
    </row>
    <row r="1520" spans="1:1" x14ac:dyDescent="0.3">
      <c r="A1520" t="s">
        <v>1517</v>
      </c>
    </row>
    <row r="1521" spans="1:1" x14ac:dyDescent="0.3">
      <c r="A1521" t="s">
        <v>1518</v>
      </c>
    </row>
    <row r="1522" spans="1:1" x14ac:dyDescent="0.3">
      <c r="A1522" t="s">
        <v>1519</v>
      </c>
    </row>
    <row r="1523" spans="1:1" x14ac:dyDescent="0.3">
      <c r="A1523" t="s">
        <v>1520</v>
      </c>
    </row>
    <row r="1524" spans="1:1" x14ac:dyDescent="0.3">
      <c r="A1524" t="s">
        <v>1521</v>
      </c>
    </row>
    <row r="1525" spans="1:1" x14ac:dyDescent="0.3">
      <c r="A1525" t="s">
        <v>1522</v>
      </c>
    </row>
    <row r="1526" spans="1:1" x14ac:dyDescent="0.3">
      <c r="A1526" t="s">
        <v>1523</v>
      </c>
    </row>
    <row r="1527" spans="1:1" x14ac:dyDescent="0.3">
      <c r="A1527" t="s">
        <v>1524</v>
      </c>
    </row>
    <row r="1528" spans="1:1" x14ac:dyDescent="0.3">
      <c r="A1528" t="s">
        <v>1525</v>
      </c>
    </row>
    <row r="1529" spans="1:1" x14ac:dyDescent="0.3">
      <c r="A1529" t="s">
        <v>1526</v>
      </c>
    </row>
    <row r="1530" spans="1:1" x14ac:dyDescent="0.3">
      <c r="A1530" t="s">
        <v>1527</v>
      </c>
    </row>
    <row r="1531" spans="1:1" x14ac:dyDescent="0.3">
      <c r="A1531" t="s">
        <v>1528</v>
      </c>
    </row>
    <row r="1532" spans="1:1" x14ac:dyDescent="0.3">
      <c r="A1532" t="s">
        <v>1529</v>
      </c>
    </row>
    <row r="1533" spans="1:1" x14ac:dyDescent="0.3">
      <c r="A1533" t="s">
        <v>1530</v>
      </c>
    </row>
    <row r="1534" spans="1:1" x14ac:dyDescent="0.3">
      <c r="A1534" t="s">
        <v>1531</v>
      </c>
    </row>
    <row r="1535" spans="1:1" x14ac:dyDescent="0.3">
      <c r="A1535" t="s">
        <v>1532</v>
      </c>
    </row>
    <row r="1536" spans="1:1" x14ac:dyDescent="0.3">
      <c r="A1536" t="s">
        <v>1533</v>
      </c>
    </row>
    <row r="1537" spans="1:1" x14ac:dyDescent="0.3">
      <c r="A1537" t="s">
        <v>1534</v>
      </c>
    </row>
    <row r="1538" spans="1:1" x14ac:dyDescent="0.3">
      <c r="A1538" t="s">
        <v>1535</v>
      </c>
    </row>
    <row r="1539" spans="1:1" x14ac:dyDescent="0.3">
      <c r="A1539" t="s">
        <v>1536</v>
      </c>
    </row>
    <row r="1540" spans="1:1" x14ac:dyDescent="0.3">
      <c r="A1540" t="s">
        <v>1537</v>
      </c>
    </row>
    <row r="1541" spans="1:1" x14ac:dyDescent="0.3">
      <c r="A1541" t="s">
        <v>1538</v>
      </c>
    </row>
    <row r="1542" spans="1:1" x14ac:dyDescent="0.3">
      <c r="A1542" t="s">
        <v>1539</v>
      </c>
    </row>
    <row r="1543" spans="1:1" x14ac:dyDescent="0.3">
      <c r="A1543" t="s">
        <v>1540</v>
      </c>
    </row>
    <row r="1544" spans="1:1" x14ac:dyDescent="0.3">
      <c r="A1544" t="s">
        <v>1541</v>
      </c>
    </row>
    <row r="1545" spans="1:1" x14ac:dyDescent="0.3">
      <c r="A1545" t="s">
        <v>1542</v>
      </c>
    </row>
    <row r="1546" spans="1:1" x14ac:dyDescent="0.3">
      <c r="A1546" t="s">
        <v>1543</v>
      </c>
    </row>
    <row r="1547" spans="1:1" x14ac:dyDescent="0.3">
      <c r="A1547" t="s">
        <v>1544</v>
      </c>
    </row>
    <row r="1548" spans="1:1" x14ac:dyDescent="0.3">
      <c r="A1548" t="s">
        <v>1545</v>
      </c>
    </row>
    <row r="1549" spans="1:1" x14ac:dyDescent="0.3">
      <c r="A1549" t="s">
        <v>1546</v>
      </c>
    </row>
    <row r="1550" spans="1:1" x14ac:dyDescent="0.3">
      <c r="A1550" t="s">
        <v>1547</v>
      </c>
    </row>
    <row r="1551" spans="1:1" x14ac:dyDescent="0.3">
      <c r="A1551" t="s">
        <v>1548</v>
      </c>
    </row>
    <row r="1552" spans="1:1" x14ac:dyDescent="0.3">
      <c r="A1552" t="s">
        <v>1549</v>
      </c>
    </row>
    <row r="1553" spans="1:1" x14ac:dyDescent="0.3">
      <c r="A1553" t="s">
        <v>1550</v>
      </c>
    </row>
    <row r="1554" spans="1:1" x14ac:dyDescent="0.3">
      <c r="A1554" t="s">
        <v>1551</v>
      </c>
    </row>
    <row r="1555" spans="1:1" x14ac:dyDescent="0.3">
      <c r="A1555" t="s">
        <v>1552</v>
      </c>
    </row>
    <row r="1556" spans="1:1" x14ac:dyDescent="0.3">
      <c r="A1556" t="s">
        <v>1553</v>
      </c>
    </row>
    <row r="1557" spans="1:1" x14ac:dyDescent="0.3">
      <c r="A1557" t="s">
        <v>1554</v>
      </c>
    </row>
    <row r="1558" spans="1:1" x14ac:dyDescent="0.3">
      <c r="A1558" t="s">
        <v>1555</v>
      </c>
    </row>
    <row r="1559" spans="1:1" x14ac:dyDescent="0.3">
      <c r="A1559" t="s">
        <v>1556</v>
      </c>
    </row>
    <row r="1560" spans="1:1" x14ac:dyDescent="0.3">
      <c r="A1560" t="s">
        <v>1557</v>
      </c>
    </row>
    <row r="1561" spans="1:1" x14ac:dyDescent="0.3">
      <c r="A1561" t="s">
        <v>1558</v>
      </c>
    </row>
    <row r="1562" spans="1:1" x14ac:dyDescent="0.3">
      <c r="A1562" t="s">
        <v>1559</v>
      </c>
    </row>
    <row r="1563" spans="1:1" x14ac:dyDescent="0.3">
      <c r="A1563" t="s">
        <v>1560</v>
      </c>
    </row>
    <row r="1564" spans="1:1" x14ac:dyDescent="0.3">
      <c r="A1564" t="s">
        <v>1561</v>
      </c>
    </row>
    <row r="1565" spans="1:1" x14ac:dyDescent="0.3">
      <c r="A1565" t="s">
        <v>1562</v>
      </c>
    </row>
    <row r="1566" spans="1:1" x14ac:dyDescent="0.3">
      <c r="A1566" t="s">
        <v>1563</v>
      </c>
    </row>
    <row r="1567" spans="1:1" x14ac:dyDescent="0.3">
      <c r="A1567" t="s">
        <v>1564</v>
      </c>
    </row>
    <row r="1568" spans="1:1" x14ac:dyDescent="0.3">
      <c r="A1568" t="s">
        <v>1565</v>
      </c>
    </row>
    <row r="1569" spans="1:1" x14ac:dyDescent="0.3">
      <c r="A1569" t="s">
        <v>1566</v>
      </c>
    </row>
    <row r="1570" spans="1:1" x14ac:dyDescent="0.3">
      <c r="A1570" t="s">
        <v>1567</v>
      </c>
    </row>
    <row r="1571" spans="1:1" x14ac:dyDescent="0.3">
      <c r="A1571" t="s">
        <v>1568</v>
      </c>
    </row>
    <row r="1572" spans="1:1" x14ac:dyDescent="0.3">
      <c r="A1572" t="s">
        <v>1569</v>
      </c>
    </row>
    <row r="1573" spans="1:1" x14ac:dyDescent="0.3">
      <c r="A1573" t="s">
        <v>1570</v>
      </c>
    </row>
    <row r="1574" spans="1:1" x14ac:dyDescent="0.3">
      <c r="A1574" t="s">
        <v>1571</v>
      </c>
    </row>
    <row r="1575" spans="1:1" x14ac:dyDescent="0.3">
      <c r="A1575" t="s">
        <v>1572</v>
      </c>
    </row>
    <row r="1576" spans="1:1" x14ac:dyDescent="0.3">
      <c r="A1576" t="s">
        <v>1573</v>
      </c>
    </row>
    <row r="1577" spans="1:1" x14ac:dyDescent="0.3">
      <c r="A1577" t="s">
        <v>1574</v>
      </c>
    </row>
    <row r="1578" spans="1:1" x14ac:dyDescent="0.3">
      <c r="A1578" t="s">
        <v>1575</v>
      </c>
    </row>
    <row r="1579" spans="1:1" x14ac:dyDescent="0.3">
      <c r="A1579" t="s">
        <v>1576</v>
      </c>
    </row>
    <row r="1580" spans="1:1" x14ac:dyDescent="0.3">
      <c r="A1580" t="s">
        <v>1577</v>
      </c>
    </row>
    <row r="1581" spans="1:1" x14ac:dyDescent="0.3">
      <c r="A1581" t="s">
        <v>1578</v>
      </c>
    </row>
    <row r="1582" spans="1:1" x14ac:dyDescent="0.3">
      <c r="A1582" t="s">
        <v>1579</v>
      </c>
    </row>
    <row r="1583" spans="1:1" x14ac:dyDescent="0.3">
      <c r="A1583" t="s">
        <v>1580</v>
      </c>
    </row>
    <row r="1584" spans="1:1" x14ac:dyDescent="0.3">
      <c r="A1584" t="s">
        <v>1581</v>
      </c>
    </row>
    <row r="1585" spans="1:1" x14ac:dyDescent="0.3">
      <c r="A1585" t="s">
        <v>1582</v>
      </c>
    </row>
    <row r="1586" spans="1:1" x14ac:dyDescent="0.3">
      <c r="A1586" t="s">
        <v>1583</v>
      </c>
    </row>
    <row r="1587" spans="1:1" x14ac:dyDescent="0.3">
      <c r="A1587" t="s">
        <v>1584</v>
      </c>
    </row>
    <row r="1588" spans="1:1" x14ac:dyDescent="0.3">
      <c r="A1588" t="s">
        <v>1585</v>
      </c>
    </row>
    <row r="1589" spans="1:1" x14ac:dyDescent="0.3">
      <c r="A1589" t="s">
        <v>1586</v>
      </c>
    </row>
    <row r="1590" spans="1:1" x14ac:dyDescent="0.3">
      <c r="A1590" t="s">
        <v>1587</v>
      </c>
    </row>
    <row r="1591" spans="1:1" x14ac:dyDescent="0.3">
      <c r="A1591" t="s">
        <v>1588</v>
      </c>
    </row>
    <row r="1592" spans="1:1" x14ac:dyDescent="0.3">
      <c r="A1592" t="s">
        <v>1589</v>
      </c>
    </row>
    <row r="1593" spans="1:1" x14ac:dyDescent="0.3">
      <c r="A1593" t="s">
        <v>1590</v>
      </c>
    </row>
    <row r="1594" spans="1:1" x14ac:dyDescent="0.3">
      <c r="A1594" t="s">
        <v>1591</v>
      </c>
    </row>
    <row r="1595" spans="1:1" x14ac:dyDescent="0.3">
      <c r="A1595" t="s">
        <v>1592</v>
      </c>
    </row>
    <row r="1596" spans="1:1" x14ac:dyDescent="0.3">
      <c r="A1596" t="s">
        <v>1593</v>
      </c>
    </row>
    <row r="1597" spans="1:1" x14ac:dyDescent="0.3">
      <c r="A1597" t="s">
        <v>1594</v>
      </c>
    </row>
    <row r="1598" spans="1:1" x14ac:dyDescent="0.3">
      <c r="A1598" t="s">
        <v>1595</v>
      </c>
    </row>
    <row r="1599" spans="1:1" x14ac:dyDescent="0.3">
      <c r="A1599" t="s">
        <v>1596</v>
      </c>
    </row>
    <row r="1600" spans="1:1" x14ac:dyDescent="0.3">
      <c r="A1600" t="s">
        <v>1597</v>
      </c>
    </row>
    <row r="1601" spans="1:1" x14ac:dyDescent="0.3">
      <c r="A1601" t="s">
        <v>1598</v>
      </c>
    </row>
    <row r="1602" spans="1:1" x14ac:dyDescent="0.3">
      <c r="A1602" t="s">
        <v>1599</v>
      </c>
    </row>
    <row r="1603" spans="1:1" x14ac:dyDescent="0.3">
      <c r="A1603" t="s">
        <v>1600</v>
      </c>
    </row>
    <row r="1604" spans="1:1" x14ac:dyDescent="0.3">
      <c r="A1604" t="s">
        <v>1601</v>
      </c>
    </row>
    <row r="1605" spans="1:1" x14ac:dyDescent="0.3">
      <c r="A1605" t="s">
        <v>1602</v>
      </c>
    </row>
    <row r="1606" spans="1:1" x14ac:dyDescent="0.3">
      <c r="A1606" t="s">
        <v>1603</v>
      </c>
    </row>
    <row r="1607" spans="1:1" x14ac:dyDescent="0.3">
      <c r="A1607" t="s">
        <v>1604</v>
      </c>
    </row>
    <row r="1608" spans="1:1" x14ac:dyDescent="0.3">
      <c r="A1608" t="s">
        <v>1605</v>
      </c>
    </row>
    <row r="1609" spans="1:1" x14ac:dyDescent="0.3">
      <c r="A1609" t="s">
        <v>1606</v>
      </c>
    </row>
    <row r="1610" spans="1:1" x14ac:dyDescent="0.3">
      <c r="A1610" t="s">
        <v>1607</v>
      </c>
    </row>
    <row r="1611" spans="1:1" x14ac:dyDescent="0.3">
      <c r="A1611" t="s">
        <v>1608</v>
      </c>
    </row>
    <row r="1612" spans="1:1" x14ac:dyDescent="0.3">
      <c r="A1612" t="s">
        <v>1609</v>
      </c>
    </row>
    <row r="1613" spans="1:1" x14ac:dyDescent="0.3">
      <c r="A1613" t="s">
        <v>1610</v>
      </c>
    </row>
    <row r="1614" spans="1:1" x14ac:dyDescent="0.3">
      <c r="A1614" t="s">
        <v>1611</v>
      </c>
    </row>
    <row r="1615" spans="1:1" x14ac:dyDescent="0.3">
      <c r="A1615" t="s">
        <v>1612</v>
      </c>
    </row>
    <row r="1616" spans="1:1" x14ac:dyDescent="0.3">
      <c r="A1616" t="s">
        <v>1613</v>
      </c>
    </row>
    <row r="1617" spans="1:1" x14ac:dyDescent="0.3">
      <c r="A1617" t="s">
        <v>1614</v>
      </c>
    </row>
    <row r="1618" spans="1:1" x14ac:dyDescent="0.3">
      <c r="A1618" t="s">
        <v>1615</v>
      </c>
    </row>
    <row r="1619" spans="1:1" x14ac:dyDescent="0.3">
      <c r="A1619" t="s">
        <v>1616</v>
      </c>
    </row>
    <row r="1620" spans="1:1" x14ac:dyDescent="0.3">
      <c r="A1620" t="s">
        <v>1617</v>
      </c>
    </row>
    <row r="1621" spans="1:1" x14ac:dyDescent="0.3">
      <c r="A1621" t="s">
        <v>1618</v>
      </c>
    </row>
    <row r="1622" spans="1:1" x14ac:dyDescent="0.3">
      <c r="A1622" t="s">
        <v>1619</v>
      </c>
    </row>
    <row r="1623" spans="1:1" x14ac:dyDescent="0.3">
      <c r="A1623" t="s">
        <v>1620</v>
      </c>
    </row>
    <row r="1624" spans="1:1" x14ac:dyDescent="0.3">
      <c r="A1624" t="s">
        <v>1621</v>
      </c>
    </row>
    <row r="1625" spans="1:1" x14ac:dyDescent="0.3">
      <c r="A1625" t="s">
        <v>1622</v>
      </c>
    </row>
    <row r="1626" spans="1:1" x14ac:dyDescent="0.3">
      <c r="A1626" t="s">
        <v>1623</v>
      </c>
    </row>
    <row r="1627" spans="1:1" x14ac:dyDescent="0.3">
      <c r="A1627" t="s">
        <v>1624</v>
      </c>
    </row>
    <row r="1628" spans="1:1" x14ac:dyDescent="0.3">
      <c r="A1628" t="s">
        <v>1625</v>
      </c>
    </row>
    <row r="1629" spans="1:1" x14ac:dyDescent="0.3">
      <c r="A1629" t="s">
        <v>1626</v>
      </c>
    </row>
    <row r="1630" spans="1:1" x14ac:dyDescent="0.3">
      <c r="A1630" t="s">
        <v>1627</v>
      </c>
    </row>
    <row r="1631" spans="1:1" x14ac:dyDescent="0.3">
      <c r="A1631" t="s">
        <v>1628</v>
      </c>
    </row>
    <row r="1632" spans="1:1" x14ac:dyDescent="0.3">
      <c r="A1632" t="s">
        <v>1629</v>
      </c>
    </row>
    <row r="1633" spans="1:1" x14ac:dyDescent="0.3">
      <c r="A1633" t="s">
        <v>1630</v>
      </c>
    </row>
    <row r="1634" spans="1:1" x14ac:dyDescent="0.3">
      <c r="A1634" t="s">
        <v>1631</v>
      </c>
    </row>
    <row r="1635" spans="1:1" x14ac:dyDescent="0.3">
      <c r="A1635" t="s">
        <v>1632</v>
      </c>
    </row>
    <row r="1636" spans="1:1" x14ac:dyDescent="0.3">
      <c r="A1636" t="s">
        <v>1633</v>
      </c>
    </row>
    <row r="1637" spans="1:1" x14ac:dyDescent="0.3">
      <c r="A1637" t="s">
        <v>1634</v>
      </c>
    </row>
    <row r="1638" spans="1:1" x14ac:dyDescent="0.3">
      <c r="A1638" t="s">
        <v>1635</v>
      </c>
    </row>
    <row r="1639" spans="1:1" x14ac:dyDescent="0.3">
      <c r="A1639" t="s">
        <v>1636</v>
      </c>
    </row>
    <row r="1640" spans="1:1" x14ac:dyDescent="0.3">
      <c r="A1640" t="s">
        <v>1637</v>
      </c>
    </row>
    <row r="1641" spans="1:1" x14ac:dyDescent="0.3">
      <c r="A1641" t="s">
        <v>1638</v>
      </c>
    </row>
    <row r="1642" spans="1:1" x14ac:dyDescent="0.3">
      <c r="A1642" t="s">
        <v>1639</v>
      </c>
    </row>
    <row r="1643" spans="1:1" x14ac:dyDescent="0.3">
      <c r="A1643" t="s">
        <v>1640</v>
      </c>
    </row>
    <row r="1644" spans="1:1" x14ac:dyDescent="0.3">
      <c r="A1644" t="s">
        <v>1641</v>
      </c>
    </row>
    <row r="1645" spans="1:1" x14ac:dyDescent="0.3">
      <c r="A1645" t="s">
        <v>1642</v>
      </c>
    </row>
    <row r="1646" spans="1:1" x14ac:dyDescent="0.3">
      <c r="A1646" t="s">
        <v>1643</v>
      </c>
    </row>
    <row r="1647" spans="1:1" x14ac:dyDescent="0.3">
      <c r="A1647" t="s">
        <v>1644</v>
      </c>
    </row>
    <row r="1648" spans="1:1" x14ac:dyDescent="0.3">
      <c r="A1648" t="s">
        <v>1645</v>
      </c>
    </row>
    <row r="1649" spans="1:1" x14ac:dyDescent="0.3">
      <c r="A1649" t="s">
        <v>1646</v>
      </c>
    </row>
    <row r="1650" spans="1:1" x14ac:dyDescent="0.3">
      <c r="A1650" t="s">
        <v>1647</v>
      </c>
    </row>
    <row r="1651" spans="1:1" x14ac:dyDescent="0.3">
      <c r="A1651" t="s">
        <v>1648</v>
      </c>
    </row>
    <row r="1652" spans="1:1" x14ac:dyDescent="0.3">
      <c r="A1652" t="s">
        <v>1649</v>
      </c>
    </row>
    <row r="1653" spans="1:1" x14ac:dyDescent="0.3">
      <c r="A1653" t="s">
        <v>1650</v>
      </c>
    </row>
    <row r="1654" spans="1:1" x14ac:dyDescent="0.3">
      <c r="A1654" t="s">
        <v>1651</v>
      </c>
    </row>
    <row r="1655" spans="1:1" x14ac:dyDescent="0.3">
      <c r="A1655" t="s">
        <v>1652</v>
      </c>
    </row>
    <row r="1656" spans="1:1" x14ac:dyDescent="0.3">
      <c r="A1656" t="s">
        <v>1653</v>
      </c>
    </row>
    <row r="1657" spans="1:1" x14ac:dyDescent="0.3">
      <c r="A1657" t="s">
        <v>1654</v>
      </c>
    </row>
    <row r="1658" spans="1:1" x14ac:dyDescent="0.3">
      <c r="A1658" t="s">
        <v>1655</v>
      </c>
    </row>
    <row r="1659" spans="1:1" x14ac:dyDescent="0.3">
      <c r="A1659" t="s">
        <v>1656</v>
      </c>
    </row>
    <row r="1660" spans="1:1" x14ac:dyDescent="0.3">
      <c r="A1660" t="s">
        <v>1657</v>
      </c>
    </row>
    <row r="1661" spans="1:1" x14ac:dyDescent="0.3">
      <c r="A1661" t="s">
        <v>1658</v>
      </c>
    </row>
    <row r="1662" spans="1:1" x14ac:dyDescent="0.3">
      <c r="A1662" t="s">
        <v>1659</v>
      </c>
    </row>
    <row r="1663" spans="1:1" x14ac:dyDescent="0.3">
      <c r="A1663" t="s">
        <v>1660</v>
      </c>
    </row>
    <row r="1664" spans="1:1" x14ac:dyDescent="0.3">
      <c r="A1664" t="s">
        <v>1661</v>
      </c>
    </row>
    <row r="1665" spans="1:1" x14ac:dyDescent="0.3">
      <c r="A1665" t="s">
        <v>1662</v>
      </c>
    </row>
    <row r="1666" spans="1:1" x14ac:dyDescent="0.3">
      <c r="A1666" t="s">
        <v>1663</v>
      </c>
    </row>
    <row r="1667" spans="1:1" x14ac:dyDescent="0.3">
      <c r="A1667" t="s">
        <v>1664</v>
      </c>
    </row>
    <row r="1668" spans="1:1" x14ac:dyDescent="0.3">
      <c r="A1668" t="s">
        <v>1665</v>
      </c>
    </row>
    <row r="1669" spans="1:1" x14ac:dyDescent="0.3">
      <c r="A1669" t="s">
        <v>1666</v>
      </c>
    </row>
    <row r="1670" spans="1:1" x14ac:dyDescent="0.3">
      <c r="A1670" t="s">
        <v>1667</v>
      </c>
    </row>
    <row r="1671" spans="1:1" x14ac:dyDescent="0.3">
      <c r="A1671" t="s">
        <v>1668</v>
      </c>
    </row>
    <row r="1672" spans="1:1" x14ac:dyDescent="0.3">
      <c r="A1672" t="s">
        <v>1669</v>
      </c>
    </row>
    <row r="1673" spans="1:1" x14ac:dyDescent="0.3">
      <c r="A1673" t="s">
        <v>1670</v>
      </c>
    </row>
    <row r="1674" spans="1:1" x14ac:dyDescent="0.3">
      <c r="A1674" t="s">
        <v>1671</v>
      </c>
    </row>
    <row r="1675" spans="1:1" x14ac:dyDescent="0.3">
      <c r="A1675" t="s">
        <v>1672</v>
      </c>
    </row>
    <row r="1676" spans="1:1" x14ac:dyDescent="0.3">
      <c r="A1676" t="s">
        <v>1673</v>
      </c>
    </row>
    <row r="1677" spans="1:1" x14ac:dyDescent="0.3">
      <c r="A1677" t="s">
        <v>1674</v>
      </c>
    </row>
    <row r="1678" spans="1:1" x14ac:dyDescent="0.3">
      <c r="A1678" t="s">
        <v>1675</v>
      </c>
    </row>
    <row r="1679" spans="1:1" x14ac:dyDescent="0.3">
      <c r="A1679" t="s">
        <v>1676</v>
      </c>
    </row>
    <row r="1680" spans="1:1" x14ac:dyDescent="0.3">
      <c r="A1680" t="s">
        <v>1677</v>
      </c>
    </row>
    <row r="1681" spans="1:1" x14ac:dyDescent="0.3">
      <c r="A1681" t="s">
        <v>1678</v>
      </c>
    </row>
    <row r="1682" spans="1:1" x14ac:dyDescent="0.3">
      <c r="A1682" t="s">
        <v>1679</v>
      </c>
    </row>
    <row r="1683" spans="1:1" x14ac:dyDescent="0.3">
      <c r="A1683" t="s">
        <v>1680</v>
      </c>
    </row>
    <row r="1684" spans="1:1" x14ac:dyDescent="0.3">
      <c r="A1684" t="s">
        <v>1681</v>
      </c>
    </row>
    <row r="1685" spans="1:1" x14ac:dyDescent="0.3">
      <c r="A1685" t="s">
        <v>1682</v>
      </c>
    </row>
    <row r="1686" spans="1:1" x14ac:dyDescent="0.3">
      <c r="A1686" t="s">
        <v>1683</v>
      </c>
    </row>
    <row r="1687" spans="1:1" x14ac:dyDescent="0.3">
      <c r="A1687" t="s">
        <v>1684</v>
      </c>
    </row>
    <row r="1688" spans="1:1" x14ac:dyDescent="0.3">
      <c r="A1688" t="s">
        <v>1685</v>
      </c>
    </row>
    <row r="1689" spans="1:1" x14ac:dyDescent="0.3">
      <c r="A1689" t="s">
        <v>1686</v>
      </c>
    </row>
    <row r="1690" spans="1:1" x14ac:dyDescent="0.3">
      <c r="A1690" t="s">
        <v>1687</v>
      </c>
    </row>
    <row r="1691" spans="1:1" x14ac:dyDescent="0.3">
      <c r="A1691" t="s">
        <v>1688</v>
      </c>
    </row>
    <row r="1692" spans="1:1" x14ac:dyDescent="0.3">
      <c r="A1692" t="s">
        <v>1689</v>
      </c>
    </row>
    <row r="1693" spans="1:1" x14ac:dyDescent="0.3">
      <c r="A1693" t="s">
        <v>1690</v>
      </c>
    </row>
    <row r="1694" spans="1:1" x14ac:dyDescent="0.3">
      <c r="A1694" t="s">
        <v>1691</v>
      </c>
    </row>
    <row r="1695" spans="1:1" x14ac:dyDescent="0.3">
      <c r="A1695" t="s">
        <v>1692</v>
      </c>
    </row>
    <row r="1696" spans="1:1" x14ac:dyDescent="0.3">
      <c r="A1696" t="s">
        <v>1693</v>
      </c>
    </row>
    <row r="1697" spans="1:1" x14ac:dyDescent="0.3">
      <c r="A1697" t="s">
        <v>1694</v>
      </c>
    </row>
    <row r="1698" spans="1:1" x14ac:dyDescent="0.3">
      <c r="A1698" t="s">
        <v>1695</v>
      </c>
    </row>
    <row r="1699" spans="1:1" x14ac:dyDescent="0.3">
      <c r="A1699" t="s">
        <v>1696</v>
      </c>
    </row>
    <row r="1700" spans="1:1" x14ac:dyDescent="0.3">
      <c r="A1700" t="s">
        <v>1697</v>
      </c>
    </row>
    <row r="1701" spans="1:1" x14ac:dyDescent="0.3">
      <c r="A1701" t="s">
        <v>1698</v>
      </c>
    </row>
    <row r="1702" spans="1:1" x14ac:dyDescent="0.3">
      <c r="A1702" t="s">
        <v>1699</v>
      </c>
    </row>
    <row r="1703" spans="1:1" x14ac:dyDescent="0.3">
      <c r="A1703" t="s">
        <v>1700</v>
      </c>
    </row>
    <row r="1704" spans="1:1" x14ac:dyDescent="0.3">
      <c r="A1704" t="s">
        <v>1701</v>
      </c>
    </row>
    <row r="1705" spans="1:1" x14ac:dyDescent="0.3">
      <c r="A1705" t="s">
        <v>1702</v>
      </c>
    </row>
    <row r="1706" spans="1:1" x14ac:dyDescent="0.3">
      <c r="A1706" t="s">
        <v>1703</v>
      </c>
    </row>
    <row r="1707" spans="1:1" x14ac:dyDescent="0.3">
      <c r="A1707" t="s">
        <v>1704</v>
      </c>
    </row>
    <row r="1708" spans="1:1" x14ac:dyDescent="0.3">
      <c r="A1708" t="s">
        <v>1705</v>
      </c>
    </row>
    <row r="1709" spans="1:1" x14ac:dyDescent="0.3">
      <c r="A1709" t="s">
        <v>1706</v>
      </c>
    </row>
    <row r="1710" spans="1:1" x14ac:dyDescent="0.3">
      <c r="A1710" t="s">
        <v>1707</v>
      </c>
    </row>
    <row r="1711" spans="1:1" x14ac:dyDescent="0.3">
      <c r="A1711" t="s">
        <v>1708</v>
      </c>
    </row>
    <row r="1712" spans="1:1" x14ac:dyDescent="0.3">
      <c r="A1712" t="s">
        <v>1709</v>
      </c>
    </row>
    <row r="1713" spans="1:1" x14ac:dyDescent="0.3">
      <c r="A1713" t="s">
        <v>1710</v>
      </c>
    </row>
    <row r="1714" spans="1:1" x14ac:dyDescent="0.3">
      <c r="A1714" t="s">
        <v>1711</v>
      </c>
    </row>
    <row r="1715" spans="1:1" x14ac:dyDescent="0.3">
      <c r="A1715" t="s">
        <v>1712</v>
      </c>
    </row>
    <row r="1716" spans="1:1" x14ac:dyDescent="0.3">
      <c r="A1716" t="s">
        <v>1713</v>
      </c>
    </row>
    <row r="1717" spans="1:1" x14ac:dyDescent="0.3">
      <c r="A1717" t="s">
        <v>1714</v>
      </c>
    </row>
    <row r="1718" spans="1:1" x14ac:dyDescent="0.3">
      <c r="A1718" t="s">
        <v>1715</v>
      </c>
    </row>
    <row r="1719" spans="1:1" x14ac:dyDescent="0.3">
      <c r="A1719" t="s">
        <v>1716</v>
      </c>
    </row>
    <row r="1720" spans="1:1" x14ac:dyDescent="0.3">
      <c r="A1720" t="s">
        <v>1717</v>
      </c>
    </row>
    <row r="1721" spans="1:1" x14ac:dyDescent="0.3">
      <c r="A1721" t="s">
        <v>1718</v>
      </c>
    </row>
    <row r="1722" spans="1:1" x14ac:dyDescent="0.3">
      <c r="A1722" t="s">
        <v>1719</v>
      </c>
    </row>
    <row r="1723" spans="1:1" x14ac:dyDescent="0.3">
      <c r="A1723" t="s">
        <v>1720</v>
      </c>
    </row>
    <row r="1724" spans="1:1" x14ac:dyDescent="0.3">
      <c r="A1724" t="s">
        <v>1721</v>
      </c>
    </row>
    <row r="1725" spans="1:1" x14ac:dyDescent="0.3">
      <c r="A1725" t="s">
        <v>1722</v>
      </c>
    </row>
    <row r="1726" spans="1:1" x14ac:dyDescent="0.3">
      <c r="A1726" t="s">
        <v>1723</v>
      </c>
    </row>
    <row r="1727" spans="1:1" x14ac:dyDescent="0.3">
      <c r="A1727" t="s">
        <v>1724</v>
      </c>
    </row>
    <row r="1728" spans="1:1" x14ac:dyDescent="0.3">
      <c r="A1728" t="s">
        <v>1725</v>
      </c>
    </row>
    <row r="1729" spans="1:1" x14ac:dyDescent="0.3">
      <c r="A1729" t="s">
        <v>1726</v>
      </c>
    </row>
    <row r="1730" spans="1:1" x14ac:dyDescent="0.3">
      <c r="A1730" t="s">
        <v>1727</v>
      </c>
    </row>
    <row r="1731" spans="1:1" x14ac:dyDescent="0.3">
      <c r="A1731" t="s">
        <v>1728</v>
      </c>
    </row>
    <row r="1732" spans="1:1" x14ac:dyDescent="0.3">
      <c r="A1732" t="s">
        <v>1729</v>
      </c>
    </row>
    <row r="1733" spans="1:1" x14ac:dyDescent="0.3">
      <c r="A1733" t="s">
        <v>1730</v>
      </c>
    </row>
    <row r="1734" spans="1:1" x14ac:dyDescent="0.3">
      <c r="A1734" t="s">
        <v>1731</v>
      </c>
    </row>
    <row r="1735" spans="1:1" x14ac:dyDescent="0.3">
      <c r="A1735" t="s">
        <v>1732</v>
      </c>
    </row>
    <row r="1736" spans="1:1" x14ac:dyDescent="0.3">
      <c r="A1736" t="s">
        <v>1733</v>
      </c>
    </row>
    <row r="1737" spans="1:1" x14ac:dyDescent="0.3">
      <c r="A1737" t="s">
        <v>1734</v>
      </c>
    </row>
    <row r="1738" spans="1:1" x14ac:dyDescent="0.3">
      <c r="A1738" t="s">
        <v>1735</v>
      </c>
    </row>
    <row r="1739" spans="1:1" x14ac:dyDescent="0.3">
      <c r="A1739" t="s">
        <v>1736</v>
      </c>
    </row>
    <row r="1740" spans="1:1" x14ac:dyDescent="0.3">
      <c r="A1740" t="s">
        <v>1737</v>
      </c>
    </row>
    <row r="1741" spans="1:1" x14ac:dyDescent="0.3">
      <c r="A1741" t="s">
        <v>1738</v>
      </c>
    </row>
    <row r="1742" spans="1:1" x14ac:dyDescent="0.3">
      <c r="A1742" t="s">
        <v>1739</v>
      </c>
    </row>
    <row r="1743" spans="1:1" x14ac:dyDescent="0.3">
      <c r="A1743" t="s">
        <v>1740</v>
      </c>
    </row>
    <row r="1744" spans="1:1" x14ac:dyDescent="0.3">
      <c r="A1744" t="s">
        <v>1741</v>
      </c>
    </row>
    <row r="1745" spans="1:1" x14ac:dyDescent="0.3">
      <c r="A1745" t="s">
        <v>1742</v>
      </c>
    </row>
    <row r="1746" spans="1:1" x14ac:dyDescent="0.3">
      <c r="A1746" t="s">
        <v>1743</v>
      </c>
    </row>
    <row r="1747" spans="1:1" x14ac:dyDescent="0.3">
      <c r="A1747" t="s">
        <v>1744</v>
      </c>
    </row>
    <row r="1748" spans="1:1" x14ac:dyDescent="0.3">
      <c r="A1748" t="s">
        <v>1745</v>
      </c>
    </row>
    <row r="1749" spans="1:1" x14ac:dyDescent="0.3">
      <c r="A1749" t="s">
        <v>1746</v>
      </c>
    </row>
    <row r="1750" spans="1:1" x14ac:dyDescent="0.3">
      <c r="A1750" t="s">
        <v>1747</v>
      </c>
    </row>
    <row r="1751" spans="1:1" x14ac:dyDescent="0.3">
      <c r="A1751" t="s">
        <v>1748</v>
      </c>
    </row>
    <row r="1752" spans="1:1" x14ac:dyDescent="0.3">
      <c r="A1752" t="s">
        <v>1749</v>
      </c>
    </row>
    <row r="1753" spans="1:1" x14ac:dyDescent="0.3">
      <c r="A1753" t="s">
        <v>1750</v>
      </c>
    </row>
    <row r="1754" spans="1:1" x14ac:dyDescent="0.3">
      <c r="A1754" t="s">
        <v>1751</v>
      </c>
    </row>
    <row r="1755" spans="1:1" x14ac:dyDescent="0.3">
      <c r="A1755" t="s">
        <v>1752</v>
      </c>
    </row>
    <row r="1756" spans="1:1" x14ac:dyDescent="0.3">
      <c r="A1756" t="s">
        <v>1753</v>
      </c>
    </row>
    <row r="1757" spans="1:1" x14ac:dyDescent="0.3">
      <c r="A1757" t="s">
        <v>1754</v>
      </c>
    </row>
    <row r="1758" spans="1:1" x14ac:dyDescent="0.3">
      <c r="A1758" t="s">
        <v>1755</v>
      </c>
    </row>
    <row r="1759" spans="1:1" x14ac:dyDescent="0.3">
      <c r="A1759" t="s">
        <v>1756</v>
      </c>
    </row>
    <row r="1760" spans="1:1" x14ac:dyDescent="0.3">
      <c r="A1760" t="s">
        <v>1757</v>
      </c>
    </row>
    <row r="1761" spans="1:1" x14ac:dyDescent="0.3">
      <c r="A1761" t="s">
        <v>1758</v>
      </c>
    </row>
    <row r="1762" spans="1:1" x14ac:dyDescent="0.3">
      <c r="A1762" t="s">
        <v>1759</v>
      </c>
    </row>
    <row r="1763" spans="1:1" x14ac:dyDescent="0.3">
      <c r="A1763" t="s">
        <v>1760</v>
      </c>
    </row>
    <row r="1764" spans="1:1" x14ac:dyDescent="0.3">
      <c r="A1764" t="s">
        <v>1761</v>
      </c>
    </row>
    <row r="1765" spans="1:1" x14ac:dyDescent="0.3">
      <c r="A1765" t="s">
        <v>1762</v>
      </c>
    </row>
    <row r="1766" spans="1:1" x14ac:dyDescent="0.3">
      <c r="A1766" t="s">
        <v>1763</v>
      </c>
    </row>
    <row r="1767" spans="1:1" x14ac:dyDescent="0.3">
      <c r="A1767" t="s">
        <v>1764</v>
      </c>
    </row>
    <row r="1768" spans="1:1" x14ac:dyDescent="0.3">
      <c r="A1768" t="s">
        <v>1765</v>
      </c>
    </row>
    <row r="1769" spans="1:1" x14ac:dyDescent="0.3">
      <c r="A1769" t="s">
        <v>1766</v>
      </c>
    </row>
    <row r="1770" spans="1:1" x14ac:dyDescent="0.3">
      <c r="A1770" t="s">
        <v>1767</v>
      </c>
    </row>
    <row r="1771" spans="1:1" x14ac:dyDescent="0.3">
      <c r="A1771" t="s">
        <v>1768</v>
      </c>
    </row>
    <row r="1772" spans="1:1" x14ac:dyDescent="0.3">
      <c r="A1772" t="s">
        <v>1769</v>
      </c>
    </row>
    <row r="1773" spans="1:1" x14ac:dyDescent="0.3">
      <c r="A1773" t="s">
        <v>1770</v>
      </c>
    </row>
    <row r="1774" spans="1:1" x14ac:dyDescent="0.3">
      <c r="A1774" t="s">
        <v>1771</v>
      </c>
    </row>
    <row r="1775" spans="1:1" x14ac:dyDescent="0.3">
      <c r="A1775" t="s">
        <v>1772</v>
      </c>
    </row>
    <row r="1776" spans="1:1" x14ac:dyDescent="0.3">
      <c r="A1776" t="s">
        <v>1773</v>
      </c>
    </row>
    <row r="1777" spans="1:1" x14ac:dyDescent="0.3">
      <c r="A1777" t="s">
        <v>1774</v>
      </c>
    </row>
    <row r="1778" spans="1:1" x14ac:dyDescent="0.3">
      <c r="A1778" t="s">
        <v>1775</v>
      </c>
    </row>
    <row r="1779" spans="1:1" x14ac:dyDescent="0.3">
      <c r="A1779" t="s">
        <v>1776</v>
      </c>
    </row>
    <row r="1780" spans="1:1" x14ac:dyDescent="0.3">
      <c r="A1780" t="s">
        <v>1777</v>
      </c>
    </row>
    <row r="1781" spans="1:1" x14ac:dyDescent="0.3">
      <c r="A1781" t="s">
        <v>1778</v>
      </c>
    </row>
    <row r="1782" spans="1:1" x14ac:dyDescent="0.3">
      <c r="A1782" t="s">
        <v>1779</v>
      </c>
    </row>
    <row r="1783" spans="1:1" x14ac:dyDescent="0.3">
      <c r="A1783" t="s">
        <v>1780</v>
      </c>
    </row>
    <row r="1784" spans="1:1" x14ac:dyDescent="0.3">
      <c r="A1784" t="s">
        <v>1781</v>
      </c>
    </row>
    <row r="1785" spans="1:1" x14ac:dyDescent="0.3">
      <c r="A1785" t="s">
        <v>1782</v>
      </c>
    </row>
    <row r="1786" spans="1:1" x14ac:dyDescent="0.3">
      <c r="A1786" t="s">
        <v>1783</v>
      </c>
    </row>
    <row r="1787" spans="1:1" x14ac:dyDescent="0.3">
      <c r="A1787" t="s">
        <v>1784</v>
      </c>
    </row>
    <row r="1788" spans="1:1" x14ac:dyDescent="0.3">
      <c r="A1788" t="s">
        <v>1785</v>
      </c>
    </row>
    <row r="1789" spans="1:1" x14ac:dyDescent="0.3">
      <c r="A1789" t="s">
        <v>1786</v>
      </c>
    </row>
    <row r="1790" spans="1:1" x14ac:dyDescent="0.3">
      <c r="A1790" t="s">
        <v>1787</v>
      </c>
    </row>
    <row r="1791" spans="1:1" x14ac:dyDescent="0.3">
      <c r="A1791" t="s">
        <v>1788</v>
      </c>
    </row>
    <row r="1792" spans="1:1" x14ac:dyDescent="0.3">
      <c r="A1792" t="s">
        <v>1789</v>
      </c>
    </row>
    <row r="1793" spans="1:1" x14ac:dyDescent="0.3">
      <c r="A1793" t="s">
        <v>1790</v>
      </c>
    </row>
    <row r="1794" spans="1:1" x14ac:dyDescent="0.3">
      <c r="A1794" t="s">
        <v>1791</v>
      </c>
    </row>
    <row r="1795" spans="1:1" x14ac:dyDescent="0.3">
      <c r="A1795" t="s">
        <v>1792</v>
      </c>
    </row>
    <row r="1796" spans="1:1" x14ac:dyDescent="0.3">
      <c r="A1796" t="s">
        <v>1793</v>
      </c>
    </row>
    <row r="1797" spans="1:1" x14ac:dyDescent="0.3">
      <c r="A1797" t="s">
        <v>1794</v>
      </c>
    </row>
    <row r="1798" spans="1:1" x14ac:dyDescent="0.3">
      <c r="A1798" t="s">
        <v>1795</v>
      </c>
    </row>
    <row r="1799" spans="1:1" x14ac:dyDescent="0.3">
      <c r="A1799" t="s">
        <v>1796</v>
      </c>
    </row>
    <row r="1800" spans="1:1" x14ac:dyDescent="0.3">
      <c r="A1800" t="s">
        <v>1797</v>
      </c>
    </row>
    <row r="1801" spans="1:1" x14ac:dyDescent="0.3">
      <c r="A1801" t="s">
        <v>1798</v>
      </c>
    </row>
    <row r="1802" spans="1:1" x14ac:dyDescent="0.3">
      <c r="A1802" t="s">
        <v>1799</v>
      </c>
    </row>
    <row r="1803" spans="1:1" x14ac:dyDescent="0.3">
      <c r="A1803" t="s">
        <v>1800</v>
      </c>
    </row>
    <row r="1804" spans="1:1" x14ac:dyDescent="0.3">
      <c r="A1804" t="s">
        <v>1801</v>
      </c>
    </row>
    <row r="1805" spans="1:1" x14ac:dyDescent="0.3">
      <c r="A1805" t="s">
        <v>1802</v>
      </c>
    </row>
    <row r="1806" spans="1:1" x14ac:dyDescent="0.3">
      <c r="A1806" t="s">
        <v>1803</v>
      </c>
    </row>
    <row r="1807" spans="1:1" x14ac:dyDescent="0.3">
      <c r="A1807" t="s">
        <v>1804</v>
      </c>
    </row>
    <row r="1808" spans="1:1" x14ac:dyDescent="0.3">
      <c r="A1808" t="s">
        <v>1805</v>
      </c>
    </row>
    <row r="1809" spans="1:1" x14ac:dyDescent="0.3">
      <c r="A1809" t="s">
        <v>1806</v>
      </c>
    </row>
    <row r="1810" spans="1:1" x14ac:dyDescent="0.3">
      <c r="A1810" t="s">
        <v>1807</v>
      </c>
    </row>
    <row r="1811" spans="1:1" x14ac:dyDescent="0.3">
      <c r="A1811" t="s">
        <v>1808</v>
      </c>
    </row>
    <row r="1812" spans="1:1" x14ac:dyDescent="0.3">
      <c r="A1812" t="s">
        <v>1809</v>
      </c>
    </row>
    <row r="1813" spans="1:1" x14ac:dyDescent="0.3">
      <c r="A1813" t="s">
        <v>1810</v>
      </c>
    </row>
    <row r="1814" spans="1:1" x14ac:dyDescent="0.3">
      <c r="A1814" t="s">
        <v>1811</v>
      </c>
    </row>
    <row r="1815" spans="1:1" x14ac:dyDescent="0.3">
      <c r="A1815" t="s">
        <v>1812</v>
      </c>
    </row>
    <row r="1816" spans="1:1" x14ac:dyDescent="0.3">
      <c r="A1816" t="s">
        <v>1813</v>
      </c>
    </row>
    <row r="1817" spans="1:1" x14ac:dyDescent="0.3">
      <c r="A1817" t="s">
        <v>1814</v>
      </c>
    </row>
    <row r="1818" spans="1:1" x14ac:dyDescent="0.3">
      <c r="A1818" t="s">
        <v>1815</v>
      </c>
    </row>
    <row r="1819" spans="1:1" x14ac:dyDescent="0.3">
      <c r="A1819" t="s">
        <v>1816</v>
      </c>
    </row>
    <row r="1820" spans="1:1" x14ac:dyDescent="0.3">
      <c r="A1820" t="s">
        <v>1817</v>
      </c>
    </row>
    <row r="1821" spans="1:1" x14ac:dyDescent="0.3">
      <c r="A1821" t="s">
        <v>1818</v>
      </c>
    </row>
    <row r="1822" spans="1:1" x14ac:dyDescent="0.3">
      <c r="A1822" t="s">
        <v>1819</v>
      </c>
    </row>
    <row r="1823" spans="1:1" x14ac:dyDescent="0.3">
      <c r="A1823" t="s">
        <v>1820</v>
      </c>
    </row>
    <row r="1824" spans="1:1" x14ac:dyDescent="0.3">
      <c r="A1824" t="s">
        <v>1821</v>
      </c>
    </row>
    <row r="1825" spans="1:1" x14ac:dyDescent="0.3">
      <c r="A1825" t="s">
        <v>1822</v>
      </c>
    </row>
    <row r="1826" spans="1:1" x14ac:dyDescent="0.3">
      <c r="A1826" t="s">
        <v>1823</v>
      </c>
    </row>
    <row r="1827" spans="1:1" x14ac:dyDescent="0.3">
      <c r="A1827" t="s">
        <v>1824</v>
      </c>
    </row>
    <row r="1828" spans="1:1" x14ac:dyDescent="0.3">
      <c r="A1828" t="s">
        <v>1825</v>
      </c>
    </row>
    <row r="1829" spans="1:1" x14ac:dyDescent="0.3">
      <c r="A1829" t="s">
        <v>1826</v>
      </c>
    </row>
    <row r="1830" spans="1:1" x14ac:dyDescent="0.3">
      <c r="A1830" t="s">
        <v>1827</v>
      </c>
    </row>
    <row r="1831" spans="1:1" x14ac:dyDescent="0.3">
      <c r="A1831" t="s">
        <v>1828</v>
      </c>
    </row>
    <row r="1832" spans="1:1" x14ac:dyDescent="0.3">
      <c r="A1832" t="s">
        <v>1829</v>
      </c>
    </row>
    <row r="1833" spans="1:1" x14ac:dyDescent="0.3">
      <c r="A1833" t="s">
        <v>1830</v>
      </c>
    </row>
    <row r="1834" spans="1:1" x14ac:dyDescent="0.3">
      <c r="A1834" t="s">
        <v>1831</v>
      </c>
    </row>
    <row r="1835" spans="1:1" x14ac:dyDescent="0.3">
      <c r="A1835" t="s">
        <v>1832</v>
      </c>
    </row>
    <row r="1836" spans="1:1" x14ac:dyDescent="0.3">
      <c r="A1836" t="s">
        <v>1833</v>
      </c>
    </row>
    <row r="1837" spans="1:1" x14ac:dyDescent="0.3">
      <c r="A1837" t="s">
        <v>1834</v>
      </c>
    </row>
    <row r="1838" spans="1:1" x14ac:dyDescent="0.3">
      <c r="A1838" t="s">
        <v>1835</v>
      </c>
    </row>
    <row r="1839" spans="1:1" x14ac:dyDescent="0.3">
      <c r="A1839" t="s">
        <v>1836</v>
      </c>
    </row>
    <row r="1840" spans="1:1" x14ac:dyDescent="0.3">
      <c r="A1840" t="s">
        <v>1837</v>
      </c>
    </row>
    <row r="1841" spans="1:1" x14ac:dyDescent="0.3">
      <c r="A1841" t="s">
        <v>1838</v>
      </c>
    </row>
    <row r="1842" spans="1:1" x14ac:dyDescent="0.3">
      <c r="A1842" t="s">
        <v>1839</v>
      </c>
    </row>
    <row r="1843" spans="1:1" x14ac:dyDescent="0.3">
      <c r="A1843" t="s">
        <v>1840</v>
      </c>
    </row>
    <row r="1844" spans="1:1" x14ac:dyDescent="0.3">
      <c r="A1844" t="s">
        <v>1841</v>
      </c>
    </row>
    <row r="1845" spans="1:1" x14ac:dyDescent="0.3">
      <c r="A1845" t="s">
        <v>1842</v>
      </c>
    </row>
    <row r="1846" spans="1:1" x14ac:dyDescent="0.3">
      <c r="A1846" t="s">
        <v>1843</v>
      </c>
    </row>
    <row r="1847" spans="1:1" x14ac:dyDescent="0.3">
      <c r="A1847" t="s">
        <v>1844</v>
      </c>
    </row>
    <row r="1848" spans="1:1" x14ac:dyDescent="0.3">
      <c r="A1848" t="s">
        <v>1845</v>
      </c>
    </row>
    <row r="1849" spans="1:1" x14ac:dyDescent="0.3">
      <c r="A1849" t="s">
        <v>1846</v>
      </c>
    </row>
    <row r="1850" spans="1:1" x14ac:dyDescent="0.3">
      <c r="A1850" t="s">
        <v>1847</v>
      </c>
    </row>
    <row r="1851" spans="1:1" x14ac:dyDescent="0.3">
      <c r="A1851" t="s">
        <v>1848</v>
      </c>
    </row>
    <row r="1852" spans="1:1" x14ac:dyDescent="0.3">
      <c r="A1852" t="s">
        <v>1849</v>
      </c>
    </row>
    <row r="1853" spans="1:1" x14ac:dyDescent="0.3">
      <c r="A1853" t="s">
        <v>1850</v>
      </c>
    </row>
    <row r="1854" spans="1:1" x14ac:dyDescent="0.3">
      <c r="A1854" t="s">
        <v>1851</v>
      </c>
    </row>
    <row r="1855" spans="1:1" x14ac:dyDescent="0.3">
      <c r="A1855" t="s">
        <v>1852</v>
      </c>
    </row>
    <row r="1856" spans="1:1" x14ac:dyDescent="0.3">
      <c r="A1856" t="s">
        <v>1853</v>
      </c>
    </row>
    <row r="1857" spans="1:1" x14ac:dyDescent="0.3">
      <c r="A1857" t="s">
        <v>1854</v>
      </c>
    </row>
    <row r="1858" spans="1:1" x14ac:dyDescent="0.3">
      <c r="A1858" t="s">
        <v>1855</v>
      </c>
    </row>
    <row r="1859" spans="1:1" x14ac:dyDescent="0.3">
      <c r="A1859" t="s">
        <v>1856</v>
      </c>
    </row>
    <row r="1860" spans="1:1" x14ac:dyDescent="0.3">
      <c r="A1860" t="s">
        <v>1857</v>
      </c>
    </row>
    <row r="1861" spans="1:1" x14ac:dyDescent="0.3">
      <c r="A1861" t="s">
        <v>1858</v>
      </c>
    </row>
    <row r="1862" spans="1:1" x14ac:dyDescent="0.3">
      <c r="A1862" t="s">
        <v>1859</v>
      </c>
    </row>
    <row r="1863" spans="1:1" x14ac:dyDescent="0.3">
      <c r="A1863" t="s">
        <v>1860</v>
      </c>
    </row>
    <row r="1864" spans="1:1" x14ac:dyDescent="0.3">
      <c r="A1864" t="s">
        <v>1861</v>
      </c>
    </row>
    <row r="1865" spans="1:1" x14ac:dyDescent="0.3">
      <c r="A1865" t="s">
        <v>1862</v>
      </c>
    </row>
    <row r="1866" spans="1:1" x14ac:dyDescent="0.3">
      <c r="A1866" t="s">
        <v>1863</v>
      </c>
    </row>
    <row r="1867" spans="1:1" x14ac:dyDescent="0.3">
      <c r="A1867" t="s">
        <v>1864</v>
      </c>
    </row>
    <row r="1868" spans="1:1" x14ac:dyDescent="0.3">
      <c r="A1868" t="s">
        <v>1865</v>
      </c>
    </row>
    <row r="1869" spans="1:1" x14ac:dyDescent="0.3">
      <c r="A1869" t="s">
        <v>1866</v>
      </c>
    </row>
    <row r="1870" spans="1:1" x14ac:dyDescent="0.3">
      <c r="A1870" t="s">
        <v>1867</v>
      </c>
    </row>
    <row r="1871" spans="1:1" x14ac:dyDescent="0.3">
      <c r="A1871" t="s">
        <v>1868</v>
      </c>
    </row>
    <row r="1872" spans="1:1" x14ac:dyDescent="0.3">
      <c r="A1872" t="s">
        <v>1869</v>
      </c>
    </row>
    <row r="1873" spans="1:1" x14ac:dyDescent="0.3">
      <c r="A1873" t="s">
        <v>1870</v>
      </c>
    </row>
    <row r="1874" spans="1:1" x14ac:dyDescent="0.3">
      <c r="A1874" t="s">
        <v>1871</v>
      </c>
    </row>
    <row r="1875" spans="1:1" x14ac:dyDescent="0.3">
      <c r="A1875" t="s">
        <v>1872</v>
      </c>
    </row>
    <row r="1876" spans="1:1" x14ac:dyDescent="0.3">
      <c r="A1876" t="s">
        <v>1873</v>
      </c>
    </row>
    <row r="1877" spans="1:1" x14ac:dyDescent="0.3">
      <c r="A1877" t="s">
        <v>1874</v>
      </c>
    </row>
    <row r="1878" spans="1:1" x14ac:dyDescent="0.3">
      <c r="A1878" t="s">
        <v>1875</v>
      </c>
    </row>
    <row r="1879" spans="1:1" x14ac:dyDescent="0.3">
      <c r="A1879" t="s">
        <v>1876</v>
      </c>
    </row>
    <row r="1880" spans="1:1" x14ac:dyDescent="0.3">
      <c r="A1880" t="s">
        <v>1877</v>
      </c>
    </row>
    <row r="1881" spans="1:1" x14ac:dyDescent="0.3">
      <c r="A1881" t="s">
        <v>1878</v>
      </c>
    </row>
    <row r="1882" spans="1:1" x14ac:dyDescent="0.3">
      <c r="A1882" t="s">
        <v>1879</v>
      </c>
    </row>
    <row r="1883" spans="1:1" x14ac:dyDescent="0.3">
      <c r="A1883" t="s">
        <v>1880</v>
      </c>
    </row>
    <row r="1884" spans="1:1" x14ac:dyDescent="0.3">
      <c r="A1884" t="s">
        <v>1881</v>
      </c>
    </row>
    <row r="1885" spans="1:1" x14ac:dyDescent="0.3">
      <c r="A1885" t="s">
        <v>1882</v>
      </c>
    </row>
    <row r="1886" spans="1:1" x14ac:dyDescent="0.3">
      <c r="A1886" t="s">
        <v>1883</v>
      </c>
    </row>
    <row r="1887" spans="1:1" x14ac:dyDescent="0.3">
      <c r="A1887" t="s">
        <v>1884</v>
      </c>
    </row>
    <row r="1888" spans="1:1" x14ac:dyDescent="0.3">
      <c r="A1888" t="s">
        <v>1885</v>
      </c>
    </row>
    <row r="1889" spans="1:1" x14ac:dyDescent="0.3">
      <c r="A1889" t="s">
        <v>1886</v>
      </c>
    </row>
    <row r="1890" spans="1:1" x14ac:dyDescent="0.3">
      <c r="A1890" t="s">
        <v>1887</v>
      </c>
    </row>
    <row r="1891" spans="1:1" x14ac:dyDescent="0.3">
      <c r="A1891" t="s">
        <v>1888</v>
      </c>
    </row>
    <row r="1892" spans="1:1" x14ac:dyDescent="0.3">
      <c r="A1892" t="s">
        <v>1889</v>
      </c>
    </row>
    <row r="1893" spans="1:1" x14ac:dyDescent="0.3">
      <c r="A1893" t="s">
        <v>1890</v>
      </c>
    </row>
    <row r="1894" spans="1:1" x14ac:dyDescent="0.3">
      <c r="A1894" t="s">
        <v>1891</v>
      </c>
    </row>
    <row r="1895" spans="1:1" x14ac:dyDescent="0.3">
      <c r="A1895" t="s">
        <v>1892</v>
      </c>
    </row>
    <row r="1896" spans="1:1" x14ac:dyDescent="0.3">
      <c r="A1896" t="s">
        <v>1893</v>
      </c>
    </row>
    <row r="1897" spans="1:1" x14ac:dyDescent="0.3">
      <c r="A1897" t="s">
        <v>1894</v>
      </c>
    </row>
    <row r="1898" spans="1:1" x14ac:dyDescent="0.3">
      <c r="A1898" t="s">
        <v>1895</v>
      </c>
    </row>
    <row r="1899" spans="1:1" x14ac:dyDescent="0.3">
      <c r="A1899" t="s">
        <v>1896</v>
      </c>
    </row>
    <row r="1900" spans="1:1" x14ac:dyDescent="0.3">
      <c r="A1900" t="s">
        <v>1897</v>
      </c>
    </row>
    <row r="1901" spans="1:1" x14ac:dyDescent="0.3">
      <c r="A1901" t="s">
        <v>1898</v>
      </c>
    </row>
    <row r="1902" spans="1:1" x14ac:dyDescent="0.3">
      <c r="A1902" t="s">
        <v>1899</v>
      </c>
    </row>
    <row r="1903" spans="1:1" x14ac:dyDescent="0.3">
      <c r="A1903" t="s">
        <v>1900</v>
      </c>
    </row>
    <row r="1904" spans="1:1" x14ac:dyDescent="0.3">
      <c r="A1904" t="s">
        <v>1901</v>
      </c>
    </row>
    <row r="1905" spans="1:1" x14ac:dyDescent="0.3">
      <c r="A1905" t="s">
        <v>1902</v>
      </c>
    </row>
    <row r="1906" spans="1:1" x14ac:dyDescent="0.3">
      <c r="A1906" t="s">
        <v>1903</v>
      </c>
    </row>
    <row r="1907" spans="1:1" x14ac:dyDescent="0.3">
      <c r="A1907" t="s">
        <v>1904</v>
      </c>
    </row>
    <row r="1908" spans="1:1" x14ac:dyDescent="0.3">
      <c r="A1908" t="s">
        <v>1905</v>
      </c>
    </row>
    <row r="1909" spans="1:1" x14ac:dyDescent="0.3">
      <c r="A1909" t="s">
        <v>1906</v>
      </c>
    </row>
    <row r="1910" spans="1:1" x14ac:dyDescent="0.3">
      <c r="A1910" t="s">
        <v>1907</v>
      </c>
    </row>
    <row r="1911" spans="1:1" x14ac:dyDescent="0.3">
      <c r="A1911" t="s">
        <v>1908</v>
      </c>
    </row>
    <row r="1912" spans="1:1" x14ac:dyDescent="0.3">
      <c r="A1912" t="s">
        <v>1909</v>
      </c>
    </row>
    <row r="1913" spans="1:1" x14ac:dyDescent="0.3">
      <c r="A1913" t="s">
        <v>1910</v>
      </c>
    </row>
    <row r="1914" spans="1:1" x14ac:dyDescent="0.3">
      <c r="A1914" t="s">
        <v>1911</v>
      </c>
    </row>
    <row r="1915" spans="1:1" x14ac:dyDescent="0.3">
      <c r="A1915" t="s">
        <v>1912</v>
      </c>
    </row>
    <row r="1916" spans="1:1" x14ac:dyDescent="0.3">
      <c r="A1916" t="s">
        <v>1913</v>
      </c>
    </row>
    <row r="1917" spans="1:1" x14ac:dyDescent="0.3">
      <c r="A1917" t="s">
        <v>1914</v>
      </c>
    </row>
    <row r="1918" spans="1:1" x14ac:dyDescent="0.3">
      <c r="A1918" t="s">
        <v>1915</v>
      </c>
    </row>
    <row r="1919" spans="1:1" x14ac:dyDescent="0.3">
      <c r="A1919" t="s">
        <v>1916</v>
      </c>
    </row>
    <row r="1920" spans="1:1" x14ac:dyDescent="0.3">
      <c r="A1920" t="s">
        <v>1917</v>
      </c>
    </row>
    <row r="1921" spans="1:1" x14ac:dyDescent="0.3">
      <c r="A1921" t="s">
        <v>1918</v>
      </c>
    </row>
    <row r="1922" spans="1:1" x14ac:dyDescent="0.3">
      <c r="A1922" t="s">
        <v>1919</v>
      </c>
    </row>
    <row r="1923" spans="1:1" x14ac:dyDescent="0.3">
      <c r="A1923" t="s">
        <v>1920</v>
      </c>
    </row>
    <row r="1924" spans="1:1" x14ac:dyDescent="0.3">
      <c r="A1924" t="s">
        <v>1921</v>
      </c>
    </row>
    <row r="1925" spans="1:1" x14ac:dyDescent="0.3">
      <c r="A1925" t="s">
        <v>1922</v>
      </c>
    </row>
    <row r="1926" spans="1:1" x14ac:dyDescent="0.3">
      <c r="A1926" t="s">
        <v>1923</v>
      </c>
    </row>
    <row r="1927" spans="1:1" x14ac:dyDescent="0.3">
      <c r="A1927" t="s">
        <v>1924</v>
      </c>
    </row>
    <row r="1928" spans="1:1" x14ac:dyDescent="0.3">
      <c r="A1928" t="s">
        <v>1925</v>
      </c>
    </row>
    <row r="1929" spans="1:1" x14ac:dyDescent="0.3">
      <c r="A1929" t="s">
        <v>1926</v>
      </c>
    </row>
    <row r="1930" spans="1:1" x14ac:dyDescent="0.3">
      <c r="A1930" t="s">
        <v>1927</v>
      </c>
    </row>
    <row r="1931" spans="1:1" x14ac:dyDescent="0.3">
      <c r="A1931" t="s">
        <v>1928</v>
      </c>
    </row>
    <row r="1932" spans="1:1" x14ac:dyDescent="0.3">
      <c r="A1932" t="s">
        <v>1929</v>
      </c>
    </row>
    <row r="1933" spans="1:1" x14ac:dyDescent="0.3">
      <c r="A1933" t="s">
        <v>1930</v>
      </c>
    </row>
    <row r="1934" spans="1:1" x14ac:dyDescent="0.3">
      <c r="A1934" t="s">
        <v>1931</v>
      </c>
    </row>
    <row r="1935" spans="1:1" x14ac:dyDescent="0.3">
      <c r="A1935" t="s">
        <v>1932</v>
      </c>
    </row>
    <row r="1936" spans="1:1" x14ac:dyDescent="0.3">
      <c r="A1936" t="s">
        <v>1933</v>
      </c>
    </row>
    <row r="1937" spans="1:1" x14ac:dyDescent="0.3">
      <c r="A1937" t="s">
        <v>1934</v>
      </c>
    </row>
    <row r="1938" spans="1:1" x14ac:dyDescent="0.3">
      <c r="A1938" t="s">
        <v>1935</v>
      </c>
    </row>
    <row r="1939" spans="1:1" x14ac:dyDescent="0.3">
      <c r="A1939" t="s">
        <v>1936</v>
      </c>
    </row>
    <row r="1940" spans="1:1" x14ac:dyDescent="0.3">
      <c r="A1940" t="s">
        <v>1937</v>
      </c>
    </row>
    <row r="1941" spans="1:1" x14ac:dyDescent="0.3">
      <c r="A1941" t="s">
        <v>1938</v>
      </c>
    </row>
    <row r="1942" spans="1:1" x14ac:dyDescent="0.3">
      <c r="A1942" t="s">
        <v>1939</v>
      </c>
    </row>
    <row r="1943" spans="1:1" x14ac:dyDescent="0.3">
      <c r="A1943" t="s">
        <v>1940</v>
      </c>
    </row>
    <row r="1944" spans="1:1" x14ac:dyDescent="0.3">
      <c r="A1944" t="s">
        <v>1941</v>
      </c>
    </row>
    <row r="1945" spans="1:1" x14ac:dyDescent="0.3">
      <c r="A1945" t="s">
        <v>1942</v>
      </c>
    </row>
    <row r="1946" spans="1:1" x14ac:dyDescent="0.3">
      <c r="A1946" t="s">
        <v>1943</v>
      </c>
    </row>
    <row r="1947" spans="1:1" x14ac:dyDescent="0.3">
      <c r="A1947" t="s">
        <v>1944</v>
      </c>
    </row>
    <row r="1948" spans="1:1" x14ac:dyDescent="0.3">
      <c r="A1948" t="s">
        <v>1945</v>
      </c>
    </row>
    <row r="1949" spans="1:1" x14ac:dyDescent="0.3">
      <c r="A1949" t="s">
        <v>1946</v>
      </c>
    </row>
    <row r="1950" spans="1:1" x14ac:dyDescent="0.3">
      <c r="A1950" t="s">
        <v>1947</v>
      </c>
    </row>
    <row r="1951" spans="1:1" x14ac:dyDescent="0.3">
      <c r="A1951" t="s">
        <v>1948</v>
      </c>
    </row>
    <row r="1952" spans="1:1" x14ac:dyDescent="0.3">
      <c r="A1952" t="s">
        <v>1949</v>
      </c>
    </row>
    <row r="1953" spans="1:1" x14ac:dyDescent="0.3">
      <c r="A1953" t="s">
        <v>1950</v>
      </c>
    </row>
    <row r="1954" spans="1:1" x14ac:dyDescent="0.3">
      <c r="A1954" t="s">
        <v>1951</v>
      </c>
    </row>
    <row r="1955" spans="1:1" x14ac:dyDescent="0.3">
      <c r="A1955" t="s">
        <v>1952</v>
      </c>
    </row>
    <row r="1956" spans="1:1" x14ac:dyDescent="0.3">
      <c r="A1956" t="s">
        <v>1953</v>
      </c>
    </row>
    <row r="1957" spans="1:1" x14ac:dyDescent="0.3">
      <c r="A1957" t="s">
        <v>1954</v>
      </c>
    </row>
    <row r="1958" spans="1:1" x14ac:dyDescent="0.3">
      <c r="A1958" t="s">
        <v>1955</v>
      </c>
    </row>
    <row r="1959" spans="1:1" x14ac:dyDescent="0.3">
      <c r="A1959" t="s">
        <v>1956</v>
      </c>
    </row>
    <row r="1960" spans="1:1" x14ac:dyDescent="0.3">
      <c r="A1960" t="s">
        <v>1957</v>
      </c>
    </row>
    <row r="1961" spans="1:1" x14ac:dyDescent="0.3">
      <c r="A1961" t="s">
        <v>1958</v>
      </c>
    </row>
    <row r="1962" spans="1:1" x14ac:dyDescent="0.3">
      <c r="A1962" t="s">
        <v>1959</v>
      </c>
    </row>
    <row r="1963" spans="1:1" x14ac:dyDescent="0.3">
      <c r="A1963" t="s">
        <v>1960</v>
      </c>
    </row>
    <row r="1964" spans="1:1" x14ac:dyDescent="0.3">
      <c r="A1964" t="s">
        <v>1961</v>
      </c>
    </row>
    <row r="1965" spans="1:1" x14ac:dyDescent="0.3">
      <c r="A1965" t="s">
        <v>1962</v>
      </c>
    </row>
    <row r="1966" spans="1:1" x14ac:dyDescent="0.3">
      <c r="A1966" t="s">
        <v>1963</v>
      </c>
    </row>
    <row r="1967" spans="1:1" x14ac:dyDescent="0.3">
      <c r="A1967" t="s">
        <v>1964</v>
      </c>
    </row>
    <row r="1968" spans="1:1" x14ac:dyDescent="0.3">
      <c r="A1968" t="s">
        <v>1965</v>
      </c>
    </row>
    <row r="1969" spans="1:1" x14ac:dyDescent="0.3">
      <c r="A1969" t="s">
        <v>1966</v>
      </c>
    </row>
    <row r="1970" spans="1:1" x14ac:dyDescent="0.3">
      <c r="A1970" t="s">
        <v>1967</v>
      </c>
    </row>
    <row r="1971" spans="1:1" x14ac:dyDescent="0.3">
      <c r="A1971" t="s">
        <v>1968</v>
      </c>
    </row>
    <row r="1972" spans="1:1" x14ac:dyDescent="0.3">
      <c r="A1972" t="s">
        <v>1969</v>
      </c>
    </row>
    <row r="1973" spans="1:1" x14ac:dyDescent="0.3">
      <c r="A1973" t="s">
        <v>1970</v>
      </c>
    </row>
    <row r="1974" spans="1:1" x14ac:dyDescent="0.3">
      <c r="A1974" t="s">
        <v>1971</v>
      </c>
    </row>
    <row r="1975" spans="1:1" x14ac:dyDescent="0.3">
      <c r="A1975" t="s">
        <v>1972</v>
      </c>
    </row>
    <row r="1976" spans="1:1" x14ac:dyDescent="0.3">
      <c r="A1976" t="s">
        <v>1973</v>
      </c>
    </row>
    <row r="1977" spans="1:1" x14ac:dyDescent="0.3">
      <c r="A1977" t="s">
        <v>1974</v>
      </c>
    </row>
    <row r="1978" spans="1:1" x14ac:dyDescent="0.3">
      <c r="A1978" t="s">
        <v>1975</v>
      </c>
    </row>
    <row r="1979" spans="1:1" x14ac:dyDescent="0.3">
      <c r="A1979" t="s">
        <v>1976</v>
      </c>
    </row>
    <row r="1980" spans="1:1" x14ac:dyDescent="0.3">
      <c r="A1980" t="s">
        <v>1977</v>
      </c>
    </row>
    <row r="1981" spans="1:1" x14ac:dyDescent="0.3">
      <c r="A1981" t="s">
        <v>1978</v>
      </c>
    </row>
    <row r="1982" spans="1:1" x14ac:dyDescent="0.3">
      <c r="A1982" t="s">
        <v>1979</v>
      </c>
    </row>
    <row r="1983" spans="1:1" x14ac:dyDescent="0.3">
      <c r="A1983" t="s">
        <v>1980</v>
      </c>
    </row>
    <row r="1984" spans="1:1" x14ac:dyDescent="0.3">
      <c r="A1984" t="s">
        <v>1981</v>
      </c>
    </row>
    <row r="1985" spans="1:1" x14ac:dyDescent="0.3">
      <c r="A1985" t="s">
        <v>1982</v>
      </c>
    </row>
    <row r="1986" spans="1:1" x14ac:dyDescent="0.3">
      <c r="A1986" t="s">
        <v>1983</v>
      </c>
    </row>
    <row r="1987" spans="1:1" x14ac:dyDescent="0.3">
      <c r="A1987" t="s">
        <v>1984</v>
      </c>
    </row>
    <row r="1988" spans="1:1" x14ac:dyDescent="0.3">
      <c r="A1988" t="s">
        <v>1985</v>
      </c>
    </row>
    <row r="1989" spans="1:1" x14ac:dyDescent="0.3">
      <c r="A1989" t="s">
        <v>1986</v>
      </c>
    </row>
    <row r="1990" spans="1:1" x14ac:dyDescent="0.3">
      <c r="A1990" t="s">
        <v>1987</v>
      </c>
    </row>
    <row r="1991" spans="1:1" x14ac:dyDescent="0.3">
      <c r="A1991" t="s">
        <v>1988</v>
      </c>
    </row>
    <row r="1992" spans="1:1" x14ac:dyDescent="0.3">
      <c r="A1992" t="s">
        <v>1989</v>
      </c>
    </row>
    <row r="1993" spans="1:1" x14ac:dyDescent="0.3">
      <c r="A1993" t="s">
        <v>1990</v>
      </c>
    </row>
    <row r="1994" spans="1:1" x14ac:dyDescent="0.3">
      <c r="A1994" t="s">
        <v>1991</v>
      </c>
    </row>
    <row r="1995" spans="1:1" x14ac:dyDescent="0.3">
      <c r="A1995" t="s">
        <v>1992</v>
      </c>
    </row>
    <row r="1996" spans="1:1" x14ac:dyDescent="0.3">
      <c r="A1996" t="s">
        <v>1993</v>
      </c>
    </row>
    <row r="1997" spans="1:1" x14ac:dyDescent="0.3">
      <c r="A1997" t="s">
        <v>1994</v>
      </c>
    </row>
    <row r="1998" spans="1:1" x14ac:dyDescent="0.3">
      <c r="A1998" t="s">
        <v>1995</v>
      </c>
    </row>
    <row r="1999" spans="1:1" x14ac:dyDescent="0.3">
      <c r="A1999" t="s">
        <v>1996</v>
      </c>
    </row>
    <row r="2000" spans="1:1" x14ac:dyDescent="0.3">
      <c r="A2000" t="s">
        <v>1997</v>
      </c>
    </row>
    <row r="2001" spans="1:1" x14ac:dyDescent="0.3">
      <c r="A2001" t="s">
        <v>1998</v>
      </c>
    </row>
    <row r="2002" spans="1:1" x14ac:dyDescent="0.3">
      <c r="A2002" t="s">
        <v>1999</v>
      </c>
    </row>
    <row r="2003" spans="1:1" x14ac:dyDescent="0.3">
      <c r="A2003" t="s">
        <v>2000</v>
      </c>
    </row>
    <row r="2004" spans="1:1" x14ac:dyDescent="0.3">
      <c r="A2004" t="s">
        <v>2001</v>
      </c>
    </row>
    <row r="2005" spans="1:1" x14ac:dyDescent="0.3">
      <c r="A2005" t="s">
        <v>2002</v>
      </c>
    </row>
    <row r="2006" spans="1:1" x14ac:dyDescent="0.3">
      <c r="A2006" t="s">
        <v>2003</v>
      </c>
    </row>
    <row r="2007" spans="1:1" x14ac:dyDescent="0.3">
      <c r="A2007" t="s">
        <v>2004</v>
      </c>
    </row>
    <row r="2008" spans="1:1" x14ac:dyDescent="0.3">
      <c r="A2008" t="s">
        <v>2005</v>
      </c>
    </row>
    <row r="2009" spans="1:1" x14ac:dyDescent="0.3">
      <c r="A2009" t="s">
        <v>2006</v>
      </c>
    </row>
    <row r="2010" spans="1:1" x14ac:dyDescent="0.3">
      <c r="A2010" t="s">
        <v>2007</v>
      </c>
    </row>
    <row r="2011" spans="1:1" x14ac:dyDescent="0.3">
      <c r="A2011" t="s">
        <v>2008</v>
      </c>
    </row>
    <row r="2012" spans="1:1" x14ac:dyDescent="0.3">
      <c r="A2012" t="s">
        <v>2009</v>
      </c>
    </row>
    <row r="2013" spans="1:1" x14ac:dyDescent="0.3">
      <c r="A2013" t="s">
        <v>2010</v>
      </c>
    </row>
    <row r="2014" spans="1:1" x14ac:dyDescent="0.3">
      <c r="A2014" t="s">
        <v>2011</v>
      </c>
    </row>
    <row r="2015" spans="1:1" x14ac:dyDescent="0.3">
      <c r="A2015" t="s">
        <v>2012</v>
      </c>
    </row>
    <row r="2016" spans="1:1" x14ac:dyDescent="0.3">
      <c r="A2016" t="s">
        <v>2013</v>
      </c>
    </row>
    <row r="2017" spans="1:1" x14ac:dyDescent="0.3">
      <c r="A2017" t="s">
        <v>2014</v>
      </c>
    </row>
    <row r="2018" spans="1:1" x14ac:dyDescent="0.3">
      <c r="A2018" t="s">
        <v>2015</v>
      </c>
    </row>
    <row r="2019" spans="1:1" x14ac:dyDescent="0.3">
      <c r="A2019" t="s">
        <v>2016</v>
      </c>
    </row>
    <row r="2020" spans="1:1" x14ac:dyDescent="0.3">
      <c r="A2020" t="s">
        <v>2017</v>
      </c>
    </row>
    <row r="2021" spans="1:1" x14ac:dyDescent="0.3">
      <c r="A2021" t="s">
        <v>2018</v>
      </c>
    </row>
    <row r="2022" spans="1:1" x14ac:dyDescent="0.3">
      <c r="A2022" t="s">
        <v>2019</v>
      </c>
    </row>
    <row r="2023" spans="1:1" x14ac:dyDescent="0.3">
      <c r="A2023" t="s">
        <v>2020</v>
      </c>
    </row>
    <row r="2024" spans="1:1" x14ac:dyDescent="0.3">
      <c r="A2024" t="s">
        <v>2021</v>
      </c>
    </row>
    <row r="2025" spans="1:1" x14ac:dyDescent="0.3">
      <c r="A2025" t="s">
        <v>2022</v>
      </c>
    </row>
    <row r="2026" spans="1:1" x14ac:dyDescent="0.3">
      <c r="A2026" t="s">
        <v>2023</v>
      </c>
    </row>
    <row r="2027" spans="1:1" x14ac:dyDescent="0.3">
      <c r="A2027" t="s">
        <v>2024</v>
      </c>
    </row>
    <row r="2028" spans="1:1" x14ac:dyDescent="0.3">
      <c r="A2028" t="s">
        <v>2025</v>
      </c>
    </row>
    <row r="2029" spans="1:1" x14ac:dyDescent="0.3">
      <c r="A2029" t="s">
        <v>2026</v>
      </c>
    </row>
    <row r="2030" spans="1:1" x14ac:dyDescent="0.3">
      <c r="A2030" t="s">
        <v>2027</v>
      </c>
    </row>
    <row r="2031" spans="1:1" x14ac:dyDescent="0.3">
      <c r="A2031" t="s">
        <v>2028</v>
      </c>
    </row>
    <row r="2032" spans="1:1" x14ac:dyDescent="0.3">
      <c r="A2032" t="s">
        <v>2029</v>
      </c>
    </row>
    <row r="2033" spans="1:1" x14ac:dyDescent="0.3">
      <c r="A2033" t="s">
        <v>2030</v>
      </c>
    </row>
    <row r="2034" spans="1:1" x14ac:dyDescent="0.3">
      <c r="A2034" t="s">
        <v>2031</v>
      </c>
    </row>
    <row r="2035" spans="1:1" x14ac:dyDescent="0.3">
      <c r="A2035" t="s">
        <v>2032</v>
      </c>
    </row>
    <row r="2036" spans="1:1" x14ac:dyDescent="0.3">
      <c r="A2036" t="s">
        <v>2033</v>
      </c>
    </row>
    <row r="2037" spans="1:1" x14ac:dyDescent="0.3">
      <c r="A2037" t="s">
        <v>2034</v>
      </c>
    </row>
    <row r="2038" spans="1:1" x14ac:dyDescent="0.3">
      <c r="A2038" t="s">
        <v>2035</v>
      </c>
    </row>
    <row r="2039" spans="1:1" x14ac:dyDescent="0.3">
      <c r="A2039" t="s">
        <v>2036</v>
      </c>
    </row>
    <row r="2040" spans="1:1" x14ac:dyDescent="0.3">
      <c r="A2040" t="s">
        <v>2037</v>
      </c>
    </row>
    <row r="2041" spans="1:1" x14ac:dyDescent="0.3">
      <c r="A2041" t="s">
        <v>2038</v>
      </c>
    </row>
    <row r="2042" spans="1:1" x14ac:dyDescent="0.3">
      <c r="A2042" t="s">
        <v>2039</v>
      </c>
    </row>
    <row r="2043" spans="1:1" x14ac:dyDescent="0.3">
      <c r="A2043" t="s">
        <v>2040</v>
      </c>
    </row>
    <row r="2044" spans="1:1" x14ac:dyDescent="0.3">
      <c r="A2044" t="s">
        <v>2041</v>
      </c>
    </row>
    <row r="2045" spans="1:1" x14ac:dyDescent="0.3">
      <c r="A2045" t="s">
        <v>2042</v>
      </c>
    </row>
    <row r="2046" spans="1:1" x14ac:dyDescent="0.3">
      <c r="A2046" t="s">
        <v>2043</v>
      </c>
    </row>
    <row r="2047" spans="1:1" x14ac:dyDescent="0.3">
      <c r="A2047" t="s">
        <v>2044</v>
      </c>
    </row>
    <row r="2048" spans="1:1" x14ac:dyDescent="0.3">
      <c r="A2048" t="s">
        <v>2045</v>
      </c>
    </row>
    <row r="2049" spans="1:1" x14ac:dyDescent="0.3">
      <c r="A2049" t="s">
        <v>2046</v>
      </c>
    </row>
    <row r="2050" spans="1:1" x14ac:dyDescent="0.3">
      <c r="A2050" t="s">
        <v>2047</v>
      </c>
    </row>
    <row r="2051" spans="1:1" x14ac:dyDescent="0.3">
      <c r="A2051" t="s">
        <v>2048</v>
      </c>
    </row>
    <row r="2052" spans="1:1" x14ac:dyDescent="0.3">
      <c r="A2052" t="s">
        <v>2049</v>
      </c>
    </row>
    <row r="2053" spans="1:1" x14ac:dyDescent="0.3">
      <c r="A2053" t="s">
        <v>2050</v>
      </c>
    </row>
    <row r="2054" spans="1:1" x14ac:dyDescent="0.3">
      <c r="A2054" t="s">
        <v>2051</v>
      </c>
    </row>
    <row r="2055" spans="1:1" x14ac:dyDescent="0.3">
      <c r="A2055" t="s">
        <v>2052</v>
      </c>
    </row>
    <row r="2056" spans="1:1" x14ac:dyDescent="0.3">
      <c r="A2056" t="s">
        <v>2053</v>
      </c>
    </row>
    <row r="2057" spans="1:1" x14ac:dyDescent="0.3">
      <c r="A2057" t="s">
        <v>2054</v>
      </c>
    </row>
    <row r="2058" spans="1:1" x14ac:dyDescent="0.3">
      <c r="A2058" t="s">
        <v>2055</v>
      </c>
    </row>
    <row r="2059" spans="1:1" x14ac:dyDescent="0.3">
      <c r="A2059" t="s">
        <v>2056</v>
      </c>
    </row>
    <row r="2060" spans="1:1" x14ac:dyDescent="0.3">
      <c r="A2060" t="s">
        <v>2057</v>
      </c>
    </row>
    <row r="2061" spans="1:1" x14ac:dyDescent="0.3">
      <c r="A2061" t="s">
        <v>2058</v>
      </c>
    </row>
    <row r="2062" spans="1:1" x14ac:dyDescent="0.3">
      <c r="A2062" t="s">
        <v>2059</v>
      </c>
    </row>
    <row r="2063" spans="1:1" x14ac:dyDescent="0.3">
      <c r="A2063" t="s">
        <v>2060</v>
      </c>
    </row>
    <row r="2064" spans="1:1" x14ac:dyDescent="0.3">
      <c r="A2064" t="s">
        <v>2061</v>
      </c>
    </row>
    <row r="2065" spans="1:1" x14ac:dyDescent="0.3">
      <c r="A2065" t="s">
        <v>2062</v>
      </c>
    </row>
    <row r="2066" spans="1:1" x14ac:dyDescent="0.3">
      <c r="A2066" t="s">
        <v>2063</v>
      </c>
    </row>
    <row r="2067" spans="1:1" x14ac:dyDescent="0.3">
      <c r="A2067" t="s">
        <v>2064</v>
      </c>
    </row>
    <row r="2068" spans="1:1" x14ac:dyDescent="0.3">
      <c r="A2068" t="s">
        <v>2065</v>
      </c>
    </row>
    <row r="2069" spans="1:1" x14ac:dyDescent="0.3">
      <c r="A2069" t="s">
        <v>2066</v>
      </c>
    </row>
    <row r="2070" spans="1:1" x14ac:dyDescent="0.3">
      <c r="A2070" t="s">
        <v>2067</v>
      </c>
    </row>
    <row r="2071" spans="1:1" x14ac:dyDescent="0.3">
      <c r="A2071" t="s">
        <v>2068</v>
      </c>
    </row>
    <row r="2072" spans="1:1" x14ac:dyDescent="0.3">
      <c r="A2072" t="s">
        <v>2069</v>
      </c>
    </row>
    <row r="2073" spans="1:1" x14ac:dyDescent="0.3">
      <c r="A2073" t="s">
        <v>2070</v>
      </c>
    </row>
    <row r="2074" spans="1:1" x14ac:dyDescent="0.3">
      <c r="A2074" t="s">
        <v>2071</v>
      </c>
    </row>
    <row r="2075" spans="1:1" x14ac:dyDescent="0.3">
      <c r="A2075" t="s">
        <v>2072</v>
      </c>
    </row>
    <row r="2076" spans="1:1" x14ac:dyDescent="0.3">
      <c r="A2076" t="s">
        <v>2073</v>
      </c>
    </row>
    <row r="2077" spans="1:1" x14ac:dyDescent="0.3">
      <c r="A2077" t="s">
        <v>2074</v>
      </c>
    </row>
    <row r="2078" spans="1:1" x14ac:dyDescent="0.3">
      <c r="A2078" t="s">
        <v>2075</v>
      </c>
    </row>
    <row r="2079" spans="1:1" x14ac:dyDescent="0.3">
      <c r="A2079" t="s">
        <v>2076</v>
      </c>
    </row>
    <row r="2080" spans="1:1" x14ac:dyDescent="0.3">
      <c r="A2080" t="s">
        <v>2077</v>
      </c>
    </row>
    <row r="2081" spans="1:1" x14ac:dyDescent="0.3">
      <c r="A2081" t="s">
        <v>2078</v>
      </c>
    </row>
    <row r="2082" spans="1:1" x14ac:dyDescent="0.3">
      <c r="A2082" t="s">
        <v>2079</v>
      </c>
    </row>
    <row r="2083" spans="1:1" x14ac:dyDescent="0.3">
      <c r="A2083" t="s">
        <v>2080</v>
      </c>
    </row>
    <row r="2084" spans="1:1" x14ac:dyDescent="0.3">
      <c r="A2084" t="s">
        <v>2081</v>
      </c>
    </row>
    <row r="2085" spans="1:1" x14ac:dyDescent="0.3">
      <c r="A2085" t="s">
        <v>2082</v>
      </c>
    </row>
    <row r="2086" spans="1:1" x14ac:dyDescent="0.3">
      <c r="A2086" t="s">
        <v>2083</v>
      </c>
    </row>
    <row r="2087" spans="1:1" x14ac:dyDescent="0.3">
      <c r="A2087" t="s">
        <v>2084</v>
      </c>
    </row>
    <row r="2088" spans="1:1" x14ac:dyDescent="0.3">
      <c r="A2088" t="s">
        <v>2085</v>
      </c>
    </row>
    <row r="2089" spans="1:1" x14ac:dyDescent="0.3">
      <c r="A2089" t="s">
        <v>2086</v>
      </c>
    </row>
    <row r="2090" spans="1:1" x14ac:dyDescent="0.3">
      <c r="A2090" t="s">
        <v>2087</v>
      </c>
    </row>
    <row r="2091" spans="1:1" x14ac:dyDescent="0.3">
      <c r="A2091" t="s">
        <v>2088</v>
      </c>
    </row>
    <row r="2092" spans="1:1" x14ac:dyDescent="0.3">
      <c r="A2092" t="s">
        <v>2089</v>
      </c>
    </row>
    <row r="2093" spans="1:1" x14ac:dyDescent="0.3">
      <c r="A2093" t="s">
        <v>2090</v>
      </c>
    </row>
    <row r="2094" spans="1:1" x14ac:dyDescent="0.3">
      <c r="A2094" t="s">
        <v>2091</v>
      </c>
    </row>
    <row r="2095" spans="1:1" x14ac:dyDescent="0.3">
      <c r="A2095" t="s">
        <v>2092</v>
      </c>
    </row>
    <row r="2096" spans="1:1" x14ac:dyDescent="0.3">
      <c r="A2096" t="s">
        <v>2093</v>
      </c>
    </row>
    <row r="2097" spans="1:1" x14ac:dyDescent="0.3">
      <c r="A2097" t="s">
        <v>2094</v>
      </c>
    </row>
    <row r="2098" spans="1:1" x14ac:dyDescent="0.3">
      <c r="A2098" t="s">
        <v>2095</v>
      </c>
    </row>
    <row r="2099" spans="1:1" x14ac:dyDescent="0.3">
      <c r="A2099" t="s">
        <v>2096</v>
      </c>
    </row>
    <row r="2100" spans="1:1" x14ac:dyDescent="0.3">
      <c r="A2100" t="s">
        <v>2097</v>
      </c>
    </row>
    <row r="2101" spans="1:1" x14ac:dyDescent="0.3">
      <c r="A2101" t="s">
        <v>2098</v>
      </c>
    </row>
    <row r="2102" spans="1:1" x14ac:dyDescent="0.3">
      <c r="A2102" t="s">
        <v>2099</v>
      </c>
    </row>
    <row r="2103" spans="1:1" x14ac:dyDescent="0.3">
      <c r="A2103" t="s">
        <v>2100</v>
      </c>
    </row>
    <row r="2104" spans="1:1" x14ac:dyDescent="0.3">
      <c r="A2104" t="s">
        <v>2101</v>
      </c>
    </row>
    <row r="2105" spans="1:1" x14ac:dyDescent="0.3">
      <c r="A2105" t="s">
        <v>2102</v>
      </c>
    </row>
    <row r="2106" spans="1:1" x14ac:dyDescent="0.3">
      <c r="A2106" t="s">
        <v>2103</v>
      </c>
    </row>
    <row r="2107" spans="1:1" x14ac:dyDescent="0.3">
      <c r="A2107" t="s">
        <v>2104</v>
      </c>
    </row>
    <row r="2108" spans="1:1" x14ac:dyDescent="0.3">
      <c r="A2108" t="s">
        <v>2105</v>
      </c>
    </row>
    <row r="2109" spans="1:1" x14ac:dyDescent="0.3">
      <c r="A2109" t="s">
        <v>2106</v>
      </c>
    </row>
    <row r="2110" spans="1:1" x14ac:dyDescent="0.3">
      <c r="A2110" t="s">
        <v>2107</v>
      </c>
    </row>
    <row r="2111" spans="1:1" x14ac:dyDescent="0.3">
      <c r="A2111" t="s">
        <v>2108</v>
      </c>
    </row>
    <row r="2112" spans="1:1" x14ac:dyDescent="0.3">
      <c r="A2112" t="s">
        <v>2109</v>
      </c>
    </row>
    <row r="2113" spans="1:1" x14ac:dyDescent="0.3">
      <c r="A2113" t="s">
        <v>2110</v>
      </c>
    </row>
    <row r="2114" spans="1:1" x14ac:dyDescent="0.3">
      <c r="A2114" t="s">
        <v>2111</v>
      </c>
    </row>
    <row r="2115" spans="1:1" x14ac:dyDescent="0.3">
      <c r="A2115" t="s">
        <v>2112</v>
      </c>
    </row>
    <row r="2116" spans="1:1" x14ac:dyDescent="0.3">
      <c r="A2116" t="s">
        <v>2113</v>
      </c>
    </row>
    <row r="2117" spans="1:1" x14ac:dyDescent="0.3">
      <c r="A2117" t="s">
        <v>2114</v>
      </c>
    </row>
    <row r="2118" spans="1:1" x14ac:dyDescent="0.3">
      <c r="A2118" t="s">
        <v>2115</v>
      </c>
    </row>
    <row r="2119" spans="1:1" x14ac:dyDescent="0.3">
      <c r="A2119" t="s">
        <v>2116</v>
      </c>
    </row>
    <row r="2120" spans="1:1" x14ac:dyDescent="0.3">
      <c r="A2120" t="s">
        <v>2117</v>
      </c>
    </row>
    <row r="2121" spans="1:1" x14ac:dyDescent="0.3">
      <c r="A2121" t="s">
        <v>2118</v>
      </c>
    </row>
    <row r="2122" spans="1:1" x14ac:dyDescent="0.3">
      <c r="A2122" t="s">
        <v>2119</v>
      </c>
    </row>
    <row r="2123" spans="1:1" x14ac:dyDescent="0.3">
      <c r="A2123" t="s">
        <v>2120</v>
      </c>
    </row>
    <row r="2124" spans="1:1" x14ac:dyDescent="0.3">
      <c r="A2124" t="s">
        <v>2121</v>
      </c>
    </row>
    <row r="2125" spans="1:1" x14ac:dyDescent="0.3">
      <c r="A2125" t="s">
        <v>2122</v>
      </c>
    </row>
    <row r="2126" spans="1:1" x14ac:dyDescent="0.3">
      <c r="A2126" t="s">
        <v>2123</v>
      </c>
    </row>
    <row r="2127" spans="1:1" x14ac:dyDescent="0.3">
      <c r="A2127" t="s">
        <v>2124</v>
      </c>
    </row>
    <row r="2128" spans="1:1" x14ac:dyDescent="0.3">
      <c r="A2128" t="s">
        <v>2125</v>
      </c>
    </row>
    <row r="2129" spans="1:1" x14ac:dyDescent="0.3">
      <c r="A2129" t="s">
        <v>2126</v>
      </c>
    </row>
    <row r="2130" spans="1:1" x14ac:dyDescent="0.3">
      <c r="A2130" t="s">
        <v>2127</v>
      </c>
    </row>
    <row r="2131" spans="1:1" x14ac:dyDescent="0.3">
      <c r="A2131" t="s">
        <v>2128</v>
      </c>
    </row>
    <row r="2132" spans="1:1" x14ac:dyDescent="0.3">
      <c r="A2132" t="s">
        <v>2129</v>
      </c>
    </row>
    <row r="2133" spans="1:1" x14ac:dyDescent="0.3">
      <c r="A2133" t="s">
        <v>2130</v>
      </c>
    </row>
    <row r="2134" spans="1:1" x14ac:dyDescent="0.3">
      <c r="A2134" t="s">
        <v>2131</v>
      </c>
    </row>
    <row r="2135" spans="1:1" x14ac:dyDescent="0.3">
      <c r="A2135" t="s">
        <v>2132</v>
      </c>
    </row>
    <row r="2136" spans="1:1" x14ac:dyDescent="0.3">
      <c r="A2136" t="s">
        <v>2133</v>
      </c>
    </row>
    <row r="2137" spans="1:1" x14ac:dyDescent="0.3">
      <c r="A2137" t="s">
        <v>2134</v>
      </c>
    </row>
    <row r="2138" spans="1:1" x14ac:dyDescent="0.3">
      <c r="A2138" t="s">
        <v>2135</v>
      </c>
    </row>
    <row r="2139" spans="1:1" x14ac:dyDescent="0.3">
      <c r="A2139" t="s">
        <v>2136</v>
      </c>
    </row>
    <row r="2140" spans="1:1" x14ac:dyDescent="0.3">
      <c r="A2140" t="s">
        <v>2137</v>
      </c>
    </row>
    <row r="2141" spans="1:1" x14ac:dyDescent="0.3">
      <c r="A2141" t="s">
        <v>2138</v>
      </c>
    </row>
    <row r="2142" spans="1:1" x14ac:dyDescent="0.3">
      <c r="A2142" t="s">
        <v>2139</v>
      </c>
    </row>
    <row r="2143" spans="1:1" x14ac:dyDescent="0.3">
      <c r="A2143" t="s">
        <v>2140</v>
      </c>
    </row>
    <row r="2144" spans="1:1" x14ac:dyDescent="0.3">
      <c r="A2144" t="s">
        <v>2141</v>
      </c>
    </row>
    <row r="2145" spans="1:1" x14ac:dyDescent="0.3">
      <c r="A2145" t="s">
        <v>2142</v>
      </c>
    </row>
    <row r="2146" spans="1:1" x14ac:dyDescent="0.3">
      <c r="A2146" t="s">
        <v>2143</v>
      </c>
    </row>
    <row r="2147" spans="1:1" x14ac:dyDescent="0.3">
      <c r="A2147" t="s">
        <v>2144</v>
      </c>
    </row>
    <row r="2148" spans="1:1" x14ac:dyDescent="0.3">
      <c r="A2148" t="s">
        <v>2145</v>
      </c>
    </row>
    <row r="2149" spans="1:1" x14ac:dyDescent="0.3">
      <c r="A2149" t="s">
        <v>2146</v>
      </c>
    </row>
    <row r="2150" spans="1:1" x14ac:dyDescent="0.3">
      <c r="A2150" t="s">
        <v>2147</v>
      </c>
    </row>
    <row r="2151" spans="1:1" x14ac:dyDescent="0.3">
      <c r="A2151" t="s">
        <v>2148</v>
      </c>
    </row>
    <row r="2152" spans="1:1" x14ac:dyDescent="0.3">
      <c r="A2152" t="s">
        <v>2149</v>
      </c>
    </row>
    <row r="2153" spans="1:1" x14ac:dyDescent="0.3">
      <c r="A2153" t="s">
        <v>2150</v>
      </c>
    </row>
    <row r="2154" spans="1:1" x14ac:dyDescent="0.3">
      <c r="A2154" t="s">
        <v>2151</v>
      </c>
    </row>
    <row r="2155" spans="1:1" x14ac:dyDescent="0.3">
      <c r="A2155" t="s">
        <v>2152</v>
      </c>
    </row>
    <row r="2156" spans="1:1" x14ac:dyDescent="0.3">
      <c r="A2156" t="s">
        <v>2153</v>
      </c>
    </row>
    <row r="2157" spans="1:1" x14ac:dyDescent="0.3">
      <c r="A2157" t="s">
        <v>2154</v>
      </c>
    </row>
    <row r="2158" spans="1:1" x14ac:dyDescent="0.3">
      <c r="A2158" t="s">
        <v>2155</v>
      </c>
    </row>
    <row r="2159" spans="1:1" x14ac:dyDescent="0.3">
      <c r="A2159" t="s">
        <v>2156</v>
      </c>
    </row>
    <row r="2160" spans="1:1" x14ac:dyDescent="0.3">
      <c r="A2160" t="s">
        <v>2157</v>
      </c>
    </row>
    <row r="2161" spans="1:1" x14ac:dyDescent="0.3">
      <c r="A2161" t="s">
        <v>2158</v>
      </c>
    </row>
    <row r="2162" spans="1:1" x14ac:dyDescent="0.3">
      <c r="A2162" t="s">
        <v>2159</v>
      </c>
    </row>
    <row r="2163" spans="1:1" x14ac:dyDescent="0.3">
      <c r="A2163" t="s">
        <v>2160</v>
      </c>
    </row>
    <row r="2164" spans="1:1" x14ac:dyDescent="0.3">
      <c r="A2164" t="s">
        <v>2161</v>
      </c>
    </row>
    <row r="2165" spans="1:1" x14ac:dyDescent="0.3">
      <c r="A2165" t="s">
        <v>2162</v>
      </c>
    </row>
    <row r="2166" spans="1:1" x14ac:dyDescent="0.3">
      <c r="A2166" t="s">
        <v>2163</v>
      </c>
    </row>
    <row r="2167" spans="1:1" x14ac:dyDescent="0.3">
      <c r="A2167" t="s">
        <v>2164</v>
      </c>
    </row>
    <row r="2168" spans="1:1" x14ac:dyDescent="0.3">
      <c r="A2168" t="s">
        <v>2165</v>
      </c>
    </row>
    <row r="2169" spans="1:1" x14ac:dyDescent="0.3">
      <c r="A2169" t="s">
        <v>2166</v>
      </c>
    </row>
    <row r="2170" spans="1:1" x14ac:dyDescent="0.3">
      <c r="A2170" t="s">
        <v>2167</v>
      </c>
    </row>
    <row r="2171" spans="1:1" x14ac:dyDescent="0.3">
      <c r="A2171" t="s">
        <v>2168</v>
      </c>
    </row>
    <row r="2172" spans="1:1" x14ac:dyDescent="0.3">
      <c r="A2172" t="s">
        <v>2169</v>
      </c>
    </row>
    <row r="2173" spans="1:1" x14ac:dyDescent="0.3">
      <c r="A2173" t="s">
        <v>2170</v>
      </c>
    </row>
    <row r="2174" spans="1:1" x14ac:dyDescent="0.3">
      <c r="A2174" t="s">
        <v>2171</v>
      </c>
    </row>
    <row r="2175" spans="1:1" x14ac:dyDescent="0.3">
      <c r="A2175" t="s">
        <v>2172</v>
      </c>
    </row>
    <row r="2176" spans="1:1" x14ac:dyDescent="0.3">
      <c r="A2176" t="s">
        <v>2173</v>
      </c>
    </row>
    <row r="2177" spans="1:1" x14ac:dyDescent="0.3">
      <c r="A2177" t="s">
        <v>2174</v>
      </c>
    </row>
    <row r="2178" spans="1:1" x14ac:dyDescent="0.3">
      <c r="A2178" t="s">
        <v>2175</v>
      </c>
    </row>
    <row r="2179" spans="1:1" x14ac:dyDescent="0.3">
      <c r="A2179" t="s">
        <v>2176</v>
      </c>
    </row>
    <row r="2180" spans="1:1" x14ac:dyDescent="0.3">
      <c r="A2180" t="s">
        <v>2177</v>
      </c>
    </row>
    <row r="2181" spans="1:1" x14ac:dyDescent="0.3">
      <c r="A2181" t="s">
        <v>2178</v>
      </c>
    </row>
    <row r="2182" spans="1:1" x14ac:dyDescent="0.3">
      <c r="A2182" t="s">
        <v>2179</v>
      </c>
    </row>
    <row r="2183" spans="1:1" x14ac:dyDescent="0.3">
      <c r="A2183" t="s">
        <v>2180</v>
      </c>
    </row>
    <row r="2184" spans="1:1" x14ac:dyDescent="0.3">
      <c r="A2184" t="s">
        <v>2181</v>
      </c>
    </row>
    <row r="2185" spans="1:1" x14ac:dyDescent="0.3">
      <c r="A2185" t="s">
        <v>2182</v>
      </c>
    </row>
    <row r="2186" spans="1:1" x14ac:dyDescent="0.3">
      <c r="A2186" t="s">
        <v>2183</v>
      </c>
    </row>
    <row r="2187" spans="1:1" x14ac:dyDescent="0.3">
      <c r="A2187" t="s">
        <v>2184</v>
      </c>
    </row>
    <row r="2188" spans="1:1" x14ac:dyDescent="0.3">
      <c r="A2188" t="s">
        <v>2185</v>
      </c>
    </row>
    <row r="2189" spans="1:1" x14ac:dyDescent="0.3">
      <c r="A2189" t="s">
        <v>2186</v>
      </c>
    </row>
    <row r="2190" spans="1:1" x14ac:dyDescent="0.3">
      <c r="A2190" t="s">
        <v>2187</v>
      </c>
    </row>
    <row r="2191" spans="1:1" x14ac:dyDescent="0.3">
      <c r="A2191" t="s">
        <v>2188</v>
      </c>
    </row>
    <row r="2192" spans="1:1" x14ac:dyDescent="0.3">
      <c r="A2192" t="s">
        <v>2189</v>
      </c>
    </row>
    <row r="2193" spans="1:1" x14ac:dyDescent="0.3">
      <c r="A2193" t="s">
        <v>2190</v>
      </c>
    </row>
    <row r="2194" spans="1:1" x14ac:dyDescent="0.3">
      <c r="A2194" t="s">
        <v>2191</v>
      </c>
    </row>
    <row r="2195" spans="1:1" x14ac:dyDescent="0.3">
      <c r="A2195" t="s">
        <v>2192</v>
      </c>
    </row>
    <row r="2196" spans="1:1" x14ac:dyDescent="0.3">
      <c r="A2196" t="s">
        <v>2193</v>
      </c>
    </row>
    <row r="2197" spans="1:1" x14ac:dyDescent="0.3">
      <c r="A2197" t="s">
        <v>2194</v>
      </c>
    </row>
    <row r="2198" spans="1:1" x14ac:dyDescent="0.3">
      <c r="A2198" t="s">
        <v>2195</v>
      </c>
    </row>
    <row r="2199" spans="1:1" x14ac:dyDescent="0.3">
      <c r="A2199" t="s">
        <v>2196</v>
      </c>
    </row>
    <row r="2200" spans="1:1" x14ac:dyDescent="0.3">
      <c r="A2200" t="s">
        <v>2197</v>
      </c>
    </row>
    <row r="2201" spans="1:1" x14ac:dyDescent="0.3">
      <c r="A2201" t="s">
        <v>2198</v>
      </c>
    </row>
    <row r="2202" spans="1:1" x14ac:dyDescent="0.3">
      <c r="A2202" t="s">
        <v>2199</v>
      </c>
    </row>
    <row r="2203" spans="1:1" x14ac:dyDescent="0.3">
      <c r="A2203" t="s">
        <v>2200</v>
      </c>
    </row>
    <row r="2204" spans="1:1" x14ac:dyDescent="0.3">
      <c r="A2204" t="s">
        <v>2201</v>
      </c>
    </row>
    <row r="2205" spans="1:1" x14ac:dyDescent="0.3">
      <c r="A2205" t="s">
        <v>2202</v>
      </c>
    </row>
    <row r="2206" spans="1:1" x14ac:dyDescent="0.3">
      <c r="A2206" t="s">
        <v>2203</v>
      </c>
    </row>
    <row r="2207" spans="1:1" x14ac:dyDescent="0.3">
      <c r="A2207" t="s">
        <v>2204</v>
      </c>
    </row>
    <row r="2208" spans="1:1" x14ac:dyDescent="0.3">
      <c r="A2208" t="s">
        <v>2205</v>
      </c>
    </row>
    <row r="2209" spans="1:1" x14ac:dyDescent="0.3">
      <c r="A2209" t="s">
        <v>2206</v>
      </c>
    </row>
    <row r="2210" spans="1:1" x14ac:dyDescent="0.3">
      <c r="A2210" t="s">
        <v>2207</v>
      </c>
    </row>
    <row r="2211" spans="1:1" x14ac:dyDescent="0.3">
      <c r="A2211" t="s">
        <v>2208</v>
      </c>
    </row>
    <row r="2212" spans="1:1" x14ac:dyDescent="0.3">
      <c r="A2212" t="s">
        <v>2209</v>
      </c>
    </row>
    <row r="2213" spans="1:1" x14ac:dyDescent="0.3">
      <c r="A2213" t="s">
        <v>2210</v>
      </c>
    </row>
    <row r="2214" spans="1:1" x14ac:dyDescent="0.3">
      <c r="A2214" t="s">
        <v>2211</v>
      </c>
    </row>
    <row r="2215" spans="1:1" x14ac:dyDescent="0.3">
      <c r="A2215" t="s">
        <v>2212</v>
      </c>
    </row>
    <row r="2216" spans="1:1" x14ac:dyDescent="0.3">
      <c r="A2216" t="s">
        <v>2213</v>
      </c>
    </row>
    <row r="2217" spans="1:1" x14ac:dyDescent="0.3">
      <c r="A2217" t="s">
        <v>2214</v>
      </c>
    </row>
    <row r="2218" spans="1:1" x14ac:dyDescent="0.3">
      <c r="A2218" t="s">
        <v>2215</v>
      </c>
    </row>
    <row r="2219" spans="1:1" x14ac:dyDescent="0.3">
      <c r="A2219" t="s">
        <v>2216</v>
      </c>
    </row>
    <row r="2220" spans="1:1" x14ac:dyDescent="0.3">
      <c r="A2220" t="s">
        <v>2217</v>
      </c>
    </row>
    <row r="2221" spans="1:1" x14ac:dyDescent="0.3">
      <c r="A2221" t="s">
        <v>2218</v>
      </c>
    </row>
    <row r="2222" spans="1:1" x14ac:dyDescent="0.3">
      <c r="A2222" t="s">
        <v>2219</v>
      </c>
    </row>
    <row r="2223" spans="1:1" x14ac:dyDescent="0.3">
      <c r="A2223" t="s">
        <v>2220</v>
      </c>
    </row>
    <row r="2224" spans="1:1" x14ac:dyDescent="0.3">
      <c r="A2224" t="s">
        <v>2221</v>
      </c>
    </row>
    <row r="2225" spans="1:1" x14ac:dyDescent="0.3">
      <c r="A2225" t="s">
        <v>2222</v>
      </c>
    </row>
    <row r="2226" spans="1:1" x14ac:dyDescent="0.3">
      <c r="A2226" t="s">
        <v>2223</v>
      </c>
    </row>
    <row r="2227" spans="1:1" x14ac:dyDescent="0.3">
      <c r="A2227" t="s">
        <v>2224</v>
      </c>
    </row>
    <row r="2228" spans="1:1" x14ac:dyDescent="0.3">
      <c r="A2228" t="s">
        <v>2225</v>
      </c>
    </row>
    <row r="2229" spans="1:1" x14ac:dyDescent="0.3">
      <c r="A2229" t="s">
        <v>2226</v>
      </c>
    </row>
    <row r="2230" spans="1:1" x14ac:dyDescent="0.3">
      <c r="A2230" t="s">
        <v>2227</v>
      </c>
    </row>
    <row r="2231" spans="1:1" x14ac:dyDescent="0.3">
      <c r="A2231" t="s">
        <v>2228</v>
      </c>
    </row>
    <row r="2232" spans="1:1" x14ac:dyDescent="0.3">
      <c r="A2232" t="s">
        <v>2229</v>
      </c>
    </row>
    <row r="2233" spans="1:1" x14ac:dyDescent="0.3">
      <c r="A2233" t="s">
        <v>2230</v>
      </c>
    </row>
    <row r="2234" spans="1:1" x14ac:dyDescent="0.3">
      <c r="A2234" t="s">
        <v>2231</v>
      </c>
    </row>
    <row r="2235" spans="1:1" x14ac:dyDescent="0.3">
      <c r="A2235" t="s">
        <v>2232</v>
      </c>
    </row>
    <row r="2236" spans="1:1" x14ac:dyDescent="0.3">
      <c r="A2236" t="s">
        <v>2233</v>
      </c>
    </row>
    <row r="2237" spans="1:1" x14ac:dyDescent="0.3">
      <c r="A2237" t="s">
        <v>2234</v>
      </c>
    </row>
    <row r="2238" spans="1:1" x14ac:dyDescent="0.3">
      <c r="A2238" t="s">
        <v>2235</v>
      </c>
    </row>
    <row r="2239" spans="1:1" x14ac:dyDescent="0.3">
      <c r="A2239" t="s">
        <v>2236</v>
      </c>
    </row>
    <row r="2240" spans="1:1" x14ac:dyDescent="0.3">
      <c r="A2240" t="s">
        <v>2237</v>
      </c>
    </row>
    <row r="2241" spans="1:1" x14ac:dyDescent="0.3">
      <c r="A2241" t="s">
        <v>2238</v>
      </c>
    </row>
    <row r="2242" spans="1:1" x14ac:dyDescent="0.3">
      <c r="A2242" t="s">
        <v>2239</v>
      </c>
    </row>
    <row r="2243" spans="1:1" x14ac:dyDescent="0.3">
      <c r="A2243" t="s">
        <v>2240</v>
      </c>
    </row>
    <row r="2244" spans="1:1" x14ac:dyDescent="0.3">
      <c r="A2244" t="s">
        <v>2241</v>
      </c>
    </row>
    <row r="2245" spans="1:1" x14ac:dyDescent="0.3">
      <c r="A2245" t="s">
        <v>2242</v>
      </c>
    </row>
    <row r="2246" spans="1:1" x14ac:dyDescent="0.3">
      <c r="A2246" t="s">
        <v>2243</v>
      </c>
    </row>
    <row r="2247" spans="1:1" x14ac:dyDescent="0.3">
      <c r="A2247" t="s">
        <v>2244</v>
      </c>
    </row>
    <row r="2248" spans="1:1" x14ac:dyDescent="0.3">
      <c r="A2248" t="s">
        <v>2245</v>
      </c>
    </row>
    <row r="2249" spans="1:1" x14ac:dyDescent="0.3">
      <c r="A2249" t="s">
        <v>2246</v>
      </c>
    </row>
    <row r="2250" spans="1:1" x14ac:dyDescent="0.3">
      <c r="A2250" t="s">
        <v>2247</v>
      </c>
    </row>
    <row r="2251" spans="1:1" x14ac:dyDescent="0.3">
      <c r="A2251" t="s">
        <v>2248</v>
      </c>
    </row>
    <row r="2252" spans="1:1" x14ac:dyDescent="0.3">
      <c r="A2252" t="s">
        <v>2249</v>
      </c>
    </row>
    <row r="2253" spans="1:1" x14ac:dyDescent="0.3">
      <c r="A2253" t="s">
        <v>2250</v>
      </c>
    </row>
    <row r="2254" spans="1:1" x14ac:dyDescent="0.3">
      <c r="A2254" t="s">
        <v>2251</v>
      </c>
    </row>
    <row r="2255" spans="1:1" x14ac:dyDescent="0.3">
      <c r="A2255" t="s">
        <v>2252</v>
      </c>
    </row>
    <row r="2256" spans="1:1" x14ac:dyDescent="0.3">
      <c r="A2256" t="s">
        <v>2253</v>
      </c>
    </row>
    <row r="2257" spans="1:1" x14ac:dyDescent="0.3">
      <c r="A2257" t="s">
        <v>2254</v>
      </c>
    </row>
    <row r="2258" spans="1:1" x14ac:dyDescent="0.3">
      <c r="A2258" t="s">
        <v>2255</v>
      </c>
    </row>
    <row r="2259" spans="1:1" x14ac:dyDescent="0.3">
      <c r="A2259" t="s">
        <v>2256</v>
      </c>
    </row>
    <row r="2260" spans="1:1" x14ac:dyDescent="0.3">
      <c r="A2260" t="s">
        <v>2257</v>
      </c>
    </row>
    <row r="2261" spans="1:1" x14ac:dyDescent="0.3">
      <c r="A2261" t="s">
        <v>2258</v>
      </c>
    </row>
    <row r="2262" spans="1:1" x14ac:dyDescent="0.3">
      <c r="A2262" t="s">
        <v>2259</v>
      </c>
    </row>
    <row r="2263" spans="1:1" x14ac:dyDescent="0.3">
      <c r="A2263" t="s">
        <v>2260</v>
      </c>
    </row>
    <row r="2264" spans="1:1" x14ac:dyDescent="0.3">
      <c r="A2264" t="s">
        <v>2261</v>
      </c>
    </row>
    <row r="2265" spans="1:1" x14ac:dyDescent="0.3">
      <c r="A2265" t="s">
        <v>2262</v>
      </c>
    </row>
    <row r="2266" spans="1:1" x14ac:dyDescent="0.3">
      <c r="A2266" t="s">
        <v>2263</v>
      </c>
    </row>
    <row r="2267" spans="1:1" x14ac:dyDescent="0.3">
      <c r="A2267" t="s">
        <v>2264</v>
      </c>
    </row>
    <row r="2268" spans="1:1" x14ac:dyDescent="0.3">
      <c r="A2268" t="s">
        <v>2265</v>
      </c>
    </row>
    <row r="2269" spans="1:1" x14ac:dyDescent="0.3">
      <c r="A2269" t="s">
        <v>2266</v>
      </c>
    </row>
    <row r="2270" spans="1:1" x14ac:dyDescent="0.3">
      <c r="A2270" t="s">
        <v>2267</v>
      </c>
    </row>
    <row r="2271" spans="1:1" x14ac:dyDescent="0.3">
      <c r="A2271" t="s">
        <v>2268</v>
      </c>
    </row>
    <row r="2272" spans="1:1" x14ac:dyDescent="0.3">
      <c r="A2272" t="s">
        <v>2269</v>
      </c>
    </row>
    <row r="2273" spans="1:1" x14ac:dyDescent="0.3">
      <c r="A2273" t="s">
        <v>2270</v>
      </c>
    </row>
    <row r="2274" spans="1:1" x14ac:dyDescent="0.3">
      <c r="A2274" t="s">
        <v>2271</v>
      </c>
    </row>
    <row r="2275" spans="1:1" x14ac:dyDescent="0.3">
      <c r="A2275" t="s">
        <v>2272</v>
      </c>
    </row>
    <row r="2276" spans="1:1" x14ac:dyDescent="0.3">
      <c r="A2276" t="s">
        <v>2273</v>
      </c>
    </row>
    <row r="2277" spans="1:1" x14ac:dyDescent="0.3">
      <c r="A2277" t="s">
        <v>2274</v>
      </c>
    </row>
    <row r="2278" spans="1:1" x14ac:dyDescent="0.3">
      <c r="A2278" t="s">
        <v>2275</v>
      </c>
    </row>
    <row r="2279" spans="1:1" x14ac:dyDescent="0.3">
      <c r="A2279" t="s">
        <v>2276</v>
      </c>
    </row>
    <row r="2280" spans="1:1" x14ac:dyDescent="0.3">
      <c r="A2280" t="s">
        <v>2277</v>
      </c>
    </row>
    <row r="2281" spans="1:1" x14ac:dyDescent="0.3">
      <c r="A2281" t="s">
        <v>2278</v>
      </c>
    </row>
    <row r="2282" spans="1:1" x14ac:dyDescent="0.3">
      <c r="A2282" t="s">
        <v>2279</v>
      </c>
    </row>
    <row r="2283" spans="1:1" x14ac:dyDescent="0.3">
      <c r="A2283" t="s">
        <v>2280</v>
      </c>
    </row>
    <row r="2284" spans="1:1" x14ac:dyDescent="0.3">
      <c r="A2284" t="s">
        <v>2281</v>
      </c>
    </row>
    <row r="2285" spans="1:1" x14ac:dyDescent="0.3">
      <c r="A2285" t="s">
        <v>2282</v>
      </c>
    </row>
    <row r="2286" spans="1:1" x14ac:dyDescent="0.3">
      <c r="A2286" t="s">
        <v>2283</v>
      </c>
    </row>
    <row r="2287" spans="1:1" x14ac:dyDescent="0.3">
      <c r="A2287" t="s">
        <v>2284</v>
      </c>
    </row>
    <row r="2288" spans="1:1" x14ac:dyDescent="0.3">
      <c r="A2288" t="s">
        <v>2285</v>
      </c>
    </row>
    <row r="2289" spans="1:1" x14ac:dyDescent="0.3">
      <c r="A2289" t="s">
        <v>2286</v>
      </c>
    </row>
    <row r="2290" spans="1:1" x14ac:dyDescent="0.3">
      <c r="A2290" t="s">
        <v>2287</v>
      </c>
    </row>
    <row r="2291" spans="1:1" x14ac:dyDescent="0.3">
      <c r="A2291" t="s">
        <v>2288</v>
      </c>
    </row>
    <row r="2292" spans="1:1" x14ac:dyDescent="0.3">
      <c r="A2292" t="s">
        <v>2289</v>
      </c>
    </row>
    <row r="2293" spans="1:1" x14ac:dyDescent="0.3">
      <c r="A2293" t="s">
        <v>2290</v>
      </c>
    </row>
    <row r="2294" spans="1:1" x14ac:dyDescent="0.3">
      <c r="A2294" t="s">
        <v>2291</v>
      </c>
    </row>
    <row r="2295" spans="1:1" x14ac:dyDescent="0.3">
      <c r="A2295" t="s">
        <v>2292</v>
      </c>
    </row>
    <row r="2296" spans="1:1" x14ac:dyDescent="0.3">
      <c r="A2296" t="s">
        <v>2293</v>
      </c>
    </row>
    <row r="2297" spans="1:1" x14ac:dyDescent="0.3">
      <c r="A2297" t="s">
        <v>2294</v>
      </c>
    </row>
    <row r="2298" spans="1:1" x14ac:dyDescent="0.3">
      <c r="A2298" t="s">
        <v>2295</v>
      </c>
    </row>
    <row r="2299" spans="1:1" x14ac:dyDescent="0.3">
      <c r="A2299" t="s">
        <v>2296</v>
      </c>
    </row>
    <row r="2300" spans="1:1" x14ac:dyDescent="0.3">
      <c r="A2300" t="s">
        <v>2297</v>
      </c>
    </row>
    <row r="2301" spans="1:1" x14ac:dyDescent="0.3">
      <c r="A2301" t="s">
        <v>2298</v>
      </c>
    </row>
    <row r="2302" spans="1:1" x14ac:dyDescent="0.3">
      <c r="A2302" t="s">
        <v>2299</v>
      </c>
    </row>
    <row r="2303" spans="1:1" x14ac:dyDescent="0.3">
      <c r="A2303" t="s">
        <v>2300</v>
      </c>
    </row>
    <row r="2304" spans="1:1" x14ac:dyDescent="0.3">
      <c r="A2304" t="s">
        <v>2301</v>
      </c>
    </row>
    <row r="2305" spans="1:1" x14ac:dyDescent="0.3">
      <c r="A2305" t="s">
        <v>2302</v>
      </c>
    </row>
    <row r="2306" spans="1:1" x14ac:dyDescent="0.3">
      <c r="A2306" t="s">
        <v>2303</v>
      </c>
    </row>
    <row r="2307" spans="1:1" x14ac:dyDescent="0.3">
      <c r="A2307" t="s">
        <v>2304</v>
      </c>
    </row>
    <row r="2308" spans="1:1" x14ac:dyDescent="0.3">
      <c r="A2308" t="s">
        <v>2305</v>
      </c>
    </row>
    <row r="2309" spans="1:1" x14ac:dyDescent="0.3">
      <c r="A2309" t="s">
        <v>2306</v>
      </c>
    </row>
    <row r="2310" spans="1:1" x14ac:dyDescent="0.3">
      <c r="A2310" t="s">
        <v>2307</v>
      </c>
    </row>
    <row r="2311" spans="1:1" x14ac:dyDescent="0.3">
      <c r="A2311" t="s">
        <v>2308</v>
      </c>
    </row>
    <row r="2312" spans="1:1" x14ac:dyDescent="0.3">
      <c r="A2312" t="s">
        <v>2309</v>
      </c>
    </row>
    <row r="2313" spans="1:1" x14ac:dyDescent="0.3">
      <c r="A2313" t="s">
        <v>2310</v>
      </c>
    </row>
    <row r="2314" spans="1:1" x14ac:dyDescent="0.3">
      <c r="A2314" t="s">
        <v>2311</v>
      </c>
    </row>
    <row r="2315" spans="1:1" x14ac:dyDescent="0.3">
      <c r="A2315" t="s">
        <v>2312</v>
      </c>
    </row>
    <row r="2316" spans="1:1" x14ac:dyDescent="0.3">
      <c r="A2316" t="s">
        <v>2313</v>
      </c>
    </row>
    <row r="2317" spans="1:1" x14ac:dyDescent="0.3">
      <c r="A2317" t="s">
        <v>2314</v>
      </c>
    </row>
    <row r="2318" spans="1:1" x14ac:dyDescent="0.3">
      <c r="A2318" t="s">
        <v>2315</v>
      </c>
    </row>
    <row r="2319" spans="1:1" x14ac:dyDescent="0.3">
      <c r="A2319" t="s">
        <v>2316</v>
      </c>
    </row>
    <row r="2320" spans="1:1" x14ac:dyDescent="0.3">
      <c r="A2320" t="s">
        <v>2317</v>
      </c>
    </row>
    <row r="2321" spans="1:1" x14ac:dyDescent="0.3">
      <c r="A2321" t="s">
        <v>2318</v>
      </c>
    </row>
    <row r="2322" spans="1:1" x14ac:dyDescent="0.3">
      <c r="A2322" t="s">
        <v>2319</v>
      </c>
    </row>
    <row r="2323" spans="1:1" x14ac:dyDescent="0.3">
      <c r="A2323" t="s">
        <v>2320</v>
      </c>
    </row>
    <row r="2324" spans="1:1" x14ac:dyDescent="0.3">
      <c r="A2324" t="s">
        <v>2321</v>
      </c>
    </row>
    <row r="2325" spans="1:1" x14ac:dyDescent="0.3">
      <c r="A2325" t="s">
        <v>2322</v>
      </c>
    </row>
    <row r="2326" spans="1:1" x14ac:dyDescent="0.3">
      <c r="A2326" t="s">
        <v>2323</v>
      </c>
    </row>
    <row r="2327" spans="1:1" x14ac:dyDescent="0.3">
      <c r="A2327" t="s">
        <v>2324</v>
      </c>
    </row>
    <row r="2328" spans="1:1" x14ac:dyDescent="0.3">
      <c r="A2328" t="s">
        <v>2325</v>
      </c>
    </row>
    <row r="2329" spans="1:1" x14ac:dyDescent="0.3">
      <c r="A2329" t="s">
        <v>2326</v>
      </c>
    </row>
    <row r="2330" spans="1:1" x14ac:dyDescent="0.3">
      <c r="A2330" t="s">
        <v>2327</v>
      </c>
    </row>
    <row r="2331" spans="1:1" x14ac:dyDescent="0.3">
      <c r="A2331" t="s">
        <v>2328</v>
      </c>
    </row>
    <row r="2332" spans="1:1" x14ac:dyDescent="0.3">
      <c r="A2332" t="s">
        <v>2329</v>
      </c>
    </row>
    <row r="2333" spans="1:1" x14ac:dyDescent="0.3">
      <c r="A2333" t="s">
        <v>2330</v>
      </c>
    </row>
    <row r="2334" spans="1:1" x14ac:dyDescent="0.3">
      <c r="A2334" t="s">
        <v>2331</v>
      </c>
    </row>
    <row r="2335" spans="1:1" x14ac:dyDescent="0.3">
      <c r="A2335" t="s">
        <v>2332</v>
      </c>
    </row>
    <row r="2336" spans="1:1" x14ac:dyDescent="0.3">
      <c r="A2336" t="s">
        <v>2333</v>
      </c>
    </row>
    <row r="2337" spans="1:1" x14ac:dyDescent="0.3">
      <c r="A2337" t="s">
        <v>2334</v>
      </c>
    </row>
    <row r="2338" spans="1:1" x14ac:dyDescent="0.3">
      <c r="A2338" t="s">
        <v>2335</v>
      </c>
    </row>
    <row r="2339" spans="1:1" x14ac:dyDescent="0.3">
      <c r="A2339" t="s">
        <v>2336</v>
      </c>
    </row>
    <row r="2340" spans="1:1" x14ac:dyDescent="0.3">
      <c r="A2340" t="s">
        <v>2337</v>
      </c>
    </row>
    <row r="2341" spans="1:1" x14ac:dyDescent="0.3">
      <c r="A2341" t="s">
        <v>2338</v>
      </c>
    </row>
    <row r="2342" spans="1:1" x14ac:dyDescent="0.3">
      <c r="A2342" t="s">
        <v>2339</v>
      </c>
    </row>
    <row r="2343" spans="1:1" x14ac:dyDescent="0.3">
      <c r="A2343" t="s">
        <v>2340</v>
      </c>
    </row>
    <row r="2344" spans="1:1" x14ac:dyDescent="0.3">
      <c r="A2344" t="s">
        <v>2341</v>
      </c>
    </row>
    <row r="2345" spans="1:1" x14ac:dyDescent="0.3">
      <c r="A2345" t="s">
        <v>2342</v>
      </c>
    </row>
    <row r="2346" spans="1:1" x14ac:dyDescent="0.3">
      <c r="A2346" t="s">
        <v>2343</v>
      </c>
    </row>
    <row r="2347" spans="1:1" x14ac:dyDescent="0.3">
      <c r="A2347" t="s">
        <v>2344</v>
      </c>
    </row>
    <row r="2348" spans="1:1" x14ac:dyDescent="0.3">
      <c r="A2348" t="s">
        <v>2345</v>
      </c>
    </row>
    <row r="2349" spans="1:1" x14ac:dyDescent="0.3">
      <c r="A2349" t="s">
        <v>2346</v>
      </c>
    </row>
    <row r="2350" spans="1:1" x14ac:dyDescent="0.3">
      <c r="A2350" t="s">
        <v>2347</v>
      </c>
    </row>
    <row r="2351" spans="1:1" x14ac:dyDescent="0.3">
      <c r="A2351" t="s">
        <v>2348</v>
      </c>
    </row>
    <row r="2352" spans="1:1" x14ac:dyDescent="0.3">
      <c r="A2352" t="s">
        <v>2349</v>
      </c>
    </row>
    <row r="2353" spans="1:1" x14ac:dyDescent="0.3">
      <c r="A2353" t="s">
        <v>2350</v>
      </c>
    </row>
    <row r="2354" spans="1:1" x14ac:dyDescent="0.3">
      <c r="A2354" t="s">
        <v>2351</v>
      </c>
    </row>
    <row r="2355" spans="1:1" x14ac:dyDescent="0.3">
      <c r="A2355" t="s">
        <v>2352</v>
      </c>
    </row>
    <row r="2356" spans="1:1" x14ac:dyDescent="0.3">
      <c r="A2356" t="s">
        <v>2353</v>
      </c>
    </row>
    <row r="2357" spans="1:1" x14ac:dyDescent="0.3">
      <c r="A2357" t="s">
        <v>2354</v>
      </c>
    </row>
    <row r="2358" spans="1:1" x14ac:dyDescent="0.3">
      <c r="A2358" t="s">
        <v>2355</v>
      </c>
    </row>
    <row r="2359" spans="1:1" x14ac:dyDescent="0.3">
      <c r="A2359" t="s">
        <v>2356</v>
      </c>
    </row>
    <row r="2360" spans="1:1" x14ac:dyDescent="0.3">
      <c r="A2360" t="s">
        <v>2357</v>
      </c>
    </row>
    <row r="2361" spans="1:1" x14ac:dyDescent="0.3">
      <c r="A2361" t="s">
        <v>2358</v>
      </c>
    </row>
    <row r="2362" spans="1:1" x14ac:dyDescent="0.3">
      <c r="A2362" t="s">
        <v>2359</v>
      </c>
    </row>
    <row r="2363" spans="1:1" x14ac:dyDescent="0.3">
      <c r="A2363" t="s">
        <v>2360</v>
      </c>
    </row>
    <row r="2364" spans="1:1" x14ac:dyDescent="0.3">
      <c r="A2364" t="s">
        <v>2361</v>
      </c>
    </row>
    <row r="2365" spans="1:1" x14ac:dyDescent="0.3">
      <c r="A2365" t="s">
        <v>2362</v>
      </c>
    </row>
    <row r="2366" spans="1:1" x14ac:dyDescent="0.3">
      <c r="A2366" t="s">
        <v>2363</v>
      </c>
    </row>
    <row r="2367" spans="1:1" x14ac:dyDescent="0.3">
      <c r="A2367" t="s">
        <v>2364</v>
      </c>
    </row>
    <row r="2368" spans="1:1" x14ac:dyDescent="0.3">
      <c r="A2368" t="s">
        <v>2365</v>
      </c>
    </row>
    <row r="2369" spans="1:1" x14ac:dyDescent="0.3">
      <c r="A2369" t="s">
        <v>2366</v>
      </c>
    </row>
    <row r="2370" spans="1:1" x14ac:dyDescent="0.3">
      <c r="A2370" t="s">
        <v>2367</v>
      </c>
    </row>
    <row r="2371" spans="1:1" x14ac:dyDescent="0.3">
      <c r="A2371" t="s">
        <v>2368</v>
      </c>
    </row>
    <row r="2372" spans="1:1" x14ac:dyDescent="0.3">
      <c r="A2372" t="s">
        <v>2369</v>
      </c>
    </row>
    <row r="2373" spans="1:1" x14ac:dyDescent="0.3">
      <c r="A2373" t="s">
        <v>2370</v>
      </c>
    </row>
    <row r="2374" spans="1:1" x14ac:dyDescent="0.3">
      <c r="A2374" t="s">
        <v>2371</v>
      </c>
    </row>
    <row r="2375" spans="1:1" x14ac:dyDescent="0.3">
      <c r="A2375" t="s">
        <v>2372</v>
      </c>
    </row>
    <row r="2376" spans="1:1" x14ac:dyDescent="0.3">
      <c r="A2376" t="s">
        <v>2373</v>
      </c>
    </row>
    <row r="2377" spans="1:1" x14ac:dyDescent="0.3">
      <c r="A2377" t="s">
        <v>2374</v>
      </c>
    </row>
    <row r="2378" spans="1:1" x14ac:dyDescent="0.3">
      <c r="A2378" t="s">
        <v>2375</v>
      </c>
    </row>
    <row r="2379" spans="1:1" x14ac:dyDescent="0.3">
      <c r="A2379" t="s">
        <v>2376</v>
      </c>
    </row>
    <row r="2380" spans="1:1" x14ac:dyDescent="0.3">
      <c r="A2380" t="s">
        <v>2377</v>
      </c>
    </row>
    <row r="2381" spans="1:1" x14ac:dyDescent="0.3">
      <c r="A2381" t="s">
        <v>2378</v>
      </c>
    </row>
    <row r="2382" spans="1:1" x14ac:dyDescent="0.3">
      <c r="A2382" t="s">
        <v>2379</v>
      </c>
    </row>
    <row r="2383" spans="1:1" x14ac:dyDescent="0.3">
      <c r="A2383" t="s">
        <v>2380</v>
      </c>
    </row>
    <row r="2384" spans="1:1" x14ac:dyDescent="0.3">
      <c r="A2384" t="s">
        <v>2381</v>
      </c>
    </row>
    <row r="2385" spans="1:1" x14ac:dyDescent="0.3">
      <c r="A2385" t="s">
        <v>2382</v>
      </c>
    </row>
    <row r="2386" spans="1:1" x14ac:dyDescent="0.3">
      <c r="A2386" t="s">
        <v>2383</v>
      </c>
    </row>
    <row r="2387" spans="1:1" x14ac:dyDescent="0.3">
      <c r="A2387" t="s">
        <v>2384</v>
      </c>
    </row>
    <row r="2388" spans="1:1" x14ac:dyDescent="0.3">
      <c r="A2388" t="s">
        <v>2385</v>
      </c>
    </row>
    <row r="2389" spans="1:1" x14ac:dyDescent="0.3">
      <c r="A2389" t="s">
        <v>2386</v>
      </c>
    </row>
    <row r="2390" spans="1:1" x14ac:dyDescent="0.3">
      <c r="A2390" t="s">
        <v>2387</v>
      </c>
    </row>
    <row r="2391" spans="1:1" x14ac:dyDescent="0.3">
      <c r="A2391" t="s">
        <v>2388</v>
      </c>
    </row>
    <row r="2392" spans="1:1" x14ac:dyDescent="0.3">
      <c r="A2392" t="s">
        <v>2389</v>
      </c>
    </row>
    <row r="2393" spans="1:1" x14ac:dyDescent="0.3">
      <c r="A2393" t="s">
        <v>2390</v>
      </c>
    </row>
    <row r="2394" spans="1:1" x14ac:dyDescent="0.3">
      <c r="A2394" t="s">
        <v>2391</v>
      </c>
    </row>
    <row r="2395" spans="1:1" x14ac:dyDescent="0.3">
      <c r="A2395" t="s">
        <v>2392</v>
      </c>
    </row>
    <row r="2396" spans="1:1" x14ac:dyDescent="0.3">
      <c r="A2396" t="s">
        <v>2393</v>
      </c>
    </row>
    <row r="2397" spans="1:1" x14ac:dyDescent="0.3">
      <c r="A2397" t="s">
        <v>2394</v>
      </c>
    </row>
    <row r="2398" spans="1:1" x14ac:dyDescent="0.3">
      <c r="A2398" t="s">
        <v>2395</v>
      </c>
    </row>
    <row r="2399" spans="1:1" x14ac:dyDescent="0.3">
      <c r="A2399" t="s">
        <v>2396</v>
      </c>
    </row>
    <row r="2400" spans="1:1" x14ac:dyDescent="0.3">
      <c r="A2400" t="s">
        <v>2397</v>
      </c>
    </row>
    <row r="2401" spans="1:1" x14ac:dyDescent="0.3">
      <c r="A2401" t="s">
        <v>2398</v>
      </c>
    </row>
    <row r="2402" spans="1:1" x14ac:dyDescent="0.3">
      <c r="A2402" t="s">
        <v>2399</v>
      </c>
    </row>
    <row r="2403" spans="1:1" x14ac:dyDescent="0.3">
      <c r="A2403" t="s">
        <v>2400</v>
      </c>
    </row>
    <row r="2404" spans="1:1" x14ac:dyDescent="0.3">
      <c r="A2404" t="s">
        <v>2401</v>
      </c>
    </row>
    <row r="2405" spans="1:1" x14ac:dyDescent="0.3">
      <c r="A2405" t="s">
        <v>2402</v>
      </c>
    </row>
    <row r="2406" spans="1:1" x14ac:dyDescent="0.3">
      <c r="A2406" t="s">
        <v>2403</v>
      </c>
    </row>
    <row r="2407" spans="1:1" x14ac:dyDescent="0.3">
      <c r="A2407" t="s">
        <v>2404</v>
      </c>
    </row>
    <row r="2408" spans="1:1" x14ac:dyDescent="0.3">
      <c r="A2408" t="s">
        <v>2405</v>
      </c>
    </row>
    <row r="2409" spans="1:1" x14ac:dyDescent="0.3">
      <c r="A2409" t="s">
        <v>2406</v>
      </c>
    </row>
    <row r="2410" spans="1:1" x14ac:dyDescent="0.3">
      <c r="A2410" t="s">
        <v>2407</v>
      </c>
    </row>
    <row r="2411" spans="1:1" x14ac:dyDescent="0.3">
      <c r="A2411" t="s">
        <v>2408</v>
      </c>
    </row>
    <row r="2412" spans="1:1" x14ac:dyDescent="0.3">
      <c r="A2412" t="s">
        <v>2409</v>
      </c>
    </row>
    <row r="2413" spans="1:1" x14ac:dyDescent="0.3">
      <c r="A2413" t="s">
        <v>2410</v>
      </c>
    </row>
    <row r="2414" spans="1:1" x14ac:dyDescent="0.3">
      <c r="A2414" t="s">
        <v>2411</v>
      </c>
    </row>
    <row r="2415" spans="1:1" x14ac:dyDescent="0.3">
      <c r="A2415" t="s">
        <v>2412</v>
      </c>
    </row>
    <row r="2416" spans="1:1" x14ac:dyDescent="0.3">
      <c r="A2416" t="s">
        <v>2413</v>
      </c>
    </row>
    <row r="2417" spans="1:1" x14ac:dyDescent="0.3">
      <c r="A2417" t="s">
        <v>2414</v>
      </c>
    </row>
    <row r="2418" spans="1:1" x14ac:dyDescent="0.3">
      <c r="A2418" t="s">
        <v>2415</v>
      </c>
    </row>
    <row r="2419" spans="1:1" x14ac:dyDescent="0.3">
      <c r="A2419" t="s">
        <v>2416</v>
      </c>
    </row>
    <row r="2420" spans="1:1" x14ac:dyDescent="0.3">
      <c r="A2420" t="s">
        <v>2417</v>
      </c>
    </row>
    <row r="2421" spans="1:1" x14ac:dyDescent="0.3">
      <c r="A2421" t="s">
        <v>2418</v>
      </c>
    </row>
    <row r="2422" spans="1:1" x14ac:dyDescent="0.3">
      <c r="A2422" t="s">
        <v>2419</v>
      </c>
    </row>
    <row r="2423" spans="1:1" x14ac:dyDescent="0.3">
      <c r="A2423" t="s">
        <v>2420</v>
      </c>
    </row>
    <row r="2424" spans="1:1" x14ac:dyDescent="0.3">
      <c r="A2424" t="s">
        <v>2421</v>
      </c>
    </row>
    <row r="2425" spans="1:1" x14ac:dyDescent="0.3">
      <c r="A2425" t="s">
        <v>2422</v>
      </c>
    </row>
    <row r="2426" spans="1:1" x14ac:dyDescent="0.3">
      <c r="A2426" t="s">
        <v>2423</v>
      </c>
    </row>
    <row r="2427" spans="1:1" x14ac:dyDescent="0.3">
      <c r="A2427" t="s">
        <v>2424</v>
      </c>
    </row>
    <row r="2428" spans="1:1" x14ac:dyDescent="0.3">
      <c r="A2428" t="s">
        <v>2425</v>
      </c>
    </row>
    <row r="2429" spans="1:1" x14ac:dyDescent="0.3">
      <c r="A2429" t="s">
        <v>2426</v>
      </c>
    </row>
    <row r="2430" spans="1:1" x14ac:dyDescent="0.3">
      <c r="A2430" t="s">
        <v>2427</v>
      </c>
    </row>
    <row r="2431" spans="1:1" x14ac:dyDescent="0.3">
      <c r="A2431" t="s">
        <v>2428</v>
      </c>
    </row>
    <row r="2432" spans="1:1" x14ac:dyDescent="0.3">
      <c r="A2432" t="s">
        <v>2429</v>
      </c>
    </row>
    <row r="2433" spans="1:1" x14ac:dyDescent="0.3">
      <c r="A2433" t="s">
        <v>2430</v>
      </c>
    </row>
    <row r="2434" spans="1:1" x14ac:dyDescent="0.3">
      <c r="A2434" t="s">
        <v>2431</v>
      </c>
    </row>
    <row r="2435" spans="1:1" x14ac:dyDescent="0.3">
      <c r="A2435" t="s">
        <v>2432</v>
      </c>
    </row>
    <row r="2436" spans="1:1" x14ac:dyDescent="0.3">
      <c r="A2436" t="s">
        <v>2433</v>
      </c>
    </row>
    <row r="2437" spans="1:1" x14ac:dyDescent="0.3">
      <c r="A2437" t="s">
        <v>2434</v>
      </c>
    </row>
    <row r="2438" spans="1:1" x14ac:dyDescent="0.3">
      <c r="A2438" t="s">
        <v>2435</v>
      </c>
    </row>
    <row r="2439" spans="1:1" x14ac:dyDescent="0.3">
      <c r="A2439" t="s">
        <v>2436</v>
      </c>
    </row>
    <row r="2440" spans="1:1" x14ac:dyDescent="0.3">
      <c r="A2440" t="s">
        <v>2437</v>
      </c>
    </row>
    <row r="2441" spans="1:1" x14ac:dyDescent="0.3">
      <c r="A2441" t="s">
        <v>2438</v>
      </c>
    </row>
    <row r="2442" spans="1:1" x14ac:dyDescent="0.3">
      <c r="A2442" t="s">
        <v>2439</v>
      </c>
    </row>
    <row r="2443" spans="1:1" x14ac:dyDescent="0.3">
      <c r="A2443" t="s">
        <v>2440</v>
      </c>
    </row>
    <row r="2444" spans="1:1" x14ac:dyDescent="0.3">
      <c r="A2444" t="s">
        <v>2441</v>
      </c>
    </row>
    <row r="2445" spans="1:1" x14ac:dyDescent="0.3">
      <c r="A2445" t="s">
        <v>2442</v>
      </c>
    </row>
    <row r="2446" spans="1:1" x14ac:dyDescent="0.3">
      <c r="A2446" t="s">
        <v>2443</v>
      </c>
    </row>
    <row r="2447" spans="1:1" x14ac:dyDescent="0.3">
      <c r="A2447" t="s">
        <v>2444</v>
      </c>
    </row>
    <row r="2448" spans="1:1" x14ac:dyDescent="0.3">
      <c r="A2448" t="s">
        <v>2445</v>
      </c>
    </row>
    <row r="2449" spans="1:1" x14ac:dyDescent="0.3">
      <c r="A2449" t="s">
        <v>2446</v>
      </c>
    </row>
    <row r="2450" spans="1:1" x14ac:dyDescent="0.3">
      <c r="A2450" t="s">
        <v>2447</v>
      </c>
    </row>
    <row r="2451" spans="1:1" x14ac:dyDescent="0.3">
      <c r="A2451" t="s">
        <v>2448</v>
      </c>
    </row>
    <row r="2452" spans="1:1" x14ac:dyDescent="0.3">
      <c r="A2452" t="s">
        <v>2449</v>
      </c>
    </row>
    <row r="2453" spans="1:1" x14ac:dyDescent="0.3">
      <c r="A2453" t="s">
        <v>2450</v>
      </c>
    </row>
    <row r="2454" spans="1:1" x14ac:dyDescent="0.3">
      <c r="A2454" t="s">
        <v>2451</v>
      </c>
    </row>
    <row r="2455" spans="1:1" x14ac:dyDescent="0.3">
      <c r="A2455" t="s">
        <v>2452</v>
      </c>
    </row>
    <row r="2456" spans="1:1" x14ac:dyDescent="0.3">
      <c r="A2456" t="s">
        <v>2453</v>
      </c>
    </row>
    <row r="2457" spans="1:1" x14ac:dyDescent="0.3">
      <c r="A2457" t="s">
        <v>2454</v>
      </c>
    </row>
    <row r="2458" spans="1:1" x14ac:dyDescent="0.3">
      <c r="A2458" t="s">
        <v>2455</v>
      </c>
    </row>
    <row r="2459" spans="1:1" x14ac:dyDescent="0.3">
      <c r="A2459" t="s">
        <v>2456</v>
      </c>
    </row>
    <row r="2460" spans="1:1" x14ac:dyDescent="0.3">
      <c r="A2460" t="s">
        <v>2457</v>
      </c>
    </row>
    <row r="2461" spans="1:1" x14ac:dyDescent="0.3">
      <c r="A2461" t="s">
        <v>2458</v>
      </c>
    </row>
    <row r="2462" spans="1:1" x14ac:dyDescent="0.3">
      <c r="A2462" t="s">
        <v>2459</v>
      </c>
    </row>
    <row r="2463" spans="1:1" x14ac:dyDescent="0.3">
      <c r="A2463" t="s">
        <v>2460</v>
      </c>
    </row>
    <row r="2464" spans="1:1" x14ac:dyDescent="0.3">
      <c r="A2464" t="s">
        <v>2461</v>
      </c>
    </row>
    <row r="2465" spans="1:1" x14ac:dyDescent="0.3">
      <c r="A2465" t="s">
        <v>2462</v>
      </c>
    </row>
    <row r="2466" spans="1:1" x14ac:dyDescent="0.3">
      <c r="A2466" t="s">
        <v>2463</v>
      </c>
    </row>
    <row r="2467" spans="1:1" x14ac:dyDescent="0.3">
      <c r="A2467" t="s">
        <v>2464</v>
      </c>
    </row>
    <row r="2468" spans="1:1" x14ac:dyDescent="0.3">
      <c r="A2468" t="s">
        <v>2465</v>
      </c>
    </row>
    <row r="2469" spans="1:1" x14ac:dyDescent="0.3">
      <c r="A2469" t="s">
        <v>2466</v>
      </c>
    </row>
    <row r="2470" spans="1:1" x14ac:dyDescent="0.3">
      <c r="A2470" t="s">
        <v>2467</v>
      </c>
    </row>
    <row r="2471" spans="1:1" x14ac:dyDescent="0.3">
      <c r="A2471" t="s">
        <v>2468</v>
      </c>
    </row>
    <row r="2472" spans="1:1" x14ac:dyDescent="0.3">
      <c r="A2472" t="s">
        <v>2469</v>
      </c>
    </row>
    <row r="2473" spans="1:1" x14ac:dyDescent="0.3">
      <c r="A2473" t="s">
        <v>2470</v>
      </c>
    </row>
    <row r="2474" spans="1:1" x14ac:dyDescent="0.3">
      <c r="A2474" t="s">
        <v>2471</v>
      </c>
    </row>
    <row r="2475" spans="1:1" x14ac:dyDescent="0.3">
      <c r="A2475" t="s">
        <v>2472</v>
      </c>
    </row>
    <row r="2476" spans="1:1" x14ac:dyDescent="0.3">
      <c r="A2476" t="s">
        <v>2473</v>
      </c>
    </row>
    <row r="2477" spans="1:1" x14ac:dyDescent="0.3">
      <c r="A2477" t="s">
        <v>2474</v>
      </c>
    </row>
    <row r="2478" spans="1:1" x14ac:dyDescent="0.3">
      <c r="A2478" t="s">
        <v>2475</v>
      </c>
    </row>
    <row r="2479" spans="1:1" x14ac:dyDescent="0.3">
      <c r="A2479" t="s">
        <v>2476</v>
      </c>
    </row>
    <row r="2480" spans="1:1" x14ac:dyDescent="0.3">
      <c r="A2480" t="s">
        <v>2477</v>
      </c>
    </row>
    <row r="2481" spans="1:1" x14ac:dyDescent="0.3">
      <c r="A2481" t="s">
        <v>2478</v>
      </c>
    </row>
    <row r="2482" spans="1:1" x14ac:dyDescent="0.3">
      <c r="A2482" t="s">
        <v>2479</v>
      </c>
    </row>
    <row r="2483" spans="1:1" x14ac:dyDescent="0.3">
      <c r="A2483" t="s">
        <v>2480</v>
      </c>
    </row>
    <row r="2484" spans="1:1" x14ac:dyDescent="0.3">
      <c r="A2484" t="s">
        <v>2481</v>
      </c>
    </row>
    <row r="2485" spans="1:1" x14ac:dyDescent="0.3">
      <c r="A2485" t="s">
        <v>2482</v>
      </c>
    </row>
    <row r="2486" spans="1:1" x14ac:dyDescent="0.3">
      <c r="A2486" t="s">
        <v>2483</v>
      </c>
    </row>
    <row r="2487" spans="1:1" x14ac:dyDescent="0.3">
      <c r="A2487" t="s">
        <v>2484</v>
      </c>
    </row>
    <row r="2488" spans="1:1" x14ac:dyDescent="0.3">
      <c r="A2488" t="s">
        <v>2485</v>
      </c>
    </row>
    <row r="2489" spans="1:1" x14ac:dyDescent="0.3">
      <c r="A2489" t="s">
        <v>2486</v>
      </c>
    </row>
    <row r="2490" spans="1:1" x14ac:dyDescent="0.3">
      <c r="A2490" t="s">
        <v>2487</v>
      </c>
    </row>
    <row r="2491" spans="1:1" x14ac:dyDescent="0.3">
      <c r="A2491" t="s">
        <v>2488</v>
      </c>
    </row>
    <row r="2492" spans="1:1" x14ac:dyDescent="0.3">
      <c r="A2492" t="s">
        <v>2489</v>
      </c>
    </row>
    <row r="2493" spans="1:1" x14ac:dyDescent="0.3">
      <c r="A2493" t="s">
        <v>2490</v>
      </c>
    </row>
    <row r="2494" spans="1:1" x14ac:dyDescent="0.3">
      <c r="A2494" t="s">
        <v>2491</v>
      </c>
    </row>
    <row r="2495" spans="1:1" x14ac:dyDescent="0.3">
      <c r="A2495" t="s">
        <v>2492</v>
      </c>
    </row>
    <row r="2496" spans="1:1" x14ac:dyDescent="0.3">
      <c r="A2496" t="s">
        <v>2493</v>
      </c>
    </row>
    <row r="2497" spans="1:1" x14ac:dyDescent="0.3">
      <c r="A2497" t="s">
        <v>2494</v>
      </c>
    </row>
    <row r="2498" spans="1:1" x14ac:dyDescent="0.3">
      <c r="A2498" t="s">
        <v>2495</v>
      </c>
    </row>
    <row r="2499" spans="1:1" x14ac:dyDescent="0.3">
      <c r="A2499" t="s">
        <v>2496</v>
      </c>
    </row>
    <row r="2500" spans="1:1" x14ac:dyDescent="0.3">
      <c r="A2500" t="s">
        <v>2497</v>
      </c>
    </row>
    <row r="2501" spans="1:1" x14ac:dyDescent="0.3">
      <c r="A2501" t="s">
        <v>2498</v>
      </c>
    </row>
    <row r="2502" spans="1:1" x14ac:dyDescent="0.3">
      <c r="A2502" t="s">
        <v>2499</v>
      </c>
    </row>
    <row r="2503" spans="1:1" x14ac:dyDescent="0.3">
      <c r="A2503" t="s">
        <v>2500</v>
      </c>
    </row>
    <row r="2504" spans="1:1" x14ac:dyDescent="0.3">
      <c r="A2504" t="s">
        <v>2501</v>
      </c>
    </row>
    <row r="2505" spans="1:1" x14ac:dyDescent="0.3">
      <c r="A2505" t="s">
        <v>2502</v>
      </c>
    </row>
    <row r="2506" spans="1:1" x14ac:dyDescent="0.3">
      <c r="A2506" t="s">
        <v>2503</v>
      </c>
    </row>
    <row r="2507" spans="1:1" x14ac:dyDescent="0.3">
      <c r="A2507" t="s">
        <v>2504</v>
      </c>
    </row>
    <row r="2508" spans="1:1" x14ac:dyDescent="0.3">
      <c r="A2508" t="s">
        <v>2505</v>
      </c>
    </row>
    <row r="2509" spans="1:1" x14ac:dyDescent="0.3">
      <c r="A2509" t="s">
        <v>2506</v>
      </c>
    </row>
    <row r="2510" spans="1:1" x14ac:dyDescent="0.3">
      <c r="A2510" t="s">
        <v>2507</v>
      </c>
    </row>
    <row r="2511" spans="1:1" x14ac:dyDescent="0.3">
      <c r="A2511" t="s">
        <v>2508</v>
      </c>
    </row>
    <row r="2512" spans="1:1" x14ac:dyDescent="0.3">
      <c r="A2512" t="s">
        <v>2509</v>
      </c>
    </row>
    <row r="2513" spans="1:1" x14ac:dyDescent="0.3">
      <c r="A2513" t="s">
        <v>2510</v>
      </c>
    </row>
    <row r="2514" spans="1:1" x14ac:dyDescent="0.3">
      <c r="A2514" t="s">
        <v>2511</v>
      </c>
    </row>
    <row r="2515" spans="1:1" x14ac:dyDescent="0.3">
      <c r="A2515" t="s">
        <v>2512</v>
      </c>
    </row>
    <row r="2516" spans="1:1" x14ac:dyDescent="0.3">
      <c r="A2516" t="s">
        <v>2513</v>
      </c>
    </row>
    <row r="2517" spans="1:1" x14ac:dyDescent="0.3">
      <c r="A2517" t="s">
        <v>2514</v>
      </c>
    </row>
    <row r="2518" spans="1:1" x14ac:dyDescent="0.3">
      <c r="A2518" t="s">
        <v>2515</v>
      </c>
    </row>
    <row r="2519" spans="1:1" x14ac:dyDescent="0.3">
      <c r="A2519" t="s">
        <v>2516</v>
      </c>
    </row>
    <row r="2520" spans="1:1" x14ac:dyDescent="0.3">
      <c r="A2520" t="s">
        <v>2517</v>
      </c>
    </row>
    <row r="2521" spans="1:1" x14ac:dyDescent="0.3">
      <c r="A2521" t="s">
        <v>2518</v>
      </c>
    </row>
    <row r="2522" spans="1:1" x14ac:dyDescent="0.3">
      <c r="A2522" t="s">
        <v>2519</v>
      </c>
    </row>
    <row r="2523" spans="1:1" x14ac:dyDescent="0.3">
      <c r="A2523" t="s">
        <v>2520</v>
      </c>
    </row>
    <row r="2524" spans="1:1" x14ac:dyDescent="0.3">
      <c r="A2524" t="s">
        <v>2521</v>
      </c>
    </row>
    <row r="2525" spans="1:1" x14ac:dyDescent="0.3">
      <c r="A2525" t="s">
        <v>2522</v>
      </c>
    </row>
    <row r="2526" spans="1:1" x14ac:dyDescent="0.3">
      <c r="A2526" t="s">
        <v>2523</v>
      </c>
    </row>
    <row r="2527" spans="1:1" x14ac:dyDescent="0.3">
      <c r="A2527" t="s">
        <v>2524</v>
      </c>
    </row>
    <row r="2528" spans="1:1" x14ac:dyDescent="0.3">
      <c r="A2528" t="s">
        <v>2525</v>
      </c>
    </row>
    <row r="2529" spans="1:1" x14ac:dyDescent="0.3">
      <c r="A2529" t="s">
        <v>2526</v>
      </c>
    </row>
    <row r="2530" spans="1:1" x14ac:dyDescent="0.3">
      <c r="A2530" t="s">
        <v>2527</v>
      </c>
    </row>
    <row r="2531" spans="1:1" x14ac:dyDescent="0.3">
      <c r="A2531" t="s">
        <v>2528</v>
      </c>
    </row>
    <row r="2532" spans="1:1" x14ac:dyDescent="0.3">
      <c r="A2532" t="s">
        <v>2529</v>
      </c>
    </row>
    <row r="2533" spans="1:1" x14ac:dyDescent="0.3">
      <c r="A2533" t="s">
        <v>2530</v>
      </c>
    </row>
    <row r="2534" spans="1:1" x14ac:dyDescent="0.3">
      <c r="A2534" t="s">
        <v>2531</v>
      </c>
    </row>
    <row r="2535" spans="1:1" x14ac:dyDescent="0.3">
      <c r="A2535" t="s">
        <v>2532</v>
      </c>
    </row>
    <row r="2536" spans="1:1" x14ac:dyDescent="0.3">
      <c r="A2536" t="s">
        <v>2533</v>
      </c>
    </row>
    <row r="2537" spans="1:1" x14ac:dyDescent="0.3">
      <c r="A2537" t="s">
        <v>2534</v>
      </c>
    </row>
    <row r="2538" spans="1:1" x14ac:dyDescent="0.3">
      <c r="A2538" t="s">
        <v>2535</v>
      </c>
    </row>
    <row r="2539" spans="1:1" x14ac:dyDescent="0.3">
      <c r="A2539" t="s">
        <v>2536</v>
      </c>
    </row>
    <row r="2540" spans="1:1" x14ac:dyDescent="0.3">
      <c r="A2540" t="s">
        <v>2537</v>
      </c>
    </row>
    <row r="2541" spans="1:1" x14ac:dyDescent="0.3">
      <c r="A2541" t="s">
        <v>2538</v>
      </c>
    </row>
    <row r="2542" spans="1:1" x14ac:dyDescent="0.3">
      <c r="A2542" t="s">
        <v>2539</v>
      </c>
    </row>
    <row r="2543" spans="1:1" x14ac:dyDescent="0.3">
      <c r="A2543" t="s">
        <v>2540</v>
      </c>
    </row>
    <row r="2544" spans="1:1" x14ac:dyDescent="0.3">
      <c r="A2544" t="s">
        <v>2541</v>
      </c>
    </row>
    <row r="2545" spans="1:1" x14ac:dyDescent="0.3">
      <c r="A2545" t="s">
        <v>2542</v>
      </c>
    </row>
    <row r="2546" spans="1:1" x14ac:dyDescent="0.3">
      <c r="A2546" t="s">
        <v>2543</v>
      </c>
    </row>
    <row r="2547" spans="1:1" x14ac:dyDescent="0.3">
      <c r="A2547" t="s">
        <v>2544</v>
      </c>
    </row>
    <row r="2548" spans="1:1" x14ac:dyDescent="0.3">
      <c r="A2548" t="s">
        <v>2545</v>
      </c>
    </row>
    <row r="2549" spans="1:1" x14ac:dyDescent="0.3">
      <c r="A2549" t="s">
        <v>2546</v>
      </c>
    </row>
    <row r="2550" spans="1:1" x14ac:dyDescent="0.3">
      <c r="A2550" t="s">
        <v>2547</v>
      </c>
    </row>
    <row r="2551" spans="1:1" x14ac:dyDescent="0.3">
      <c r="A2551" t="s">
        <v>2548</v>
      </c>
    </row>
    <row r="2552" spans="1:1" x14ac:dyDescent="0.3">
      <c r="A2552" t="s">
        <v>2549</v>
      </c>
    </row>
    <row r="2553" spans="1:1" x14ac:dyDescent="0.3">
      <c r="A2553" t="s">
        <v>2550</v>
      </c>
    </row>
    <row r="2554" spans="1:1" x14ac:dyDescent="0.3">
      <c r="A2554" t="s">
        <v>2551</v>
      </c>
    </row>
    <row r="2555" spans="1:1" x14ac:dyDescent="0.3">
      <c r="A2555" t="s">
        <v>2552</v>
      </c>
    </row>
    <row r="2556" spans="1:1" x14ac:dyDescent="0.3">
      <c r="A2556" t="s">
        <v>2553</v>
      </c>
    </row>
    <row r="2557" spans="1:1" x14ac:dyDescent="0.3">
      <c r="A2557" t="s">
        <v>2554</v>
      </c>
    </row>
    <row r="2558" spans="1:1" x14ac:dyDescent="0.3">
      <c r="A2558" t="s">
        <v>2555</v>
      </c>
    </row>
    <row r="2559" spans="1:1" x14ac:dyDescent="0.3">
      <c r="A2559" t="s">
        <v>2556</v>
      </c>
    </row>
    <row r="2560" spans="1:1" x14ac:dyDescent="0.3">
      <c r="A2560" t="s">
        <v>2557</v>
      </c>
    </row>
    <row r="2561" spans="1:1" x14ac:dyDescent="0.3">
      <c r="A2561" t="s">
        <v>2558</v>
      </c>
    </row>
    <row r="2562" spans="1:1" x14ac:dyDescent="0.3">
      <c r="A2562" t="s">
        <v>2559</v>
      </c>
    </row>
    <row r="2563" spans="1:1" x14ac:dyDescent="0.3">
      <c r="A2563" t="s">
        <v>2560</v>
      </c>
    </row>
    <row r="2564" spans="1:1" x14ac:dyDescent="0.3">
      <c r="A2564" t="s">
        <v>2561</v>
      </c>
    </row>
    <row r="2565" spans="1:1" x14ac:dyDescent="0.3">
      <c r="A2565" t="s">
        <v>2562</v>
      </c>
    </row>
    <row r="2566" spans="1:1" x14ac:dyDescent="0.3">
      <c r="A2566" t="s">
        <v>2563</v>
      </c>
    </row>
    <row r="2567" spans="1:1" x14ac:dyDescent="0.3">
      <c r="A2567" t="s">
        <v>2564</v>
      </c>
    </row>
    <row r="2568" spans="1:1" x14ac:dyDescent="0.3">
      <c r="A2568" t="s">
        <v>2565</v>
      </c>
    </row>
    <row r="2569" spans="1:1" x14ac:dyDescent="0.3">
      <c r="A2569" t="s">
        <v>2566</v>
      </c>
    </row>
    <row r="2570" spans="1:1" x14ac:dyDescent="0.3">
      <c r="A2570" t="s">
        <v>2567</v>
      </c>
    </row>
    <row r="2571" spans="1:1" x14ac:dyDescent="0.3">
      <c r="A2571" t="s">
        <v>2568</v>
      </c>
    </row>
    <row r="2572" spans="1:1" x14ac:dyDescent="0.3">
      <c r="A2572" t="s">
        <v>2569</v>
      </c>
    </row>
    <row r="2573" spans="1:1" x14ac:dyDescent="0.3">
      <c r="A2573" t="s">
        <v>2570</v>
      </c>
    </row>
    <row r="2574" spans="1:1" x14ac:dyDescent="0.3">
      <c r="A2574" t="s">
        <v>2571</v>
      </c>
    </row>
    <row r="2575" spans="1:1" x14ac:dyDescent="0.3">
      <c r="A2575" t="s">
        <v>2572</v>
      </c>
    </row>
    <row r="2576" spans="1:1" x14ac:dyDescent="0.3">
      <c r="A2576" t="s">
        <v>2573</v>
      </c>
    </row>
    <row r="2577" spans="1:1" x14ac:dyDescent="0.3">
      <c r="A2577" t="s">
        <v>2574</v>
      </c>
    </row>
    <row r="2578" spans="1:1" x14ac:dyDescent="0.3">
      <c r="A2578" t="s">
        <v>2575</v>
      </c>
    </row>
    <row r="2579" spans="1:1" x14ac:dyDescent="0.3">
      <c r="A2579" t="s">
        <v>2576</v>
      </c>
    </row>
    <row r="2580" spans="1:1" x14ac:dyDescent="0.3">
      <c r="A2580" t="s">
        <v>2577</v>
      </c>
    </row>
    <row r="2581" spans="1:1" x14ac:dyDescent="0.3">
      <c r="A2581" t="s">
        <v>2578</v>
      </c>
    </row>
    <row r="2582" spans="1:1" x14ac:dyDescent="0.3">
      <c r="A2582" t="s">
        <v>2579</v>
      </c>
    </row>
    <row r="2583" spans="1:1" x14ac:dyDescent="0.3">
      <c r="A2583" t="s">
        <v>2580</v>
      </c>
    </row>
    <row r="2584" spans="1:1" x14ac:dyDescent="0.3">
      <c r="A2584" t="s">
        <v>2581</v>
      </c>
    </row>
    <row r="2585" spans="1:1" x14ac:dyDescent="0.3">
      <c r="A2585" t="s">
        <v>2582</v>
      </c>
    </row>
    <row r="2586" spans="1:1" x14ac:dyDescent="0.3">
      <c r="A2586" t="s">
        <v>2583</v>
      </c>
    </row>
    <row r="2587" spans="1:1" x14ac:dyDescent="0.3">
      <c r="A2587" t="s">
        <v>2584</v>
      </c>
    </row>
    <row r="2588" spans="1:1" x14ac:dyDescent="0.3">
      <c r="A2588" t="s">
        <v>2585</v>
      </c>
    </row>
    <row r="2589" spans="1:1" x14ac:dyDescent="0.3">
      <c r="A2589" t="s">
        <v>2586</v>
      </c>
    </row>
    <row r="2590" spans="1:1" x14ac:dyDescent="0.3">
      <c r="A2590" t="s">
        <v>2587</v>
      </c>
    </row>
    <row r="2591" spans="1:1" x14ac:dyDescent="0.3">
      <c r="A2591" t="s">
        <v>2588</v>
      </c>
    </row>
    <row r="2592" spans="1:1" x14ac:dyDescent="0.3">
      <c r="A2592" t="s">
        <v>2589</v>
      </c>
    </row>
    <row r="2593" spans="1:1" x14ac:dyDescent="0.3">
      <c r="A2593" t="s">
        <v>2590</v>
      </c>
    </row>
    <row r="2594" spans="1:1" x14ac:dyDescent="0.3">
      <c r="A2594" t="s">
        <v>2591</v>
      </c>
    </row>
    <row r="2595" spans="1:1" x14ac:dyDescent="0.3">
      <c r="A2595" t="s">
        <v>2592</v>
      </c>
    </row>
    <row r="2596" spans="1:1" x14ac:dyDescent="0.3">
      <c r="A2596" t="s">
        <v>2593</v>
      </c>
    </row>
    <row r="2597" spans="1:1" x14ac:dyDescent="0.3">
      <c r="A2597" t="s">
        <v>2594</v>
      </c>
    </row>
    <row r="2598" spans="1:1" x14ac:dyDescent="0.3">
      <c r="A2598" t="s">
        <v>2595</v>
      </c>
    </row>
    <row r="2599" spans="1:1" x14ac:dyDescent="0.3">
      <c r="A2599" t="s">
        <v>2596</v>
      </c>
    </row>
    <row r="2600" spans="1:1" x14ac:dyDescent="0.3">
      <c r="A2600" t="s">
        <v>2597</v>
      </c>
    </row>
    <row r="2601" spans="1:1" x14ac:dyDescent="0.3">
      <c r="A2601" t="s">
        <v>2598</v>
      </c>
    </row>
    <row r="2602" spans="1:1" x14ac:dyDescent="0.3">
      <c r="A2602" t="s">
        <v>2599</v>
      </c>
    </row>
    <row r="2603" spans="1:1" x14ac:dyDescent="0.3">
      <c r="A2603" t="s">
        <v>2600</v>
      </c>
    </row>
    <row r="2604" spans="1:1" x14ac:dyDescent="0.3">
      <c r="A2604" t="s">
        <v>2601</v>
      </c>
    </row>
    <row r="2605" spans="1:1" x14ac:dyDescent="0.3">
      <c r="A2605" t="s">
        <v>2602</v>
      </c>
    </row>
    <row r="2606" spans="1:1" x14ac:dyDescent="0.3">
      <c r="A2606" t="s">
        <v>2603</v>
      </c>
    </row>
    <row r="2607" spans="1:1" x14ac:dyDescent="0.3">
      <c r="A2607" t="s">
        <v>2604</v>
      </c>
    </row>
    <row r="2608" spans="1:1" x14ac:dyDescent="0.3">
      <c r="A2608" t="s">
        <v>2605</v>
      </c>
    </row>
    <row r="2609" spans="1:1" x14ac:dyDescent="0.3">
      <c r="A2609" t="s">
        <v>2606</v>
      </c>
    </row>
    <row r="2610" spans="1:1" x14ac:dyDescent="0.3">
      <c r="A2610" t="s">
        <v>2607</v>
      </c>
    </row>
    <row r="2611" spans="1:1" x14ac:dyDescent="0.3">
      <c r="A2611" t="s">
        <v>2608</v>
      </c>
    </row>
    <row r="2612" spans="1:1" x14ac:dyDescent="0.3">
      <c r="A2612" t="s">
        <v>2609</v>
      </c>
    </row>
    <row r="2613" spans="1:1" x14ac:dyDescent="0.3">
      <c r="A2613" t="s">
        <v>2610</v>
      </c>
    </row>
    <row r="2614" spans="1:1" x14ac:dyDescent="0.3">
      <c r="A2614" t="s">
        <v>2611</v>
      </c>
    </row>
    <row r="2615" spans="1:1" x14ac:dyDescent="0.3">
      <c r="A2615" t="s">
        <v>2612</v>
      </c>
    </row>
    <row r="2616" spans="1:1" x14ac:dyDescent="0.3">
      <c r="A2616" t="s">
        <v>2613</v>
      </c>
    </row>
    <row r="2617" spans="1:1" x14ac:dyDescent="0.3">
      <c r="A2617" t="s">
        <v>2614</v>
      </c>
    </row>
    <row r="2618" spans="1:1" x14ac:dyDescent="0.3">
      <c r="A2618" t="s">
        <v>2615</v>
      </c>
    </row>
    <row r="2619" spans="1:1" x14ac:dyDescent="0.3">
      <c r="A2619" t="s">
        <v>2616</v>
      </c>
    </row>
    <row r="2620" spans="1:1" x14ac:dyDescent="0.3">
      <c r="A2620" t="s">
        <v>2617</v>
      </c>
    </row>
    <row r="2621" spans="1:1" x14ac:dyDescent="0.3">
      <c r="A2621" t="s">
        <v>2618</v>
      </c>
    </row>
    <row r="2622" spans="1:1" x14ac:dyDescent="0.3">
      <c r="A2622" t="s">
        <v>2619</v>
      </c>
    </row>
    <row r="2623" spans="1:1" x14ac:dyDescent="0.3">
      <c r="A2623" t="s">
        <v>2620</v>
      </c>
    </row>
    <row r="2624" spans="1:1" x14ac:dyDescent="0.3">
      <c r="A2624" t="s">
        <v>2621</v>
      </c>
    </row>
    <row r="2625" spans="1:1" x14ac:dyDescent="0.3">
      <c r="A2625" t="s">
        <v>2622</v>
      </c>
    </row>
    <row r="2626" spans="1:1" x14ac:dyDescent="0.3">
      <c r="A2626" t="s">
        <v>2623</v>
      </c>
    </row>
    <row r="2627" spans="1:1" x14ac:dyDescent="0.3">
      <c r="A2627" t="s">
        <v>2624</v>
      </c>
    </row>
    <row r="2628" spans="1:1" x14ac:dyDescent="0.3">
      <c r="A2628" t="s">
        <v>2625</v>
      </c>
    </row>
    <row r="2629" spans="1:1" x14ac:dyDescent="0.3">
      <c r="A2629" t="s">
        <v>2626</v>
      </c>
    </row>
    <row r="2630" spans="1:1" x14ac:dyDescent="0.3">
      <c r="A2630" t="s">
        <v>2627</v>
      </c>
    </row>
    <row r="2631" spans="1:1" x14ac:dyDescent="0.3">
      <c r="A2631" t="s">
        <v>2628</v>
      </c>
    </row>
    <row r="2632" spans="1:1" x14ac:dyDescent="0.3">
      <c r="A2632" t="s">
        <v>2629</v>
      </c>
    </row>
    <row r="2633" spans="1:1" x14ac:dyDescent="0.3">
      <c r="A2633" t="s">
        <v>2630</v>
      </c>
    </row>
    <row r="2634" spans="1:1" x14ac:dyDescent="0.3">
      <c r="A2634" t="s">
        <v>2631</v>
      </c>
    </row>
    <row r="2635" spans="1:1" x14ac:dyDescent="0.3">
      <c r="A2635" t="s">
        <v>2632</v>
      </c>
    </row>
    <row r="2636" spans="1:1" x14ac:dyDescent="0.3">
      <c r="A2636" t="s">
        <v>2633</v>
      </c>
    </row>
    <row r="2637" spans="1:1" x14ac:dyDescent="0.3">
      <c r="A2637" t="s">
        <v>2634</v>
      </c>
    </row>
    <row r="2638" spans="1:1" x14ac:dyDescent="0.3">
      <c r="A2638" t="s">
        <v>2635</v>
      </c>
    </row>
    <row r="2639" spans="1:1" x14ac:dyDescent="0.3">
      <c r="A2639" t="s">
        <v>2636</v>
      </c>
    </row>
    <row r="2640" spans="1:1" x14ac:dyDescent="0.3">
      <c r="A2640" t="s">
        <v>2637</v>
      </c>
    </row>
    <row r="2641" spans="1:1" x14ac:dyDescent="0.3">
      <c r="A2641" t="s">
        <v>2638</v>
      </c>
    </row>
    <row r="2642" spans="1:1" x14ac:dyDescent="0.3">
      <c r="A2642" t="s">
        <v>2639</v>
      </c>
    </row>
    <row r="2643" spans="1:1" x14ac:dyDescent="0.3">
      <c r="A2643" t="s">
        <v>2640</v>
      </c>
    </row>
    <row r="2644" spans="1:1" x14ac:dyDescent="0.3">
      <c r="A2644" t="s">
        <v>2641</v>
      </c>
    </row>
    <row r="2645" spans="1:1" x14ac:dyDescent="0.3">
      <c r="A2645" t="s">
        <v>2642</v>
      </c>
    </row>
    <row r="2646" spans="1:1" x14ac:dyDescent="0.3">
      <c r="A2646" t="s">
        <v>2643</v>
      </c>
    </row>
    <row r="2647" spans="1:1" x14ac:dyDescent="0.3">
      <c r="A2647" t="s">
        <v>2644</v>
      </c>
    </row>
    <row r="2648" spans="1:1" x14ac:dyDescent="0.3">
      <c r="A2648" t="s">
        <v>2645</v>
      </c>
    </row>
    <row r="2649" spans="1:1" x14ac:dyDescent="0.3">
      <c r="A2649" t="s">
        <v>2646</v>
      </c>
    </row>
    <row r="2650" spans="1:1" x14ac:dyDescent="0.3">
      <c r="A2650" t="s">
        <v>2647</v>
      </c>
    </row>
    <row r="2651" spans="1:1" x14ac:dyDescent="0.3">
      <c r="A2651" t="s">
        <v>2648</v>
      </c>
    </row>
    <row r="2652" spans="1:1" x14ac:dyDescent="0.3">
      <c r="A2652" t="s">
        <v>2649</v>
      </c>
    </row>
    <row r="2653" spans="1:1" x14ac:dyDescent="0.3">
      <c r="A2653" t="s">
        <v>2650</v>
      </c>
    </row>
    <row r="2654" spans="1:1" x14ac:dyDescent="0.3">
      <c r="A2654" t="s">
        <v>2651</v>
      </c>
    </row>
    <row r="2655" spans="1:1" x14ac:dyDescent="0.3">
      <c r="A2655" t="s">
        <v>2652</v>
      </c>
    </row>
    <row r="2656" spans="1:1" x14ac:dyDescent="0.3">
      <c r="A2656" t="s">
        <v>2653</v>
      </c>
    </row>
    <row r="2657" spans="1:1" x14ac:dyDescent="0.3">
      <c r="A2657" t="s">
        <v>2654</v>
      </c>
    </row>
    <row r="2658" spans="1:1" x14ac:dyDescent="0.3">
      <c r="A2658" t="s">
        <v>2655</v>
      </c>
    </row>
    <row r="2659" spans="1:1" x14ac:dyDescent="0.3">
      <c r="A2659" t="s">
        <v>2656</v>
      </c>
    </row>
    <row r="2660" spans="1:1" x14ac:dyDescent="0.3">
      <c r="A2660" t="s">
        <v>2657</v>
      </c>
    </row>
    <row r="2661" spans="1:1" x14ac:dyDescent="0.3">
      <c r="A2661" t="s">
        <v>2658</v>
      </c>
    </row>
    <row r="2662" spans="1:1" x14ac:dyDescent="0.3">
      <c r="A2662" t="s">
        <v>2659</v>
      </c>
    </row>
    <row r="2663" spans="1:1" x14ac:dyDescent="0.3">
      <c r="A2663" t="s">
        <v>2660</v>
      </c>
    </row>
    <row r="2664" spans="1:1" x14ac:dyDescent="0.3">
      <c r="A2664" t="s">
        <v>2661</v>
      </c>
    </row>
    <row r="2665" spans="1:1" x14ac:dyDescent="0.3">
      <c r="A2665" t="s">
        <v>2662</v>
      </c>
    </row>
    <row r="2666" spans="1:1" x14ac:dyDescent="0.3">
      <c r="A2666" t="s">
        <v>2663</v>
      </c>
    </row>
    <row r="2667" spans="1:1" x14ac:dyDescent="0.3">
      <c r="A2667" t="s">
        <v>2664</v>
      </c>
    </row>
    <row r="2668" spans="1:1" x14ac:dyDescent="0.3">
      <c r="A2668" t="s">
        <v>2665</v>
      </c>
    </row>
    <row r="2669" spans="1:1" x14ac:dyDescent="0.3">
      <c r="A2669" t="s">
        <v>2666</v>
      </c>
    </row>
    <row r="2670" spans="1:1" x14ac:dyDescent="0.3">
      <c r="A2670" t="s">
        <v>2667</v>
      </c>
    </row>
    <row r="2671" spans="1:1" x14ac:dyDescent="0.3">
      <c r="A2671" t="s">
        <v>2668</v>
      </c>
    </row>
    <row r="2672" spans="1:1" x14ac:dyDescent="0.3">
      <c r="A2672" t="s">
        <v>2669</v>
      </c>
    </row>
    <row r="2673" spans="1:1" x14ac:dyDescent="0.3">
      <c r="A2673" t="s">
        <v>2670</v>
      </c>
    </row>
    <row r="2674" spans="1:1" x14ac:dyDescent="0.3">
      <c r="A2674" t="s">
        <v>2671</v>
      </c>
    </row>
    <row r="2675" spans="1:1" x14ac:dyDescent="0.3">
      <c r="A2675" t="s">
        <v>2672</v>
      </c>
    </row>
    <row r="2676" spans="1:1" x14ac:dyDescent="0.3">
      <c r="A2676" t="s">
        <v>2673</v>
      </c>
    </row>
    <row r="2677" spans="1:1" x14ac:dyDescent="0.3">
      <c r="A2677" t="s">
        <v>2674</v>
      </c>
    </row>
    <row r="2678" spans="1:1" x14ac:dyDescent="0.3">
      <c r="A2678" t="s">
        <v>2675</v>
      </c>
    </row>
    <row r="2679" spans="1:1" x14ac:dyDescent="0.3">
      <c r="A2679" t="s">
        <v>2676</v>
      </c>
    </row>
    <row r="2680" spans="1:1" x14ac:dyDescent="0.3">
      <c r="A2680" t="s">
        <v>2677</v>
      </c>
    </row>
    <row r="2681" spans="1:1" x14ac:dyDescent="0.3">
      <c r="A2681" t="s">
        <v>2678</v>
      </c>
    </row>
    <row r="2682" spans="1:1" x14ac:dyDescent="0.3">
      <c r="A2682" t="s">
        <v>2679</v>
      </c>
    </row>
    <row r="2683" spans="1:1" x14ac:dyDescent="0.3">
      <c r="A2683" t="s">
        <v>2680</v>
      </c>
    </row>
    <row r="2684" spans="1:1" x14ac:dyDescent="0.3">
      <c r="A2684" t="s">
        <v>2681</v>
      </c>
    </row>
    <row r="2685" spans="1:1" x14ac:dyDescent="0.3">
      <c r="A2685" t="s">
        <v>2682</v>
      </c>
    </row>
    <row r="2686" spans="1:1" x14ac:dyDescent="0.3">
      <c r="A2686" t="s">
        <v>2683</v>
      </c>
    </row>
    <row r="2687" spans="1:1" x14ac:dyDescent="0.3">
      <c r="A2687" t="s">
        <v>2684</v>
      </c>
    </row>
    <row r="2688" spans="1:1" x14ac:dyDescent="0.3">
      <c r="A2688" t="s">
        <v>2685</v>
      </c>
    </row>
    <row r="2689" spans="1:1" x14ac:dyDescent="0.3">
      <c r="A2689" t="s">
        <v>2686</v>
      </c>
    </row>
    <row r="2690" spans="1:1" x14ac:dyDescent="0.3">
      <c r="A2690" t="s">
        <v>2687</v>
      </c>
    </row>
    <row r="2691" spans="1:1" x14ac:dyDescent="0.3">
      <c r="A2691" t="s">
        <v>2688</v>
      </c>
    </row>
    <row r="2692" spans="1:1" x14ac:dyDescent="0.3">
      <c r="A2692" t="s">
        <v>2689</v>
      </c>
    </row>
    <row r="2693" spans="1:1" x14ac:dyDescent="0.3">
      <c r="A2693" t="s">
        <v>2690</v>
      </c>
    </row>
    <row r="2694" spans="1:1" x14ac:dyDescent="0.3">
      <c r="A2694" t="s">
        <v>2691</v>
      </c>
    </row>
    <row r="2695" spans="1:1" x14ac:dyDescent="0.3">
      <c r="A2695" t="s">
        <v>2692</v>
      </c>
    </row>
    <row r="2696" spans="1:1" x14ac:dyDescent="0.3">
      <c r="A2696" t="s">
        <v>2693</v>
      </c>
    </row>
    <row r="2697" spans="1:1" x14ac:dyDescent="0.3">
      <c r="A2697" t="s">
        <v>2694</v>
      </c>
    </row>
    <row r="2698" spans="1:1" x14ac:dyDescent="0.3">
      <c r="A2698" t="s">
        <v>2695</v>
      </c>
    </row>
    <row r="2699" spans="1:1" x14ac:dyDescent="0.3">
      <c r="A2699" t="s">
        <v>2696</v>
      </c>
    </row>
    <row r="2700" spans="1:1" x14ac:dyDescent="0.3">
      <c r="A2700" t="s">
        <v>2697</v>
      </c>
    </row>
    <row r="2701" spans="1:1" x14ac:dyDescent="0.3">
      <c r="A2701" t="s">
        <v>2698</v>
      </c>
    </row>
    <row r="2702" spans="1:1" x14ac:dyDescent="0.3">
      <c r="A2702" t="s">
        <v>2699</v>
      </c>
    </row>
    <row r="2703" spans="1:1" x14ac:dyDescent="0.3">
      <c r="A2703" t="s">
        <v>2700</v>
      </c>
    </row>
    <row r="2704" spans="1:1" x14ac:dyDescent="0.3">
      <c r="A2704" t="s">
        <v>2701</v>
      </c>
    </row>
    <row r="2705" spans="1:1" x14ac:dyDescent="0.3">
      <c r="A2705" t="s">
        <v>2702</v>
      </c>
    </row>
    <row r="2706" spans="1:1" x14ac:dyDescent="0.3">
      <c r="A2706" t="s">
        <v>2703</v>
      </c>
    </row>
    <row r="2707" spans="1:1" x14ac:dyDescent="0.3">
      <c r="A2707" t="s">
        <v>2704</v>
      </c>
    </row>
    <row r="2708" spans="1:1" x14ac:dyDescent="0.3">
      <c r="A2708" t="s">
        <v>2705</v>
      </c>
    </row>
    <row r="2709" spans="1:1" x14ac:dyDescent="0.3">
      <c r="A2709" t="s">
        <v>2706</v>
      </c>
    </row>
    <row r="2710" spans="1:1" x14ac:dyDescent="0.3">
      <c r="A2710" t="s">
        <v>2707</v>
      </c>
    </row>
    <row r="2711" spans="1:1" x14ac:dyDescent="0.3">
      <c r="A2711" t="s">
        <v>2708</v>
      </c>
    </row>
    <row r="2712" spans="1:1" x14ac:dyDescent="0.3">
      <c r="A2712" t="s">
        <v>2709</v>
      </c>
    </row>
    <row r="2713" spans="1:1" x14ac:dyDescent="0.3">
      <c r="A2713" t="s">
        <v>2710</v>
      </c>
    </row>
    <row r="2714" spans="1:1" x14ac:dyDescent="0.3">
      <c r="A2714" t="s">
        <v>2711</v>
      </c>
    </row>
    <row r="2715" spans="1:1" x14ac:dyDescent="0.3">
      <c r="A2715" t="s">
        <v>2712</v>
      </c>
    </row>
    <row r="2716" spans="1:1" x14ac:dyDescent="0.3">
      <c r="A2716" t="s">
        <v>2713</v>
      </c>
    </row>
    <row r="2717" spans="1:1" x14ac:dyDescent="0.3">
      <c r="A2717" t="s">
        <v>2714</v>
      </c>
    </row>
    <row r="2718" spans="1:1" x14ac:dyDescent="0.3">
      <c r="A2718" t="s">
        <v>2715</v>
      </c>
    </row>
    <row r="2719" spans="1:1" x14ac:dyDescent="0.3">
      <c r="A2719" t="s">
        <v>2716</v>
      </c>
    </row>
    <row r="2720" spans="1:1" x14ac:dyDescent="0.3">
      <c r="A2720" t="s">
        <v>2717</v>
      </c>
    </row>
    <row r="2721" spans="1:1" x14ac:dyDescent="0.3">
      <c r="A2721" t="s">
        <v>2718</v>
      </c>
    </row>
    <row r="2722" spans="1:1" x14ac:dyDescent="0.3">
      <c r="A2722" t="s">
        <v>2719</v>
      </c>
    </row>
    <row r="2723" spans="1:1" x14ac:dyDescent="0.3">
      <c r="A2723" t="s">
        <v>2720</v>
      </c>
    </row>
    <row r="2724" spans="1:1" x14ac:dyDescent="0.3">
      <c r="A2724" t="s">
        <v>2721</v>
      </c>
    </row>
    <row r="2725" spans="1:1" x14ac:dyDescent="0.3">
      <c r="A2725" t="s">
        <v>2722</v>
      </c>
    </row>
    <row r="2726" spans="1:1" x14ac:dyDescent="0.3">
      <c r="A2726" t="s">
        <v>2723</v>
      </c>
    </row>
    <row r="2727" spans="1:1" x14ac:dyDescent="0.3">
      <c r="A2727" t="s">
        <v>2724</v>
      </c>
    </row>
    <row r="2728" spans="1:1" x14ac:dyDescent="0.3">
      <c r="A2728" t="s">
        <v>2725</v>
      </c>
    </row>
    <row r="2729" spans="1:1" x14ac:dyDescent="0.3">
      <c r="A2729" t="s">
        <v>2726</v>
      </c>
    </row>
    <row r="2730" spans="1:1" x14ac:dyDescent="0.3">
      <c r="A2730" t="s">
        <v>2727</v>
      </c>
    </row>
    <row r="2731" spans="1:1" x14ac:dyDescent="0.3">
      <c r="A2731" t="s">
        <v>2728</v>
      </c>
    </row>
    <row r="2732" spans="1:1" x14ac:dyDescent="0.3">
      <c r="A2732" t="s">
        <v>2729</v>
      </c>
    </row>
    <row r="2733" spans="1:1" x14ac:dyDescent="0.3">
      <c r="A2733" t="s">
        <v>2730</v>
      </c>
    </row>
    <row r="2734" spans="1:1" x14ac:dyDescent="0.3">
      <c r="A2734" t="s">
        <v>2731</v>
      </c>
    </row>
    <row r="2735" spans="1:1" x14ac:dyDescent="0.3">
      <c r="A2735" t="s">
        <v>2732</v>
      </c>
    </row>
    <row r="2736" spans="1:1" x14ac:dyDescent="0.3">
      <c r="A2736" t="s">
        <v>2733</v>
      </c>
    </row>
    <row r="2737" spans="1:1" x14ac:dyDescent="0.3">
      <c r="A2737" t="s">
        <v>2734</v>
      </c>
    </row>
    <row r="2738" spans="1:1" x14ac:dyDescent="0.3">
      <c r="A2738" t="s">
        <v>2735</v>
      </c>
    </row>
    <row r="2739" spans="1:1" x14ac:dyDescent="0.3">
      <c r="A2739" t="s">
        <v>2736</v>
      </c>
    </row>
    <row r="2740" spans="1:1" x14ac:dyDescent="0.3">
      <c r="A2740" t="s">
        <v>2737</v>
      </c>
    </row>
    <row r="2741" spans="1:1" x14ac:dyDescent="0.3">
      <c r="A2741" t="s">
        <v>2738</v>
      </c>
    </row>
    <row r="2742" spans="1:1" x14ac:dyDescent="0.3">
      <c r="A2742" t="s">
        <v>2739</v>
      </c>
    </row>
    <row r="2743" spans="1:1" x14ac:dyDescent="0.3">
      <c r="A2743" t="s">
        <v>2740</v>
      </c>
    </row>
    <row r="2744" spans="1:1" x14ac:dyDescent="0.3">
      <c r="A2744" t="s">
        <v>2741</v>
      </c>
    </row>
    <row r="2745" spans="1:1" x14ac:dyDescent="0.3">
      <c r="A2745" t="s">
        <v>2742</v>
      </c>
    </row>
    <row r="2746" spans="1:1" x14ac:dyDescent="0.3">
      <c r="A2746" t="s">
        <v>2743</v>
      </c>
    </row>
    <row r="2747" spans="1:1" x14ac:dyDescent="0.3">
      <c r="A2747" t="s">
        <v>2744</v>
      </c>
    </row>
    <row r="2748" spans="1:1" x14ac:dyDescent="0.3">
      <c r="A2748" t="s">
        <v>2745</v>
      </c>
    </row>
    <row r="2749" spans="1:1" x14ac:dyDescent="0.3">
      <c r="A2749" t="s">
        <v>2746</v>
      </c>
    </row>
    <row r="2750" spans="1:1" x14ac:dyDescent="0.3">
      <c r="A2750" t="s">
        <v>2747</v>
      </c>
    </row>
    <row r="2751" spans="1:1" x14ac:dyDescent="0.3">
      <c r="A2751" t="s">
        <v>2748</v>
      </c>
    </row>
    <row r="2752" spans="1:1" x14ac:dyDescent="0.3">
      <c r="A2752" t="s">
        <v>2749</v>
      </c>
    </row>
    <row r="2753" spans="1:1" x14ac:dyDescent="0.3">
      <c r="A2753" t="s">
        <v>2750</v>
      </c>
    </row>
    <row r="2754" spans="1:1" x14ac:dyDescent="0.3">
      <c r="A2754" t="s">
        <v>2751</v>
      </c>
    </row>
    <row r="2755" spans="1:1" x14ac:dyDescent="0.3">
      <c r="A2755" t="s">
        <v>2752</v>
      </c>
    </row>
    <row r="2756" spans="1:1" x14ac:dyDescent="0.3">
      <c r="A2756" t="s">
        <v>2753</v>
      </c>
    </row>
    <row r="2757" spans="1:1" x14ac:dyDescent="0.3">
      <c r="A2757" t="s">
        <v>2754</v>
      </c>
    </row>
    <row r="2758" spans="1:1" x14ac:dyDescent="0.3">
      <c r="A2758" t="s">
        <v>2755</v>
      </c>
    </row>
    <row r="2759" spans="1:1" x14ac:dyDescent="0.3">
      <c r="A2759" t="s">
        <v>2756</v>
      </c>
    </row>
    <row r="2760" spans="1:1" x14ac:dyDescent="0.3">
      <c r="A2760" t="s">
        <v>2757</v>
      </c>
    </row>
    <row r="2761" spans="1:1" x14ac:dyDescent="0.3">
      <c r="A2761" t="s">
        <v>2758</v>
      </c>
    </row>
    <row r="2762" spans="1:1" x14ac:dyDescent="0.3">
      <c r="A2762" t="s">
        <v>2759</v>
      </c>
    </row>
    <row r="2763" spans="1:1" x14ac:dyDescent="0.3">
      <c r="A2763" t="s">
        <v>2760</v>
      </c>
    </row>
    <row r="2764" spans="1:1" x14ac:dyDescent="0.3">
      <c r="A2764" t="s">
        <v>2761</v>
      </c>
    </row>
    <row r="2765" spans="1:1" x14ac:dyDescent="0.3">
      <c r="A2765" t="s">
        <v>2762</v>
      </c>
    </row>
    <row r="2766" spans="1:1" x14ac:dyDescent="0.3">
      <c r="A2766" t="s">
        <v>2763</v>
      </c>
    </row>
    <row r="2767" spans="1:1" x14ac:dyDescent="0.3">
      <c r="A2767" t="s">
        <v>2764</v>
      </c>
    </row>
    <row r="2768" spans="1:1" x14ac:dyDescent="0.3">
      <c r="A2768" t="s">
        <v>2765</v>
      </c>
    </row>
    <row r="2769" spans="1:1" x14ac:dyDescent="0.3">
      <c r="A2769" t="s">
        <v>2766</v>
      </c>
    </row>
    <row r="2770" spans="1:1" x14ac:dyDescent="0.3">
      <c r="A2770" t="s">
        <v>2767</v>
      </c>
    </row>
    <row r="2771" spans="1:1" x14ac:dyDescent="0.3">
      <c r="A2771" t="s">
        <v>2768</v>
      </c>
    </row>
    <row r="2772" spans="1:1" x14ac:dyDescent="0.3">
      <c r="A2772" t="s">
        <v>2769</v>
      </c>
    </row>
    <row r="2773" spans="1:1" x14ac:dyDescent="0.3">
      <c r="A2773" t="s">
        <v>2770</v>
      </c>
    </row>
    <row r="2774" spans="1:1" x14ac:dyDescent="0.3">
      <c r="A2774" t="s">
        <v>2771</v>
      </c>
    </row>
    <row r="2775" spans="1:1" x14ac:dyDescent="0.3">
      <c r="A2775" t="s">
        <v>2772</v>
      </c>
    </row>
    <row r="2776" spans="1:1" x14ac:dyDescent="0.3">
      <c r="A2776" t="s">
        <v>2773</v>
      </c>
    </row>
    <row r="2777" spans="1:1" x14ac:dyDescent="0.3">
      <c r="A2777" t="s">
        <v>2774</v>
      </c>
    </row>
    <row r="2778" spans="1:1" x14ac:dyDescent="0.3">
      <c r="A2778" t="s">
        <v>2775</v>
      </c>
    </row>
    <row r="2779" spans="1:1" x14ac:dyDescent="0.3">
      <c r="A2779" t="s">
        <v>2776</v>
      </c>
    </row>
    <row r="2780" spans="1:1" x14ac:dyDescent="0.3">
      <c r="A2780" t="s">
        <v>2777</v>
      </c>
    </row>
    <row r="2781" spans="1:1" x14ac:dyDescent="0.3">
      <c r="A2781" t="s">
        <v>2778</v>
      </c>
    </row>
    <row r="2782" spans="1:1" x14ac:dyDescent="0.3">
      <c r="A2782" t="s">
        <v>2779</v>
      </c>
    </row>
    <row r="2783" spans="1:1" x14ac:dyDescent="0.3">
      <c r="A2783" t="s">
        <v>2780</v>
      </c>
    </row>
    <row r="2784" spans="1:1" x14ac:dyDescent="0.3">
      <c r="A2784" t="s">
        <v>2781</v>
      </c>
    </row>
    <row r="2785" spans="1:1" x14ac:dyDescent="0.3">
      <c r="A2785" t="s">
        <v>2782</v>
      </c>
    </row>
    <row r="2786" spans="1:1" x14ac:dyDescent="0.3">
      <c r="A2786" t="s">
        <v>2783</v>
      </c>
    </row>
    <row r="2787" spans="1:1" x14ac:dyDescent="0.3">
      <c r="A2787" t="s">
        <v>2784</v>
      </c>
    </row>
    <row r="2788" spans="1:1" x14ac:dyDescent="0.3">
      <c r="A2788" t="s">
        <v>2785</v>
      </c>
    </row>
    <row r="2789" spans="1:1" x14ac:dyDescent="0.3">
      <c r="A2789" t="s">
        <v>2786</v>
      </c>
    </row>
    <row r="2790" spans="1:1" x14ac:dyDescent="0.3">
      <c r="A2790" t="s">
        <v>2787</v>
      </c>
    </row>
    <row r="2791" spans="1:1" x14ac:dyDescent="0.3">
      <c r="A2791" t="s">
        <v>2788</v>
      </c>
    </row>
    <row r="2792" spans="1:1" x14ac:dyDescent="0.3">
      <c r="A2792" t="s">
        <v>2789</v>
      </c>
    </row>
    <row r="2793" spans="1:1" x14ac:dyDescent="0.3">
      <c r="A2793" t="s">
        <v>2790</v>
      </c>
    </row>
    <row r="2794" spans="1:1" x14ac:dyDescent="0.3">
      <c r="A2794" t="s">
        <v>2791</v>
      </c>
    </row>
    <row r="2795" spans="1:1" x14ac:dyDescent="0.3">
      <c r="A2795" t="s">
        <v>2792</v>
      </c>
    </row>
    <row r="2796" spans="1:1" x14ac:dyDescent="0.3">
      <c r="A2796" t="s">
        <v>2793</v>
      </c>
    </row>
    <row r="2797" spans="1:1" x14ac:dyDescent="0.3">
      <c r="A2797" t="s">
        <v>2794</v>
      </c>
    </row>
    <row r="2798" spans="1:1" x14ac:dyDescent="0.3">
      <c r="A2798" t="s">
        <v>2795</v>
      </c>
    </row>
    <row r="2799" spans="1:1" x14ac:dyDescent="0.3">
      <c r="A2799" t="s">
        <v>2796</v>
      </c>
    </row>
    <row r="2800" spans="1:1" x14ac:dyDescent="0.3">
      <c r="A2800" t="s">
        <v>2797</v>
      </c>
    </row>
    <row r="2801" spans="1:1" x14ac:dyDescent="0.3">
      <c r="A2801" t="s">
        <v>2798</v>
      </c>
    </row>
    <row r="2802" spans="1:1" x14ac:dyDescent="0.3">
      <c r="A2802" t="s">
        <v>2799</v>
      </c>
    </row>
    <row r="2803" spans="1:1" x14ac:dyDescent="0.3">
      <c r="A2803" t="s">
        <v>2800</v>
      </c>
    </row>
    <row r="2804" spans="1:1" x14ac:dyDescent="0.3">
      <c r="A2804" t="s">
        <v>2801</v>
      </c>
    </row>
    <row r="2805" spans="1:1" x14ac:dyDescent="0.3">
      <c r="A2805" t="s">
        <v>2802</v>
      </c>
    </row>
    <row r="2806" spans="1:1" x14ac:dyDescent="0.3">
      <c r="A2806" t="s">
        <v>2803</v>
      </c>
    </row>
    <row r="2807" spans="1:1" x14ac:dyDescent="0.3">
      <c r="A2807" t="s">
        <v>2804</v>
      </c>
    </row>
    <row r="2808" spans="1:1" x14ac:dyDescent="0.3">
      <c r="A2808" t="s">
        <v>2805</v>
      </c>
    </row>
    <row r="2809" spans="1:1" x14ac:dyDescent="0.3">
      <c r="A2809" t="s">
        <v>2806</v>
      </c>
    </row>
    <row r="2810" spans="1:1" x14ac:dyDescent="0.3">
      <c r="A2810" t="s">
        <v>2807</v>
      </c>
    </row>
    <row r="2811" spans="1:1" x14ac:dyDescent="0.3">
      <c r="A2811" t="s">
        <v>2808</v>
      </c>
    </row>
    <row r="2812" spans="1:1" x14ac:dyDescent="0.3">
      <c r="A2812" t="s">
        <v>2809</v>
      </c>
    </row>
    <row r="2813" spans="1:1" x14ac:dyDescent="0.3">
      <c r="A2813" t="s">
        <v>2810</v>
      </c>
    </row>
    <row r="2814" spans="1:1" x14ac:dyDescent="0.3">
      <c r="A2814" t="s">
        <v>2811</v>
      </c>
    </row>
    <row r="2815" spans="1:1" x14ac:dyDescent="0.3">
      <c r="A2815" t="s">
        <v>2812</v>
      </c>
    </row>
    <row r="2816" spans="1:1" x14ac:dyDescent="0.3">
      <c r="A2816" t="s">
        <v>2813</v>
      </c>
    </row>
    <row r="2817" spans="1:1" x14ac:dyDescent="0.3">
      <c r="A2817" t="s">
        <v>2814</v>
      </c>
    </row>
    <row r="2818" spans="1:1" x14ac:dyDescent="0.3">
      <c r="A2818" t="s">
        <v>2815</v>
      </c>
    </row>
    <row r="2819" spans="1:1" x14ac:dyDescent="0.3">
      <c r="A2819" t="s">
        <v>2816</v>
      </c>
    </row>
    <row r="2820" spans="1:1" x14ac:dyDescent="0.3">
      <c r="A2820" t="s">
        <v>2817</v>
      </c>
    </row>
    <row r="2821" spans="1:1" x14ac:dyDescent="0.3">
      <c r="A2821" t="s">
        <v>2818</v>
      </c>
    </row>
    <row r="2822" spans="1:1" x14ac:dyDescent="0.3">
      <c r="A2822" t="s">
        <v>2819</v>
      </c>
    </row>
    <row r="2823" spans="1:1" x14ac:dyDescent="0.3">
      <c r="A2823" t="s">
        <v>2820</v>
      </c>
    </row>
    <row r="2824" spans="1:1" x14ac:dyDescent="0.3">
      <c r="A2824" t="s">
        <v>2821</v>
      </c>
    </row>
    <row r="2825" spans="1:1" x14ac:dyDescent="0.3">
      <c r="A2825" t="s">
        <v>2822</v>
      </c>
    </row>
    <row r="2826" spans="1:1" x14ac:dyDescent="0.3">
      <c r="A2826" t="s">
        <v>2823</v>
      </c>
    </row>
    <row r="2827" spans="1:1" x14ac:dyDescent="0.3">
      <c r="A2827" t="s">
        <v>2824</v>
      </c>
    </row>
    <row r="2828" spans="1:1" x14ac:dyDescent="0.3">
      <c r="A2828" t="s">
        <v>2825</v>
      </c>
    </row>
    <row r="2829" spans="1:1" x14ac:dyDescent="0.3">
      <c r="A2829" t="s">
        <v>2826</v>
      </c>
    </row>
    <row r="2830" spans="1:1" x14ac:dyDescent="0.3">
      <c r="A2830" t="s">
        <v>2827</v>
      </c>
    </row>
    <row r="2831" spans="1:1" x14ac:dyDescent="0.3">
      <c r="A2831" t="s">
        <v>2828</v>
      </c>
    </row>
    <row r="2832" spans="1:1" x14ac:dyDescent="0.3">
      <c r="A2832" t="s">
        <v>2829</v>
      </c>
    </row>
    <row r="2833" spans="1:1" x14ac:dyDescent="0.3">
      <c r="A2833" t="s">
        <v>2830</v>
      </c>
    </row>
    <row r="2834" spans="1:1" x14ac:dyDescent="0.3">
      <c r="A2834" t="s">
        <v>2831</v>
      </c>
    </row>
    <row r="2835" spans="1:1" x14ac:dyDescent="0.3">
      <c r="A2835" t="s">
        <v>2832</v>
      </c>
    </row>
    <row r="2836" spans="1:1" x14ac:dyDescent="0.3">
      <c r="A2836" t="s">
        <v>2833</v>
      </c>
    </row>
    <row r="2837" spans="1:1" x14ac:dyDescent="0.3">
      <c r="A2837" t="s">
        <v>2834</v>
      </c>
    </row>
    <row r="2838" spans="1:1" x14ac:dyDescent="0.3">
      <c r="A2838" t="s">
        <v>2835</v>
      </c>
    </row>
    <row r="2839" spans="1:1" x14ac:dyDescent="0.3">
      <c r="A2839" t="s">
        <v>2836</v>
      </c>
    </row>
    <row r="2840" spans="1:1" x14ac:dyDescent="0.3">
      <c r="A2840" t="s">
        <v>2837</v>
      </c>
    </row>
    <row r="2841" spans="1:1" x14ac:dyDescent="0.3">
      <c r="A2841" t="s">
        <v>2838</v>
      </c>
    </row>
    <row r="2842" spans="1:1" x14ac:dyDescent="0.3">
      <c r="A2842" t="s">
        <v>2839</v>
      </c>
    </row>
    <row r="2843" spans="1:1" x14ac:dyDescent="0.3">
      <c r="A2843" t="s">
        <v>2840</v>
      </c>
    </row>
    <row r="2844" spans="1:1" x14ac:dyDescent="0.3">
      <c r="A2844" t="s">
        <v>2841</v>
      </c>
    </row>
    <row r="2845" spans="1:1" x14ac:dyDescent="0.3">
      <c r="A2845" t="s">
        <v>2842</v>
      </c>
    </row>
    <row r="2846" spans="1:1" x14ac:dyDescent="0.3">
      <c r="A2846" t="s">
        <v>2843</v>
      </c>
    </row>
    <row r="2847" spans="1:1" x14ac:dyDescent="0.3">
      <c r="A2847" t="s">
        <v>2844</v>
      </c>
    </row>
    <row r="2848" spans="1:1" x14ac:dyDescent="0.3">
      <c r="A2848" t="s">
        <v>2845</v>
      </c>
    </row>
    <row r="2849" spans="1:1" x14ac:dyDescent="0.3">
      <c r="A2849" t="s">
        <v>2846</v>
      </c>
    </row>
    <row r="2850" spans="1:1" x14ac:dyDescent="0.3">
      <c r="A2850" t="s">
        <v>2847</v>
      </c>
    </row>
    <row r="2851" spans="1:1" x14ac:dyDescent="0.3">
      <c r="A2851" t="s">
        <v>2848</v>
      </c>
    </row>
    <row r="2852" spans="1:1" x14ac:dyDescent="0.3">
      <c r="A2852" t="s">
        <v>2849</v>
      </c>
    </row>
    <row r="2853" spans="1:1" x14ac:dyDescent="0.3">
      <c r="A2853" t="s">
        <v>2850</v>
      </c>
    </row>
    <row r="2854" spans="1:1" x14ac:dyDescent="0.3">
      <c r="A2854" t="s">
        <v>2851</v>
      </c>
    </row>
    <row r="2855" spans="1:1" x14ac:dyDescent="0.3">
      <c r="A2855" t="s">
        <v>2852</v>
      </c>
    </row>
    <row r="2856" spans="1:1" x14ac:dyDescent="0.3">
      <c r="A2856" t="s">
        <v>2853</v>
      </c>
    </row>
    <row r="2857" spans="1:1" x14ac:dyDescent="0.3">
      <c r="A2857" t="s">
        <v>2854</v>
      </c>
    </row>
    <row r="2858" spans="1:1" x14ac:dyDescent="0.3">
      <c r="A2858" t="s">
        <v>2855</v>
      </c>
    </row>
    <row r="2859" spans="1:1" x14ac:dyDescent="0.3">
      <c r="A2859" t="s">
        <v>2856</v>
      </c>
    </row>
    <row r="2860" spans="1:1" x14ac:dyDescent="0.3">
      <c r="A2860" t="s">
        <v>2857</v>
      </c>
    </row>
    <row r="2861" spans="1:1" x14ac:dyDescent="0.3">
      <c r="A2861" t="s">
        <v>2858</v>
      </c>
    </row>
    <row r="2862" spans="1:1" x14ac:dyDescent="0.3">
      <c r="A2862" t="s">
        <v>2859</v>
      </c>
    </row>
    <row r="2863" spans="1:1" x14ac:dyDescent="0.3">
      <c r="A2863" t="s">
        <v>2860</v>
      </c>
    </row>
    <row r="2864" spans="1:1" x14ac:dyDescent="0.3">
      <c r="A2864" t="s">
        <v>2861</v>
      </c>
    </row>
    <row r="2865" spans="1:1" x14ac:dyDescent="0.3">
      <c r="A2865" t="s">
        <v>2862</v>
      </c>
    </row>
    <row r="2866" spans="1:1" x14ac:dyDescent="0.3">
      <c r="A2866" t="s">
        <v>2863</v>
      </c>
    </row>
    <row r="2867" spans="1:1" x14ac:dyDescent="0.3">
      <c r="A2867" t="s">
        <v>2864</v>
      </c>
    </row>
    <row r="2868" spans="1:1" x14ac:dyDescent="0.3">
      <c r="A2868" t="s">
        <v>2865</v>
      </c>
    </row>
    <row r="2869" spans="1:1" x14ac:dyDescent="0.3">
      <c r="A2869" t="s">
        <v>2866</v>
      </c>
    </row>
    <row r="2870" spans="1:1" x14ac:dyDescent="0.3">
      <c r="A2870" t="s">
        <v>2867</v>
      </c>
    </row>
    <row r="2871" spans="1:1" x14ac:dyDescent="0.3">
      <c r="A2871" t="s">
        <v>2868</v>
      </c>
    </row>
    <row r="2872" spans="1:1" x14ac:dyDescent="0.3">
      <c r="A2872" t="s">
        <v>2869</v>
      </c>
    </row>
    <row r="2873" spans="1:1" x14ac:dyDescent="0.3">
      <c r="A2873" t="s">
        <v>2870</v>
      </c>
    </row>
    <row r="2874" spans="1:1" x14ac:dyDescent="0.3">
      <c r="A2874" t="s">
        <v>2871</v>
      </c>
    </row>
    <row r="2875" spans="1:1" x14ac:dyDescent="0.3">
      <c r="A2875" t="s">
        <v>2872</v>
      </c>
    </row>
    <row r="2876" spans="1:1" x14ac:dyDescent="0.3">
      <c r="A2876" t="s">
        <v>2873</v>
      </c>
    </row>
    <row r="2877" spans="1:1" x14ac:dyDescent="0.3">
      <c r="A2877" t="s">
        <v>2874</v>
      </c>
    </row>
    <row r="2878" spans="1:1" x14ac:dyDescent="0.3">
      <c r="A2878" t="s">
        <v>2875</v>
      </c>
    </row>
    <row r="2879" spans="1:1" x14ac:dyDescent="0.3">
      <c r="A2879" t="s">
        <v>2876</v>
      </c>
    </row>
    <row r="2880" spans="1:1" x14ac:dyDescent="0.3">
      <c r="A2880" t="s">
        <v>2877</v>
      </c>
    </row>
    <row r="2881" spans="1:1" x14ac:dyDescent="0.3">
      <c r="A2881" t="s">
        <v>2878</v>
      </c>
    </row>
    <row r="2882" spans="1:1" x14ac:dyDescent="0.3">
      <c r="A2882" t="s">
        <v>2879</v>
      </c>
    </row>
    <row r="2883" spans="1:1" x14ac:dyDescent="0.3">
      <c r="A2883" t="s">
        <v>2880</v>
      </c>
    </row>
    <row r="2884" spans="1:1" x14ac:dyDescent="0.3">
      <c r="A2884" t="s">
        <v>2881</v>
      </c>
    </row>
    <row r="2885" spans="1:1" x14ac:dyDescent="0.3">
      <c r="A2885" t="s">
        <v>2882</v>
      </c>
    </row>
    <row r="2886" spans="1:1" x14ac:dyDescent="0.3">
      <c r="A2886" t="s">
        <v>2883</v>
      </c>
    </row>
    <row r="2887" spans="1:1" x14ac:dyDescent="0.3">
      <c r="A2887" t="s">
        <v>2884</v>
      </c>
    </row>
    <row r="2888" spans="1:1" x14ac:dyDescent="0.3">
      <c r="A2888" t="s">
        <v>2885</v>
      </c>
    </row>
    <row r="2889" spans="1:1" x14ac:dyDescent="0.3">
      <c r="A2889" t="s">
        <v>2886</v>
      </c>
    </row>
    <row r="2890" spans="1:1" x14ac:dyDescent="0.3">
      <c r="A2890" t="s">
        <v>2887</v>
      </c>
    </row>
    <row r="2891" spans="1:1" x14ac:dyDescent="0.3">
      <c r="A2891" t="s">
        <v>2888</v>
      </c>
    </row>
    <row r="2892" spans="1:1" x14ac:dyDescent="0.3">
      <c r="A2892" t="s">
        <v>2889</v>
      </c>
    </row>
    <row r="2893" spans="1:1" x14ac:dyDescent="0.3">
      <c r="A2893" t="s">
        <v>2890</v>
      </c>
    </row>
    <row r="2894" spans="1:1" x14ac:dyDescent="0.3">
      <c r="A2894" t="s">
        <v>2891</v>
      </c>
    </row>
    <row r="2895" spans="1:1" x14ac:dyDescent="0.3">
      <c r="A2895" t="s">
        <v>2892</v>
      </c>
    </row>
    <row r="2896" spans="1:1" x14ac:dyDescent="0.3">
      <c r="A2896" t="s">
        <v>2893</v>
      </c>
    </row>
    <row r="2897" spans="1:1" x14ac:dyDescent="0.3">
      <c r="A2897" t="s">
        <v>2894</v>
      </c>
    </row>
    <row r="2898" spans="1:1" x14ac:dyDescent="0.3">
      <c r="A2898" t="s">
        <v>2895</v>
      </c>
    </row>
    <row r="2899" spans="1:1" x14ac:dyDescent="0.3">
      <c r="A2899" t="s">
        <v>2896</v>
      </c>
    </row>
    <row r="2900" spans="1:1" x14ac:dyDescent="0.3">
      <c r="A2900" t="s">
        <v>2897</v>
      </c>
    </row>
    <row r="2901" spans="1:1" x14ac:dyDescent="0.3">
      <c r="A2901" t="s">
        <v>2898</v>
      </c>
    </row>
    <row r="2902" spans="1:1" x14ac:dyDescent="0.3">
      <c r="A2902" t="s">
        <v>2899</v>
      </c>
    </row>
    <row r="2903" spans="1:1" x14ac:dyDescent="0.3">
      <c r="A2903" t="s">
        <v>2900</v>
      </c>
    </row>
    <row r="2904" spans="1:1" x14ac:dyDescent="0.3">
      <c r="A2904" t="s">
        <v>2901</v>
      </c>
    </row>
    <row r="2905" spans="1:1" x14ac:dyDescent="0.3">
      <c r="A2905" t="s">
        <v>2902</v>
      </c>
    </row>
    <row r="2906" spans="1:1" x14ac:dyDescent="0.3">
      <c r="A2906" t="s">
        <v>2903</v>
      </c>
    </row>
    <row r="2907" spans="1:1" x14ac:dyDescent="0.3">
      <c r="A2907" t="s">
        <v>2904</v>
      </c>
    </row>
    <row r="2908" spans="1:1" x14ac:dyDescent="0.3">
      <c r="A2908" t="s">
        <v>2905</v>
      </c>
    </row>
    <row r="2909" spans="1:1" x14ac:dyDescent="0.3">
      <c r="A2909" t="s">
        <v>2906</v>
      </c>
    </row>
    <row r="2910" spans="1:1" x14ac:dyDescent="0.3">
      <c r="A2910" t="s">
        <v>2907</v>
      </c>
    </row>
    <row r="2911" spans="1:1" x14ac:dyDescent="0.3">
      <c r="A2911" t="s">
        <v>2908</v>
      </c>
    </row>
    <row r="2912" spans="1:1" x14ac:dyDescent="0.3">
      <c r="A2912" t="s">
        <v>2909</v>
      </c>
    </row>
    <row r="2913" spans="1:1" x14ac:dyDescent="0.3">
      <c r="A2913" t="s">
        <v>2910</v>
      </c>
    </row>
    <row r="2914" spans="1:1" x14ac:dyDescent="0.3">
      <c r="A2914" t="s">
        <v>2911</v>
      </c>
    </row>
    <row r="2915" spans="1:1" x14ac:dyDescent="0.3">
      <c r="A2915" t="s">
        <v>2912</v>
      </c>
    </row>
    <row r="2916" spans="1:1" x14ac:dyDescent="0.3">
      <c r="A2916" t="s">
        <v>2913</v>
      </c>
    </row>
    <row r="2917" spans="1:1" x14ac:dyDescent="0.3">
      <c r="A2917" t="s">
        <v>2914</v>
      </c>
    </row>
    <row r="2918" spans="1:1" x14ac:dyDescent="0.3">
      <c r="A2918" t="s">
        <v>2915</v>
      </c>
    </row>
    <row r="2919" spans="1:1" x14ac:dyDescent="0.3">
      <c r="A2919" t="s">
        <v>2916</v>
      </c>
    </row>
    <row r="2920" spans="1:1" x14ac:dyDescent="0.3">
      <c r="A2920" t="s">
        <v>2917</v>
      </c>
    </row>
    <row r="2921" spans="1:1" x14ac:dyDescent="0.3">
      <c r="A2921" t="s">
        <v>2918</v>
      </c>
    </row>
    <row r="2922" spans="1:1" x14ac:dyDescent="0.3">
      <c r="A2922" t="s">
        <v>2919</v>
      </c>
    </row>
    <row r="2923" spans="1:1" x14ac:dyDescent="0.3">
      <c r="A2923" t="s">
        <v>2920</v>
      </c>
    </row>
    <row r="2924" spans="1:1" x14ac:dyDescent="0.3">
      <c r="A2924" t="s">
        <v>2921</v>
      </c>
    </row>
    <row r="2925" spans="1:1" x14ac:dyDescent="0.3">
      <c r="A2925" t="s">
        <v>2922</v>
      </c>
    </row>
    <row r="2926" spans="1:1" x14ac:dyDescent="0.3">
      <c r="A2926" t="s">
        <v>2923</v>
      </c>
    </row>
    <row r="2927" spans="1:1" x14ac:dyDescent="0.3">
      <c r="A2927" t="s">
        <v>2924</v>
      </c>
    </row>
    <row r="2928" spans="1:1" x14ac:dyDescent="0.3">
      <c r="A2928" t="s">
        <v>2925</v>
      </c>
    </row>
    <row r="2929" spans="1:1" x14ac:dyDescent="0.3">
      <c r="A2929" t="s">
        <v>2926</v>
      </c>
    </row>
    <row r="2930" spans="1:1" x14ac:dyDescent="0.3">
      <c r="A2930" t="s">
        <v>2927</v>
      </c>
    </row>
    <row r="2931" spans="1:1" x14ac:dyDescent="0.3">
      <c r="A2931" t="s">
        <v>2928</v>
      </c>
    </row>
    <row r="2932" spans="1:1" x14ac:dyDescent="0.3">
      <c r="A2932" t="s">
        <v>2929</v>
      </c>
    </row>
    <row r="2933" spans="1:1" x14ac:dyDescent="0.3">
      <c r="A2933" t="s">
        <v>2930</v>
      </c>
    </row>
    <row r="2934" spans="1:1" x14ac:dyDescent="0.3">
      <c r="A2934" t="s">
        <v>2931</v>
      </c>
    </row>
    <row r="2935" spans="1:1" x14ac:dyDescent="0.3">
      <c r="A2935" t="s">
        <v>2932</v>
      </c>
    </row>
    <row r="2936" spans="1:1" x14ac:dyDescent="0.3">
      <c r="A2936" t="s">
        <v>2933</v>
      </c>
    </row>
    <row r="2937" spans="1:1" x14ac:dyDescent="0.3">
      <c r="A2937" t="s">
        <v>2934</v>
      </c>
    </row>
    <row r="2938" spans="1:1" x14ac:dyDescent="0.3">
      <c r="A2938" t="s">
        <v>2935</v>
      </c>
    </row>
    <row r="2939" spans="1:1" x14ac:dyDescent="0.3">
      <c r="A2939" t="s">
        <v>2936</v>
      </c>
    </row>
    <row r="2940" spans="1:1" x14ac:dyDescent="0.3">
      <c r="A2940" t="s">
        <v>2937</v>
      </c>
    </row>
    <row r="2941" spans="1:1" x14ac:dyDescent="0.3">
      <c r="A2941" t="s">
        <v>2938</v>
      </c>
    </row>
    <row r="2942" spans="1:1" x14ac:dyDescent="0.3">
      <c r="A2942" t="s">
        <v>2939</v>
      </c>
    </row>
    <row r="2943" spans="1:1" x14ac:dyDescent="0.3">
      <c r="A2943" t="s">
        <v>2940</v>
      </c>
    </row>
    <row r="2944" spans="1:1" x14ac:dyDescent="0.3">
      <c r="A2944" t="s">
        <v>2941</v>
      </c>
    </row>
    <row r="2945" spans="1:1" x14ac:dyDescent="0.3">
      <c r="A2945" t="s">
        <v>2942</v>
      </c>
    </row>
    <row r="2946" spans="1:1" x14ac:dyDescent="0.3">
      <c r="A2946" t="s">
        <v>2943</v>
      </c>
    </row>
    <row r="2947" spans="1:1" x14ac:dyDescent="0.3">
      <c r="A2947" t="s">
        <v>2944</v>
      </c>
    </row>
    <row r="2948" spans="1:1" x14ac:dyDescent="0.3">
      <c r="A2948" t="s">
        <v>2945</v>
      </c>
    </row>
    <row r="2949" spans="1:1" x14ac:dyDescent="0.3">
      <c r="A2949" t="s">
        <v>2946</v>
      </c>
    </row>
    <row r="2950" spans="1:1" x14ac:dyDescent="0.3">
      <c r="A2950" t="s">
        <v>2947</v>
      </c>
    </row>
    <row r="2951" spans="1:1" x14ac:dyDescent="0.3">
      <c r="A2951" t="s">
        <v>2948</v>
      </c>
    </row>
    <row r="2952" spans="1:1" x14ac:dyDescent="0.3">
      <c r="A2952" t="s">
        <v>2949</v>
      </c>
    </row>
    <row r="2953" spans="1:1" x14ac:dyDescent="0.3">
      <c r="A2953" t="s">
        <v>2950</v>
      </c>
    </row>
    <row r="2954" spans="1:1" x14ac:dyDescent="0.3">
      <c r="A2954" t="s">
        <v>2951</v>
      </c>
    </row>
    <row r="2955" spans="1:1" x14ac:dyDescent="0.3">
      <c r="A2955" t="s">
        <v>2952</v>
      </c>
    </row>
    <row r="2956" spans="1:1" x14ac:dyDescent="0.3">
      <c r="A2956" t="s">
        <v>2953</v>
      </c>
    </row>
    <row r="2957" spans="1:1" x14ac:dyDescent="0.3">
      <c r="A2957" t="s">
        <v>2954</v>
      </c>
    </row>
    <row r="2958" spans="1:1" x14ac:dyDescent="0.3">
      <c r="A2958" t="s">
        <v>2955</v>
      </c>
    </row>
    <row r="2959" spans="1:1" x14ac:dyDescent="0.3">
      <c r="A2959" t="s">
        <v>2956</v>
      </c>
    </row>
    <row r="2960" spans="1:1" x14ac:dyDescent="0.3">
      <c r="A2960" t="s">
        <v>2957</v>
      </c>
    </row>
    <row r="2961" spans="1:1" x14ac:dyDescent="0.3">
      <c r="A2961" t="s">
        <v>2958</v>
      </c>
    </row>
    <row r="2962" spans="1:1" x14ac:dyDescent="0.3">
      <c r="A2962" t="s">
        <v>2959</v>
      </c>
    </row>
    <row r="2963" spans="1:1" x14ac:dyDescent="0.3">
      <c r="A2963" t="s">
        <v>2960</v>
      </c>
    </row>
    <row r="2964" spans="1:1" x14ac:dyDescent="0.3">
      <c r="A2964" t="s">
        <v>2961</v>
      </c>
    </row>
    <row r="2965" spans="1:1" x14ac:dyDescent="0.3">
      <c r="A2965" t="s">
        <v>2962</v>
      </c>
    </row>
    <row r="2966" spans="1:1" x14ac:dyDescent="0.3">
      <c r="A2966" t="s">
        <v>2963</v>
      </c>
    </row>
    <row r="2967" spans="1:1" x14ac:dyDescent="0.3">
      <c r="A2967" t="s">
        <v>2964</v>
      </c>
    </row>
    <row r="2968" spans="1:1" x14ac:dyDescent="0.3">
      <c r="A2968" t="s">
        <v>2965</v>
      </c>
    </row>
    <row r="2969" spans="1:1" x14ac:dyDescent="0.3">
      <c r="A2969" t="s">
        <v>2966</v>
      </c>
    </row>
    <row r="2970" spans="1:1" x14ac:dyDescent="0.3">
      <c r="A2970" t="s">
        <v>2967</v>
      </c>
    </row>
    <row r="2971" spans="1:1" x14ac:dyDescent="0.3">
      <c r="A2971" t="s">
        <v>2968</v>
      </c>
    </row>
    <row r="2972" spans="1:1" x14ac:dyDescent="0.3">
      <c r="A2972" t="s">
        <v>2969</v>
      </c>
    </row>
    <row r="2973" spans="1:1" x14ac:dyDescent="0.3">
      <c r="A2973" t="s">
        <v>2970</v>
      </c>
    </row>
    <row r="2974" spans="1:1" x14ac:dyDescent="0.3">
      <c r="A2974" t="s">
        <v>2971</v>
      </c>
    </row>
    <row r="2975" spans="1:1" x14ac:dyDescent="0.3">
      <c r="A2975" t="s">
        <v>2972</v>
      </c>
    </row>
    <row r="2976" spans="1:1" x14ac:dyDescent="0.3">
      <c r="A2976" t="s">
        <v>2973</v>
      </c>
    </row>
    <row r="2977" spans="1:1" x14ac:dyDescent="0.3">
      <c r="A2977" t="s">
        <v>2974</v>
      </c>
    </row>
    <row r="2978" spans="1:1" x14ac:dyDescent="0.3">
      <c r="A2978" t="s">
        <v>2975</v>
      </c>
    </row>
    <row r="2979" spans="1:1" x14ac:dyDescent="0.3">
      <c r="A2979" t="s">
        <v>2976</v>
      </c>
    </row>
    <row r="2980" spans="1:1" x14ac:dyDescent="0.3">
      <c r="A2980" t="s">
        <v>2977</v>
      </c>
    </row>
    <row r="2981" spans="1:1" x14ac:dyDescent="0.3">
      <c r="A2981" t="s">
        <v>2978</v>
      </c>
    </row>
    <row r="2982" spans="1:1" x14ac:dyDescent="0.3">
      <c r="A2982" t="s">
        <v>2979</v>
      </c>
    </row>
    <row r="2983" spans="1:1" x14ac:dyDescent="0.3">
      <c r="A2983" t="s">
        <v>2980</v>
      </c>
    </row>
    <row r="2984" spans="1:1" x14ac:dyDescent="0.3">
      <c r="A2984" t="s">
        <v>2981</v>
      </c>
    </row>
    <row r="2985" spans="1:1" x14ac:dyDescent="0.3">
      <c r="A2985" t="s">
        <v>2982</v>
      </c>
    </row>
    <row r="2986" spans="1:1" x14ac:dyDescent="0.3">
      <c r="A2986" t="s">
        <v>2983</v>
      </c>
    </row>
    <row r="2987" spans="1:1" x14ac:dyDescent="0.3">
      <c r="A2987" t="s">
        <v>2984</v>
      </c>
    </row>
    <row r="2988" spans="1:1" x14ac:dyDescent="0.3">
      <c r="A2988" t="s">
        <v>2985</v>
      </c>
    </row>
    <row r="2989" spans="1:1" x14ac:dyDescent="0.3">
      <c r="A2989" t="s">
        <v>2986</v>
      </c>
    </row>
    <row r="2990" spans="1:1" x14ac:dyDescent="0.3">
      <c r="A2990" t="s">
        <v>2987</v>
      </c>
    </row>
    <row r="2991" spans="1:1" x14ac:dyDescent="0.3">
      <c r="A2991" t="s">
        <v>2988</v>
      </c>
    </row>
    <row r="2992" spans="1:1" x14ac:dyDescent="0.3">
      <c r="A2992" t="s">
        <v>2989</v>
      </c>
    </row>
    <row r="2993" spans="1:1" x14ac:dyDescent="0.3">
      <c r="A2993" t="s">
        <v>2990</v>
      </c>
    </row>
    <row r="2994" spans="1:1" x14ac:dyDescent="0.3">
      <c r="A2994" t="s">
        <v>2991</v>
      </c>
    </row>
    <row r="2995" spans="1:1" x14ac:dyDescent="0.3">
      <c r="A2995" t="s">
        <v>2992</v>
      </c>
    </row>
    <row r="2996" spans="1:1" x14ac:dyDescent="0.3">
      <c r="A2996" t="s">
        <v>2993</v>
      </c>
    </row>
    <row r="2997" spans="1:1" x14ac:dyDescent="0.3">
      <c r="A2997" t="s">
        <v>2994</v>
      </c>
    </row>
    <row r="2998" spans="1:1" x14ac:dyDescent="0.3">
      <c r="A2998" t="s">
        <v>2995</v>
      </c>
    </row>
    <row r="2999" spans="1:1" x14ac:dyDescent="0.3">
      <c r="A2999" t="s">
        <v>2996</v>
      </c>
    </row>
    <row r="3000" spans="1:1" x14ac:dyDescent="0.3">
      <c r="A3000" t="s">
        <v>2997</v>
      </c>
    </row>
    <row r="3001" spans="1:1" x14ac:dyDescent="0.3">
      <c r="A3001" t="s">
        <v>2998</v>
      </c>
    </row>
    <row r="3002" spans="1:1" x14ac:dyDescent="0.3">
      <c r="A3002" t="s">
        <v>2999</v>
      </c>
    </row>
    <row r="3003" spans="1:1" x14ac:dyDescent="0.3">
      <c r="A3003" t="s">
        <v>3000</v>
      </c>
    </row>
    <row r="3004" spans="1:1" x14ac:dyDescent="0.3">
      <c r="A3004" t="s">
        <v>3001</v>
      </c>
    </row>
    <row r="3005" spans="1:1" x14ac:dyDescent="0.3">
      <c r="A3005" t="s">
        <v>3002</v>
      </c>
    </row>
    <row r="3006" spans="1:1" x14ac:dyDescent="0.3">
      <c r="A3006" t="s">
        <v>3003</v>
      </c>
    </row>
    <row r="3007" spans="1:1" x14ac:dyDescent="0.3">
      <c r="A3007" t="s">
        <v>3004</v>
      </c>
    </row>
    <row r="3008" spans="1:1" x14ac:dyDescent="0.3">
      <c r="A3008" t="s">
        <v>3005</v>
      </c>
    </row>
    <row r="3009" spans="1:1" x14ac:dyDescent="0.3">
      <c r="A3009" t="s">
        <v>3006</v>
      </c>
    </row>
    <row r="3010" spans="1:1" x14ac:dyDescent="0.3">
      <c r="A3010" t="s">
        <v>3007</v>
      </c>
    </row>
    <row r="3011" spans="1:1" x14ac:dyDescent="0.3">
      <c r="A3011" t="s">
        <v>3008</v>
      </c>
    </row>
    <row r="3012" spans="1:1" x14ac:dyDescent="0.3">
      <c r="A3012" t="s">
        <v>3009</v>
      </c>
    </row>
    <row r="3013" spans="1:1" x14ac:dyDescent="0.3">
      <c r="A3013" t="s">
        <v>3010</v>
      </c>
    </row>
    <row r="3014" spans="1:1" x14ac:dyDescent="0.3">
      <c r="A3014" t="s">
        <v>3011</v>
      </c>
    </row>
    <row r="3015" spans="1:1" x14ac:dyDescent="0.3">
      <c r="A3015" t="s">
        <v>3012</v>
      </c>
    </row>
    <row r="3016" spans="1:1" x14ac:dyDescent="0.3">
      <c r="A3016" t="s">
        <v>3013</v>
      </c>
    </row>
    <row r="3017" spans="1:1" x14ac:dyDescent="0.3">
      <c r="A3017" t="s">
        <v>3014</v>
      </c>
    </row>
    <row r="3018" spans="1:1" x14ac:dyDescent="0.3">
      <c r="A3018" t="s">
        <v>3015</v>
      </c>
    </row>
    <row r="3019" spans="1:1" x14ac:dyDescent="0.3">
      <c r="A3019" t="s">
        <v>3016</v>
      </c>
    </row>
    <row r="3020" spans="1:1" x14ac:dyDescent="0.3">
      <c r="A3020" t="s">
        <v>3017</v>
      </c>
    </row>
    <row r="3021" spans="1:1" x14ac:dyDescent="0.3">
      <c r="A3021" t="s">
        <v>3018</v>
      </c>
    </row>
    <row r="3022" spans="1:1" x14ac:dyDescent="0.3">
      <c r="A3022" t="s">
        <v>3019</v>
      </c>
    </row>
    <row r="3023" spans="1:1" x14ac:dyDescent="0.3">
      <c r="A3023" t="s">
        <v>3020</v>
      </c>
    </row>
    <row r="3024" spans="1:1" x14ac:dyDescent="0.3">
      <c r="A3024" t="s">
        <v>3021</v>
      </c>
    </row>
    <row r="3025" spans="1:1" x14ac:dyDescent="0.3">
      <c r="A3025" t="s">
        <v>3022</v>
      </c>
    </row>
    <row r="3026" spans="1:1" x14ac:dyDescent="0.3">
      <c r="A3026" t="s">
        <v>3023</v>
      </c>
    </row>
    <row r="3027" spans="1:1" x14ac:dyDescent="0.3">
      <c r="A3027" t="s">
        <v>3024</v>
      </c>
    </row>
    <row r="3028" spans="1:1" x14ac:dyDescent="0.3">
      <c r="A3028" t="s">
        <v>3025</v>
      </c>
    </row>
    <row r="3029" spans="1:1" x14ac:dyDescent="0.3">
      <c r="A3029" t="s">
        <v>3026</v>
      </c>
    </row>
    <row r="3030" spans="1:1" x14ac:dyDescent="0.3">
      <c r="A3030" t="s">
        <v>3027</v>
      </c>
    </row>
    <row r="3031" spans="1:1" x14ac:dyDescent="0.3">
      <c r="A3031" t="s">
        <v>3028</v>
      </c>
    </row>
    <row r="3032" spans="1:1" x14ac:dyDescent="0.3">
      <c r="A3032" t="s">
        <v>3029</v>
      </c>
    </row>
    <row r="3033" spans="1:1" x14ac:dyDescent="0.3">
      <c r="A3033" t="s">
        <v>3030</v>
      </c>
    </row>
    <row r="3034" spans="1:1" x14ac:dyDescent="0.3">
      <c r="A3034" t="s">
        <v>3031</v>
      </c>
    </row>
    <row r="3035" spans="1:1" x14ac:dyDescent="0.3">
      <c r="A3035" t="s">
        <v>3032</v>
      </c>
    </row>
    <row r="3036" spans="1:1" x14ac:dyDescent="0.3">
      <c r="A3036" t="s">
        <v>3033</v>
      </c>
    </row>
    <row r="3037" spans="1:1" x14ac:dyDescent="0.3">
      <c r="A3037" t="s">
        <v>3034</v>
      </c>
    </row>
    <row r="3038" spans="1:1" x14ac:dyDescent="0.3">
      <c r="A3038" t="s">
        <v>3035</v>
      </c>
    </row>
    <row r="3039" spans="1:1" x14ac:dyDescent="0.3">
      <c r="A3039" t="s">
        <v>3036</v>
      </c>
    </row>
    <row r="3040" spans="1:1" x14ac:dyDescent="0.3">
      <c r="A3040" t="s">
        <v>3037</v>
      </c>
    </row>
    <row r="3041" spans="1:1" x14ac:dyDescent="0.3">
      <c r="A3041" t="s">
        <v>3038</v>
      </c>
    </row>
    <row r="3042" spans="1:1" x14ac:dyDescent="0.3">
      <c r="A3042" t="s">
        <v>3039</v>
      </c>
    </row>
    <row r="3043" spans="1:1" x14ac:dyDescent="0.3">
      <c r="A3043" t="s">
        <v>3040</v>
      </c>
    </row>
    <row r="3044" spans="1:1" x14ac:dyDescent="0.3">
      <c r="A3044" t="s">
        <v>3041</v>
      </c>
    </row>
    <row r="3045" spans="1:1" x14ac:dyDescent="0.3">
      <c r="A3045" t="s">
        <v>3042</v>
      </c>
    </row>
    <row r="3046" spans="1:1" x14ac:dyDescent="0.3">
      <c r="A3046" t="s">
        <v>3043</v>
      </c>
    </row>
    <row r="3047" spans="1:1" x14ac:dyDescent="0.3">
      <c r="A3047" t="s">
        <v>3044</v>
      </c>
    </row>
    <row r="3048" spans="1:1" x14ac:dyDescent="0.3">
      <c r="A3048" t="s">
        <v>3045</v>
      </c>
    </row>
    <row r="3049" spans="1:1" x14ac:dyDescent="0.3">
      <c r="A3049" t="s">
        <v>3046</v>
      </c>
    </row>
    <row r="3050" spans="1:1" x14ac:dyDescent="0.3">
      <c r="A3050" t="s">
        <v>3047</v>
      </c>
    </row>
    <row r="3051" spans="1:1" x14ac:dyDescent="0.3">
      <c r="A3051" t="s">
        <v>3048</v>
      </c>
    </row>
    <row r="3052" spans="1:1" x14ac:dyDescent="0.3">
      <c r="A3052" t="s">
        <v>3049</v>
      </c>
    </row>
    <row r="3053" spans="1:1" x14ac:dyDescent="0.3">
      <c r="A3053" t="s">
        <v>3050</v>
      </c>
    </row>
    <row r="3054" spans="1:1" x14ac:dyDescent="0.3">
      <c r="A3054" t="s">
        <v>3051</v>
      </c>
    </row>
    <row r="3055" spans="1:1" x14ac:dyDescent="0.3">
      <c r="A3055" t="s">
        <v>3052</v>
      </c>
    </row>
    <row r="3056" spans="1:1" x14ac:dyDescent="0.3">
      <c r="A3056" t="s">
        <v>3053</v>
      </c>
    </row>
    <row r="3057" spans="1:1" x14ac:dyDescent="0.3">
      <c r="A3057" t="s">
        <v>3054</v>
      </c>
    </row>
    <row r="3058" spans="1:1" x14ac:dyDescent="0.3">
      <c r="A3058" t="s">
        <v>3055</v>
      </c>
    </row>
    <row r="3059" spans="1:1" x14ac:dyDescent="0.3">
      <c r="A3059" t="s">
        <v>3056</v>
      </c>
    </row>
    <row r="3060" spans="1:1" x14ac:dyDescent="0.3">
      <c r="A3060" t="s">
        <v>3057</v>
      </c>
    </row>
    <row r="3061" spans="1:1" x14ac:dyDescent="0.3">
      <c r="A3061" t="s">
        <v>3058</v>
      </c>
    </row>
    <row r="3062" spans="1:1" x14ac:dyDescent="0.3">
      <c r="A3062" t="s">
        <v>3059</v>
      </c>
    </row>
    <row r="3063" spans="1:1" x14ac:dyDescent="0.3">
      <c r="A3063" t="s">
        <v>3060</v>
      </c>
    </row>
    <row r="3064" spans="1:1" x14ac:dyDescent="0.3">
      <c r="A3064" t="s">
        <v>3061</v>
      </c>
    </row>
    <row r="3065" spans="1:1" x14ac:dyDescent="0.3">
      <c r="A3065" t="s">
        <v>3062</v>
      </c>
    </row>
    <row r="3066" spans="1:1" x14ac:dyDescent="0.3">
      <c r="A3066" t="s">
        <v>3063</v>
      </c>
    </row>
    <row r="3067" spans="1:1" x14ac:dyDescent="0.3">
      <c r="A3067" t="s">
        <v>3064</v>
      </c>
    </row>
    <row r="3068" spans="1:1" x14ac:dyDescent="0.3">
      <c r="A3068" t="s">
        <v>3065</v>
      </c>
    </row>
    <row r="3069" spans="1:1" x14ac:dyDescent="0.3">
      <c r="A3069" t="s">
        <v>3066</v>
      </c>
    </row>
    <row r="3070" spans="1:1" x14ac:dyDescent="0.3">
      <c r="A3070" t="s">
        <v>3067</v>
      </c>
    </row>
    <row r="3071" spans="1:1" x14ac:dyDescent="0.3">
      <c r="A3071" t="s">
        <v>3068</v>
      </c>
    </row>
    <row r="3072" spans="1:1" x14ac:dyDescent="0.3">
      <c r="A3072" t="s">
        <v>3069</v>
      </c>
    </row>
    <row r="3073" spans="1:1" x14ac:dyDescent="0.3">
      <c r="A3073" t="s">
        <v>3070</v>
      </c>
    </row>
    <row r="3074" spans="1:1" x14ac:dyDescent="0.3">
      <c r="A3074" t="s">
        <v>3071</v>
      </c>
    </row>
    <row r="3075" spans="1:1" x14ac:dyDescent="0.3">
      <c r="A3075" t="s">
        <v>3072</v>
      </c>
    </row>
    <row r="3076" spans="1:1" x14ac:dyDescent="0.3">
      <c r="A3076" t="s">
        <v>3073</v>
      </c>
    </row>
    <row r="3077" spans="1:1" x14ac:dyDescent="0.3">
      <c r="A3077" t="s">
        <v>3074</v>
      </c>
    </row>
    <row r="3078" spans="1:1" x14ac:dyDescent="0.3">
      <c r="A3078" t="s">
        <v>3075</v>
      </c>
    </row>
    <row r="3079" spans="1:1" x14ac:dyDescent="0.3">
      <c r="A3079" t="s">
        <v>3076</v>
      </c>
    </row>
    <row r="3080" spans="1:1" x14ac:dyDescent="0.3">
      <c r="A3080" t="s">
        <v>3077</v>
      </c>
    </row>
    <row r="3081" spans="1:1" x14ac:dyDescent="0.3">
      <c r="A3081" t="s">
        <v>3078</v>
      </c>
    </row>
    <row r="3082" spans="1:1" x14ac:dyDescent="0.3">
      <c r="A3082" t="s">
        <v>3079</v>
      </c>
    </row>
    <row r="3083" spans="1:1" x14ac:dyDescent="0.3">
      <c r="A3083" t="s">
        <v>3080</v>
      </c>
    </row>
    <row r="3084" spans="1:1" x14ac:dyDescent="0.3">
      <c r="A3084" t="s">
        <v>3081</v>
      </c>
    </row>
    <row r="3085" spans="1:1" x14ac:dyDescent="0.3">
      <c r="A3085" t="s">
        <v>3082</v>
      </c>
    </row>
    <row r="3086" spans="1:1" x14ac:dyDescent="0.3">
      <c r="A3086" t="s">
        <v>3083</v>
      </c>
    </row>
    <row r="3087" spans="1:1" x14ac:dyDescent="0.3">
      <c r="A3087" t="s">
        <v>3084</v>
      </c>
    </row>
    <row r="3088" spans="1:1" x14ac:dyDescent="0.3">
      <c r="A3088" t="s">
        <v>3085</v>
      </c>
    </row>
    <row r="3089" spans="1:1" x14ac:dyDescent="0.3">
      <c r="A3089" t="s">
        <v>3086</v>
      </c>
    </row>
    <row r="3090" spans="1:1" x14ac:dyDescent="0.3">
      <c r="A3090" t="s">
        <v>3087</v>
      </c>
    </row>
    <row r="3091" spans="1:1" x14ac:dyDescent="0.3">
      <c r="A3091" t="s">
        <v>3088</v>
      </c>
    </row>
    <row r="3092" spans="1:1" x14ac:dyDescent="0.3">
      <c r="A3092" t="s">
        <v>3089</v>
      </c>
    </row>
    <row r="3093" spans="1:1" x14ac:dyDescent="0.3">
      <c r="A3093" t="s">
        <v>3090</v>
      </c>
    </row>
    <row r="3094" spans="1:1" x14ac:dyDescent="0.3">
      <c r="A3094" t="s">
        <v>3091</v>
      </c>
    </row>
    <row r="3095" spans="1:1" x14ac:dyDescent="0.3">
      <c r="A3095" t="s">
        <v>3092</v>
      </c>
    </row>
    <row r="3096" spans="1:1" x14ac:dyDescent="0.3">
      <c r="A3096" t="s">
        <v>3093</v>
      </c>
    </row>
    <row r="3097" spans="1:1" x14ac:dyDescent="0.3">
      <c r="A3097" t="s">
        <v>3094</v>
      </c>
    </row>
    <row r="3098" spans="1:1" x14ac:dyDescent="0.3">
      <c r="A3098" t="s">
        <v>3095</v>
      </c>
    </row>
    <row r="3099" spans="1:1" x14ac:dyDescent="0.3">
      <c r="A3099" t="s">
        <v>3096</v>
      </c>
    </row>
    <row r="3100" spans="1:1" x14ac:dyDescent="0.3">
      <c r="A3100" t="s">
        <v>3097</v>
      </c>
    </row>
    <row r="3101" spans="1:1" x14ac:dyDescent="0.3">
      <c r="A3101" t="s">
        <v>3098</v>
      </c>
    </row>
    <row r="3102" spans="1:1" x14ac:dyDescent="0.3">
      <c r="A3102" t="s">
        <v>3099</v>
      </c>
    </row>
    <row r="3103" spans="1:1" x14ac:dyDescent="0.3">
      <c r="A3103" t="s">
        <v>3100</v>
      </c>
    </row>
    <row r="3104" spans="1:1" x14ac:dyDescent="0.3">
      <c r="A3104" t="s">
        <v>3101</v>
      </c>
    </row>
    <row r="3105" spans="1:1" x14ac:dyDescent="0.3">
      <c r="A3105" t="s">
        <v>3102</v>
      </c>
    </row>
    <row r="3106" spans="1:1" x14ac:dyDescent="0.3">
      <c r="A3106" t="s">
        <v>3103</v>
      </c>
    </row>
    <row r="3107" spans="1:1" x14ac:dyDescent="0.3">
      <c r="A3107" t="s">
        <v>3104</v>
      </c>
    </row>
    <row r="3108" spans="1:1" x14ac:dyDescent="0.3">
      <c r="A3108" t="s">
        <v>3105</v>
      </c>
    </row>
    <row r="3109" spans="1:1" x14ac:dyDescent="0.3">
      <c r="A3109" t="s">
        <v>3106</v>
      </c>
    </row>
    <row r="3110" spans="1:1" x14ac:dyDescent="0.3">
      <c r="A3110" t="s">
        <v>3107</v>
      </c>
    </row>
    <row r="3111" spans="1:1" x14ac:dyDescent="0.3">
      <c r="A3111" t="s">
        <v>3108</v>
      </c>
    </row>
    <row r="3112" spans="1:1" x14ac:dyDescent="0.3">
      <c r="A3112" t="s">
        <v>3109</v>
      </c>
    </row>
    <row r="3113" spans="1:1" x14ac:dyDescent="0.3">
      <c r="A3113" t="s">
        <v>3110</v>
      </c>
    </row>
    <row r="3114" spans="1:1" x14ac:dyDescent="0.3">
      <c r="A3114" t="s">
        <v>3111</v>
      </c>
    </row>
    <row r="3115" spans="1:1" x14ac:dyDescent="0.3">
      <c r="A3115" t="s">
        <v>3112</v>
      </c>
    </row>
    <row r="3116" spans="1:1" x14ac:dyDescent="0.3">
      <c r="A3116" t="s">
        <v>3113</v>
      </c>
    </row>
    <row r="3117" spans="1:1" x14ac:dyDescent="0.3">
      <c r="A3117" t="s">
        <v>3114</v>
      </c>
    </row>
    <row r="3118" spans="1:1" x14ac:dyDescent="0.3">
      <c r="A3118" t="s">
        <v>3115</v>
      </c>
    </row>
    <row r="3119" spans="1:1" x14ac:dyDescent="0.3">
      <c r="A3119" t="s">
        <v>3116</v>
      </c>
    </row>
    <row r="3120" spans="1:1" x14ac:dyDescent="0.3">
      <c r="A3120" t="s">
        <v>3117</v>
      </c>
    </row>
    <row r="3121" spans="1:1" x14ac:dyDescent="0.3">
      <c r="A3121" t="s">
        <v>3118</v>
      </c>
    </row>
    <row r="3122" spans="1:1" x14ac:dyDescent="0.3">
      <c r="A3122" t="s">
        <v>3119</v>
      </c>
    </row>
    <row r="3123" spans="1:1" x14ac:dyDescent="0.3">
      <c r="A3123" t="s">
        <v>3120</v>
      </c>
    </row>
    <row r="3124" spans="1:1" x14ac:dyDescent="0.3">
      <c r="A3124" t="s">
        <v>3121</v>
      </c>
    </row>
    <row r="3125" spans="1:1" x14ac:dyDescent="0.3">
      <c r="A3125" t="s">
        <v>3122</v>
      </c>
    </row>
    <row r="3126" spans="1:1" x14ac:dyDescent="0.3">
      <c r="A3126" t="s">
        <v>3123</v>
      </c>
    </row>
    <row r="3127" spans="1:1" x14ac:dyDescent="0.3">
      <c r="A3127" t="s">
        <v>3124</v>
      </c>
    </row>
    <row r="3128" spans="1:1" x14ac:dyDescent="0.3">
      <c r="A3128" t="s">
        <v>3125</v>
      </c>
    </row>
    <row r="3129" spans="1:1" x14ac:dyDescent="0.3">
      <c r="A3129" t="s">
        <v>3126</v>
      </c>
    </row>
    <row r="3130" spans="1:1" x14ac:dyDescent="0.3">
      <c r="A3130" t="s">
        <v>3127</v>
      </c>
    </row>
    <row r="3131" spans="1:1" x14ac:dyDescent="0.3">
      <c r="A3131" t="s">
        <v>3128</v>
      </c>
    </row>
    <row r="3132" spans="1:1" x14ac:dyDescent="0.3">
      <c r="A3132" t="s">
        <v>3129</v>
      </c>
    </row>
    <row r="3133" spans="1:1" x14ac:dyDescent="0.3">
      <c r="A3133" t="s">
        <v>3130</v>
      </c>
    </row>
    <row r="3134" spans="1:1" x14ac:dyDescent="0.3">
      <c r="A3134" t="s">
        <v>3131</v>
      </c>
    </row>
    <row r="3135" spans="1:1" x14ac:dyDescent="0.3">
      <c r="A3135" t="s">
        <v>3132</v>
      </c>
    </row>
    <row r="3136" spans="1:1" x14ac:dyDescent="0.3">
      <c r="A3136" t="s">
        <v>3133</v>
      </c>
    </row>
    <row r="3137" spans="1:1" x14ac:dyDescent="0.3">
      <c r="A3137" t="s">
        <v>3134</v>
      </c>
    </row>
    <row r="3138" spans="1:1" x14ac:dyDescent="0.3">
      <c r="A3138" t="s">
        <v>3135</v>
      </c>
    </row>
    <row r="3139" spans="1:1" x14ac:dyDescent="0.3">
      <c r="A3139" t="s">
        <v>3136</v>
      </c>
    </row>
    <row r="3140" spans="1:1" x14ac:dyDescent="0.3">
      <c r="A3140" t="s">
        <v>3137</v>
      </c>
    </row>
    <row r="3141" spans="1:1" x14ac:dyDescent="0.3">
      <c r="A3141" t="s">
        <v>3138</v>
      </c>
    </row>
    <row r="3142" spans="1:1" x14ac:dyDescent="0.3">
      <c r="A3142" t="s">
        <v>3139</v>
      </c>
    </row>
    <row r="3143" spans="1:1" x14ac:dyDescent="0.3">
      <c r="A3143" t="s">
        <v>3140</v>
      </c>
    </row>
    <row r="3144" spans="1:1" x14ac:dyDescent="0.3">
      <c r="A3144" t="s">
        <v>3141</v>
      </c>
    </row>
    <row r="3145" spans="1:1" x14ac:dyDescent="0.3">
      <c r="A3145" t="s">
        <v>3142</v>
      </c>
    </row>
    <row r="3146" spans="1:1" x14ac:dyDescent="0.3">
      <c r="A3146" t="s">
        <v>3143</v>
      </c>
    </row>
    <row r="3147" spans="1:1" x14ac:dyDescent="0.3">
      <c r="A3147" t="s">
        <v>3144</v>
      </c>
    </row>
    <row r="3148" spans="1:1" x14ac:dyDescent="0.3">
      <c r="A3148" t="s">
        <v>3145</v>
      </c>
    </row>
    <row r="3149" spans="1:1" x14ac:dyDescent="0.3">
      <c r="A3149" t="s">
        <v>3146</v>
      </c>
    </row>
    <row r="3150" spans="1:1" x14ac:dyDescent="0.3">
      <c r="A3150" t="s">
        <v>3147</v>
      </c>
    </row>
    <row r="3151" spans="1:1" x14ac:dyDescent="0.3">
      <c r="A3151" t="s">
        <v>3148</v>
      </c>
    </row>
    <row r="3152" spans="1:1" x14ac:dyDescent="0.3">
      <c r="A3152" t="s">
        <v>3149</v>
      </c>
    </row>
    <row r="3153" spans="1:1" x14ac:dyDescent="0.3">
      <c r="A3153" t="s">
        <v>3150</v>
      </c>
    </row>
    <row r="3154" spans="1:1" x14ac:dyDescent="0.3">
      <c r="A3154" t="s">
        <v>3151</v>
      </c>
    </row>
    <row r="3155" spans="1:1" x14ac:dyDescent="0.3">
      <c r="A3155" t="s">
        <v>3152</v>
      </c>
    </row>
    <row r="3156" spans="1:1" x14ac:dyDescent="0.3">
      <c r="A3156" t="s">
        <v>3153</v>
      </c>
    </row>
    <row r="3157" spans="1:1" x14ac:dyDescent="0.3">
      <c r="A3157" t="s">
        <v>3154</v>
      </c>
    </row>
    <row r="3158" spans="1:1" x14ac:dyDescent="0.3">
      <c r="A3158" t="s">
        <v>3155</v>
      </c>
    </row>
    <row r="3159" spans="1:1" x14ac:dyDescent="0.3">
      <c r="A3159" t="s">
        <v>3156</v>
      </c>
    </row>
    <row r="3160" spans="1:1" x14ac:dyDescent="0.3">
      <c r="A3160" t="s">
        <v>3157</v>
      </c>
    </row>
    <row r="3161" spans="1:1" x14ac:dyDescent="0.3">
      <c r="A3161" t="s">
        <v>3158</v>
      </c>
    </row>
    <row r="3162" spans="1:1" x14ac:dyDescent="0.3">
      <c r="A3162" t="s">
        <v>3159</v>
      </c>
    </row>
    <row r="3163" spans="1:1" x14ac:dyDescent="0.3">
      <c r="A3163" t="s">
        <v>3160</v>
      </c>
    </row>
    <row r="3164" spans="1:1" x14ac:dyDescent="0.3">
      <c r="A3164" t="s">
        <v>3161</v>
      </c>
    </row>
    <row r="3165" spans="1:1" x14ac:dyDescent="0.3">
      <c r="A3165" t="s">
        <v>3162</v>
      </c>
    </row>
    <row r="3166" spans="1:1" x14ac:dyDescent="0.3">
      <c r="A3166" t="s">
        <v>3163</v>
      </c>
    </row>
    <row r="3167" spans="1:1" x14ac:dyDescent="0.3">
      <c r="A3167" t="s">
        <v>3164</v>
      </c>
    </row>
    <row r="3168" spans="1:1" x14ac:dyDescent="0.3">
      <c r="A3168" t="s">
        <v>3165</v>
      </c>
    </row>
    <row r="3169" spans="1:1" x14ac:dyDescent="0.3">
      <c r="A3169" t="s">
        <v>3166</v>
      </c>
    </row>
    <row r="3170" spans="1:1" x14ac:dyDescent="0.3">
      <c r="A3170" t="s">
        <v>3167</v>
      </c>
    </row>
    <row r="3171" spans="1:1" x14ac:dyDescent="0.3">
      <c r="A3171" t="s">
        <v>3168</v>
      </c>
    </row>
    <row r="3172" spans="1:1" x14ac:dyDescent="0.3">
      <c r="A3172" t="s">
        <v>3169</v>
      </c>
    </row>
    <row r="3173" spans="1:1" x14ac:dyDescent="0.3">
      <c r="A3173" t="s">
        <v>3170</v>
      </c>
    </row>
    <row r="3174" spans="1:1" x14ac:dyDescent="0.3">
      <c r="A3174" t="s">
        <v>3171</v>
      </c>
    </row>
    <row r="3175" spans="1:1" x14ac:dyDescent="0.3">
      <c r="A3175" t="s">
        <v>3172</v>
      </c>
    </row>
    <row r="3176" spans="1:1" x14ac:dyDescent="0.3">
      <c r="A3176" t="s">
        <v>3173</v>
      </c>
    </row>
    <row r="3177" spans="1:1" x14ac:dyDescent="0.3">
      <c r="A3177" t="s">
        <v>3174</v>
      </c>
    </row>
    <row r="3178" spans="1:1" x14ac:dyDescent="0.3">
      <c r="A3178" t="s">
        <v>3175</v>
      </c>
    </row>
    <row r="3179" spans="1:1" x14ac:dyDescent="0.3">
      <c r="A3179" t="s">
        <v>3176</v>
      </c>
    </row>
    <row r="3180" spans="1:1" x14ac:dyDescent="0.3">
      <c r="A3180" t="s">
        <v>3177</v>
      </c>
    </row>
    <row r="3181" spans="1:1" x14ac:dyDescent="0.3">
      <c r="A3181" t="s">
        <v>3178</v>
      </c>
    </row>
    <row r="3182" spans="1:1" x14ac:dyDescent="0.3">
      <c r="A3182" t="s">
        <v>3179</v>
      </c>
    </row>
    <row r="3183" spans="1:1" x14ac:dyDescent="0.3">
      <c r="A3183" t="s">
        <v>3180</v>
      </c>
    </row>
    <row r="3184" spans="1:1" x14ac:dyDescent="0.3">
      <c r="A3184" t="s">
        <v>3181</v>
      </c>
    </row>
    <row r="3185" spans="1:1" x14ac:dyDescent="0.3">
      <c r="A3185" t="s">
        <v>3182</v>
      </c>
    </row>
    <row r="3186" spans="1:1" x14ac:dyDescent="0.3">
      <c r="A3186" t="s">
        <v>3183</v>
      </c>
    </row>
    <row r="3187" spans="1:1" x14ac:dyDescent="0.3">
      <c r="A3187" t="s">
        <v>3184</v>
      </c>
    </row>
    <row r="3188" spans="1:1" x14ac:dyDescent="0.3">
      <c r="A3188" t="s">
        <v>3185</v>
      </c>
    </row>
    <row r="3189" spans="1:1" x14ac:dyDescent="0.3">
      <c r="A3189" t="s">
        <v>3186</v>
      </c>
    </row>
    <row r="3190" spans="1:1" x14ac:dyDescent="0.3">
      <c r="A3190" t="s">
        <v>3187</v>
      </c>
    </row>
    <row r="3191" spans="1:1" x14ac:dyDescent="0.3">
      <c r="A3191" t="s">
        <v>3188</v>
      </c>
    </row>
    <row r="3192" spans="1:1" x14ac:dyDescent="0.3">
      <c r="A3192" t="s">
        <v>3189</v>
      </c>
    </row>
    <row r="3193" spans="1:1" x14ac:dyDescent="0.3">
      <c r="A3193" t="s">
        <v>3190</v>
      </c>
    </row>
    <row r="3194" spans="1:1" x14ac:dyDescent="0.3">
      <c r="A3194" t="s">
        <v>3191</v>
      </c>
    </row>
    <row r="3195" spans="1:1" x14ac:dyDescent="0.3">
      <c r="A3195" t="s">
        <v>3192</v>
      </c>
    </row>
    <row r="3196" spans="1:1" x14ac:dyDescent="0.3">
      <c r="A3196" t="s">
        <v>3193</v>
      </c>
    </row>
    <row r="3197" spans="1:1" x14ac:dyDescent="0.3">
      <c r="A3197" t="s">
        <v>3194</v>
      </c>
    </row>
    <row r="3198" spans="1:1" x14ac:dyDescent="0.3">
      <c r="A3198" t="s">
        <v>3195</v>
      </c>
    </row>
    <row r="3199" spans="1:1" x14ac:dyDescent="0.3">
      <c r="A3199" t="s">
        <v>3196</v>
      </c>
    </row>
    <row r="3200" spans="1:1" x14ac:dyDescent="0.3">
      <c r="A3200" t="s">
        <v>3197</v>
      </c>
    </row>
    <row r="3201" spans="1:1" x14ac:dyDescent="0.3">
      <c r="A3201" t="s">
        <v>3198</v>
      </c>
    </row>
    <row r="3202" spans="1:1" x14ac:dyDescent="0.3">
      <c r="A3202" t="s">
        <v>3199</v>
      </c>
    </row>
    <row r="3203" spans="1:1" x14ac:dyDescent="0.3">
      <c r="A3203" t="s">
        <v>3200</v>
      </c>
    </row>
    <row r="3204" spans="1:1" x14ac:dyDescent="0.3">
      <c r="A3204" t="s">
        <v>3201</v>
      </c>
    </row>
    <row r="3205" spans="1:1" x14ac:dyDescent="0.3">
      <c r="A3205" t="s">
        <v>3202</v>
      </c>
    </row>
    <row r="3206" spans="1:1" x14ac:dyDescent="0.3">
      <c r="A3206" t="s">
        <v>3203</v>
      </c>
    </row>
    <row r="3207" spans="1:1" x14ac:dyDescent="0.3">
      <c r="A3207" t="s">
        <v>3204</v>
      </c>
    </row>
    <row r="3208" spans="1:1" x14ac:dyDescent="0.3">
      <c r="A3208" t="s">
        <v>3205</v>
      </c>
    </row>
    <row r="3209" spans="1:1" x14ac:dyDescent="0.3">
      <c r="A3209" t="s">
        <v>3206</v>
      </c>
    </row>
    <row r="3210" spans="1:1" x14ac:dyDescent="0.3">
      <c r="A3210" t="s">
        <v>3207</v>
      </c>
    </row>
    <row r="3211" spans="1:1" x14ac:dyDescent="0.3">
      <c r="A3211" t="s">
        <v>3208</v>
      </c>
    </row>
    <row r="3212" spans="1:1" x14ac:dyDescent="0.3">
      <c r="A3212" t="s">
        <v>3209</v>
      </c>
    </row>
    <row r="3213" spans="1:1" x14ac:dyDescent="0.3">
      <c r="A3213" t="s">
        <v>3210</v>
      </c>
    </row>
    <row r="3214" spans="1:1" x14ac:dyDescent="0.3">
      <c r="A3214" t="s">
        <v>3211</v>
      </c>
    </row>
    <row r="3215" spans="1:1" x14ac:dyDescent="0.3">
      <c r="A3215" t="s">
        <v>3212</v>
      </c>
    </row>
    <row r="3216" spans="1:1" x14ac:dyDescent="0.3">
      <c r="A3216" t="s">
        <v>3213</v>
      </c>
    </row>
    <row r="3217" spans="1:1" x14ac:dyDescent="0.3">
      <c r="A3217" t="s">
        <v>3214</v>
      </c>
    </row>
    <row r="3218" spans="1:1" x14ac:dyDescent="0.3">
      <c r="A3218" t="s">
        <v>3215</v>
      </c>
    </row>
    <row r="3219" spans="1:1" x14ac:dyDescent="0.3">
      <c r="A3219" t="s">
        <v>3216</v>
      </c>
    </row>
    <row r="3220" spans="1:1" x14ac:dyDescent="0.3">
      <c r="A3220" t="s">
        <v>3217</v>
      </c>
    </row>
    <row r="3221" spans="1:1" x14ac:dyDescent="0.3">
      <c r="A3221" t="s">
        <v>3218</v>
      </c>
    </row>
    <row r="3222" spans="1:1" x14ac:dyDescent="0.3">
      <c r="A3222" t="s">
        <v>3219</v>
      </c>
    </row>
    <row r="3223" spans="1:1" x14ac:dyDescent="0.3">
      <c r="A3223" t="s">
        <v>3220</v>
      </c>
    </row>
    <row r="3224" spans="1:1" x14ac:dyDescent="0.3">
      <c r="A3224" t="s">
        <v>3221</v>
      </c>
    </row>
    <row r="3225" spans="1:1" x14ac:dyDescent="0.3">
      <c r="A3225" t="s">
        <v>3222</v>
      </c>
    </row>
    <row r="3226" spans="1:1" x14ac:dyDescent="0.3">
      <c r="A3226" t="s">
        <v>3223</v>
      </c>
    </row>
    <row r="3227" spans="1:1" x14ac:dyDescent="0.3">
      <c r="A3227" t="s">
        <v>3224</v>
      </c>
    </row>
    <row r="3228" spans="1:1" x14ac:dyDescent="0.3">
      <c r="A3228" t="s">
        <v>3225</v>
      </c>
    </row>
    <row r="3229" spans="1:1" x14ac:dyDescent="0.3">
      <c r="A3229" t="s">
        <v>3226</v>
      </c>
    </row>
    <row r="3230" spans="1:1" x14ac:dyDescent="0.3">
      <c r="A3230" t="s">
        <v>3227</v>
      </c>
    </row>
    <row r="3231" spans="1:1" x14ac:dyDescent="0.3">
      <c r="A3231" t="s">
        <v>3228</v>
      </c>
    </row>
    <row r="3232" spans="1:1" x14ac:dyDescent="0.3">
      <c r="A3232" t="s">
        <v>3229</v>
      </c>
    </row>
    <row r="3233" spans="1:1" x14ac:dyDescent="0.3">
      <c r="A3233" t="s">
        <v>3230</v>
      </c>
    </row>
    <row r="3234" spans="1:1" x14ac:dyDescent="0.3">
      <c r="A3234" t="s">
        <v>3231</v>
      </c>
    </row>
    <row r="3235" spans="1:1" x14ac:dyDescent="0.3">
      <c r="A3235" t="s">
        <v>3232</v>
      </c>
    </row>
    <row r="3236" spans="1:1" x14ac:dyDescent="0.3">
      <c r="A3236" t="s">
        <v>3233</v>
      </c>
    </row>
    <row r="3237" spans="1:1" x14ac:dyDescent="0.3">
      <c r="A3237" t="s">
        <v>3234</v>
      </c>
    </row>
    <row r="3238" spans="1:1" x14ac:dyDescent="0.3">
      <c r="A3238" t="s">
        <v>3235</v>
      </c>
    </row>
    <row r="3239" spans="1:1" x14ac:dyDescent="0.3">
      <c r="A3239" t="s">
        <v>3236</v>
      </c>
    </row>
    <row r="3240" spans="1:1" x14ac:dyDescent="0.3">
      <c r="A3240" t="s">
        <v>3237</v>
      </c>
    </row>
    <row r="3241" spans="1:1" x14ac:dyDescent="0.3">
      <c r="A3241" t="s">
        <v>3238</v>
      </c>
    </row>
    <row r="3242" spans="1:1" x14ac:dyDescent="0.3">
      <c r="A3242" t="s">
        <v>3239</v>
      </c>
    </row>
    <row r="3243" spans="1:1" x14ac:dyDescent="0.3">
      <c r="A3243" t="s">
        <v>3240</v>
      </c>
    </row>
    <row r="3244" spans="1:1" x14ac:dyDescent="0.3">
      <c r="A3244" t="s">
        <v>3241</v>
      </c>
    </row>
    <row r="3245" spans="1:1" x14ac:dyDescent="0.3">
      <c r="A3245" t="s">
        <v>3242</v>
      </c>
    </row>
    <row r="3246" spans="1:1" x14ac:dyDescent="0.3">
      <c r="A3246" t="s">
        <v>3243</v>
      </c>
    </row>
    <row r="3247" spans="1:1" x14ac:dyDescent="0.3">
      <c r="A3247" t="s">
        <v>3244</v>
      </c>
    </row>
    <row r="3248" spans="1:1" x14ac:dyDescent="0.3">
      <c r="A3248" t="s">
        <v>3245</v>
      </c>
    </row>
    <row r="3249" spans="1:1" x14ac:dyDescent="0.3">
      <c r="A3249" t="s">
        <v>3246</v>
      </c>
    </row>
    <row r="3250" spans="1:1" x14ac:dyDescent="0.3">
      <c r="A3250" t="s">
        <v>3247</v>
      </c>
    </row>
    <row r="3251" spans="1:1" x14ac:dyDescent="0.3">
      <c r="A3251" t="s">
        <v>3248</v>
      </c>
    </row>
    <row r="3252" spans="1:1" x14ac:dyDescent="0.3">
      <c r="A3252" t="s">
        <v>3249</v>
      </c>
    </row>
    <row r="3253" spans="1:1" x14ac:dyDescent="0.3">
      <c r="A3253" t="s">
        <v>3250</v>
      </c>
    </row>
    <row r="3254" spans="1:1" x14ac:dyDescent="0.3">
      <c r="A3254" t="s">
        <v>3251</v>
      </c>
    </row>
    <row r="3255" spans="1:1" x14ac:dyDescent="0.3">
      <c r="A3255" t="s">
        <v>3252</v>
      </c>
    </row>
    <row r="3256" spans="1:1" x14ac:dyDescent="0.3">
      <c r="A3256" t="s">
        <v>3253</v>
      </c>
    </row>
    <row r="3257" spans="1:1" x14ac:dyDescent="0.3">
      <c r="A3257" t="s">
        <v>3254</v>
      </c>
    </row>
    <row r="3258" spans="1:1" x14ac:dyDescent="0.3">
      <c r="A3258" t="s">
        <v>3255</v>
      </c>
    </row>
    <row r="3259" spans="1:1" x14ac:dyDescent="0.3">
      <c r="A3259" t="s">
        <v>3256</v>
      </c>
    </row>
    <row r="3260" spans="1:1" x14ac:dyDescent="0.3">
      <c r="A3260" t="s">
        <v>3257</v>
      </c>
    </row>
    <row r="3261" spans="1:1" x14ac:dyDescent="0.3">
      <c r="A3261" t="s">
        <v>3258</v>
      </c>
    </row>
    <row r="3262" spans="1:1" x14ac:dyDescent="0.3">
      <c r="A3262" t="s">
        <v>3259</v>
      </c>
    </row>
    <row r="3263" spans="1:1" x14ac:dyDescent="0.3">
      <c r="A3263" t="s">
        <v>3260</v>
      </c>
    </row>
    <row r="3264" spans="1:1" x14ac:dyDescent="0.3">
      <c r="A3264" t="s">
        <v>3261</v>
      </c>
    </row>
    <row r="3265" spans="1:1" x14ac:dyDescent="0.3">
      <c r="A3265" t="s">
        <v>3262</v>
      </c>
    </row>
    <row r="3266" spans="1:1" x14ac:dyDescent="0.3">
      <c r="A3266" t="s">
        <v>3263</v>
      </c>
    </row>
    <row r="3267" spans="1:1" x14ac:dyDescent="0.3">
      <c r="A3267" t="s">
        <v>3264</v>
      </c>
    </row>
    <row r="3268" spans="1:1" x14ac:dyDescent="0.3">
      <c r="A3268" t="s">
        <v>3265</v>
      </c>
    </row>
    <row r="3269" spans="1:1" x14ac:dyDescent="0.3">
      <c r="A3269" t="s">
        <v>3266</v>
      </c>
    </row>
    <row r="3270" spans="1:1" x14ac:dyDescent="0.3">
      <c r="A3270" t="s">
        <v>3267</v>
      </c>
    </row>
    <row r="3271" spans="1:1" x14ac:dyDescent="0.3">
      <c r="A3271" t="s">
        <v>3268</v>
      </c>
    </row>
    <row r="3272" spans="1:1" x14ac:dyDescent="0.3">
      <c r="A3272" t="s">
        <v>3269</v>
      </c>
    </row>
    <row r="3273" spans="1:1" x14ac:dyDescent="0.3">
      <c r="A3273" t="s">
        <v>3270</v>
      </c>
    </row>
    <row r="3274" spans="1:1" x14ac:dyDescent="0.3">
      <c r="A3274" t="s">
        <v>3271</v>
      </c>
    </row>
    <row r="3275" spans="1:1" x14ac:dyDescent="0.3">
      <c r="A3275" t="s">
        <v>3272</v>
      </c>
    </row>
    <row r="3276" spans="1:1" x14ac:dyDescent="0.3">
      <c r="A3276" t="s">
        <v>3273</v>
      </c>
    </row>
    <row r="3277" spans="1:1" x14ac:dyDescent="0.3">
      <c r="A3277" t="s">
        <v>3274</v>
      </c>
    </row>
    <row r="3278" spans="1:1" x14ac:dyDescent="0.3">
      <c r="A3278" t="s">
        <v>3275</v>
      </c>
    </row>
    <row r="3279" spans="1:1" x14ac:dyDescent="0.3">
      <c r="A3279" t="s">
        <v>3276</v>
      </c>
    </row>
    <row r="3280" spans="1:1" x14ac:dyDescent="0.3">
      <c r="A3280" t="s">
        <v>3277</v>
      </c>
    </row>
    <row r="3281" spans="1:1" x14ac:dyDescent="0.3">
      <c r="A3281" t="s">
        <v>3278</v>
      </c>
    </row>
    <row r="3282" spans="1:1" x14ac:dyDescent="0.3">
      <c r="A3282" t="s">
        <v>3279</v>
      </c>
    </row>
    <row r="3283" spans="1:1" x14ac:dyDescent="0.3">
      <c r="A3283" t="s">
        <v>3280</v>
      </c>
    </row>
    <row r="3284" spans="1:1" x14ac:dyDescent="0.3">
      <c r="A3284" t="s">
        <v>3281</v>
      </c>
    </row>
    <row r="3285" spans="1:1" x14ac:dyDescent="0.3">
      <c r="A3285" t="s">
        <v>3282</v>
      </c>
    </row>
    <row r="3286" spans="1:1" x14ac:dyDescent="0.3">
      <c r="A3286" t="s">
        <v>3283</v>
      </c>
    </row>
    <row r="3287" spans="1:1" x14ac:dyDescent="0.3">
      <c r="A3287" t="s">
        <v>3284</v>
      </c>
    </row>
    <row r="3288" spans="1:1" x14ac:dyDescent="0.3">
      <c r="A3288" t="s">
        <v>3285</v>
      </c>
    </row>
    <row r="3289" spans="1:1" x14ac:dyDescent="0.3">
      <c r="A3289" t="s">
        <v>3286</v>
      </c>
    </row>
    <row r="3290" spans="1:1" x14ac:dyDescent="0.3">
      <c r="A3290" t="s">
        <v>3287</v>
      </c>
    </row>
    <row r="3291" spans="1:1" x14ac:dyDescent="0.3">
      <c r="A3291" t="s">
        <v>3288</v>
      </c>
    </row>
    <row r="3292" spans="1:1" x14ac:dyDescent="0.3">
      <c r="A3292" t="s">
        <v>3289</v>
      </c>
    </row>
    <row r="3293" spans="1:1" x14ac:dyDescent="0.3">
      <c r="A3293" t="s">
        <v>3290</v>
      </c>
    </row>
    <row r="3294" spans="1:1" x14ac:dyDescent="0.3">
      <c r="A3294" t="s">
        <v>3291</v>
      </c>
    </row>
    <row r="3295" spans="1:1" x14ac:dyDescent="0.3">
      <c r="A3295" t="s">
        <v>3292</v>
      </c>
    </row>
    <row r="3296" spans="1:1" x14ac:dyDescent="0.3">
      <c r="A3296" t="s">
        <v>3293</v>
      </c>
    </row>
    <row r="3297" spans="1:1" x14ac:dyDescent="0.3">
      <c r="A3297" t="s">
        <v>3294</v>
      </c>
    </row>
    <row r="3298" spans="1:1" x14ac:dyDescent="0.3">
      <c r="A3298" t="s">
        <v>3295</v>
      </c>
    </row>
    <row r="3299" spans="1:1" x14ac:dyDescent="0.3">
      <c r="A3299" t="s">
        <v>3296</v>
      </c>
    </row>
    <row r="3300" spans="1:1" x14ac:dyDescent="0.3">
      <c r="A3300" t="s">
        <v>3297</v>
      </c>
    </row>
    <row r="3301" spans="1:1" x14ac:dyDescent="0.3">
      <c r="A3301" t="s">
        <v>3298</v>
      </c>
    </row>
    <row r="3302" spans="1:1" x14ac:dyDescent="0.3">
      <c r="A3302" t="s">
        <v>3299</v>
      </c>
    </row>
    <row r="3303" spans="1:1" x14ac:dyDescent="0.3">
      <c r="A3303" t="s">
        <v>3300</v>
      </c>
    </row>
    <row r="3304" spans="1:1" x14ac:dyDescent="0.3">
      <c r="A3304" t="s">
        <v>3301</v>
      </c>
    </row>
    <row r="3305" spans="1:1" x14ac:dyDescent="0.3">
      <c r="A3305" t="s">
        <v>3302</v>
      </c>
    </row>
    <row r="3306" spans="1:1" x14ac:dyDescent="0.3">
      <c r="A3306" t="s">
        <v>3303</v>
      </c>
    </row>
    <row r="3307" spans="1:1" x14ac:dyDescent="0.3">
      <c r="A3307" t="s">
        <v>3304</v>
      </c>
    </row>
    <row r="3308" spans="1:1" x14ac:dyDescent="0.3">
      <c r="A3308" t="s">
        <v>3305</v>
      </c>
    </row>
    <row r="3309" spans="1:1" x14ac:dyDescent="0.3">
      <c r="A3309" t="s">
        <v>3306</v>
      </c>
    </row>
    <row r="3310" spans="1:1" x14ac:dyDescent="0.3">
      <c r="A3310" t="s">
        <v>3307</v>
      </c>
    </row>
    <row r="3311" spans="1:1" x14ac:dyDescent="0.3">
      <c r="A3311" t="s">
        <v>3308</v>
      </c>
    </row>
    <row r="3312" spans="1:1" x14ac:dyDescent="0.3">
      <c r="A3312" t="s">
        <v>3309</v>
      </c>
    </row>
    <row r="3313" spans="1:1" x14ac:dyDescent="0.3">
      <c r="A3313" t="s">
        <v>3310</v>
      </c>
    </row>
    <row r="3314" spans="1:1" x14ac:dyDescent="0.3">
      <c r="A3314" t="s">
        <v>3311</v>
      </c>
    </row>
    <row r="3315" spans="1:1" x14ac:dyDescent="0.3">
      <c r="A3315" t="s">
        <v>3312</v>
      </c>
    </row>
    <row r="3316" spans="1:1" x14ac:dyDescent="0.3">
      <c r="A3316" t="s">
        <v>3313</v>
      </c>
    </row>
    <row r="3317" spans="1:1" x14ac:dyDescent="0.3">
      <c r="A3317" t="s">
        <v>3314</v>
      </c>
    </row>
    <row r="3318" spans="1:1" x14ac:dyDescent="0.3">
      <c r="A3318" t="s">
        <v>3315</v>
      </c>
    </row>
    <row r="3319" spans="1:1" x14ac:dyDescent="0.3">
      <c r="A3319" t="s">
        <v>3316</v>
      </c>
    </row>
    <row r="3320" spans="1:1" x14ac:dyDescent="0.3">
      <c r="A3320" t="s">
        <v>3317</v>
      </c>
    </row>
    <row r="3321" spans="1:1" x14ac:dyDescent="0.3">
      <c r="A3321" t="s">
        <v>3318</v>
      </c>
    </row>
    <row r="3322" spans="1:1" x14ac:dyDescent="0.3">
      <c r="A3322" t="s">
        <v>3319</v>
      </c>
    </row>
    <row r="3323" spans="1:1" x14ac:dyDescent="0.3">
      <c r="A3323" t="s">
        <v>3320</v>
      </c>
    </row>
    <row r="3324" spans="1:1" x14ac:dyDescent="0.3">
      <c r="A3324" t="s">
        <v>3321</v>
      </c>
    </row>
    <row r="3325" spans="1:1" x14ac:dyDescent="0.3">
      <c r="A3325" t="s">
        <v>3322</v>
      </c>
    </row>
    <row r="3326" spans="1:1" x14ac:dyDescent="0.3">
      <c r="A3326" t="s">
        <v>3323</v>
      </c>
    </row>
    <row r="3327" spans="1:1" x14ac:dyDescent="0.3">
      <c r="A3327" t="s">
        <v>3324</v>
      </c>
    </row>
    <row r="3328" spans="1:1" x14ac:dyDescent="0.3">
      <c r="A3328" t="s">
        <v>3325</v>
      </c>
    </row>
    <row r="3329" spans="1:1" x14ac:dyDescent="0.3">
      <c r="A3329" t="s">
        <v>3326</v>
      </c>
    </row>
    <row r="3330" spans="1:1" x14ac:dyDescent="0.3">
      <c r="A3330" t="s">
        <v>3327</v>
      </c>
    </row>
    <row r="3331" spans="1:1" x14ac:dyDescent="0.3">
      <c r="A3331" t="s">
        <v>3328</v>
      </c>
    </row>
    <row r="3332" spans="1:1" x14ac:dyDescent="0.3">
      <c r="A3332" t="s">
        <v>3329</v>
      </c>
    </row>
    <row r="3333" spans="1:1" x14ac:dyDescent="0.3">
      <c r="A3333" t="s">
        <v>3330</v>
      </c>
    </row>
    <row r="3334" spans="1:1" x14ac:dyDescent="0.3">
      <c r="A3334" t="s">
        <v>3331</v>
      </c>
    </row>
    <row r="3335" spans="1:1" x14ac:dyDescent="0.3">
      <c r="A3335" t="s">
        <v>3332</v>
      </c>
    </row>
    <row r="3336" spans="1:1" x14ac:dyDescent="0.3">
      <c r="A3336" t="s">
        <v>3333</v>
      </c>
    </row>
    <row r="3337" spans="1:1" x14ac:dyDescent="0.3">
      <c r="A3337" t="s">
        <v>3334</v>
      </c>
    </row>
    <row r="3338" spans="1:1" x14ac:dyDescent="0.3">
      <c r="A3338" t="s">
        <v>3335</v>
      </c>
    </row>
    <row r="3339" spans="1:1" x14ac:dyDescent="0.3">
      <c r="A3339" t="s">
        <v>3336</v>
      </c>
    </row>
    <row r="3340" spans="1:1" x14ac:dyDescent="0.3">
      <c r="A3340" t="s">
        <v>3337</v>
      </c>
    </row>
    <row r="3341" spans="1:1" x14ac:dyDescent="0.3">
      <c r="A3341" t="s">
        <v>3338</v>
      </c>
    </row>
    <row r="3342" spans="1:1" x14ac:dyDescent="0.3">
      <c r="A3342" t="s">
        <v>3339</v>
      </c>
    </row>
    <row r="3343" spans="1:1" x14ac:dyDescent="0.3">
      <c r="A3343" t="s">
        <v>3340</v>
      </c>
    </row>
    <row r="3344" spans="1:1" x14ac:dyDescent="0.3">
      <c r="A3344" t="s">
        <v>3341</v>
      </c>
    </row>
    <row r="3345" spans="1:1" x14ac:dyDescent="0.3">
      <c r="A3345" t="s">
        <v>3342</v>
      </c>
    </row>
    <row r="3346" spans="1:1" x14ac:dyDescent="0.3">
      <c r="A3346" t="s">
        <v>3343</v>
      </c>
    </row>
    <row r="3347" spans="1:1" x14ac:dyDescent="0.3">
      <c r="A3347" t="s">
        <v>3344</v>
      </c>
    </row>
    <row r="3348" spans="1:1" x14ac:dyDescent="0.3">
      <c r="A3348" t="s">
        <v>3345</v>
      </c>
    </row>
    <row r="3349" spans="1:1" x14ac:dyDescent="0.3">
      <c r="A3349" t="s">
        <v>3346</v>
      </c>
    </row>
    <row r="3350" spans="1:1" x14ac:dyDescent="0.3">
      <c r="A3350" t="s">
        <v>3347</v>
      </c>
    </row>
    <row r="3351" spans="1:1" x14ac:dyDescent="0.3">
      <c r="A3351" t="s">
        <v>3348</v>
      </c>
    </row>
    <row r="3352" spans="1:1" x14ac:dyDescent="0.3">
      <c r="A3352" t="s">
        <v>3349</v>
      </c>
    </row>
    <row r="3353" spans="1:1" x14ac:dyDescent="0.3">
      <c r="A3353" t="s">
        <v>3350</v>
      </c>
    </row>
    <row r="3354" spans="1:1" x14ac:dyDescent="0.3">
      <c r="A3354" t="s">
        <v>3351</v>
      </c>
    </row>
    <row r="3355" spans="1:1" x14ac:dyDescent="0.3">
      <c r="A3355" t="s">
        <v>3352</v>
      </c>
    </row>
    <row r="3356" spans="1:1" x14ac:dyDescent="0.3">
      <c r="A3356" t="s">
        <v>3353</v>
      </c>
    </row>
    <row r="3357" spans="1:1" x14ac:dyDescent="0.3">
      <c r="A3357" t="s">
        <v>3354</v>
      </c>
    </row>
    <row r="3358" spans="1:1" x14ac:dyDescent="0.3">
      <c r="A3358" t="s">
        <v>3355</v>
      </c>
    </row>
    <row r="3359" spans="1:1" x14ac:dyDescent="0.3">
      <c r="A3359" t="s">
        <v>3356</v>
      </c>
    </row>
    <row r="3360" spans="1:1" x14ac:dyDescent="0.3">
      <c r="A3360" t="s">
        <v>3357</v>
      </c>
    </row>
    <row r="3361" spans="1:1" x14ac:dyDescent="0.3">
      <c r="A3361" t="s">
        <v>3358</v>
      </c>
    </row>
    <row r="3362" spans="1:1" x14ac:dyDescent="0.3">
      <c r="A3362" t="s">
        <v>3359</v>
      </c>
    </row>
    <row r="3363" spans="1:1" x14ac:dyDescent="0.3">
      <c r="A3363" t="s">
        <v>3360</v>
      </c>
    </row>
    <row r="3364" spans="1:1" x14ac:dyDescent="0.3">
      <c r="A3364" t="s">
        <v>3361</v>
      </c>
    </row>
    <row r="3365" spans="1:1" x14ac:dyDescent="0.3">
      <c r="A3365" t="s">
        <v>3362</v>
      </c>
    </row>
    <row r="3366" spans="1:1" x14ac:dyDescent="0.3">
      <c r="A3366" t="s">
        <v>3363</v>
      </c>
    </row>
    <row r="3367" spans="1:1" x14ac:dyDescent="0.3">
      <c r="A3367" t="s">
        <v>3364</v>
      </c>
    </row>
    <row r="3368" spans="1:1" x14ac:dyDescent="0.3">
      <c r="A3368" t="s">
        <v>3365</v>
      </c>
    </row>
    <row r="3369" spans="1:1" x14ac:dyDescent="0.3">
      <c r="A3369" t="s">
        <v>3366</v>
      </c>
    </row>
    <row r="3370" spans="1:1" x14ac:dyDescent="0.3">
      <c r="A3370" t="s">
        <v>3367</v>
      </c>
    </row>
    <row r="3371" spans="1:1" x14ac:dyDescent="0.3">
      <c r="A3371" t="s">
        <v>3368</v>
      </c>
    </row>
    <row r="3372" spans="1:1" x14ac:dyDescent="0.3">
      <c r="A3372" t="s">
        <v>3369</v>
      </c>
    </row>
    <row r="3373" spans="1:1" x14ac:dyDescent="0.3">
      <c r="A3373" t="s">
        <v>3370</v>
      </c>
    </row>
    <row r="3374" spans="1:1" x14ac:dyDescent="0.3">
      <c r="A3374" t="s">
        <v>3371</v>
      </c>
    </row>
    <row r="3375" spans="1:1" x14ac:dyDescent="0.3">
      <c r="A3375" t="s">
        <v>3372</v>
      </c>
    </row>
    <row r="3376" spans="1:1" x14ac:dyDescent="0.3">
      <c r="A3376" t="s">
        <v>3373</v>
      </c>
    </row>
    <row r="3377" spans="1:1" x14ac:dyDescent="0.3">
      <c r="A3377" t="s">
        <v>3374</v>
      </c>
    </row>
    <row r="3378" spans="1:1" x14ac:dyDescent="0.3">
      <c r="A3378" t="s">
        <v>3375</v>
      </c>
    </row>
    <row r="3379" spans="1:1" x14ac:dyDescent="0.3">
      <c r="A3379" t="s">
        <v>3376</v>
      </c>
    </row>
    <row r="3380" spans="1:1" x14ac:dyDescent="0.3">
      <c r="A3380" t="s">
        <v>3377</v>
      </c>
    </row>
    <row r="3381" spans="1:1" x14ac:dyDescent="0.3">
      <c r="A3381" t="s">
        <v>3378</v>
      </c>
    </row>
    <row r="3382" spans="1:1" x14ac:dyDescent="0.3">
      <c r="A3382" t="s">
        <v>3379</v>
      </c>
    </row>
    <row r="3383" spans="1:1" x14ac:dyDescent="0.3">
      <c r="A3383" t="s">
        <v>3380</v>
      </c>
    </row>
    <row r="3384" spans="1:1" x14ac:dyDescent="0.3">
      <c r="A3384" t="s">
        <v>3381</v>
      </c>
    </row>
    <row r="3385" spans="1:1" x14ac:dyDescent="0.3">
      <c r="A3385" t="s">
        <v>3382</v>
      </c>
    </row>
    <row r="3386" spans="1:1" x14ac:dyDescent="0.3">
      <c r="A3386" t="s">
        <v>3383</v>
      </c>
    </row>
    <row r="3387" spans="1:1" x14ac:dyDescent="0.3">
      <c r="A3387" t="s">
        <v>3384</v>
      </c>
    </row>
    <row r="3388" spans="1:1" x14ac:dyDescent="0.3">
      <c r="A3388" t="s">
        <v>3385</v>
      </c>
    </row>
    <row r="3389" spans="1:1" x14ac:dyDescent="0.3">
      <c r="A3389" t="s">
        <v>3386</v>
      </c>
    </row>
    <row r="3390" spans="1:1" x14ac:dyDescent="0.3">
      <c r="A3390" t="s">
        <v>3387</v>
      </c>
    </row>
    <row r="3391" spans="1:1" x14ac:dyDescent="0.3">
      <c r="A3391" t="s">
        <v>3388</v>
      </c>
    </row>
    <row r="3392" spans="1:1" x14ac:dyDescent="0.3">
      <c r="A3392" t="s">
        <v>3389</v>
      </c>
    </row>
    <row r="3393" spans="1:1" x14ac:dyDescent="0.3">
      <c r="A3393" t="s">
        <v>3390</v>
      </c>
    </row>
    <row r="3394" spans="1:1" x14ac:dyDescent="0.3">
      <c r="A3394" t="s">
        <v>3391</v>
      </c>
    </row>
    <row r="3395" spans="1:1" x14ac:dyDescent="0.3">
      <c r="A3395" t="s">
        <v>3392</v>
      </c>
    </row>
    <row r="3396" spans="1:1" x14ac:dyDescent="0.3">
      <c r="A3396" t="s">
        <v>3393</v>
      </c>
    </row>
    <row r="3397" spans="1:1" x14ac:dyDescent="0.3">
      <c r="A3397" t="s">
        <v>3394</v>
      </c>
    </row>
    <row r="3398" spans="1:1" x14ac:dyDescent="0.3">
      <c r="A3398" t="s">
        <v>3395</v>
      </c>
    </row>
    <row r="3399" spans="1:1" x14ac:dyDescent="0.3">
      <c r="A3399" t="s">
        <v>3396</v>
      </c>
    </row>
    <row r="3400" spans="1:1" x14ac:dyDescent="0.3">
      <c r="A3400" t="s">
        <v>3397</v>
      </c>
    </row>
    <row r="3401" spans="1:1" x14ac:dyDescent="0.3">
      <c r="A3401" t="s">
        <v>3398</v>
      </c>
    </row>
    <row r="3402" spans="1:1" x14ac:dyDescent="0.3">
      <c r="A3402" t="s">
        <v>3399</v>
      </c>
    </row>
    <row r="3403" spans="1:1" x14ac:dyDescent="0.3">
      <c r="A3403" t="s">
        <v>3400</v>
      </c>
    </row>
    <row r="3404" spans="1:1" x14ac:dyDescent="0.3">
      <c r="A3404" t="s">
        <v>3401</v>
      </c>
    </row>
    <row r="3405" spans="1:1" x14ac:dyDescent="0.3">
      <c r="A3405" t="s">
        <v>3402</v>
      </c>
    </row>
    <row r="3406" spans="1:1" x14ac:dyDescent="0.3">
      <c r="A3406" t="s">
        <v>3403</v>
      </c>
    </row>
    <row r="3407" spans="1:1" x14ac:dyDescent="0.3">
      <c r="A3407" t="s">
        <v>3404</v>
      </c>
    </row>
    <row r="3408" spans="1:1" x14ac:dyDescent="0.3">
      <c r="A3408" t="s">
        <v>3405</v>
      </c>
    </row>
    <row r="3409" spans="1:1" x14ac:dyDescent="0.3">
      <c r="A3409" t="s">
        <v>3406</v>
      </c>
    </row>
    <row r="3410" spans="1:1" x14ac:dyDescent="0.3">
      <c r="A3410" t="s">
        <v>3407</v>
      </c>
    </row>
    <row r="3411" spans="1:1" x14ac:dyDescent="0.3">
      <c r="A3411" t="s">
        <v>3408</v>
      </c>
    </row>
    <row r="3412" spans="1:1" x14ac:dyDescent="0.3">
      <c r="A3412" t="s">
        <v>3409</v>
      </c>
    </row>
    <row r="3413" spans="1:1" x14ac:dyDescent="0.3">
      <c r="A3413" t="s">
        <v>3410</v>
      </c>
    </row>
    <row r="3414" spans="1:1" x14ac:dyDescent="0.3">
      <c r="A3414" t="s">
        <v>3411</v>
      </c>
    </row>
    <row r="3415" spans="1:1" x14ac:dyDescent="0.3">
      <c r="A3415" t="s">
        <v>3412</v>
      </c>
    </row>
    <row r="3416" spans="1:1" x14ac:dyDescent="0.3">
      <c r="A3416" t="s">
        <v>3413</v>
      </c>
    </row>
    <row r="3417" spans="1:1" x14ac:dyDescent="0.3">
      <c r="A3417" t="s">
        <v>3414</v>
      </c>
    </row>
    <row r="3418" spans="1:1" x14ac:dyDescent="0.3">
      <c r="A3418" t="s">
        <v>3415</v>
      </c>
    </row>
    <row r="3419" spans="1:1" x14ac:dyDescent="0.3">
      <c r="A3419" t="s">
        <v>3416</v>
      </c>
    </row>
    <row r="3420" spans="1:1" x14ac:dyDescent="0.3">
      <c r="A3420" t="s">
        <v>3417</v>
      </c>
    </row>
    <row r="3421" spans="1:1" x14ac:dyDescent="0.3">
      <c r="A3421" t="s">
        <v>3418</v>
      </c>
    </row>
    <row r="3422" spans="1:1" x14ac:dyDescent="0.3">
      <c r="A3422" t="s">
        <v>3419</v>
      </c>
    </row>
    <row r="3423" spans="1:1" x14ac:dyDescent="0.3">
      <c r="A3423" t="s">
        <v>3420</v>
      </c>
    </row>
    <row r="3424" spans="1:1" x14ac:dyDescent="0.3">
      <c r="A3424" t="s">
        <v>3421</v>
      </c>
    </row>
    <row r="3425" spans="1:1" x14ac:dyDescent="0.3">
      <c r="A3425" t="s">
        <v>3422</v>
      </c>
    </row>
    <row r="3426" spans="1:1" x14ac:dyDescent="0.3">
      <c r="A3426" t="s">
        <v>3423</v>
      </c>
    </row>
    <row r="3427" spans="1:1" x14ac:dyDescent="0.3">
      <c r="A3427" t="s">
        <v>3424</v>
      </c>
    </row>
    <row r="3428" spans="1:1" x14ac:dyDescent="0.3">
      <c r="A3428" t="s">
        <v>3425</v>
      </c>
    </row>
    <row r="3429" spans="1:1" x14ac:dyDescent="0.3">
      <c r="A3429" t="s">
        <v>3426</v>
      </c>
    </row>
    <row r="3430" spans="1:1" x14ac:dyDescent="0.3">
      <c r="A3430" t="s">
        <v>3427</v>
      </c>
    </row>
    <row r="3431" spans="1:1" x14ac:dyDescent="0.3">
      <c r="A3431" t="s">
        <v>3428</v>
      </c>
    </row>
    <row r="3432" spans="1:1" x14ac:dyDescent="0.3">
      <c r="A3432" t="s">
        <v>3429</v>
      </c>
    </row>
    <row r="3433" spans="1:1" x14ac:dyDescent="0.3">
      <c r="A3433" t="s">
        <v>3430</v>
      </c>
    </row>
    <row r="3434" spans="1:1" x14ac:dyDescent="0.3">
      <c r="A3434" t="s">
        <v>3431</v>
      </c>
    </row>
    <row r="3435" spans="1:1" x14ac:dyDescent="0.3">
      <c r="A3435" t="s">
        <v>3432</v>
      </c>
    </row>
    <row r="3436" spans="1:1" x14ac:dyDescent="0.3">
      <c r="A3436" t="s">
        <v>3433</v>
      </c>
    </row>
    <row r="3437" spans="1:1" x14ac:dyDescent="0.3">
      <c r="A3437" t="s">
        <v>3434</v>
      </c>
    </row>
    <row r="3438" spans="1:1" x14ac:dyDescent="0.3">
      <c r="A3438" t="s">
        <v>3435</v>
      </c>
    </row>
    <row r="3439" spans="1:1" x14ac:dyDescent="0.3">
      <c r="A3439" t="s">
        <v>3436</v>
      </c>
    </row>
    <row r="3440" spans="1:1" x14ac:dyDescent="0.3">
      <c r="A3440" t="s">
        <v>3437</v>
      </c>
    </row>
    <row r="3441" spans="1:1" x14ac:dyDescent="0.3">
      <c r="A3441" t="s">
        <v>3438</v>
      </c>
    </row>
    <row r="3442" spans="1:1" x14ac:dyDescent="0.3">
      <c r="A3442" t="s">
        <v>3439</v>
      </c>
    </row>
    <row r="3443" spans="1:1" x14ac:dyDescent="0.3">
      <c r="A3443" t="s">
        <v>3440</v>
      </c>
    </row>
    <row r="3444" spans="1:1" x14ac:dyDescent="0.3">
      <c r="A3444" t="s">
        <v>3441</v>
      </c>
    </row>
    <row r="3445" spans="1:1" x14ac:dyDescent="0.3">
      <c r="A3445" t="s">
        <v>3442</v>
      </c>
    </row>
    <row r="3446" spans="1:1" x14ac:dyDescent="0.3">
      <c r="A3446" t="s">
        <v>3443</v>
      </c>
    </row>
    <row r="3447" spans="1:1" x14ac:dyDescent="0.3">
      <c r="A3447" t="s">
        <v>3444</v>
      </c>
    </row>
    <row r="3448" spans="1:1" x14ac:dyDescent="0.3">
      <c r="A3448" t="s">
        <v>3445</v>
      </c>
    </row>
    <row r="3449" spans="1:1" x14ac:dyDescent="0.3">
      <c r="A3449" t="s">
        <v>3446</v>
      </c>
    </row>
    <row r="3450" spans="1:1" x14ac:dyDescent="0.3">
      <c r="A3450" t="s">
        <v>3447</v>
      </c>
    </row>
    <row r="3451" spans="1:1" x14ac:dyDescent="0.3">
      <c r="A3451" t="s">
        <v>3448</v>
      </c>
    </row>
    <row r="3452" spans="1:1" x14ac:dyDescent="0.3">
      <c r="A3452" t="s">
        <v>3449</v>
      </c>
    </row>
    <row r="3453" spans="1:1" x14ac:dyDescent="0.3">
      <c r="A3453" t="s">
        <v>3450</v>
      </c>
    </row>
    <row r="3454" spans="1:1" x14ac:dyDescent="0.3">
      <c r="A3454" t="s">
        <v>3451</v>
      </c>
    </row>
    <row r="3455" spans="1:1" x14ac:dyDescent="0.3">
      <c r="A3455" t="s">
        <v>3452</v>
      </c>
    </row>
    <row r="3456" spans="1:1" x14ac:dyDescent="0.3">
      <c r="A3456" t="s">
        <v>3453</v>
      </c>
    </row>
    <row r="3457" spans="1:1" x14ac:dyDescent="0.3">
      <c r="A3457" t="s">
        <v>3454</v>
      </c>
    </row>
    <row r="3458" spans="1:1" x14ac:dyDescent="0.3">
      <c r="A3458" t="s">
        <v>3455</v>
      </c>
    </row>
    <row r="3459" spans="1:1" x14ac:dyDescent="0.3">
      <c r="A3459" t="s">
        <v>3456</v>
      </c>
    </row>
    <row r="3460" spans="1:1" x14ac:dyDescent="0.3">
      <c r="A3460" t="s">
        <v>3457</v>
      </c>
    </row>
    <row r="3461" spans="1:1" x14ac:dyDescent="0.3">
      <c r="A3461" t="s">
        <v>3458</v>
      </c>
    </row>
    <row r="3462" spans="1:1" x14ac:dyDescent="0.3">
      <c r="A3462" t="s">
        <v>3459</v>
      </c>
    </row>
    <row r="3463" spans="1:1" x14ac:dyDescent="0.3">
      <c r="A3463" t="s">
        <v>3460</v>
      </c>
    </row>
    <row r="3464" spans="1:1" x14ac:dyDescent="0.3">
      <c r="A3464" t="s">
        <v>3461</v>
      </c>
    </row>
    <row r="3465" spans="1:1" x14ac:dyDescent="0.3">
      <c r="A3465" t="s">
        <v>3462</v>
      </c>
    </row>
    <row r="3466" spans="1:1" x14ac:dyDescent="0.3">
      <c r="A3466" t="s">
        <v>3463</v>
      </c>
    </row>
    <row r="3467" spans="1:1" x14ac:dyDescent="0.3">
      <c r="A3467" t="s">
        <v>3464</v>
      </c>
    </row>
    <row r="3468" spans="1:1" x14ac:dyDescent="0.3">
      <c r="A3468" t="s">
        <v>3465</v>
      </c>
    </row>
    <row r="3469" spans="1:1" x14ac:dyDescent="0.3">
      <c r="A3469" t="s">
        <v>3466</v>
      </c>
    </row>
    <row r="3470" spans="1:1" x14ac:dyDescent="0.3">
      <c r="A3470" t="s">
        <v>3467</v>
      </c>
    </row>
    <row r="3471" spans="1:1" x14ac:dyDescent="0.3">
      <c r="A3471" t="s">
        <v>3468</v>
      </c>
    </row>
    <row r="3472" spans="1:1" x14ac:dyDescent="0.3">
      <c r="A3472" t="s">
        <v>3469</v>
      </c>
    </row>
    <row r="3473" spans="1:1" x14ac:dyDescent="0.3">
      <c r="A3473" t="s">
        <v>3470</v>
      </c>
    </row>
    <row r="3474" spans="1:1" x14ac:dyDescent="0.3">
      <c r="A3474" t="s">
        <v>3471</v>
      </c>
    </row>
    <row r="3475" spans="1:1" x14ac:dyDescent="0.3">
      <c r="A3475" t="s">
        <v>3472</v>
      </c>
    </row>
    <row r="3476" spans="1:1" x14ac:dyDescent="0.3">
      <c r="A3476" t="s">
        <v>3473</v>
      </c>
    </row>
    <row r="3477" spans="1:1" x14ac:dyDescent="0.3">
      <c r="A3477" t="s">
        <v>3474</v>
      </c>
    </row>
    <row r="3478" spans="1:1" x14ac:dyDescent="0.3">
      <c r="A3478" t="s">
        <v>3475</v>
      </c>
    </row>
    <row r="3479" spans="1:1" x14ac:dyDescent="0.3">
      <c r="A3479" t="s">
        <v>3476</v>
      </c>
    </row>
    <row r="3480" spans="1:1" x14ac:dyDescent="0.3">
      <c r="A3480" t="s">
        <v>3477</v>
      </c>
    </row>
    <row r="3481" spans="1:1" x14ac:dyDescent="0.3">
      <c r="A3481" t="s">
        <v>3478</v>
      </c>
    </row>
    <row r="3482" spans="1:1" x14ac:dyDescent="0.3">
      <c r="A3482" t="s">
        <v>3479</v>
      </c>
    </row>
    <row r="3483" spans="1:1" x14ac:dyDescent="0.3">
      <c r="A3483" t="s">
        <v>3480</v>
      </c>
    </row>
    <row r="3484" spans="1:1" x14ac:dyDescent="0.3">
      <c r="A3484" t="s">
        <v>3481</v>
      </c>
    </row>
    <row r="3485" spans="1:1" x14ac:dyDescent="0.3">
      <c r="A3485" t="s">
        <v>3482</v>
      </c>
    </row>
    <row r="3486" spans="1:1" x14ac:dyDescent="0.3">
      <c r="A3486" t="s">
        <v>3483</v>
      </c>
    </row>
    <row r="3487" spans="1:1" x14ac:dyDescent="0.3">
      <c r="A3487" t="s">
        <v>3484</v>
      </c>
    </row>
    <row r="3488" spans="1:1" x14ac:dyDescent="0.3">
      <c r="A3488" t="s">
        <v>3485</v>
      </c>
    </row>
    <row r="3489" spans="1:1" x14ac:dyDescent="0.3">
      <c r="A3489" t="s">
        <v>3486</v>
      </c>
    </row>
    <row r="3490" spans="1:1" x14ac:dyDescent="0.3">
      <c r="A3490" t="s">
        <v>3487</v>
      </c>
    </row>
    <row r="3491" spans="1:1" x14ac:dyDescent="0.3">
      <c r="A3491" t="s">
        <v>3488</v>
      </c>
    </row>
    <row r="3492" spans="1:1" x14ac:dyDescent="0.3">
      <c r="A3492" t="s">
        <v>3489</v>
      </c>
    </row>
    <row r="3493" spans="1:1" x14ac:dyDescent="0.3">
      <c r="A3493" t="s">
        <v>3490</v>
      </c>
    </row>
    <row r="3494" spans="1:1" x14ac:dyDescent="0.3">
      <c r="A3494" t="s">
        <v>3491</v>
      </c>
    </row>
    <row r="3495" spans="1:1" x14ac:dyDescent="0.3">
      <c r="A3495" t="s">
        <v>3492</v>
      </c>
    </row>
    <row r="3496" spans="1:1" x14ac:dyDescent="0.3">
      <c r="A3496" t="s">
        <v>3493</v>
      </c>
    </row>
    <row r="3497" spans="1:1" x14ac:dyDescent="0.3">
      <c r="A3497" t="s">
        <v>3494</v>
      </c>
    </row>
    <row r="3498" spans="1:1" x14ac:dyDescent="0.3">
      <c r="A3498" t="s">
        <v>3495</v>
      </c>
    </row>
    <row r="3499" spans="1:1" x14ac:dyDescent="0.3">
      <c r="A3499" t="s">
        <v>3496</v>
      </c>
    </row>
    <row r="3500" spans="1:1" x14ac:dyDescent="0.3">
      <c r="A3500" t="s">
        <v>3497</v>
      </c>
    </row>
    <row r="3501" spans="1:1" x14ac:dyDescent="0.3">
      <c r="A3501" t="s">
        <v>3498</v>
      </c>
    </row>
    <row r="3502" spans="1:1" x14ac:dyDescent="0.3">
      <c r="A3502" t="s">
        <v>3499</v>
      </c>
    </row>
    <row r="3503" spans="1:1" x14ac:dyDescent="0.3">
      <c r="A3503" t="s">
        <v>3500</v>
      </c>
    </row>
    <row r="3504" spans="1:1" x14ac:dyDescent="0.3">
      <c r="A3504" t="s">
        <v>3501</v>
      </c>
    </row>
    <row r="3505" spans="1:1" x14ac:dyDescent="0.3">
      <c r="A3505" t="s">
        <v>3502</v>
      </c>
    </row>
    <row r="3506" spans="1:1" x14ac:dyDescent="0.3">
      <c r="A3506" t="s">
        <v>3503</v>
      </c>
    </row>
    <row r="3507" spans="1:1" x14ac:dyDescent="0.3">
      <c r="A3507" t="s">
        <v>3504</v>
      </c>
    </row>
    <row r="3508" spans="1:1" x14ac:dyDescent="0.3">
      <c r="A3508" t="s">
        <v>3505</v>
      </c>
    </row>
    <row r="3509" spans="1:1" x14ac:dyDescent="0.3">
      <c r="A3509" t="s">
        <v>3506</v>
      </c>
    </row>
    <row r="3510" spans="1:1" x14ac:dyDescent="0.3">
      <c r="A3510" t="s">
        <v>3507</v>
      </c>
    </row>
    <row r="3511" spans="1:1" x14ac:dyDescent="0.3">
      <c r="A3511" t="s">
        <v>3508</v>
      </c>
    </row>
    <row r="3512" spans="1:1" x14ac:dyDescent="0.3">
      <c r="A3512" t="s">
        <v>3509</v>
      </c>
    </row>
    <row r="3513" spans="1:1" x14ac:dyDescent="0.3">
      <c r="A3513" t="s">
        <v>3510</v>
      </c>
    </row>
    <row r="3514" spans="1:1" x14ac:dyDescent="0.3">
      <c r="A3514" t="s">
        <v>3511</v>
      </c>
    </row>
    <row r="3515" spans="1:1" x14ac:dyDescent="0.3">
      <c r="A3515" t="s">
        <v>3512</v>
      </c>
    </row>
    <row r="3516" spans="1:1" x14ac:dyDescent="0.3">
      <c r="A3516" t="s">
        <v>3513</v>
      </c>
    </row>
    <row r="3517" spans="1:1" x14ac:dyDescent="0.3">
      <c r="A3517" t="s">
        <v>3514</v>
      </c>
    </row>
    <row r="3518" spans="1:1" x14ac:dyDescent="0.3">
      <c r="A3518" t="s">
        <v>3515</v>
      </c>
    </row>
    <row r="3519" spans="1:1" x14ac:dyDescent="0.3">
      <c r="A3519" t="s">
        <v>3516</v>
      </c>
    </row>
    <row r="3520" spans="1:1" x14ac:dyDescent="0.3">
      <c r="A3520" t="s">
        <v>3517</v>
      </c>
    </row>
    <row r="3521" spans="1:1" x14ac:dyDescent="0.3">
      <c r="A3521" t="s">
        <v>3518</v>
      </c>
    </row>
    <row r="3522" spans="1:1" x14ac:dyDescent="0.3">
      <c r="A3522" t="s">
        <v>3519</v>
      </c>
    </row>
    <row r="3523" spans="1:1" x14ac:dyDescent="0.3">
      <c r="A3523" t="s">
        <v>3520</v>
      </c>
    </row>
    <row r="3524" spans="1:1" x14ac:dyDescent="0.3">
      <c r="A3524" t="s">
        <v>3521</v>
      </c>
    </row>
    <row r="3525" spans="1:1" x14ac:dyDescent="0.3">
      <c r="A3525" t="s">
        <v>3522</v>
      </c>
    </row>
    <row r="3526" spans="1:1" x14ac:dyDescent="0.3">
      <c r="A3526" t="s">
        <v>3523</v>
      </c>
    </row>
    <row r="3527" spans="1:1" x14ac:dyDescent="0.3">
      <c r="A3527" t="s">
        <v>3524</v>
      </c>
    </row>
    <row r="3528" spans="1:1" x14ac:dyDescent="0.3">
      <c r="A3528" t="s">
        <v>3525</v>
      </c>
    </row>
    <row r="3529" spans="1:1" x14ac:dyDescent="0.3">
      <c r="A3529" t="s">
        <v>3526</v>
      </c>
    </row>
    <row r="3530" spans="1:1" x14ac:dyDescent="0.3">
      <c r="A3530" t="s">
        <v>3527</v>
      </c>
    </row>
    <row r="3531" spans="1:1" x14ac:dyDescent="0.3">
      <c r="A3531" t="s">
        <v>3528</v>
      </c>
    </row>
    <row r="3532" spans="1:1" x14ac:dyDescent="0.3">
      <c r="A3532" t="s">
        <v>3529</v>
      </c>
    </row>
    <row r="3533" spans="1:1" x14ac:dyDescent="0.3">
      <c r="A3533" t="s">
        <v>3530</v>
      </c>
    </row>
    <row r="3534" spans="1:1" x14ac:dyDescent="0.3">
      <c r="A3534" t="s">
        <v>3531</v>
      </c>
    </row>
    <row r="3535" spans="1:1" x14ac:dyDescent="0.3">
      <c r="A3535" t="s">
        <v>3532</v>
      </c>
    </row>
    <row r="3536" spans="1:1" x14ac:dyDescent="0.3">
      <c r="A3536" t="s">
        <v>3533</v>
      </c>
    </row>
    <row r="3537" spans="1:1" x14ac:dyDescent="0.3">
      <c r="A3537" t="s">
        <v>3534</v>
      </c>
    </row>
    <row r="3538" spans="1:1" x14ac:dyDescent="0.3">
      <c r="A3538" t="s">
        <v>3535</v>
      </c>
    </row>
    <row r="3539" spans="1:1" x14ac:dyDescent="0.3">
      <c r="A3539" t="s">
        <v>3536</v>
      </c>
    </row>
    <row r="3540" spans="1:1" x14ac:dyDescent="0.3">
      <c r="A3540" t="s">
        <v>3537</v>
      </c>
    </row>
    <row r="3541" spans="1:1" x14ac:dyDescent="0.3">
      <c r="A3541" t="s">
        <v>3538</v>
      </c>
    </row>
    <row r="3542" spans="1:1" x14ac:dyDescent="0.3">
      <c r="A3542" t="s">
        <v>3539</v>
      </c>
    </row>
    <row r="3543" spans="1:1" x14ac:dyDescent="0.3">
      <c r="A3543" t="s">
        <v>3540</v>
      </c>
    </row>
    <row r="3544" spans="1:1" x14ac:dyDescent="0.3">
      <c r="A3544" t="s">
        <v>3541</v>
      </c>
    </row>
    <row r="3545" spans="1:1" x14ac:dyDescent="0.3">
      <c r="A3545" t="s">
        <v>3542</v>
      </c>
    </row>
    <row r="3546" spans="1:1" x14ac:dyDescent="0.3">
      <c r="A3546" t="s">
        <v>3543</v>
      </c>
    </row>
    <row r="3547" spans="1:1" x14ac:dyDescent="0.3">
      <c r="A3547" t="s">
        <v>3544</v>
      </c>
    </row>
    <row r="3548" spans="1:1" x14ac:dyDescent="0.3">
      <c r="A3548" t="s">
        <v>3545</v>
      </c>
    </row>
    <row r="3549" spans="1:1" x14ac:dyDescent="0.3">
      <c r="A3549" t="s">
        <v>3546</v>
      </c>
    </row>
    <row r="3550" spans="1:1" x14ac:dyDescent="0.3">
      <c r="A3550" t="s">
        <v>3547</v>
      </c>
    </row>
    <row r="3551" spans="1:1" x14ac:dyDescent="0.3">
      <c r="A3551" t="s">
        <v>3548</v>
      </c>
    </row>
    <row r="3552" spans="1:1" x14ac:dyDescent="0.3">
      <c r="A3552" t="s">
        <v>3549</v>
      </c>
    </row>
    <row r="3553" spans="1:1" x14ac:dyDescent="0.3">
      <c r="A3553" t="s">
        <v>3550</v>
      </c>
    </row>
    <row r="3554" spans="1:1" x14ac:dyDescent="0.3">
      <c r="A3554" t="s">
        <v>3551</v>
      </c>
    </row>
    <row r="3555" spans="1:1" x14ac:dyDescent="0.3">
      <c r="A3555" t="s">
        <v>3552</v>
      </c>
    </row>
    <row r="3556" spans="1:1" x14ac:dyDescent="0.3">
      <c r="A3556" t="s">
        <v>3553</v>
      </c>
    </row>
    <row r="3557" spans="1:1" x14ac:dyDescent="0.3">
      <c r="A3557" t="s">
        <v>3554</v>
      </c>
    </row>
    <row r="3558" spans="1:1" x14ac:dyDescent="0.3">
      <c r="A3558" t="s">
        <v>3555</v>
      </c>
    </row>
    <row r="3559" spans="1:1" x14ac:dyDescent="0.3">
      <c r="A3559" t="s">
        <v>3556</v>
      </c>
    </row>
    <row r="3560" spans="1:1" x14ac:dyDescent="0.3">
      <c r="A3560" t="s">
        <v>3557</v>
      </c>
    </row>
    <row r="3561" spans="1:1" x14ac:dyDescent="0.3">
      <c r="A3561" t="s">
        <v>3558</v>
      </c>
    </row>
    <row r="3562" spans="1:1" x14ac:dyDescent="0.3">
      <c r="A3562" t="s">
        <v>3559</v>
      </c>
    </row>
    <row r="3563" spans="1:1" x14ac:dyDescent="0.3">
      <c r="A3563" t="s">
        <v>3560</v>
      </c>
    </row>
    <row r="3564" spans="1:1" x14ac:dyDescent="0.3">
      <c r="A3564" t="s">
        <v>3561</v>
      </c>
    </row>
    <row r="3565" spans="1:1" x14ac:dyDescent="0.3">
      <c r="A3565" t="s">
        <v>3562</v>
      </c>
    </row>
    <row r="3566" spans="1:1" x14ac:dyDescent="0.3">
      <c r="A3566" t="s">
        <v>3563</v>
      </c>
    </row>
    <row r="3567" spans="1:1" x14ac:dyDescent="0.3">
      <c r="A3567" t="s">
        <v>3564</v>
      </c>
    </row>
    <row r="3568" spans="1:1" x14ac:dyDescent="0.3">
      <c r="A3568" t="s">
        <v>3565</v>
      </c>
    </row>
    <row r="3569" spans="1:1" x14ac:dyDescent="0.3">
      <c r="A3569" t="s">
        <v>3566</v>
      </c>
    </row>
    <row r="3570" spans="1:1" x14ac:dyDescent="0.3">
      <c r="A3570" t="s">
        <v>3567</v>
      </c>
    </row>
    <row r="3571" spans="1:1" x14ac:dyDescent="0.3">
      <c r="A3571" t="s">
        <v>3568</v>
      </c>
    </row>
    <row r="3572" spans="1:1" x14ac:dyDescent="0.3">
      <c r="A3572" t="s">
        <v>3569</v>
      </c>
    </row>
    <row r="3573" spans="1:1" x14ac:dyDescent="0.3">
      <c r="A3573" t="s">
        <v>3570</v>
      </c>
    </row>
    <row r="3574" spans="1:1" x14ac:dyDescent="0.3">
      <c r="A3574" t="s">
        <v>3571</v>
      </c>
    </row>
    <row r="3575" spans="1:1" x14ac:dyDescent="0.3">
      <c r="A3575" t="s">
        <v>3572</v>
      </c>
    </row>
    <row r="3576" spans="1:1" x14ac:dyDescent="0.3">
      <c r="A3576" t="s">
        <v>3573</v>
      </c>
    </row>
    <row r="3577" spans="1:1" x14ac:dyDescent="0.3">
      <c r="A3577" t="s">
        <v>3574</v>
      </c>
    </row>
    <row r="3578" spans="1:1" x14ac:dyDescent="0.3">
      <c r="A3578" t="s">
        <v>3575</v>
      </c>
    </row>
    <row r="3579" spans="1:1" x14ac:dyDescent="0.3">
      <c r="A3579" t="s">
        <v>3576</v>
      </c>
    </row>
    <row r="3580" spans="1:1" x14ac:dyDescent="0.3">
      <c r="A3580" t="s">
        <v>3577</v>
      </c>
    </row>
    <row r="3581" spans="1:1" x14ac:dyDescent="0.3">
      <c r="A3581" t="s">
        <v>3578</v>
      </c>
    </row>
    <row r="3582" spans="1:1" x14ac:dyDescent="0.3">
      <c r="A3582" t="s">
        <v>3579</v>
      </c>
    </row>
    <row r="3583" spans="1:1" x14ac:dyDescent="0.3">
      <c r="A3583" t="s">
        <v>3580</v>
      </c>
    </row>
    <row r="3584" spans="1:1" x14ac:dyDescent="0.3">
      <c r="A3584" t="s">
        <v>3581</v>
      </c>
    </row>
    <row r="3585" spans="1:1" x14ac:dyDescent="0.3">
      <c r="A3585" t="s">
        <v>3582</v>
      </c>
    </row>
    <row r="3586" spans="1:1" x14ac:dyDescent="0.3">
      <c r="A3586" t="s">
        <v>3583</v>
      </c>
    </row>
    <row r="3587" spans="1:1" x14ac:dyDescent="0.3">
      <c r="A3587" t="s">
        <v>3584</v>
      </c>
    </row>
    <row r="3588" spans="1:1" x14ac:dyDescent="0.3">
      <c r="A3588" t="s">
        <v>3585</v>
      </c>
    </row>
    <row r="3589" spans="1:1" x14ac:dyDescent="0.3">
      <c r="A3589" t="s">
        <v>3586</v>
      </c>
    </row>
    <row r="3590" spans="1:1" x14ac:dyDescent="0.3">
      <c r="A3590" t="s">
        <v>3587</v>
      </c>
    </row>
    <row r="3591" spans="1:1" x14ac:dyDescent="0.3">
      <c r="A3591" t="s">
        <v>3588</v>
      </c>
    </row>
    <row r="3592" spans="1:1" x14ac:dyDescent="0.3">
      <c r="A3592" t="s">
        <v>3589</v>
      </c>
    </row>
    <row r="3593" spans="1:1" x14ac:dyDescent="0.3">
      <c r="A3593" t="s">
        <v>3590</v>
      </c>
    </row>
    <row r="3594" spans="1:1" x14ac:dyDescent="0.3">
      <c r="A3594" t="s">
        <v>3591</v>
      </c>
    </row>
    <row r="3595" spans="1:1" x14ac:dyDescent="0.3">
      <c r="A3595" t="s">
        <v>3592</v>
      </c>
    </row>
    <row r="3596" spans="1:1" x14ac:dyDescent="0.3">
      <c r="A3596" t="s">
        <v>3593</v>
      </c>
    </row>
    <row r="3597" spans="1:1" x14ac:dyDescent="0.3">
      <c r="A3597" t="s">
        <v>3594</v>
      </c>
    </row>
    <row r="3598" spans="1:1" x14ac:dyDescent="0.3">
      <c r="A3598" t="s">
        <v>3595</v>
      </c>
    </row>
    <row r="3599" spans="1:1" x14ac:dyDescent="0.3">
      <c r="A3599" t="s">
        <v>3596</v>
      </c>
    </row>
    <row r="3600" spans="1:1" x14ac:dyDescent="0.3">
      <c r="A3600" t="s">
        <v>3597</v>
      </c>
    </row>
    <row r="3601" spans="1:1" x14ac:dyDescent="0.3">
      <c r="A3601" t="s">
        <v>3598</v>
      </c>
    </row>
    <row r="3602" spans="1:1" x14ac:dyDescent="0.3">
      <c r="A3602" t="s">
        <v>3599</v>
      </c>
    </row>
    <row r="3603" spans="1:1" x14ac:dyDescent="0.3">
      <c r="A3603" t="s">
        <v>3600</v>
      </c>
    </row>
    <row r="3604" spans="1:1" x14ac:dyDescent="0.3">
      <c r="A3604" t="s">
        <v>3601</v>
      </c>
    </row>
    <row r="3605" spans="1:1" x14ac:dyDescent="0.3">
      <c r="A3605" t="s">
        <v>3602</v>
      </c>
    </row>
    <row r="3606" spans="1:1" x14ac:dyDescent="0.3">
      <c r="A3606" t="s">
        <v>3603</v>
      </c>
    </row>
    <row r="3607" spans="1:1" x14ac:dyDescent="0.3">
      <c r="A3607" t="s">
        <v>3604</v>
      </c>
    </row>
    <row r="3608" spans="1:1" x14ac:dyDescent="0.3">
      <c r="A3608" t="s">
        <v>3605</v>
      </c>
    </row>
    <row r="3609" spans="1:1" x14ac:dyDescent="0.3">
      <c r="A3609" t="s">
        <v>3606</v>
      </c>
    </row>
    <row r="3610" spans="1:1" x14ac:dyDescent="0.3">
      <c r="A3610" t="s">
        <v>3607</v>
      </c>
    </row>
    <row r="3611" spans="1:1" x14ac:dyDescent="0.3">
      <c r="A3611" t="s">
        <v>3608</v>
      </c>
    </row>
    <row r="3612" spans="1:1" x14ac:dyDescent="0.3">
      <c r="A3612" t="s">
        <v>3609</v>
      </c>
    </row>
    <row r="3613" spans="1:1" x14ac:dyDescent="0.3">
      <c r="A3613" t="s">
        <v>3610</v>
      </c>
    </row>
    <row r="3614" spans="1:1" x14ac:dyDescent="0.3">
      <c r="A3614" t="s">
        <v>3611</v>
      </c>
    </row>
    <row r="3615" spans="1:1" x14ac:dyDescent="0.3">
      <c r="A3615" t="s">
        <v>3612</v>
      </c>
    </row>
    <row r="3616" spans="1:1" x14ac:dyDescent="0.3">
      <c r="A3616" t="s">
        <v>3613</v>
      </c>
    </row>
    <row r="3617" spans="1:1" x14ac:dyDescent="0.3">
      <c r="A3617" t="s">
        <v>3614</v>
      </c>
    </row>
    <row r="3618" spans="1:1" x14ac:dyDescent="0.3">
      <c r="A3618" t="s">
        <v>3615</v>
      </c>
    </row>
    <row r="3619" spans="1:1" x14ac:dyDescent="0.3">
      <c r="A3619" t="s">
        <v>3616</v>
      </c>
    </row>
    <row r="3620" spans="1:1" x14ac:dyDescent="0.3">
      <c r="A3620" t="s">
        <v>3617</v>
      </c>
    </row>
    <row r="3621" spans="1:1" x14ac:dyDescent="0.3">
      <c r="A3621" t="s">
        <v>3618</v>
      </c>
    </row>
    <row r="3622" spans="1:1" x14ac:dyDescent="0.3">
      <c r="A3622" t="s">
        <v>3619</v>
      </c>
    </row>
    <row r="3623" spans="1:1" x14ac:dyDescent="0.3">
      <c r="A3623" t="s">
        <v>3620</v>
      </c>
    </row>
    <row r="3624" spans="1:1" x14ac:dyDescent="0.3">
      <c r="A3624" t="s">
        <v>3621</v>
      </c>
    </row>
    <row r="3625" spans="1:1" x14ac:dyDescent="0.3">
      <c r="A3625" t="s">
        <v>3622</v>
      </c>
    </row>
    <row r="3626" spans="1:1" x14ac:dyDescent="0.3">
      <c r="A3626" t="s">
        <v>3623</v>
      </c>
    </row>
    <row r="3627" spans="1:1" x14ac:dyDescent="0.3">
      <c r="A3627" t="s">
        <v>3624</v>
      </c>
    </row>
    <row r="3628" spans="1:1" x14ac:dyDescent="0.3">
      <c r="A3628" t="s">
        <v>3625</v>
      </c>
    </row>
    <row r="3629" spans="1:1" x14ac:dyDescent="0.3">
      <c r="A3629" t="s">
        <v>3626</v>
      </c>
    </row>
    <row r="3630" spans="1:1" x14ac:dyDescent="0.3">
      <c r="A3630" t="s">
        <v>3627</v>
      </c>
    </row>
    <row r="3631" spans="1:1" x14ac:dyDescent="0.3">
      <c r="A3631" t="s">
        <v>3628</v>
      </c>
    </row>
    <row r="3632" spans="1:1" x14ac:dyDescent="0.3">
      <c r="A3632" t="s">
        <v>3629</v>
      </c>
    </row>
    <row r="3633" spans="1:1" x14ac:dyDescent="0.3">
      <c r="A3633" t="s">
        <v>3630</v>
      </c>
    </row>
    <row r="3634" spans="1:1" x14ac:dyDescent="0.3">
      <c r="A3634" t="s">
        <v>3631</v>
      </c>
    </row>
    <row r="3635" spans="1:1" x14ac:dyDescent="0.3">
      <c r="A3635" t="s">
        <v>3632</v>
      </c>
    </row>
    <row r="3636" spans="1:1" x14ac:dyDescent="0.3">
      <c r="A3636" t="s">
        <v>3633</v>
      </c>
    </row>
    <row r="3637" spans="1:1" x14ac:dyDescent="0.3">
      <c r="A3637" t="s">
        <v>3634</v>
      </c>
    </row>
    <row r="3638" spans="1:1" x14ac:dyDescent="0.3">
      <c r="A3638" t="s">
        <v>3635</v>
      </c>
    </row>
    <row r="3639" spans="1:1" x14ac:dyDescent="0.3">
      <c r="A3639" t="s">
        <v>3636</v>
      </c>
    </row>
    <row r="3640" spans="1:1" x14ac:dyDescent="0.3">
      <c r="A3640" t="s">
        <v>3637</v>
      </c>
    </row>
    <row r="3641" spans="1:1" x14ac:dyDescent="0.3">
      <c r="A3641" t="s">
        <v>3638</v>
      </c>
    </row>
    <row r="3642" spans="1:1" x14ac:dyDescent="0.3">
      <c r="A3642" t="s">
        <v>3639</v>
      </c>
    </row>
    <row r="3643" spans="1:1" x14ac:dyDescent="0.3">
      <c r="A3643" t="s">
        <v>3640</v>
      </c>
    </row>
    <row r="3644" spans="1:1" x14ac:dyDescent="0.3">
      <c r="A3644" t="s">
        <v>3641</v>
      </c>
    </row>
    <row r="3645" spans="1:1" x14ac:dyDescent="0.3">
      <c r="A3645" t="s">
        <v>3642</v>
      </c>
    </row>
    <row r="3646" spans="1:1" x14ac:dyDescent="0.3">
      <c r="A3646" t="s">
        <v>3643</v>
      </c>
    </row>
    <row r="3647" spans="1:1" x14ac:dyDescent="0.3">
      <c r="A3647" t="s">
        <v>3644</v>
      </c>
    </row>
    <row r="3648" spans="1:1" x14ac:dyDescent="0.3">
      <c r="A3648" t="s">
        <v>3645</v>
      </c>
    </row>
    <row r="3649" spans="1:1" x14ac:dyDescent="0.3">
      <c r="A3649" t="s">
        <v>3646</v>
      </c>
    </row>
    <row r="3650" spans="1:1" x14ac:dyDescent="0.3">
      <c r="A3650" t="s">
        <v>3647</v>
      </c>
    </row>
    <row r="3651" spans="1:1" x14ac:dyDescent="0.3">
      <c r="A3651" t="s">
        <v>3648</v>
      </c>
    </row>
    <row r="3652" spans="1:1" x14ac:dyDescent="0.3">
      <c r="A3652" t="s">
        <v>3649</v>
      </c>
    </row>
    <row r="3653" spans="1:1" x14ac:dyDescent="0.3">
      <c r="A3653" t="s">
        <v>3650</v>
      </c>
    </row>
    <row r="3654" spans="1:1" x14ac:dyDescent="0.3">
      <c r="A3654" t="s">
        <v>3651</v>
      </c>
    </row>
    <row r="3655" spans="1:1" x14ac:dyDescent="0.3">
      <c r="A3655" t="s">
        <v>3652</v>
      </c>
    </row>
    <row r="3656" spans="1:1" x14ac:dyDescent="0.3">
      <c r="A3656" t="s">
        <v>3653</v>
      </c>
    </row>
    <row r="3657" spans="1:1" x14ac:dyDescent="0.3">
      <c r="A3657" t="s">
        <v>3654</v>
      </c>
    </row>
    <row r="3658" spans="1:1" x14ac:dyDescent="0.3">
      <c r="A3658" t="s">
        <v>3655</v>
      </c>
    </row>
    <row r="3659" spans="1:1" x14ac:dyDescent="0.3">
      <c r="A3659" t="s">
        <v>3656</v>
      </c>
    </row>
    <row r="3660" spans="1:1" x14ac:dyDescent="0.3">
      <c r="A3660" t="s">
        <v>3657</v>
      </c>
    </row>
    <row r="3661" spans="1:1" x14ac:dyDescent="0.3">
      <c r="A3661" t="s">
        <v>3658</v>
      </c>
    </row>
    <row r="3662" spans="1:1" x14ac:dyDescent="0.3">
      <c r="A3662" t="s">
        <v>3659</v>
      </c>
    </row>
    <row r="3663" spans="1:1" x14ac:dyDescent="0.3">
      <c r="A3663" t="s">
        <v>3660</v>
      </c>
    </row>
    <row r="3664" spans="1:1" x14ac:dyDescent="0.3">
      <c r="A3664" t="s">
        <v>3661</v>
      </c>
    </row>
    <row r="3665" spans="1:1" x14ac:dyDescent="0.3">
      <c r="A3665" t="s">
        <v>3662</v>
      </c>
    </row>
    <row r="3666" spans="1:1" x14ac:dyDescent="0.3">
      <c r="A3666" t="s">
        <v>3663</v>
      </c>
    </row>
    <row r="3667" spans="1:1" x14ac:dyDescent="0.3">
      <c r="A3667" t="s">
        <v>3664</v>
      </c>
    </row>
    <row r="3668" spans="1:1" x14ac:dyDescent="0.3">
      <c r="A3668" t="s">
        <v>3665</v>
      </c>
    </row>
    <row r="3669" spans="1:1" x14ac:dyDescent="0.3">
      <c r="A3669" t="s">
        <v>3666</v>
      </c>
    </row>
    <row r="3670" spans="1:1" x14ac:dyDescent="0.3">
      <c r="A3670" t="s">
        <v>3667</v>
      </c>
    </row>
    <row r="3671" spans="1:1" x14ac:dyDescent="0.3">
      <c r="A3671" t="s">
        <v>3668</v>
      </c>
    </row>
    <row r="3672" spans="1:1" x14ac:dyDescent="0.3">
      <c r="A3672" t="s">
        <v>3669</v>
      </c>
    </row>
    <row r="3673" spans="1:1" x14ac:dyDescent="0.3">
      <c r="A3673" t="s">
        <v>3670</v>
      </c>
    </row>
    <row r="3674" spans="1:1" x14ac:dyDescent="0.3">
      <c r="A3674" t="s">
        <v>3671</v>
      </c>
    </row>
    <row r="3675" spans="1:1" x14ac:dyDescent="0.3">
      <c r="A3675" t="s">
        <v>3672</v>
      </c>
    </row>
    <row r="3676" spans="1:1" x14ac:dyDescent="0.3">
      <c r="A3676" t="s">
        <v>3673</v>
      </c>
    </row>
    <row r="3677" spans="1:1" x14ac:dyDescent="0.3">
      <c r="A3677" t="s">
        <v>3674</v>
      </c>
    </row>
    <row r="3678" spans="1:1" x14ac:dyDescent="0.3">
      <c r="A3678" t="s">
        <v>3675</v>
      </c>
    </row>
    <row r="3679" spans="1:1" x14ac:dyDescent="0.3">
      <c r="A3679" t="s">
        <v>3676</v>
      </c>
    </row>
    <row r="3680" spans="1:1" x14ac:dyDescent="0.3">
      <c r="A3680" t="s">
        <v>3677</v>
      </c>
    </row>
    <row r="3681" spans="1:1" x14ac:dyDescent="0.3">
      <c r="A3681" t="s">
        <v>3678</v>
      </c>
    </row>
    <row r="3682" spans="1:1" x14ac:dyDescent="0.3">
      <c r="A3682" t="s">
        <v>3679</v>
      </c>
    </row>
    <row r="3683" spans="1:1" x14ac:dyDescent="0.3">
      <c r="A3683" t="s">
        <v>3680</v>
      </c>
    </row>
    <row r="3684" spans="1:1" x14ac:dyDescent="0.3">
      <c r="A3684" t="s">
        <v>3681</v>
      </c>
    </row>
    <row r="3685" spans="1:1" x14ac:dyDescent="0.3">
      <c r="A3685" t="s">
        <v>3682</v>
      </c>
    </row>
    <row r="3686" spans="1:1" x14ac:dyDescent="0.3">
      <c r="A3686" t="s">
        <v>3683</v>
      </c>
    </row>
    <row r="3687" spans="1:1" x14ac:dyDescent="0.3">
      <c r="A3687" t="s">
        <v>3684</v>
      </c>
    </row>
    <row r="3688" spans="1:1" x14ac:dyDescent="0.3">
      <c r="A3688" t="s">
        <v>3685</v>
      </c>
    </row>
    <row r="3689" spans="1:1" x14ac:dyDescent="0.3">
      <c r="A3689" t="s">
        <v>3686</v>
      </c>
    </row>
    <row r="3690" spans="1:1" x14ac:dyDescent="0.3">
      <c r="A3690" t="s">
        <v>3687</v>
      </c>
    </row>
    <row r="3691" spans="1:1" x14ac:dyDescent="0.3">
      <c r="A3691" t="s">
        <v>3688</v>
      </c>
    </row>
    <row r="3692" spans="1:1" x14ac:dyDescent="0.3">
      <c r="A3692" t="s">
        <v>3689</v>
      </c>
    </row>
    <row r="3693" spans="1:1" x14ac:dyDescent="0.3">
      <c r="A3693" t="s">
        <v>3690</v>
      </c>
    </row>
    <row r="3694" spans="1:1" x14ac:dyDescent="0.3">
      <c r="A3694" t="s">
        <v>3691</v>
      </c>
    </row>
    <row r="3695" spans="1:1" x14ac:dyDescent="0.3">
      <c r="A3695" t="s">
        <v>3692</v>
      </c>
    </row>
    <row r="3696" spans="1:1" x14ac:dyDescent="0.3">
      <c r="A3696" t="s">
        <v>3693</v>
      </c>
    </row>
    <row r="3697" spans="1:1" x14ac:dyDescent="0.3">
      <c r="A3697" t="s">
        <v>3694</v>
      </c>
    </row>
    <row r="3698" spans="1:1" x14ac:dyDescent="0.3">
      <c r="A3698" t="s">
        <v>3695</v>
      </c>
    </row>
    <row r="3699" spans="1:1" x14ac:dyDescent="0.3">
      <c r="A3699" t="s">
        <v>3696</v>
      </c>
    </row>
    <row r="3700" spans="1:1" x14ac:dyDescent="0.3">
      <c r="A3700" t="s">
        <v>3697</v>
      </c>
    </row>
    <row r="3701" spans="1:1" x14ac:dyDescent="0.3">
      <c r="A3701" t="s">
        <v>3698</v>
      </c>
    </row>
    <row r="3702" spans="1:1" x14ac:dyDescent="0.3">
      <c r="A3702" t="s">
        <v>3699</v>
      </c>
    </row>
    <row r="3703" spans="1:1" x14ac:dyDescent="0.3">
      <c r="A3703" t="s">
        <v>3700</v>
      </c>
    </row>
    <row r="3704" spans="1:1" x14ac:dyDescent="0.3">
      <c r="A3704" t="s">
        <v>3701</v>
      </c>
    </row>
    <row r="3705" spans="1:1" x14ac:dyDescent="0.3">
      <c r="A3705" t="s">
        <v>3702</v>
      </c>
    </row>
    <row r="3706" spans="1:1" x14ac:dyDescent="0.3">
      <c r="A3706" t="s">
        <v>3703</v>
      </c>
    </row>
    <row r="3707" spans="1:1" x14ac:dyDescent="0.3">
      <c r="A3707" t="s">
        <v>3704</v>
      </c>
    </row>
    <row r="3708" spans="1:1" x14ac:dyDescent="0.3">
      <c r="A3708" t="s">
        <v>3705</v>
      </c>
    </row>
    <row r="3709" spans="1:1" x14ac:dyDescent="0.3">
      <c r="A3709" t="s">
        <v>3706</v>
      </c>
    </row>
    <row r="3710" spans="1:1" x14ac:dyDescent="0.3">
      <c r="A3710" t="s">
        <v>3707</v>
      </c>
    </row>
    <row r="3711" spans="1:1" x14ac:dyDescent="0.3">
      <c r="A3711" t="s">
        <v>3708</v>
      </c>
    </row>
    <row r="3712" spans="1:1" x14ac:dyDescent="0.3">
      <c r="A3712" t="s">
        <v>3709</v>
      </c>
    </row>
    <row r="3713" spans="1:1" x14ac:dyDescent="0.3">
      <c r="A3713" t="s">
        <v>3710</v>
      </c>
    </row>
    <row r="3714" spans="1:1" x14ac:dyDescent="0.3">
      <c r="A3714" t="s">
        <v>3711</v>
      </c>
    </row>
    <row r="3715" spans="1:1" x14ac:dyDescent="0.3">
      <c r="A3715" t="s">
        <v>3712</v>
      </c>
    </row>
    <row r="3716" spans="1:1" x14ac:dyDescent="0.3">
      <c r="A3716" t="s">
        <v>3713</v>
      </c>
    </row>
    <row r="3717" spans="1:1" x14ac:dyDescent="0.3">
      <c r="A3717" t="s">
        <v>3714</v>
      </c>
    </row>
    <row r="3718" spans="1:1" x14ac:dyDescent="0.3">
      <c r="A3718" t="s">
        <v>3715</v>
      </c>
    </row>
    <row r="3719" spans="1:1" x14ac:dyDescent="0.3">
      <c r="A3719" t="s">
        <v>3716</v>
      </c>
    </row>
    <row r="3720" spans="1:1" x14ac:dyDescent="0.3">
      <c r="A3720" t="s">
        <v>3717</v>
      </c>
    </row>
    <row r="3721" spans="1:1" x14ac:dyDescent="0.3">
      <c r="A3721" t="s">
        <v>3718</v>
      </c>
    </row>
    <row r="3722" spans="1:1" x14ac:dyDescent="0.3">
      <c r="A3722" t="s">
        <v>3719</v>
      </c>
    </row>
    <row r="3723" spans="1:1" x14ac:dyDescent="0.3">
      <c r="A3723" t="s">
        <v>3720</v>
      </c>
    </row>
    <row r="3724" spans="1:1" x14ac:dyDescent="0.3">
      <c r="A3724" t="s">
        <v>3721</v>
      </c>
    </row>
    <row r="3725" spans="1:1" x14ac:dyDescent="0.3">
      <c r="A3725" t="s">
        <v>3722</v>
      </c>
    </row>
    <row r="3726" spans="1:1" x14ac:dyDescent="0.3">
      <c r="A3726" t="s">
        <v>3723</v>
      </c>
    </row>
    <row r="3727" spans="1:1" x14ac:dyDescent="0.3">
      <c r="A3727" t="s">
        <v>3724</v>
      </c>
    </row>
    <row r="3728" spans="1:1" x14ac:dyDescent="0.3">
      <c r="A3728" t="s">
        <v>3725</v>
      </c>
    </row>
    <row r="3729" spans="1:1" x14ac:dyDescent="0.3">
      <c r="A3729" t="s">
        <v>3726</v>
      </c>
    </row>
    <row r="3730" spans="1:1" x14ac:dyDescent="0.3">
      <c r="A3730" t="s">
        <v>3727</v>
      </c>
    </row>
    <row r="3731" spans="1:1" x14ac:dyDescent="0.3">
      <c r="A3731" t="s">
        <v>3728</v>
      </c>
    </row>
    <row r="3732" spans="1:1" x14ac:dyDescent="0.3">
      <c r="A3732" t="s">
        <v>3729</v>
      </c>
    </row>
    <row r="3733" spans="1:1" x14ac:dyDescent="0.3">
      <c r="A3733" t="s">
        <v>3730</v>
      </c>
    </row>
    <row r="3734" spans="1:1" x14ac:dyDescent="0.3">
      <c r="A3734" t="s">
        <v>3731</v>
      </c>
    </row>
    <row r="3735" spans="1:1" x14ac:dyDescent="0.3">
      <c r="A3735" t="s">
        <v>3732</v>
      </c>
    </row>
    <row r="3736" spans="1:1" x14ac:dyDescent="0.3">
      <c r="A3736" t="s">
        <v>3733</v>
      </c>
    </row>
    <row r="3737" spans="1:1" x14ac:dyDescent="0.3">
      <c r="A3737" t="s">
        <v>3734</v>
      </c>
    </row>
    <row r="3738" spans="1:1" x14ac:dyDescent="0.3">
      <c r="A3738" t="s">
        <v>3735</v>
      </c>
    </row>
    <row r="3739" spans="1:1" x14ac:dyDescent="0.3">
      <c r="A3739" t="s">
        <v>3736</v>
      </c>
    </row>
    <row r="3740" spans="1:1" x14ac:dyDescent="0.3">
      <c r="A3740" t="s">
        <v>3737</v>
      </c>
    </row>
    <row r="3741" spans="1:1" x14ac:dyDescent="0.3">
      <c r="A3741" t="s">
        <v>3738</v>
      </c>
    </row>
    <row r="3742" spans="1:1" x14ac:dyDescent="0.3">
      <c r="A3742" t="s">
        <v>3739</v>
      </c>
    </row>
    <row r="3743" spans="1:1" x14ac:dyDescent="0.3">
      <c r="A3743" t="s">
        <v>3740</v>
      </c>
    </row>
    <row r="3744" spans="1:1" x14ac:dyDescent="0.3">
      <c r="A3744" t="s">
        <v>3741</v>
      </c>
    </row>
    <row r="3745" spans="1:1" x14ac:dyDescent="0.3">
      <c r="A3745" t="s">
        <v>3742</v>
      </c>
    </row>
    <row r="3746" spans="1:1" x14ac:dyDescent="0.3">
      <c r="A3746" t="s">
        <v>3743</v>
      </c>
    </row>
    <row r="3747" spans="1:1" x14ac:dyDescent="0.3">
      <c r="A3747" t="s">
        <v>3744</v>
      </c>
    </row>
    <row r="3748" spans="1:1" x14ac:dyDescent="0.3">
      <c r="A3748" t="s">
        <v>3745</v>
      </c>
    </row>
    <row r="3749" spans="1:1" x14ac:dyDescent="0.3">
      <c r="A3749" t="s">
        <v>3746</v>
      </c>
    </row>
    <row r="3750" spans="1:1" x14ac:dyDescent="0.3">
      <c r="A3750" t="s">
        <v>3747</v>
      </c>
    </row>
    <row r="3751" spans="1:1" x14ac:dyDescent="0.3">
      <c r="A3751" t="s">
        <v>3748</v>
      </c>
    </row>
    <row r="3752" spans="1:1" x14ac:dyDescent="0.3">
      <c r="A3752" t="s">
        <v>3749</v>
      </c>
    </row>
    <row r="3753" spans="1:1" x14ac:dyDescent="0.3">
      <c r="A3753" t="s">
        <v>3750</v>
      </c>
    </row>
    <row r="3754" spans="1:1" x14ac:dyDescent="0.3">
      <c r="A3754" t="s">
        <v>3751</v>
      </c>
    </row>
    <row r="3755" spans="1:1" x14ac:dyDescent="0.3">
      <c r="A3755" t="s">
        <v>3752</v>
      </c>
    </row>
    <row r="3756" spans="1:1" x14ac:dyDescent="0.3">
      <c r="A3756" t="s">
        <v>3753</v>
      </c>
    </row>
    <row r="3757" spans="1:1" x14ac:dyDescent="0.3">
      <c r="A3757" t="s">
        <v>3754</v>
      </c>
    </row>
    <row r="3758" spans="1:1" x14ac:dyDescent="0.3">
      <c r="A3758" t="s">
        <v>3755</v>
      </c>
    </row>
    <row r="3759" spans="1:1" x14ac:dyDescent="0.3">
      <c r="A3759" t="s">
        <v>3756</v>
      </c>
    </row>
    <row r="3760" spans="1:1" x14ac:dyDescent="0.3">
      <c r="A3760" t="s">
        <v>3757</v>
      </c>
    </row>
    <row r="3761" spans="1:1" x14ac:dyDescent="0.3">
      <c r="A3761" t="s">
        <v>3758</v>
      </c>
    </row>
    <row r="3762" spans="1:1" x14ac:dyDescent="0.3">
      <c r="A3762" t="s">
        <v>3759</v>
      </c>
    </row>
    <row r="3763" spans="1:1" x14ac:dyDescent="0.3">
      <c r="A3763" t="s">
        <v>3760</v>
      </c>
    </row>
    <row r="3764" spans="1:1" x14ac:dyDescent="0.3">
      <c r="A3764" t="s">
        <v>3761</v>
      </c>
    </row>
    <row r="3765" spans="1:1" x14ac:dyDescent="0.3">
      <c r="A3765" t="s">
        <v>3762</v>
      </c>
    </row>
    <row r="3766" spans="1:1" x14ac:dyDescent="0.3">
      <c r="A3766" t="s">
        <v>3763</v>
      </c>
    </row>
    <row r="3767" spans="1:1" x14ac:dyDescent="0.3">
      <c r="A3767" t="s">
        <v>3764</v>
      </c>
    </row>
    <row r="3768" spans="1:1" x14ac:dyDescent="0.3">
      <c r="A3768" t="s">
        <v>3765</v>
      </c>
    </row>
    <row r="3769" spans="1:1" x14ac:dyDescent="0.3">
      <c r="A3769" t="s">
        <v>3766</v>
      </c>
    </row>
    <row r="3770" spans="1:1" x14ac:dyDescent="0.3">
      <c r="A3770" t="s">
        <v>3767</v>
      </c>
    </row>
    <row r="3771" spans="1:1" x14ac:dyDescent="0.3">
      <c r="A3771" t="s">
        <v>3768</v>
      </c>
    </row>
    <row r="3772" spans="1:1" x14ac:dyDescent="0.3">
      <c r="A3772" t="s">
        <v>3769</v>
      </c>
    </row>
    <row r="3773" spans="1:1" x14ac:dyDescent="0.3">
      <c r="A3773" t="s">
        <v>3770</v>
      </c>
    </row>
    <row r="3774" spans="1:1" x14ac:dyDescent="0.3">
      <c r="A3774" t="s">
        <v>3771</v>
      </c>
    </row>
    <row r="3775" spans="1:1" x14ac:dyDescent="0.3">
      <c r="A3775" t="s">
        <v>3772</v>
      </c>
    </row>
    <row r="3776" spans="1:1" x14ac:dyDescent="0.3">
      <c r="A3776" t="s">
        <v>3773</v>
      </c>
    </row>
    <row r="3777" spans="1:1" x14ac:dyDescent="0.3">
      <c r="A3777" t="s">
        <v>3774</v>
      </c>
    </row>
    <row r="3778" spans="1:1" x14ac:dyDescent="0.3">
      <c r="A3778" t="s">
        <v>3775</v>
      </c>
    </row>
    <row r="3779" spans="1:1" x14ac:dyDescent="0.3">
      <c r="A3779" t="s">
        <v>3776</v>
      </c>
    </row>
    <row r="3780" spans="1:1" x14ac:dyDescent="0.3">
      <c r="A3780" t="s">
        <v>3777</v>
      </c>
    </row>
    <row r="3781" spans="1:1" x14ac:dyDescent="0.3">
      <c r="A3781" t="s">
        <v>3778</v>
      </c>
    </row>
    <row r="3782" spans="1:1" x14ac:dyDescent="0.3">
      <c r="A3782" t="s">
        <v>3779</v>
      </c>
    </row>
    <row r="3783" spans="1:1" x14ac:dyDescent="0.3">
      <c r="A3783" t="s">
        <v>3780</v>
      </c>
    </row>
    <row r="3784" spans="1:1" x14ac:dyDescent="0.3">
      <c r="A3784" t="s">
        <v>3781</v>
      </c>
    </row>
    <row r="3785" spans="1:1" x14ac:dyDescent="0.3">
      <c r="A3785" t="s">
        <v>3782</v>
      </c>
    </row>
    <row r="3786" spans="1:1" x14ac:dyDescent="0.3">
      <c r="A3786" t="s">
        <v>3783</v>
      </c>
    </row>
    <row r="3787" spans="1:1" x14ac:dyDescent="0.3">
      <c r="A3787" t="s">
        <v>3784</v>
      </c>
    </row>
    <row r="3788" spans="1:1" x14ac:dyDescent="0.3">
      <c r="A3788" t="s">
        <v>3785</v>
      </c>
    </row>
    <row r="3789" spans="1:1" x14ac:dyDescent="0.3">
      <c r="A3789" t="s">
        <v>3786</v>
      </c>
    </row>
    <row r="3790" spans="1:1" x14ac:dyDescent="0.3">
      <c r="A3790" t="s">
        <v>3787</v>
      </c>
    </row>
    <row r="3791" spans="1:1" x14ac:dyDescent="0.3">
      <c r="A3791" t="s">
        <v>3788</v>
      </c>
    </row>
    <row r="3792" spans="1:1" x14ac:dyDescent="0.3">
      <c r="A3792" t="s">
        <v>3789</v>
      </c>
    </row>
    <row r="3793" spans="1:1" x14ac:dyDescent="0.3">
      <c r="A3793" t="s">
        <v>3790</v>
      </c>
    </row>
    <row r="3794" spans="1:1" x14ac:dyDescent="0.3">
      <c r="A3794" t="s">
        <v>3791</v>
      </c>
    </row>
    <row r="3795" spans="1:1" x14ac:dyDescent="0.3">
      <c r="A3795" t="s">
        <v>3792</v>
      </c>
    </row>
    <row r="3796" spans="1:1" x14ac:dyDescent="0.3">
      <c r="A3796" t="s">
        <v>3793</v>
      </c>
    </row>
    <row r="3797" spans="1:1" x14ac:dyDescent="0.3">
      <c r="A3797" t="s">
        <v>3794</v>
      </c>
    </row>
    <row r="3798" spans="1:1" x14ac:dyDescent="0.3">
      <c r="A3798" t="s">
        <v>3795</v>
      </c>
    </row>
    <row r="3799" spans="1:1" x14ac:dyDescent="0.3">
      <c r="A3799" t="s">
        <v>3796</v>
      </c>
    </row>
    <row r="3800" spans="1:1" x14ac:dyDescent="0.3">
      <c r="A3800" t="s">
        <v>3797</v>
      </c>
    </row>
    <row r="3801" spans="1:1" x14ac:dyDescent="0.3">
      <c r="A3801" t="s">
        <v>3798</v>
      </c>
    </row>
    <row r="3802" spans="1:1" x14ac:dyDescent="0.3">
      <c r="A3802" t="s">
        <v>3799</v>
      </c>
    </row>
    <row r="3803" spans="1:1" x14ac:dyDescent="0.3">
      <c r="A3803" t="s">
        <v>3800</v>
      </c>
    </row>
    <row r="3804" spans="1:1" x14ac:dyDescent="0.3">
      <c r="A3804" t="s">
        <v>3801</v>
      </c>
    </row>
    <row r="3805" spans="1:1" x14ac:dyDescent="0.3">
      <c r="A3805" t="s">
        <v>3802</v>
      </c>
    </row>
    <row r="3806" spans="1:1" x14ac:dyDescent="0.3">
      <c r="A3806" t="s">
        <v>3803</v>
      </c>
    </row>
    <row r="3807" spans="1:1" x14ac:dyDescent="0.3">
      <c r="A3807" t="s">
        <v>3804</v>
      </c>
    </row>
    <row r="3808" spans="1:1" x14ac:dyDescent="0.3">
      <c r="A3808" t="s">
        <v>3805</v>
      </c>
    </row>
    <row r="3809" spans="1:1" x14ac:dyDescent="0.3">
      <c r="A3809" t="s">
        <v>3806</v>
      </c>
    </row>
    <row r="3810" spans="1:1" x14ac:dyDescent="0.3">
      <c r="A3810" t="s">
        <v>3807</v>
      </c>
    </row>
    <row r="3811" spans="1:1" x14ac:dyDescent="0.3">
      <c r="A3811" t="s">
        <v>3808</v>
      </c>
    </row>
    <row r="3812" spans="1:1" x14ac:dyDescent="0.3">
      <c r="A3812" t="s">
        <v>3809</v>
      </c>
    </row>
    <row r="3813" spans="1:1" x14ac:dyDescent="0.3">
      <c r="A3813" t="s">
        <v>3810</v>
      </c>
    </row>
    <row r="3814" spans="1:1" x14ac:dyDescent="0.3">
      <c r="A3814" t="s">
        <v>3811</v>
      </c>
    </row>
    <row r="3815" spans="1:1" x14ac:dyDescent="0.3">
      <c r="A3815" t="s">
        <v>3812</v>
      </c>
    </row>
    <row r="3816" spans="1:1" x14ac:dyDescent="0.3">
      <c r="A3816" t="s">
        <v>3813</v>
      </c>
    </row>
    <row r="3817" spans="1:1" x14ac:dyDescent="0.3">
      <c r="A3817" t="s">
        <v>3814</v>
      </c>
    </row>
    <row r="3818" spans="1:1" x14ac:dyDescent="0.3">
      <c r="A3818" t="s">
        <v>3815</v>
      </c>
    </row>
    <row r="3819" spans="1:1" x14ac:dyDescent="0.3">
      <c r="A3819" t="s">
        <v>3816</v>
      </c>
    </row>
    <row r="3820" spans="1:1" x14ac:dyDescent="0.3">
      <c r="A3820" t="s">
        <v>3817</v>
      </c>
    </row>
    <row r="3821" spans="1:1" x14ac:dyDescent="0.3">
      <c r="A3821" t="s">
        <v>3818</v>
      </c>
    </row>
    <row r="3822" spans="1:1" x14ac:dyDescent="0.3">
      <c r="A3822" t="s">
        <v>3819</v>
      </c>
    </row>
    <row r="3823" spans="1:1" x14ac:dyDescent="0.3">
      <c r="A3823" t="s">
        <v>3820</v>
      </c>
    </row>
    <row r="3824" spans="1:1" x14ac:dyDescent="0.3">
      <c r="A3824" t="s">
        <v>3821</v>
      </c>
    </row>
    <row r="3825" spans="1:1" x14ac:dyDescent="0.3">
      <c r="A3825" t="s">
        <v>3822</v>
      </c>
    </row>
    <row r="3826" spans="1:1" x14ac:dyDescent="0.3">
      <c r="A3826" t="s">
        <v>3823</v>
      </c>
    </row>
    <row r="3827" spans="1:1" x14ac:dyDescent="0.3">
      <c r="A3827" t="s">
        <v>3824</v>
      </c>
    </row>
    <row r="3828" spans="1:1" x14ac:dyDescent="0.3">
      <c r="A3828" t="s">
        <v>3825</v>
      </c>
    </row>
    <row r="3829" spans="1:1" x14ac:dyDescent="0.3">
      <c r="A3829" t="s">
        <v>3826</v>
      </c>
    </row>
    <row r="3830" spans="1:1" x14ac:dyDescent="0.3">
      <c r="A3830" t="s">
        <v>3827</v>
      </c>
    </row>
    <row r="3831" spans="1:1" x14ac:dyDescent="0.3">
      <c r="A3831" t="s">
        <v>3828</v>
      </c>
    </row>
    <row r="3832" spans="1:1" x14ac:dyDescent="0.3">
      <c r="A3832" t="s">
        <v>3829</v>
      </c>
    </row>
    <row r="3833" spans="1:1" x14ac:dyDescent="0.3">
      <c r="A3833" t="s">
        <v>3830</v>
      </c>
    </row>
    <row r="3834" spans="1:1" x14ac:dyDescent="0.3">
      <c r="A3834" t="s">
        <v>3831</v>
      </c>
    </row>
    <row r="3835" spans="1:1" x14ac:dyDescent="0.3">
      <c r="A3835" t="s">
        <v>3832</v>
      </c>
    </row>
    <row r="3836" spans="1:1" x14ac:dyDescent="0.3">
      <c r="A3836" t="s">
        <v>3833</v>
      </c>
    </row>
    <row r="3837" spans="1:1" x14ac:dyDescent="0.3">
      <c r="A3837" t="s">
        <v>3834</v>
      </c>
    </row>
    <row r="3838" spans="1:1" x14ac:dyDescent="0.3">
      <c r="A3838" t="s">
        <v>3835</v>
      </c>
    </row>
    <row r="3839" spans="1:1" x14ac:dyDescent="0.3">
      <c r="A3839" t="s">
        <v>3836</v>
      </c>
    </row>
    <row r="3840" spans="1:1" x14ac:dyDescent="0.3">
      <c r="A3840" t="s">
        <v>3837</v>
      </c>
    </row>
    <row r="3841" spans="1:1" x14ac:dyDescent="0.3">
      <c r="A3841" t="s">
        <v>3838</v>
      </c>
    </row>
    <row r="3842" spans="1:1" x14ac:dyDescent="0.3">
      <c r="A3842" t="s">
        <v>3839</v>
      </c>
    </row>
    <row r="3843" spans="1:1" x14ac:dyDescent="0.3">
      <c r="A3843" t="s">
        <v>3840</v>
      </c>
    </row>
    <row r="3844" spans="1:1" x14ac:dyDescent="0.3">
      <c r="A3844" t="s">
        <v>3841</v>
      </c>
    </row>
    <row r="3845" spans="1:1" x14ac:dyDescent="0.3">
      <c r="A3845" t="s">
        <v>3842</v>
      </c>
    </row>
    <row r="3846" spans="1:1" x14ac:dyDescent="0.3">
      <c r="A3846" t="s">
        <v>3843</v>
      </c>
    </row>
    <row r="3847" spans="1:1" x14ac:dyDescent="0.3">
      <c r="A3847" t="s">
        <v>3844</v>
      </c>
    </row>
    <row r="3848" spans="1:1" x14ac:dyDescent="0.3">
      <c r="A3848" t="s">
        <v>3845</v>
      </c>
    </row>
    <row r="3849" spans="1:1" x14ac:dyDescent="0.3">
      <c r="A3849" t="s">
        <v>3846</v>
      </c>
    </row>
    <row r="3850" spans="1:1" x14ac:dyDescent="0.3">
      <c r="A3850" t="s">
        <v>3847</v>
      </c>
    </row>
    <row r="3851" spans="1:1" x14ac:dyDescent="0.3">
      <c r="A3851" t="s">
        <v>3848</v>
      </c>
    </row>
    <row r="3852" spans="1:1" x14ac:dyDescent="0.3">
      <c r="A3852" t="s">
        <v>3849</v>
      </c>
    </row>
    <row r="3853" spans="1:1" x14ac:dyDescent="0.3">
      <c r="A3853" t="s">
        <v>3850</v>
      </c>
    </row>
    <row r="3854" spans="1:1" x14ac:dyDescent="0.3">
      <c r="A3854" t="s">
        <v>3851</v>
      </c>
    </row>
    <row r="3855" spans="1:1" x14ac:dyDescent="0.3">
      <c r="A3855" t="s">
        <v>3852</v>
      </c>
    </row>
    <row r="3856" spans="1:1" x14ac:dyDescent="0.3">
      <c r="A3856" t="s">
        <v>3853</v>
      </c>
    </row>
    <row r="3857" spans="1:1" x14ac:dyDescent="0.3">
      <c r="A3857" t="s">
        <v>3854</v>
      </c>
    </row>
    <row r="3858" spans="1:1" x14ac:dyDescent="0.3">
      <c r="A3858" t="s">
        <v>3855</v>
      </c>
    </row>
    <row r="3859" spans="1:1" x14ac:dyDescent="0.3">
      <c r="A3859" t="s">
        <v>3856</v>
      </c>
    </row>
    <row r="3860" spans="1:1" x14ac:dyDescent="0.3">
      <c r="A3860" t="s">
        <v>3857</v>
      </c>
    </row>
    <row r="3861" spans="1:1" x14ac:dyDescent="0.3">
      <c r="A3861" t="s">
        <v>3858</v>
      </c>
    </row>
    <row r="3862" spans="1:1" x14ac:dyDescent="0.3">
      <c r="A3862" t="s">
        <v>3859</v>
      </c>
    </row>
    <row r="3863" spans="1:1" x14ac:dyDescent="0.3">
      <c r="A3863" t="s">
        <v>3860</v>
      </c>
    </row>
    <row r="3864" spans="1:1" x14ac:dyDescent="0.3">
      <c r="A3864" t="s">
        <v>3861</v>
      </c>
    </row>
    <row r="3865" spans="1:1" x14ac:dyDescent="0.3">
      <c r="A3865" t="s">
        <v>3862</v>
      </c>
    </row>
    <row r="3866" spans="1:1" x14ac:dyDescent="0.3">
      <c r="A3866" t="s">
        <v>3863</v>
      </c>
    </row>
    <row r="3867" spans="1:1" x14ac:dyDescent="0.3">
      <c r="A3867" t="s">
        <v>3864</v>
      </c>
    </row>
    <row r="3868" spans="1:1" x14ac:dyDescent="0.3">
      <c r="A3868" t="s">
        <v>3865</v>
      </c>
    </row>
    <row r="3869" spans="1:1" x14ac:dyDescent="0.3">
      <c r="A3869" t="s">
        <v>3866</v>
      </c>
    </row>
    <row r="3870" spans="1:1" x14ac:dyDescent="0.3">
      <c r="A3870" t="s">
        <v>3867</v>
      </c>
    </row>
    <row r="3871" spans="1:1" x14ac:dyDescent="0.3">
      <c r="A3871" t="s">
        <v>3868</v>
      </c>
    </row>
    <row r="3872" spans="1:1" x14ac:dyDescent="0.3">
      <c r="A3872" t="s">
        <v>3869</v>
      </c>
    </row>
    <row r="3873" spans="1:1" x14ac:dyDescent="0.3">
      <c r="A3873" t="s">
        <v>3870</v>
      </c>
    </row>
    <row r="3874" spans="1:1" x14ac:dyDescent="0.3">
      <c r="A3874" t="s">
        <v>3871</v>
      </c>
    </row>
    <row r="3875" spans="1:1" x14ac:dyDescent="0.3">
      <c r="A3875" t="s">
        <v>3872</v>
      </c>
    </row>
    <row r="3876" spans="1:1" x14ac:dyDescent="0.3">
      <c r="A3876" t="s">
        <v>3873</v>
      </c>
    </row>
    <row r="3877" spans="1:1" x14ac:dyDescent="0.3">
      <c r="A3877" t="s">
        <v>3874</v>
      </c>
    </row>
    <row r="3878" spans="1:1" x14ac:dyDescent="0.3">
      <c r="A3878" t="s">
        <v>3875</v>
      </c>
    </row>
    <row r="3879" spans="1:1" x14ac:dyDescent="0.3">
      <c r="A3879" t="s">
        <v>3876</v>
      </c>
    </row>
    <row r="3880" spans="1:1" x14ac:dyDescent="0.3">
      <c r="A3880" t="s">
        <v>3877</v>
      </c>
    </row>
    <row r="3881" spans="1:1" x14ac:dyDescent="0.3">
      <c r="A3881" t="s">
        <v>3878</v>
      </c>
    </row>
    <row r="3882" spans="1:1" x14ac:dyDescent="0.3">
      <c r="A3882" t="s">
        <v>3879</v>
      </c>
    </row>
    <row r="3883" spans="1:1" x14ac:dyDescent="0.3">
      <c r="A3883" t="s">
        <v>3880</v>
      </c>
    </row>
    <row r="3884" spans="1:1" x14ac:dyDescent="0.3">
      <c r="A3884" t="s">
        <v>3881</v>
      </c>
    </row>
    <row r="3885" spans="1:1" x14ac:dyDescent="0.3">
      <c r="A3885" t="s">
        <v>3882</v>
      </c>
    </row>
    <row r="3886" spans="1:1" x14ac:dyDescent="0.3">
      <c r="A3886" t="s">
        <v>3883</v>
      </c>
    </row>
    <row r="3887" spans="1:1" x14ac:dyDescent="0.3">
      <c r="A3887" t="s">
        <v>3884</v>
      </c>
    </row>
    <row r="3888" spans="1:1" x14ac:dyDescent="0.3">
      <c r="A3888" t="s">
        <v>3885</v>
      </c>
    </row>
    <row r="3889" spans="1:1" x14ac:dyDescent="0.3">
      <c r="A3889" t="s">
        <v>3886</v>
      </c>
    </row>
    <row r="3890" spans="1:1" x14ac:dyDescent="0.3">
      <c r="A3890" t="s">
        <v>3887</v>
      </c>
    </row>
    <row r="3891" spans="1:1" x14ac:dyDescent="0.3">
      <c r="A3891" t="s">
        <v>3888</v>
      </c>
    </row>
    <row r="3892" spans="1:1" x14ac:dyDescent="0.3">
      <c r="A3892" t="s">
        <v>3889</v>
      </c>
    </row>
    <row r="3893" spans="1:1" x14ac:dyDescent="0.3">
      <c r="A3893" t="s">
        <v>3890</v>
      </c>
    </row>
    <row r="3894" spans="1:1" x14ac:dyDescent="0.3">
      <c r="A3894" t="s">
        <v>3891</v>
      </c>
    </row>
    <row r="3895" spans="1:1" x14ac:dyDescent="0.3">
      <c r="A3895" t="s">
        <v>3892</v>
      </c>
    </row>
    <row r="3896" spans="1:1" x14ac:dyDescent="0.3">
      <c r="A3896" t="s">
        <v>3893</v>
      </c>
    </row>
    <row r="3897" spans="1:1" x14ac:dyDescent="0.3">
      <c r="A3897" t="s">
        <v>3894</v>
      </c>
    </row>
    <row r="3898" spans="1:1" x14ac:dyDescent="0.3">
      <c r="A3898" t="s">
        <v>3895</v>
      </c>
    </row>
    <row r="3899" spans="1:1" x14ac:dyDescent="0.3">
      <c r="A3899" t="s">
        <v>3896</v>
      </c>
    </row>
    <row r="3900" spans="1:1" x14ac:dyDescent="0.3">
      <c r="A3900" t="s">
        <v>3897</v>
      </c>
    </row>
    <row r="3901" spans="1:1" x14ac:dyDescent="0.3">
      <c r="A3901" t="s">
        <v>3898</v>
      </c>
    </row>
    <row r="3902" spans="1:1" x14ac:dyDescent="0.3">
      <c r="A3902" t="s">
        <v>3899</v>
      </c>
    </row>
    <row r="3903" spans="1:1" x14ac:dyDescent="0.3">
      <c r="A3903" t="s">
        <v>3900</v>
      </c>
    </row>
    <row r="3904" spans="1:1" x14ac:dyDescent="0.3">
      <c r="A3904" t="s">
        <v>3901</v>
      </c>
    </row>
    <row r="3905" spans="1:1" x14ac:dyDescent="0.3">
      <c r="A3905" t="s">
        <v>3902</v>
      </c>
    </row>
    <row r="3906" spans="1:1" x14ac:dyDescent="0.3">
      <c r="A3906" t="s">
        <v>3903</v>
      </c>
    </row>
    <row r="3907" spans="1:1" x14ac:dyDescent="0.3">
      <c r="A3907" t="s">
        <v>3904</v>
      </c>
    </row>
    <row r="3908" spans="1:1" x14ac:dyDescent="0.3">
      <c r="A3908" t="s">
        <v>3905</v>
      </c>
    </row>
    <row r="3909" spans="1:1" x14ac:dyDescent="0.3">
      <c r="A3909" t="s">
        <v>3906</v>
      </c>
    </row>
    <row r="3910" spans="1:1" x14ac:dyDescent="0.3">
      <c r="A3910" t="s">
        <v>3907</v>
      </c>
    </row>
    <row r="3911" spans="1:1" x14ac:dyDescent="0.3">
      <c r="A3911" t="s">
        <v>3908</v>
      </c>
    </row>
    <row r="3912" spans="1:1" x14ac:dyDescent="0.3">
      <c r="A3912" t="s">
        <v>3909</v>
      </c>
    </row>
    <row r="3913" spans="1:1" x14ac:dyDescent="0.3">
      <c r="A3913" t="s">
        <v>3910</v>
      </c>
    </row>
    <row r="3914" spans="1:1" x14ac:dyDescent="0.3">
      <c r="A3914" t="s">
        <v>3911</v>
      </c>
    </row>
    <row r="3915" spans="1:1" x14ac:dyDescent="0.3">
      <c r="A3915" t="s">
        <v>3912</v>
      </c>
    </row>
    <row r="3916" spans="1:1" x14ac:dyDescent="0.3">
      <c r="A3916" t="s">
        <v>3913</v>
      </c>
    </row>
    <row r="3917" spans="1:1" x14ac:dyDescent="0.3">
      <c r="A3917" t="s">
        <v>3914</v>
      </c>
    </row>
    <row r="3918" spans="1:1" x14ac:dyDescent="0.3">
      <c r="A3918" t="s">
        <v>3915</v>
      </c>
    </row>
    <row r="3919" spans="1:1" x14ac:dyDescent="0.3">
      <c r="A3919" t="s">
        <v>3916</v>
      </c>
    </row>
    <row r="3920" spans="1:1" x14ac:dyDescent="0.3">
      <c r="A3920" t="s">
        <v>3917</v>
      </c>
    </row>
    <row r="3921" spans="1:1" x14ac:dyDescent="0.3">
      <c r="A3921" t="s">
        <v>3918</v>
      </c>
    </row>
    <row r="3922" spans="1:1" x14ac:dyDescent="0.3">
      <c r="A3922" t="s">
        <v>3919</v>
      </c>
    </row>
    <row r="3923" spans="1:1" x14ac:dyDescent="0.3">
      <c r="A3923" t="s">
        <v>3920</v>
      </c>
    </row>
    <row r="3924" spans="1:1" x14ac:dyDescent="0.3">
      <c r="A3924" t="s">
        <v>3921</v>
      </c>
    </row>
    <row r="3925" spans="1:1" x14ac:dyDescent="0.3">
      <c r="A3925" t="s">
        <v>3922</v>
      </c>
    </row>
    <row r="3926" spans="1:1" x14ac:dyDescent="0.3">
      <c r="A3926" t="s">
        <v>3923</v>
      </c>
    </row>
    <row r="3927" spans="1:1" x14ac:dyDescent="0.3">
      <c r="A3927" t="s">
        <v>3924</v>
      </c>
    </row>
    <row r="3928" spans="1:1" x14ac:dyDescent="0.3">
      <c r="A3928" t="s">
        <v>3925</v>
      </c>
    </row>
    <row r="3929" spans="1:1" x14ac:dyDescent="0.3">
      <c r="A3929" t="s">
        <v>3926</v>
      </c>
    </row>
    <row r="3930" spans="1:1" x14ac:dyDescent="0.3">
      <c r="A3930" t="s">
        <v>3927</v>
      </c>
    </row>
    <row r="3931" spans="1:1" x14ac:dyDescent="0.3">
      <c r="A3931" t="s">
        <v>3928</v>
      </c>
    </row>
    <row r="3932" spans="1:1" x14ac:dyDescent="0.3">
      <c r="A3932" t="s">
        <v>3929</v>
      </c>
    </row>
    <row r="3933" spans="1:1" x14ac:dyDescent="0.3">
      <c r="A3933" t="s">
        <v>3930</v>
      </c>
    </row>
    <row r="3934" spans="1:1" x14ac:dyDescent="0.3">
      <c r="A3934" t="s">
        <v>3931</v>
      </c>
    </row>
    <row r="3935" spans="1:1" x14ac:dyDescent="0.3">
      <c r="A3935" t="s">
        <v>3932</v>
      </c>
    </row>
    <row r="3936" spans="1:1" x14ac:dyDescent="0.3">
      <c r="A3936" t="s">
        <v>3933</v>
      </c>
    </row>
    <row r="3937" spans="1:1" x14ac:dyDescent="0.3">
      <c r="A3937" t="s">
        <v>3934</v>
      </c>
    </row>
    <row r="3938" spans="1:1" x14ac:dyDescent="0.3">
      <c r="A3938" t="s">
        <v>3935</v>
      </c>
    </row>
    <row r="3939" spans="1:1" x14ac:dyDescent="0.3">
      <c r="A3939" t="s">
        <v>3936</v>
      </c>
    </row>
    <row r="3940" spans="1:1" x14ac:dyDescent="0.3">
      <c r="A3940" t="s">
        <v>3937</v>
      </c>
    </row>
    <row r="3941" spans="1:1" x14ac:dyDescent="0.3">
      <c r="A3941" t="s">
        <v>3938</v>
      </c>
    </row>
    <row r="3942" spans="1:1" x14ac:dyDescent="0.3">
      <c r="A3942" t="s">
        <v>3939</v>
      </c>
    </row>
    <row r="3943" spans="1:1" x14ac:dyDescent="0.3">
      <c r="A3943" t="s">
        <v>3940</v>
      </c>
    </row>
    <row r="3944" spans="1:1" x14ac:dyDescent="0.3">
      <c r="A3944" t="s">
        <v>3941</v>
      </c>
    </row>
    <row r="3945" spans="1:1" x14ac:dyDescent="0.3">
      <c r="A3945" t="s">
        <v>3942</v>
      </c>
    </row>
    <row r="3946" spans="1:1" x14ac:dyDescent="0.3">
      <c r="A3946" t="s">
        <v>3943</v>
      </c>
    </row>
    <row r="3947" spans="1:1" x14ac:dyDescent="0.3">
      <c r="A3947" t="s">
        <v>3944</v>
      </c>
    </row>
    <row r="3948" spans="1:1" x14ac:dyDescent="0.3">
      <c r="A3948" t="s">
        <v>3945</v>
      </c>
    </row>
    <row r="3949" spans="1:1" x14ac:dyDescent="0.3">
      <c r="A3949" t="s">
        <v>3946</v>
      </c>
    </row>
    <row r="3950" spans="1:1" x14ac:dyDescent="0.3">
      <c r="A3950" t="s">
        <v>3947</v>
      </c>
    </row>
    <row r="3951" spans="1:1" x14ac:dyDescent="0.3">
      <c r="A3951" t="s">
        <v>3948</v>
      </c>
    </row>
    <row r="3952" spans="1:1" x14ac:dyDescent="0.3">
      <c r="A3952" t="s">
        <v>3949</v>
      </c>
    </row>
    <row r="3953" spans="1:1" x14ac:dyDescent="0.3">
      <c r="A3953" t="s">
        <v>3950</v>
      </c>
    </row>
    <row r="3954" spans="1:1" x14ac:dyDescent="0.3">
      <c r="A3954" t="s">
        <v>3951</v>
      </c>
    </row>
    <row r="3955" spans="1:1" x14ac:dyDescent="0.3">
      <c r="A3955" t="s">
        <v>3952</v>
      </c>
    </row>
    <row r="3956" spans="1:1" x14ac:dyDescent="0.3">
      <c r="A3956" t="s">
        <v>3953</v>
      </c>
    </row>
    <row r="3957" spans="1:1" x14ac:dyDescent="0.3">
      <c r="A3957" t="s">
        <v>3954</v>
      </c>
    </row>
    <row r="3958" spans="1:1" x14ac:dyDescent="0.3">
      <c r="A3958" t="s">
        <v>3955</v>
      </c>
    </row>
    <row r="3959" spans="1:1" x14ac:dyDescent="0.3">
      <c r="A3959" t="s">
        <v>3956</v>
      </c>
    </row>
    <row r="3960" spans="1:1" x14ac:dyDescent="0.3">
      <c r="A3960" t="s">
        <v>3957</v>
      </c>
    </row>
    <row r="3961" spans="1:1" x14ac:dyDescent="0.3">
      <c r="A3961" t="s">
        <v>3958</v>
      </c>
    </row>
    <row r="3962" spans="1:1" x14ac:dyDescent="0.3">
      <c r="A3962" t="s">
        <v>3959</v>
      </c>
    </row>
    <row r="3963" spans="1:1" x14ac:dyDescent="0.3">
      <c r="A3963" t="s">
        <v>3960</v>
      </c>
    </row>
    <row r="3964" spans="1:1" x14ac:dyDescent="0.3">
      <c r="A3964" t="s">
        <v>3961</v>
      </c>
    </row>
    <row r="3965" spans="1:1" x14ac:dyDescent="0.3">
      <c r="A3965" t="s">
        <v>3962</v>
      </c>
    </row>
    <row r="3966" spans="1:1" x14ac:dyDescent="0.3">
      <c r="A3966" t="s">
        <v>3963</v>
      </c>
    </row>
    <row r="3967" spans="1:1" x14ac:dyDescent="0.3">
      <c r="A3967" t="s">
        <v>3964</v>
      </c>
    </row>
    <row r="3968" spans="1:1" x14ac:dyDescent="0.3">
      <c r="A3968" t="s">
        <v>3965</v>
      </c>
    </row>
    <row r="3969" spans="1:1" x14ac:dyDescent="0.3">
      <c r="A3969" t="s">
        <v>3966</v>
      </c>
    </row>
    <row r="3970" spans="1:1" x14ac:dyDescent="0.3">
      <c r="A3970" t="s">
        <v>3967</v>
      </c>
    </row>
    <row r="3971" spans="1:1" x14ac:dyDescent="0.3">
      <c r="A3971" t="s">
        <v>3968</v>
      </c>
    </row>
    <row r="3972" spans="1:1" x14ac:dyDescent="0.3">
      <c r="A3972" t="s">
        <v>3969</v>
      </c>
    </row>
    <row r="3973" spans="1:1" x14ac:dyDescent="0.3">
      <c r="A3973" t="s">
        <v>3970</v>
      </c>
    </row>
    <row r="3974" spans="1:1" x14ac:dyDescent="0.3">
      <c r="A3974" t="s">
        <v>3971</v>
      </c>
    </row>
    <row r="3975" spans="1:1" x14ac:dyDescent="0.3">
      <c r="A3975" t="s">
        <v>3972</v>
      </c>
    </row>
    <row r="3976" spans="1:1" x14ac:dyDescent="0.3">
      <c r="A3976" t="s">
        <v>3973</v>
      </c>
    </row>
    <row r="3977" spans="1:1" x14ac:dyDescent="0.3">
      <c r="A3977" t="s">
        <v>3974</v>
      </c>
    </row>
    <row r="3978" spans="1:1" x14ac:dyDescent="0.3">
      <c r="A3978" t="s">
        <v>3975</v>
      </c>
    </row>
    <row r="3979" spans="1:1" x14ac:dyDescent="0.3">
      <c r="A3979" t="s">
        <v>3976</v>
      </c>
    </row>
    <row r="3980" spans="1:1" x14ac:dyDescent="0.3">
      <c r="A3980" t="s">
        <v>3977</v>
      </c>
    </row>
    <row r="3981" spans="1:1" x14ac:dyDescent="0.3">
      <c r="A3981" t="s">
        <v>3978</v>
      </c>
    </row>
    <row r="3982" spans="1:1" x14ac:dyDescent="0.3">
      <c r="A3982" t="s">
        <v>3979</v>
      </c>
    </row>
    <row r="3983" spans="1:1" x14ac:dyDescent="0.3">
      <c r="A3983" t="s">
        <v>3980</v>
      </c>
    </row>
    <row r="3984" spans="1:1" x14ac:dyDescent="0.3">
      <c r="A3984" t="s">
        <v>3981</v>
      </c>
    </row>
    <row r="3985" spans="1:1" x14ac:dyDescent="0.3">
      <c r="A3985" t="s">
        <v>3982</v>
      </c>
    </row>
    <row r="3986" spans="1:1" x14ac:dyDescent="0.3">
      <c r="A3986" t="s">
        <v>3983</v>
      </c>
    </row>
    <row r="3987" spans="1:1" x14ac:dyDescent="0.3">
      <c r="A3987" t="s">
        <v>3984</v>
      </c>
    </row>
    <row r="3988" spans="1:1" x14ac:dyDescent="0.3">
      <c r="A3988" t="s">
        <v>3985</v>
      </c>
    </row>
    <row r="3989" spans="1:1" x14ac:dyDescent="0.3">
      <c r="A3989" t="s">
        <v>3986</v>
      </c>
    </row>
    <row r="3990" spans="1:1" x14ac:dyDescent="0.3">
      <c r="A3990" t="s">
        <v>3987</v>
      </c>
    </row>
    <row r="3991" spans="1:1" x14ac:dyDescent="0.3">
      <c r="A3991" t="s">
        <v>3988</v>
      </c>
    </row>
    <row r="3992" spans="1:1" x14ac:dyDescent="0.3">
      <c r="A3992" t="s">
        <v>3989</v>
      </c>
    </row>
    <row r="3993" spans="1:1" x14ac:dyDescent="0.3">
      <c r="A3993" t="s">
        <v>3990</v>
      </c>
    </row>
    <row r="3994" spans="1:1" x14ac:dyDescent="0.3">
      <c r="A3994" t="s">
        <v>3991</v>
      </c>
    </row>
    <row r="3995" spans="1:1" x14ac:dyDescent="0.3">
      <c r="A3995" t="s">
        <v>3992</v>
      </c>
    </row>
    <row r="3996" spans="1:1" x14ac:dyDescent="0.3">
      <c r="A3996" t="s">
        <v>3993</v>
      </c>
    </row>
    <row r="3997" spans="1:1" x14ac:dyDescent="0.3">
      <c r="A3997" t="s">
        <v>3994</v>
      </c>
    </row>
    <row r="3998" spans="1:1" x14ac:dyDescent="0.3">
      <c r="A3998" t="s">
        <v>3995</v>
      </c>
    </row>
    <row r="3999" spans="1:1" x14ac:dyDescent="0.3">
      <c r="A3999" t="s">
        <v>3996</v>
      </c>
    </row>
    <row r="4000" spans="1:1" x14ac:dyDescent="0.3">
      <c r="A4000" t="s">
        <v>3997</v>
      </c>
    </row>
    <row r="4001" spans="1:1" x14ac:dyDescent="0.3">
      <c r="A4001" t="s">
        <v>3998</v>
      </c>
    </row>
    <row r="4002" spans="1:1" x14ac:dyDescent="0.3">
      <c r="A4002" t="s">
        <v>3999</v>
      </c>
    </row>
    <row r="4003" spans="1:1" x14ac:dyDescent="0.3">
      <c r="A4003" t="s">
        <v>4000</v>
      </c>
    </row>
    <row r="4004" spans="1:1" x14ac:dyDescent="0.3">
      <c r="A4004" t="s">
        <v>4001</v>
      </c>
    </row>
    <row r="4005" spans="1:1" x14ac:dyDescent="0.3">
      <c r="A4005" t="s">
        <v>4002</v>
      </c>
    </row>
    <row r="4006" spans="1:1" x14ac:dyDescent="0.3">
      <c r="A4006" t="s">
        <v>4003</v>
      </c>
    </row>
    <row r="4007" spans="1:1" x14ac:dyDescent="0.3">
      <c r="A4007" t="s">
        <v>4004</v>
      </c>
    </row>
    <row r="4008" spans="1:1" x14ac:dyDescent="0.3">
      <c r="A4008" t="s">
        <v>4005</v>
      </c>
    </row>
    <row r="4009" spans="1:1" x14ac:dyDescent="0.3">
      <c r="A4009" t="s">
        <v>4006</v>
      </c>
    </row>
    <row r="4010" spans="1:1" x14ac:dyDescent="0.3">
      <c r="A4010" t="s">
        <v>4007</v>
      </c>
    </row>
    <row r="4011" spans="1:1" x14ac:dyDescent="0.3">
      <c r="A4011" t="s">
        <v>4008</v>
      </c>
    </row>
    <row r="4012" spans="1:1" x14ac:dyDescent="0.3">
      <c r="A4012" t="s">
        <v>4009</v>
      </c>
    </row>
    <row r="4013" spans="1:1" x14ac:dyDescent="0.3">
      <c r="A4013" t="s">
        <v>4010</v>
      </c>
    </row>
    <row r="4014" spans="1:1" x14ac:dyDescent="0.3">
      <c r="A4014" t="s">
        <v>4011</v>
      </c>
    </row>
    <row r="4015" spans="1:1" x14ac:dyDescent="0.3">
      <c r="A4015" t="s">
        <v>4012</v>
      </c>
    </row>
    <row r="4016" spans="1:1" x14ac:dyDescent="0.3">
      <c r="A4016" t="s">
        <v>4013</v>
      </c>
    </row>
    <row r="4017" spans="1:1" x14ac:dyDescent="0.3">
      <c r="A4017" t="s">
        <v>4014</v>
      </c>
    </row>
    <row r="4018" spans="1:1" x14ac:dyDescent="0.3">
      <c r="A4018" t="s">
        <v>4015</v>
      </c>
    </row>
    <row r="4019" spans="1:1" x14ac:dyDescent="0.3">
      <c r="A4019" t="s">
        <v>4016</v>
      </c>
    </row>
    <row r="4020" spans="1:1" x14ac:dyDescent="0.3">
      <c r="A4020" t="s">
        <v>4017</v>
      </c>
    </row>
    <row r="4021" spans="1:1" x14ac:dyDescent="0.3">
      <c r="A4021" t="s">
        <v>4018</v>
      </c>
    </row>
    <row r="4022" spans="1:1" x14ac:dyDescent="0.3">
      <c r="A4022" t="s">
        <v>4019</v>
      </c>
    </row>
    <row r="4023" spans="1:1" x14ac:dyDescent="0.3">
      <c r="A4023" t="s">
        <v>4020</v>
      </c>
    </row>
    <row r="4024" spans="1:1" x14ac:dyDescent="0.3">
      <c r="A4024" t="s">
        <v>4021</v>
      </c>
    </row>
    <row r="4025" spans="1:1" x14ac:dyDescent="0.3">
      <c r="A4025" t="s">
        <v>4022</v>
      </c>
    </row>
    <row r="4026" spans="1:1" x14ac:dyDescent="0.3">
      <c r="A4026" t="s">
        <v>4023</v>
      </c>
    </row>
    <row r="4027" spans="1:1" x14ac:dyDescent="0.3">
      <c r="A4027" t="s">
        <v>4024</v>
      </c>
    </row>
    <row r="4028" spans="1:1" x14ac:dyDescent="0.3">
      <c r="A4028" t="s">
        <v>4025</v>
      </c>
    </row>
    <row r="4029" spans="1:1" x14ac:dyDescent="0.3">
      <c r="A4029" t="s">
        <v>4026</v>
      </c>
    </row>
    <row r="4030" spans="1:1" x14ac:dyDescent="0.3">
      <c r="A4030" t="s">
        <v>4027</v>
      </c>
    </row>
    <row r="4031" spans="1:1" x14ac:dyDescent="0.3">
      <c r="A4031" t="s">
        <v>4028</v>
      </c>
    </row>
    <row r="4032" spans="1:1" x14ac:dyDescent="0.3">
      <c r="A4032" t="s">
        <v>4029</v>
      </c>
    </row>
    <row r="4033" spans="1:1" x14ac:dyDescent="0.3">
      <c r="A4033" t="s">
        <v>4030</v>
      </c>
    </row>
    <row r="4034" spans="1:1" x14ac:dyDescent="0.3">
      <c r="A4034" t="s">
        <v>4031</v>
      </c>
    </row>
    <row r="4035" spans="1:1" x14ac:dyDescent="0.3">
      <c r="A4035" t="s">
        <v>4032</v>
      </c>
    </row>
    <row r="4036" spans="1:1" x14ac:dyDescent="0.3">
      <c r="A4036" t="s">
        <v>4033</v>
      </c>
    </row>
    <row r="4037" spans="1:1" x14ac:dyDescent="0.3">
      <c r="A4037" t="s">
        <v>4034</v>
      </c>
    </row>
    <row r="4038" spans="1:1" x14ac:dyDescent="0.3">
      <c r="A4038" t="s">
        <v>4035</v>
      </c>
    </row>
    <row r="4039" spans="1:1" x14ac:dyDescent="0.3">
      <c r="A4039" t="s">
        <v>4036</v>
      </c>
    </row>
    <row r="4040" spans="1:1" x14ac:dyDescent="0.3">
      <c r="A4040" t="s">
        <v>4037</v>
      </c>
    </row>
    <row r="4041" spans="1:1" x14ac:dyDescent="0.3">
      <c r="A4041" t="s">
        <v>4038</v>
      </c>
    </row>
    <row r="4042" spans="1:1" x14ac:dyDescent="0.3">
      <c r="A4042" t="s">
        <v>4039</v>
      </c>
    </row>
    <row r="4043" spans="1:1" x14ac:dyDescent="0.3">
      <c r="A4043" t="s">
        <v>4040</v>
      </c>
    </row>
    <row r="4044" spans="1:1" x14ac:dyDescent="0.3">
      <c r="A4044" t="s">
        <v>4041</v>
      </c>
    </row>
    <row r="4045" spans="1:1" x14ac:dyDescent="0.3">
      <c r="A4045" t="s">
        <v>4042</v>
      </c>
    </row>
    <row r="4046" spans="1:1" x14ac:dyDescent="0.3">
      <c r="A4046" t="s">
        <v>4043</v>
      </c>
    </row>
    <row r="4047" spans="1:1" x14ac:dyDescent="0.3">
      <c r="A4047" t="s">
        <v>4044</v>
      </c>
    </row>
    <row r="4048" spans="1:1" x14ac:dyDescent="0.3">
      <c r="A4048" t="s">
        <v>4045</v>
      </c>
    </row>
    <row r="4049" spans="1:1" x14ac:dyDescent="0.3">
      <c r="A4049" t="s">
        <v>4046</v>
      </c>
    </row>
    <row r="4050" spans="1:1" x14ac:dyDescent="0.3">
      <c r="A4050" t="s">
        <v>4047</v>
      </c>
    </row>
    <row r="4051" spans="1:1" x14ac:dyDescent="0.3">
      <c r="A4051" t="s">
        <v>4048</v>
      </c>
    </row>
    <row r="4052" spans="1:1" x14ac:dyDescent="0.3">
      <c r="A4052" t="s">
        <v>4049</v>
      </c>
    </row>
    <row r="4053" spans="1:1" x14ac:dyDescent="0.3">
      <c r="A4053" t="s">
        <v>4050</v>
      </c>
    </row>
    <row r="4054" spans="1:1" x14ac:dyDescent="0.3">
      <c r="A4054" t="s">
        <v>4051</v>
      </c>
    </row>
    <row r="4055" spans="1:1" x14ac:dyDescent="0.3">
      <c r="A4055" t="s">
        <v>4052</v>
      </c>
    </row>
    <row r="4056" spans="1:1" x14ac:dyDescent="0.3">
      <c r="A4056" t="s">
        <v>4053</v>
      </c>
    </row>
    <row r="4057" spans="1:1" x14ac:dyDescent="0.3">
      <c r="A4057" t="s">
        <v>4054</v>
      </c>
    </row>
    <row r="4058" spans="1:1" x14ac:dyDescent="0.3">
      <c r="A4058" t="s">
        <v>4055</v>
      </c>
    </row>
    <row r="4059" spans="1:1" x14ac:dyDescent="0.3">
      <c r="A4059" t="s">
        <v>4056</v>
      </c>
    </row>
    <row r="4060" spans="1:1" x14ac:dyDescent="0.3">
      <c r="A4060" t="s">
        <v>4057</v>
      </c>
    </row>
    <row r="4061" spans="1:1" x14ac:dyDescent="0.3">
      <c r="A4061" t="s">
        <v>4058</v>
      </c>
    </row>
    <row r="4062" spans="1:1" x14ac:dyDescent="0.3">
      <c r="A4062" t="s">
        <v>4059</v>
      </c>
    </row>
    <row r="4063" spans="1:1" x14ac:dyDescent="0.3">
      <c r="A4063" t="s">
        <v>4060</v>
      </c>
    </row>
    <row r="4064" spans="1:1" x14ac:dyDescent="0.3">
      <c r="A4064" t="s">
        <v>4061</v>
      </c>
    </row>
    <row r="4065" spans="1:1" x14ac:dyDescent="0.3">
      <c r="A4065" t="s">
        <v>4062</v>
      </c>
    </row>
    <row r="4066" spans="1:1" x14ac:dyDescent="0.3">
      <c r="A4066" t="s">
        <v>4063</v>
      </c>
    </row>
    <row r="4067" spans="1:1" x14ac:dyDescent="0.3">
      <c r="A4067" t="s">
        <v>4064</v>
      </c>
    </row>
    <row r="4068" spans="1:1" x14ac:dyDescent="0.3">
      <c r="A4068" t="s">
        <v>4065</v>
      </c>
    </row>
    <row r="4069" spans="1:1" x14ac:dyDescent="0.3">
      <c r="A4069" t="s">
        <v>4066</v>
      </c>
    </row>
    <row r="4070" spans="1:1" x14ac:dyDescent="0.3">
      <c r="A4070" t="s">
        <v>4067</v>
      </c>
    </row>
    <row r="4071" spans="1:1" x14ac:dyDescent="0.3">
      <c r="A4071" t="s">
        <v>4068</v>
      </c>
    </row>
    <row r="4072" spans="1:1" x14ac:dyDescent="0.3">
      <c r="A4072" t="s">
        <v>4069</v>
      </c>
    </row>
    <row r="4073" spans="1:1" x14ac:dyDescent="0.3">
      <c r="A4073" t="s">
        <v>4070</v>
      </c>
    </row>
    <row r="4074" spans="1:1" x14ac:dyDescent="0.3">
      <c r="A4074" t="s">
        <v>4071</v>
      </c>
    </row>
    <row r="4075" spans="1:1" x14ac:dyDescent="0.3">
      <c r="A4075" t="s">
        <v>4072</v>
      </c>
    </row>
    <row r="4076" spans="1:1" x14ac:dyDescent="0.3">
      <c r="A4076" t="s">
        <v>4073</v>
      </c>
    </row>
    <row r="4077" spans="1:1" x14ac:dyDescent="0.3">
      <c r="A4077" t="s">
        <v>4074</v>
      </c>
    </row>
    <row r="4078" spans="1:1" x14ac:dyDescent="0.3">
      <c r="A4078" t="s">
        <v>4075</v>
      </c>
    </row>
    <row r="4079" spans="1:1" x14ac:dyDescent="0.3">
      <c r="A4079" t="s">
        <v>4076</v>
      </c>
    </row>
    <row r="4080" spans="1:1" x14ac:dyDescent="0.3">
      <c r="A4080" t="s">
        <v>4077</v>
      </c>
    </row>
    <row r="4081" spans="1:1" x14ac:dyDescent="0.3">
      <c r="A4081" t="s">
        <v>4078</v>
      </c>
    </row>
    <row r="4082" spans="1:1" x14ac:dyDescent="0.3">
      <c r="A4082" t="s">
        <v>4079</v>
      </c>
    </row>
    <row r="4083" spans="1:1" x14ac:dyDescent="0.3">
      <c r="A4083" t="s">
        <v>4080</v>
      </c>
    </row>
    <row r="4084" spans="1:1" x14ac:dyDescent="0.3">
      <c r="A4084" t="s">
        <v>4081</v>
      </c>
    </row>
    <row r="4085" spans="1:1" x14ac:dyDescent="0.3">
      <c r="A4085" t="s">
        <v>4082</v>
      </c>
    </row>
    <row r="4086" spans="1:1" x14ac:dyDescent="0.3">
      <c r="A4086" t="s">
        <v>4083</v>
      </c>
    </row>
    <row r="4087" spans="1:1" x14ac:dyDescent="0.3">
      <c r="A4087" t="s">
        <v>4084</v>
      </c>
    </row>
    <row r="4088" spans="1:1" x14ac:dyDescent="0.3">
      <c r="A4088" t="s">
        <v>4085</v>
      </c>
    </row>
    <row r="4089" spans="1:1" x14ac:dyDescent="0.3">
      <c r="A4089" t="s">
        <v>4086</v>
      </c>
    </row>
    <row r="4090" spans="1:1" x14ac:dyDescent="0.3">
      <c r="A4090" t="s">
        <v>4087</v>
      </c>
    </row>
    <row r="4091" spans="1:1" x14ac:dyDescent="0.3">
      <c r="A4091" t="s">
        <v>4088</v>
      </c>
    </row>
    <row r="4092" spans="1:1" x14ac:dyDescent="0.3">
      <c r="A4092" t="s">
        <v>4089</v>
      </c>
    </row>
    <row r="4093" spans="1:1" x14ac:dyDescent="0.3">
      <c r="A4093" t="s">
        <v>4090</v>
      </c>
    </row>
    <row r="4094" spans="1:1" x14ac:dyDescent="0.3">
      <c r="A4094" t="s">
        <v>4091</v>
      </c>
    </row>
    <row r="4095" spans="1:1" x14ac:dyDescent="0.3">
      <c r="A4095" t="s">
        <v>4092</v>
      </c>
    </row>
    <row r="4096" spans="1:1" x14ac:dyDescent="0.3">
      <c r="A4096" t="s">
        <v>4093</v>
      </c>
    </row>
    <row r="4097" spans="1:1" x14ac:dyDescent="0.3">
      <c r="A4097" t="s">
        <v>4094</v>
      </c>
    </row>
    <row r="4098" spans="1:1" x14ac:dyDescent="0.3">
      <c r="A4098" t="s">
        <v>4095</v>
      </c>
    </row>
    <row r="4099" spans="1:1" x14ac:dyDescent="0.3">
      <c r="A4099" t="s">
        <v>4096</v>
      </c>
    </row>
    <row r="4100" spans="1:1" x14ac:dyDescent="0.3">
      <c r="A4100" t="s">
        <v>4097</v>
      </c>
    </row>
    <row r="4101" spans="1:1" x14ac:dyDescent="0.3">
      <c r="A4101" t="s">
        <v>4098</v>
      </c>
    </row>
    <row r="4102" spans="1:1" x14ac:dyDescent="0.3">
      <c r="A4102" t="s">
        <v>4099</v>
      </c>
    </row>
    <row r="4103" spans="1:1" x14ac:dyDescent="0.3">
      <c r="A4103" t="s">
        <v>4100</v>
      </c>
    </row>
    <row r="4104" spans="1:1" x14ac:dyDescent="0.3">
      <c r="A4104" t="s">
        <v>4101</v>
      </c>
    </row>
    <row r="4105" spans="1:1" x14ac:dyDescent="0.3">
      <c r="A4105" t="s">
        <v>4102</v>
      </c>
    </row>
    <row r="4106" spans="1:1" x14ac:dyDescent="0.3">
      <c r="A4106" t="s">
        <v>4103</v>
      </c>
    </row>
    <row r="4107" spans="1:1" x14ac:dyDescent="0.3">
      <c r="A4107" t="s">
        <v>4104</v>
      </c>
    </row>
    <row r="4108" spans="1:1" x14ac:dyDescent="0.3">
      <c r="A4108" t="s">
        <v>4105</v>
      </c>
    </row>
    <row r="4109" spans="1:1" x14ac:dyDescent="0.3">
      <c r="A4109" t="s">
        <v>4106</v>
      </c>
    </row>
    <row r="4110" spans="1:1" x14ac:dyDescent="0.3">
      <c r="A4110" t="s">
        <v>4107</v>
      </c>
    </row>
    <row r="4111" spans="1:1" x14ac:dyDescent="0.3">
      <c r="A4111" t="s">
        <v>4108</v>
      </c>
    </row>
    <row r="4112" spans="1:1" x14ac:dyDescent="0.3">
      <c r="A4112" t="s">
        <v>4109</v>
      </c>
    </row>
    <row r="4113" spans="1:1" x14ac:dyDescent="0.3">
      <c r="A4113" t="s">
        <v>4110</v>
      </c>
    </row>
    <row r="4114" spans="1:1" x14ac:dyDescent="0.3">
      <c r="A4114" t="s">
        <v>4111</v>
      </c>
    </row>
    <row r="4115" spans="1:1" x14ac:dyDescent="0.3">
      <c r="A4115" t="s">
        <v>4112</v>
      </c>
    </row>
    <row r="4116" spans="1:1" x14ac:dyDescent="0.3">
      <c r="A4116" t="s">
        <v>4113</v>
      </c>
    </row>
    <row r="4117" spans="1:1" x14ac:dyDescent="0.3">
      <c r="A4117" t="s">
        <v>4114</v>
      </c>
    </row>
    <row r="4118" spans="1:1" x14ac:dyDescent="0.3">
      <c r="A4118" t="s">
        <v>4115</v>
      </c>
    </row>
    <row r="4119" spans="1:1" x14ac:dyDescent="0.3">
      <c r="A4119" t="s">
        <v>4116</v>
      </c>
    </row>
    <row r="4120" spans="1:1" x14ac:dyDescent="0.3">
      <c r="A4120" t="s">
        <v>4117</v>
      </c>
    </row>
    <row r="4121" spans="1:1" x14ac:dyDescent="0.3">
      <c r="A4121" t="s">
        <v>4118</v>
      </c>
    </row>
    <row r="4122" spans="1:1" x14ac:dyDescent="0.3">
      <c r="A4122" t="s">
        <v>4119</v>
      </c>
    </row>
    <row r="4123" spans="1:1" x14ac:dyDescent="0.3">
      <c r="A4123" t="s">
        <v>4120</v>
      </c>
    </row>
    <row r="4124" spans="1:1" x14ac:dyDescent="0.3">
      <c r="A4124" t="s">
        <v>4121</v>
      </c>
    </row>
    <row r="4125" spans="1:1" x14ac:dyDescent="0.3">
      <c r="A4125" t="s">
        <v>4122</v>
      </c>
    </row>
    <row r="4126" spans="1:1" x14ac:dyDescent="0.3">
      <c r="A4126" t="s">
        <v>4123</v>
      </c>
    </row>
    <row r="4127" spans="1:1" x14ac:dyDescent="0.3">
      <c r="A4127" t="s">
        <v>4124</v>
      </c>
    </row>
    <row r="4128" spans="1:1" x14ac:dyDescent="0.3">
      <c r="A4128" t="s">
        <v>4125</v>
      </c>
    </row>
    <row r="4129" spans="1:1" x14ac:dyDescent="0.3">
      <c r="A4129" t="s">
        <v>4126</v>
      </c>
    </row>
    <row r="4130" spans="1:1" x14ac:dyDescent="0.3">
      <c r="A4130" t="s">
        <v>4127</v>
      </c>
    </row>
    <row r="4131" spans="1:1" x14ac:dyDescent="0.3">
      <c r="A4131" t="s">
        <v>4128</v>
      </c>
    </row>
    <row r="4132" spans="1:1" x14ac:dyDescent="0.3">
      <c r="A4132" t="s">
        <v>4129</v>
      </c>
    </row>
    <row r="4133" spans="1:1" x14ac:dyDescent="0.3">
      <c r="A4133" t="s">
        <v>4130</v>
      </c>
    </row>
    <row r="4134" spans="1:1" x14ac:dyDescent="0.3">
      <c r="A4134" t="s">
        <v>4131</v>
      </c>
    </row>
    <row r="4135" spans="1:1" x14ac:dyDescent="0.3">
      <c r="A4135" t="s">
        <v>4132</v>
      </c>
    </row>
    <row r="4136" spans="1:1" x14ac:dyDescent="0.3">
      <c r="A4136" t="s">
        <v>4133</v>
      </c>
    </row>
    <row r="4137" spans="1:1" x14ac:dyDescent="0.3">
      <c r="A4137" t="s">
        <v>4134</v>
      </c>
    </row>
    <row r="4138" spans="1:1" x14ac:dyDescent="0.3">
      <c r="A4138" t="s">
        <v>4135</v>
      </c>
    </row>
    <row r="4139" spans="1:1" x14ac:dyDescent="0.3">
      <c r="A4139" t="s">
        <v>4136</v>
      </c>
    </row>
    <row r="4140" spans="1:1" x14ac:dyDescent="0.3">
      <c r="A4140" t="s">
        <v>4137</v>
      </c>
    </row>
    <row r="4141" spans="1:1" x14ac:dyDescent="0.3">
      <c r="A4141" t="s">
        <v>4138</v>
      </c>
    </row>
    <row r="4142" spans="1:1" x14ac:dyDescent="0.3">
      <c r="A4142" t="s">
        <v>4139</v>
      </c>
    </row>
    <row r="4143" spans="1:1" x14ac:dyDescent="0.3">
      <c r="A4143" t="s">
        <v>4140</v>
      </c>
    </row>
    <row r="4144" spans="1:1" x14ac:dyDescent="0.3">
      <c r="A4144" t="s">
        <v>4141</v>
      </c>
    </row>
    <row r="4145" spans="1:1" x14ac:dyDescent="0.3">
      <c r="A4145" t="s">
        <v>4142</v>
      </c>
    </row>
    <row r="4146" spans="1:1" x14ac:dyDescent="0.3">
      <c r="A4146" t="s">
        <v>4143</v>
      </c>
    </row>
    <row r="4147" spans="1:1" x14ac:dyDescent="0.3">
      <c r="A4147" t="s">
        <v>4144</v>
      </c>
    </row>
    <row r="4148" spans="1:1" x14ac:dyDescent="0.3">
      <c r="A4148" t="s">
        <v>4145</v>
      </c>
    </row>
    <row r="4149" spans="1:1" x14ac:dyDescent="0.3">
      <c r="A4149" t="s">
        <v>4146</v>
      </c>
    </row>
    <row r="4150" spans="1:1" x14ac:dyDescent="0.3">
      <c r="A4150" t="s">
        <v>4147</v>
      </c>
    </row>
    <row r="4151" spans="1:1" x14ac:dyDescent="0.3">
      <c r="A4151" t="s">
        <v>4148</v>
      </c>
    </row>
    <row r="4152" spans="1:1" x14ac:dyDescent="0.3">
      <c r="A4152" t="s">
        <v>4149</v>
      </c>
    </row>
    <row r="4153" spans="1:1" x14ac:dyDescent="0.3">
      <c r="A4153" t="s">
        <v>4150</v>
      </c>
    </row>
    <row r="4154" spans="1:1" x14ac:dyDescent="0.3">
      <c r="A4154" t="s">
        <v>4151</v>
      </c>
    </row>
    <row r="4155" spans="1:1" x14ac:dyDescent="0.3">
      <c r="A4155" t="s">
        <v>4152</v>
      </c>
    </row>
    <row r="4156" spans="1:1" x14ac:dyDescent="0.3">
      <c r="A4156" t="s">
        <v>4153</v>
      </c>
    </row>
    <row r="4157" spans="1:1" x14ac:dyDescent="0.3">
      <c r="A4157" t="s">
        <v>4154</v>
      </c>
    </row>
    <row r="4158" spans="1:1" x14ac:dyDescent="0.3">
      <c r="A4158" t="s">
        <v>4155</v>
      </c>
    </row>
    <row r="4159" spans="1:1" x14ac:dyDescent="0.3">
      <c r="A4159" t="s">
        <v>4156</v>
      </c>
    </row>
    <row r="4160" spans="1:1" x14ac:dyDescent="0.3">
      <c r="A4160" t="s">
        <v>4157</v>
      </c>
    </row>
    <row r="4161" spans="1:1" x14ac:dyDescent="0.3">
      <c r="A4161" t="s">
        <v>4158</v>
      </c>
    </row>
    <row r="4162" spans="1:1" x14ac:dyDescent="0.3">
      <c r="A4162" t="s">
        <v>4159</v>
      </c>
    </row>
    <row r="4163" spans="1:1" x14ac:dyDescent="0.3">
      <c r="A4163" t="s">
        <v>4160</v>
      </c>
    </row>
    <row r="4164" spans="1:1" x14ac:dyDescent="0.3">
      <c r="A4164" t="s">
        <v>4161</v>
      </c>
    </row>
    <row r="4165" spans="1:1" x14ac:dyDescent="0.3">
      <c r="A4165" t="s">
        <v>4162</v>
      </c>
    </row>
    <row r="4166" spans="1:1" x14ac:dyDescent="0.3">
      <c r="A4166" t="s">
        <v>4163</v>
      </c>
    </row>
    <row r="4167" spans="1:1" x14ac:dyDescent="0.3">
      <c r="A4167" t="s">
        <v>4164</v>
      </c>
    </row>
    <row r="4168" spans="1:1" x14ac:dyDescent="0.3">
      <c r="A4168" t="s">
        <v>4165</v>
      </c>
    </row>
    <row r="4169" spans="1:1" x14ac:dyDescent="0.3">
      <c r="A4169" t="s">
        <v>4166</v>
      </c>
    </row>
    <row r="4170" spans="1:1" x14ac:dyDescent="0.3">
      <c r="A4170" t="s">
        <v>4167</v>
      </c>
    </row>
    <row r="4171" spans="1:1" x14ac:dyDescent="0.3">
      <c r="A4171" t="s">
        <v>4168</v>
      </c>
    </row>
    <row r="4172" spans="1:1" x14ac:dyDescent="0.3">
      <c r="A4172" t="s">
        <v>4169</v>
      </c>
    </row>
    <row r="4173" spans="1:1" x14ac:dyDescent="0.3">
      <c r="A4173" t="s">
        <v>4170</v>
      </c>
    </row>
    <row r="4174" spans="1:1" x14ac:dyDescent="0.3">
      <c r="A4174" t="s">
        <v>4171</v>
      </c>
    </row>
    <row r="4175" spans="1:1" x14ac:dyDescent="0.3">
      <c r="A4175" t="s">
        <v>4172</v>
      </c>
    </row>
    <row r="4176" spans="1:1" x14ac:dyDescent="0.3">
      <c r="A4176" t="s">
        <v>4173</v>
      </c>
    </row>
    <row r="4177" spans="1:1" x14ac:dyDescent="0.3">
      <c r="A4177" t="s">
        <v>4174</v>
      </c>
    </row>
    <row r="4178" spans="1:1" x14ac:dyDescent="0.3">
      <c r="A4178" t="s">
        <v>4175</v>
      </c>
    </row>
    <row r="4179" spans="1:1" x14ac:dyDescent="0.3">
      <c r="A4179" t="s">
        <v>4176</v>
      </c>
    </row>
    <row r="4180" spans="1:1" x14ac:dyDescent="0.3">
      <c r="A4180" t="s">
        <v>4177</v>
      </c>
    </row>
    <row r="4181" spans="1:1" x14ac:dyDescent="0.3">
      <c r="A4181" t="s">
        <v>4178</v>
      </c>
    </row>
    <row r="4182" spans="1:1" x14ac:dyDescent="0.3">
      <c r="A4182" t="s">
        <v>4179</v>
      </c>
    </row>
    <row r="4183" spans="1:1" x14ac:dyDescent="0.3">
      <c r="A4183" t="s">
        <v>4180</v>
      </c>
    </row>
    <row r="4184" spans="1:1" x14ac:dyDescent="0.3">
      <c r="A4184" t="s">
        <v>4181</v>
      </c>
    </row>
    <row r="4185" spans="1:1" x14ac:dyDescent="0.3">
      <c r="A4185" t="s">
        <v>4182</v>
      </c>
    </row>
    <row r="4186" spans="1:1" x14ac:dyDescent="0.3">
      <c r="A4186" t="s">
        <v>4183</v>
      </c>
    </row>
    <row r="4187" spans="1:1" x14ac:dyDescent="0.3">
      <c r="A4187" t="s">
        <v>4184</v>
      </c>
    </row>
    <row r="4188" spans="1:1" x14ac:dyDescent="0.3">
      <c r="A4188" t="s">
        <v>4185</v>
      </c>
    </row>
    <row r="4189" spans="1:1" x14ac:dyDescent="0.3">
      <c r="A4189" t="s">
        <v>4186</v>
      </c>
    </row>
    <row r="4190" spans="1:1" x14ac:dyDescent="0.3">
      <c r="A4190" t="s">
        <v>4187</v>
      </c>
    </row>
    <row r="4191" spans="1:1" x14ac:dyDescent="0.3">
      <c r="A4191" t="s">
        <v>4188</v>
      </c>
    </row>
    <row r="4192" spans="1:1" x14ac:dyDescent="0.3">
      <c r="A4192" t="s">
        <v>4189</v>
      </c>
    </row>
    <row r="4193" spans="1:1" x14ac:dyDescent="0.3">
      <c r="A4193" t="s">
        <v>4190</v>
      </c>
    </row>
    <row r="4194" spans="1:1" x14ac:dyDescent="0.3">
      <c r="A4194" t="s">
        <v>4191</v>
      </c>
    </row>
    <row r="4195" spans="1:1" x14ac:dyDescent="0.3">
      <c r="A4195" t="s">
        <v>4192</v>
      </c>
    </row>
    <row r="4196" spans="1:1" x14ac:dyDescent="0.3">
      <c r="A4196" t="s">
        <v>4193</v>
      </c>
    </row>
    <row r="4197" spans="1:1" x14ac:dyDescent="0.3">
      <c r="A4197" t="s">
        <v>4194</v>
      </c>
    </row>
    <row r="4198" spans="1:1" x14ac:dyDescent="0.3">
      <c r="A4198" t="s">
        <v>4195</v>
      </c>
    </row>
    <row r="4199" spans="1:1" x14ac:dyDescent="0.3">
      <c r="A4199" t="s">
        <v>4196</v>
      </c>
    </row>
    <row r="4200" spans="1:1" x14ac:dyDescent="0.3">
      <c r="A4200" t="s">
        <v>4197</v>
      </c>
    </row>
    <row r="4201" spans="1:1" x14ac:dyDescent="0.3">
      <c r="A4201" t="s">
        <v>4198</v>
      </c>
    </row>
    <row r="4202" spans="1:1" x14ac:dyDescent="0.3">
      <c r="A4202" t="s">
        <v>4199</v>
      </c>
    </row>
    <row r="4203" spans="1:1" x14ac:dyDescent="0.3">
      <c r="A4203" t="s">
        <v>4200</v>
      </c>
    </row>
    <row r="4204" spans="1:1" x14ac:dyDescent="0.3">
      <c r="A4204" t="s">
        <v>4201</v>
      </c>
    </row>
    <row r="4205" spans="1:1" x14ac:dyDescent="0.3">
      <c r="A4205" t="s">
        <v>4202</v>
      </c>
    </row>
    <row r="4206" spans="1:1" x14ac:dyDescent="0.3">
      <c r="A4206" t="s">
        <v>4203</v>
      </c>
    </row>
    <row r="4207" spans="1:1" x14ac:dyDescent="0.3">
      <c r="A4207" t="s">
        <v>4204</v>
      </c>
    </row>
    <row r="4208" spans="1:1" x14ac:dyDescent="0.3">
      <c r="A4208" t="s">
        <v>4205</v>
      </c>
    </row>
    <row r="4209" spans="1:1" x14ac:dyDescent="0.3">
      <c r="A4209" t="s">
        <v>4206</v>
      </c>
    </row>
    <row r="4210" spans="1:1" x14ac:dyDescent="0.3">
      <c r="A4210" t="s">
        <v>4207</v>
      </c>
    </row>
    <row r="4211" spans="1:1" x14ac:dyDescent="0.3">
      <c r="A4211" t="s">
        <v>4208</v>
      </c>
    </row>
    <row r="4212" spans="1:1" x14ac:dyDescent="0.3">
      <c r="A4212" t="s">
        <v>4209</v>
      </c>
    </row>
    <row r="4213" spans="1:1" x14ac:dyDescent="0.3">
      <c r="A4213" t="s">
        <v>4210</v>
      </c>
    </row>
    <row r="4214" spans="1:1" x14ac:dyDescent="0.3">
      <c r="A4214" t="s">
        <v>4211</v>
      </c>
    </row>
    <row r="4215" spans="1:1" x14ac:dyDescent="0.3">
      <c r="A4215" t="s">
        <v>4212</v>
      </c>
    </row>
    <row r="4216" spans="1:1" x14ac:dyDescent="0.3">
      <c r="A4216" t="s">
        <v>4213</v>
      </c>
    </row>
    <row r="4217" spans="1:1" x14ac:dyDescent="0.3">
      <c r="A4217" t="s">
        <v>4214</v>
      </c>
    </row>
    <row r="4218" spans="1:1" x14ac:dyDescent="0.3">
      <c r="A4218" t="s">
        <v>4215</v>
      </c>
    </row>
    <row r="4219" spans="1:1" x14ac:dyDescent="0.3">
      <c r="A4219" t="s">
        <v>4216</v>
      </c>
    </row>
    <row r="4220" spans="1:1" x14ac:dyDescent="0.3">
      <c r="A4220" t="s">
        <v>4217</v>
      </c>
    </row>
    <row r="4221" spans="1:1" x14ac:dyDescent="0.3">
      <c r="A4221" t="s">
        <v>4218</v>
      </c>
    </row>
    <row r="4222" spans="1:1" x14ac:dyDescent="0.3">
      <c r="A4222" t="s">
        <v>4219</v>
      </c>
    </row>
    <row r="4223" spans="1:1" x14ac:dyDescent="0.3">
      <c r="A4223" t="s">
        <v>4220</v>
      </c>
    </row>
    <row r="4224" spans="1:1" x14ac:dyDescent="0.3">
      <c r="A4224" t="s">
        <v>4221</v>
      </c>
    </row>
    <row r="4225" spans="1:1" x14ac:dyDescent="0.3">
      <c r="A4225" t="s">
        <v>4222</v>
      </c>
    </row>
    <row r="4226" spans="1:1" x14ac:dyDescent="0.3">
      <c r="A4226" t="s">
        <v>4223</v>
      </c>
    </row>
    <row r="4227" spans="1:1" x14ac:dyDescent="0.3">
      <c r="A4227" t="s">
        <v>4224</v>
      </c>
    </row>
    <row r="4228" spans="1:1" x14ac:dyDescent="0.3">
      <c r="A4228" t="s">
        <v>4225</v>
      </c>
    </row>
    <row r="4229" spans="1:1" x14ac:dyDescent="0.3">
      <c r="A4229" t="s">
        <v>4226</v>
      </c>
    </row>
    <row r="4230" spans="1:1" x14ac:dyDescent="0.3">
      <c r="A4230" t="s">
        <v>4227</v>
      </c>
    </row>
    <row r="4231" spans="1:1" x14ac:dyDescent="0.3">
      <c r="A4231" t="s">
        <v>4228</v>
      </c>
    </row>
    <row r="4232" spans="1:1" x14ac:dyDescent="0.3">
      <c r="A4232" t="s">
        <v>4229</v>
      </c>
    </row>
    <row r="4233" spans="1:1" x14ac:dyDescent="0.3">
      <c r="A4233" t="s">
        <v>4230</v>
      </c>
    </row>
    <row r="4234" spans="1:1" x14ac:dyDescent="0.3">
      <c r="A4234" t="s">
        <v>4231</v>
      </c>
    </row>
    <row r="4235" spans="1:1" x14ac:dyDescent="0.3">
      <c r="A4235" t="s">
        <v>4232</v>
      </c>
    </row>
    <row r="4236" spans="1:1" x14ac:dyDescent="0.3">
      <c r="A4236" t="s">
        <v>4233</v>
      </c>
    </row>
    <row r="4237" spans="1:1" x14ac:dyDescent="0.3">
      <c r="A4237" t="s">
        <v>4234</v>
      </c>
    </row>
    <row r="4238" spans="1:1" x14ac:dyDescent="0.3">
      <c r="A4238" t="s">
        <v>4235</v>
      </c>
    </row>
    <row r="4239" spans="1:1" x14ac:dyDescent="0.3">
      <c r="A4239" t="s">
        <v>4236</v>
      </c>
    </row>
    <row r="4240" spans="1:1" x14ac:dyDescent="0.3">
      <c r="A4240" t="s">
        <v>4237</v>
      </c>
    </row>
    <row r="4241" spans="1:1" x14ac:dyDescent="0.3">
      <c r="A4241" t="s">
        <v>4238</v>
      </c>
    </row>
    <row r="4242" spans="1:1" x14ac:dyDescent="0.3">
      <c r="A4242" t="s">
        <v>4239</v>
      </c>
    </row>
    <row r="4243" spans="1:1" x14ac:dyDescent="0.3">
      <c r="A4243" t="s">
        <v>4240</v>
      </c>
    </row>
    <row r="4244" spans="1:1" x14ac:dyDescent="0.3">
      <c r="A4244" t="s">
        <v>4241</v>
      </c>
    </row>
    <row r="4245" spans="1:1" x14ac:dyDescent="0.3">
      <c r="A4245" t="s">
        <v>4242</v>
      </c>
    </row>
    <row r="4246" spans="1:1" x14ac:dyDescent="0.3">
      <c r="A4246" t="s">
        <v>4243</v>
      </c>
    </row>
    <row r="4247" spans="1:1" x14ac:dyDescent="0.3">
      <c r="A4247" t="s">
        <v>4244</v>
      </c>
    </row>
    <row r="4248" spans="1:1" x14ac:dyDescent="0.3">
      <c r="A4248" t="s">
        <v>4245</v>
      </c>
    </row>
    <row r="4249" spans="1:1" x14ac:dyDescent="0.3">
      <c r="A4249" t="s">
        <v>4246</v>
      </c>
    </row>
    <row r="4250" spans="1:1" x14ac:dyDescent="0.3">
      <c r="A4250" t="s">
        <v>4247</v>
      </c>
    </row>
    <row r="4251" spans="1:1" x14ac:dyDescent="0.3">
      <c r="A4251" t="s">
        <v>4248</v>
      </c>
    </row>
    <row r="4252" spans="1:1" x14ac:dyDescent="0.3">
      <c r="A4252" t="s">
        <v>4249</v>
      </c>
    </row>
    <row r="4253" spans="1:1" x14ac:dyDescent="0.3">
      <c r="A4253" t="s">
        <v>4250</v>
      </c>
    </row>
    <row r="4254" spans="1:1" x14ac:dyDescent="0.3">
      <c r="A4254" t="s">
        <v>4251</v>
      </c>
    </row>
    <row r="4255" spans="1:1" x14ac:dyDescent="0.3">
      <c r="A4255" t="s">
        <v>4252</v>
      </c>
    </row>
    <row r="4256" spans="1:1" x14ac:dyDescent="0.3">
      <c r="A4256" t="s">
        <v>4253</v>
      </c>
    </row>
    <row r="4257" spans="1:1" x14ac:dyDescent="0.3">
      <c r="A4257" t="s">
        <v>4254</v>
      </c>
    </row>
    <row r="4258" spans="1:1" x14ac:dyDescent="0.3">
      <c r="A4258" t="s">
        <v>4255</v>
      </c>
    </row>
    <row r="4259" spans="1:1" x14ac:dyDescent="0.3">
      <c r="A4259" t="s">
        <v>4256</v>
      </c>
    </row>
    <row r="4260" spans="1:1" x14ac:dyDescent="0.3">
      <c r="A4260" t="s">
        <v>4257</v>
      </c>
    </row>
    <row r="4261" spans="1:1" x14ac:dyDescent="0.3">
      <c r="A4261" t="s">
        <v>4258</v>
      </c>
    </row>
    <row r="4262" spans="1:1" x14ac:dyDescent="0.3">
      <c r="A4262" t="s">
        <v>4259</v>
      </c>
    </row>
    <row r="4263" spans="1:1" x14ac:dyDescent="0.3">
      <c r="A4263" t="s">
        <v>4260</v>
      </c>
    </row>
    <row r="4264" spans="1:1" x14ac:dyDescent="0.3">
      <c r="A4264" t="s">
        <v>4261</v>
      </c>
    </row>
    <row r="4265" spans="1:1" x14ac:dyDescent="0.3">
      <c r="A4265" t="s">
        <v>4262</v>
      </c>
    </row>
    <row r="4266" spans="1:1" x14ac:dyDescent="0.3">
      <c r="A4266" t="s">
        <v>4263</v>
      </c>
    </row>
    <row r="4267" spans="1:1" x14ac:dyDescent="0.3">
      <c r="A4267" t="s">
        <v>4264</v>
      </c>
    </row>
    <row r="4268" spans="1:1" x14ac:dyDescent="0.3">
      <c r="A4268" t="s">
        <v>4265</v>
      </c>
    </row>
    <row r="4269" spans="1:1" x14ac:dyDescent="0.3">
      <c r="A4269" t="s">
        <v>4266</v>
      </c>
    </row>
    <row r="4270" spans="1:1" x14ac:dyDescent="0.3">
      <c r="A4270" t="s">
        <v>4267</v>
      </c>
    </row>
    <row r="4271" spans="1:1" x14ac:dyDescent="0.3">
      <c r="A4271" t="s">
        <v>4268</v>
      </c>
    </row>
    <row r="4272" spans="1:1" x14ac:dyDescent="0.3">
      <c r="A4272" t="s">
        <v>4269</v>
      </c>
    </row>
    <row r="4273" spans="1:1" x14ac:dyDescent="0.3">
      <c r="A4273" t="s">
        <v>4270</v>
      </c>
    </row>
    <row r="4274" spans="1:1" x14ac:dyDescent="0.3">
      <c r="A4274" t="s">
        <v>4271</v>
      </c>
    </row>
    <row r="4275" spans="1:1" x14ac:dyDescent="0.3">
      <c r="A4275" t="s">
        <v>4272</v>
      </c>
    </row>
    <row r="4276" spans="1:1" x14ac:dyDescent="0.3">
      <c r="A4276" t="s">
        <v>4273</v>
      </c>
    </row>
    <row r="4277" spans="1:1" x14ac:dyDescent="0.3">
      <c r="A4277" t="s">
        <v>4274</v>
      </c>
    </row>
    <row r="4278" spans="1:1" x14ac:dyDescent="0.3">
      <c r="A4278" t="s">
        <v>4275</v>
      </c>
    </row>
    <row r="4279" spans="1:1" x14ac:dyDescent="0.3">
      <c r="A4279" t="s">
        <v>4276</v>
      </c>
    </row>
    <row r="4280" spans="1:1" x14ac:dyDescent="0.3">
      <c r="A4280" t="s">
        <v>4277</v>
      </c>
    </row>
    <row r="4281" spans="1:1" x14ac:dyDescent="0.3">
      <c r="A4281" t="s">
        <v>4278</v>
      </c>
    </row>
    <row r="4282" spans="1:1" x14ac:dyDescent="0.3">
      <c r="A4282" t="s">
        <v>4279</v>
      </c>
    </row>
    <row r="4283" spans="1:1" x14ac:dyDescent="0.3">
      <c r="A4283" t="s">
        <v>4280</v>
      </c>
    </row>
    <row r="4284" spans="1:1" x14ac:dyDescent="0.3">
      <c r="A4284" t="s">
        <v>4281</v>
      </c>
    </row>
    <row r="4285" spans="1:1" x14ac:dyDescent="0.3">
      <c r="A4285" t="s">
        <v>4282</v>
      </c>
    </row>
    <row r="4286" spans="1:1" x14ac:dyDescent="0.3">
      <c r="A4286" t="s">
        <v>4283</v>
      </c>
    </row>
    <row r="4287" spans="1:1" x14ac:dyDescent="0.3">
      <c r="A4287" t="s">
        <v>4284</v>
      </c>
    </row>
    <row r="4288" spans="1:1" x14ac:dyDescent="0.3">
      <c r="A4288" t="s">
        <v>4285</v>
      </c>
    </row>
    <row r="4289" spans="1:1" x14ac:dyDescent="0.3">
      <c r="A4289" t="s">
        <v>4286</v>
      </c>
    </row>
    <row r="4290" spans="1:1" x14ac:dyDescent="0.3">
      <c r="A4290" t="s">
        <v>4287</v>
      </c>
    </row>
    <row r="4291" spans="1:1" x14ac:dyDescent="0.3">
      <c r="A4291" t="s">
        <v>4288</v>
      </c>
    </row>
    <row r="4292" spans="1:1" x14ac:dyDescent="0.3">
      <c r="A4292" t="s">
        <v>4289</v>
      </c>
    </row>
    <row r="4293" spans="1:1" x14ac:dyDescent="0.3">
      <c r="A4293" t="s">
        <v>4290</v>
      </c>
    </row>
    <row r="4294" spans="1:1" x14ac:dyDescent="0.3">
      <c r="A4294" t="s">
        <v>4291</v>
      </c>
    </row>
    <row r="4295" spans="1:1" x14ac:dyDescent="0.3">
      <c r="A4295" t="s">
        <v>4292</v>
      </c>
    </row>
    <row r="4296" spans="1:1" x14ac:dyDescent="0.3">
      <c r="A4296" t="s">
        <v>4293</v>
      </c>
    </row>
    <row r="4297" spans="1:1" x14ac:dyDescent="0.3">
      <c r="A4297" t="s">
        <v>4294</v>
      </c>
    </row>
    <row r="4298" spans="1:1" x14ac:dyDescent="0.3">
      <c r="A4298" t="s">
        <v>4295</v>
      </c>
    </row>
    <row r="4299" spans="1:1" x14ac:dyDescent="0.3">
      <c r="A4299" t="s">
        <v>4296</v>
      </c>
    </row>
    <row r="4300" spans="1:1" x14ac:dyDescent="0.3">
      <c r="A4300" t="s">
        <v>4297</v>
      </c>
    </row>
    <row r="4301" spans="1:1" x14ac:dyDescent="0.3">
      <c r="A4301" t="s">
        <v>4298</v>
      </c>
    </row>
    <row r="4302" spans="1:1" x14ac:dyDescent="0.3">
      <c r="A4302" t="s">
        <v>4299</v>
      </c>
    </row>
    <row r="4303" spans="1:1" x14ac:dyDescent="0.3">
      <c r="A4303" t="s">
        <v>4300</v>
      </c>
    </row>
    <row r="4304" spans="1:1" x14ac:dyDescent="0.3">
      <c r="A4304" t="s">
        <v>4301</v>
      </c>
    </row>
    <row r="4305" spans="1:1" x14ac:dyDescent="0.3">
      <c r="A4305" t="s">
        <v>4302</v>
      </c>
    </row>
    <row r="4306" spans="1:1" x14ac:dyDescent="0.3">
      <c r="A4306" t="s">
        <v>4303</v>
      </c>
    </row>
    <row r="4307" spans="1:1" x14ac:dyDescent="0.3">
      <c r="A4307" t="s">
        <v>4304</v>
      </c>
    </row>
    <row r="4308" spans="1:1" x14ac:dyDescent="0.3">
      <c r="A4308" t="s">
        <v>4305</v>
      </c>
    </row>
    <row r="4309" spans="1:1" x14ac:dyDescent="0.3">
      <c r="A4309" t="s">
        <v>4306</v>
      </c>
    </row>
    <row r="4310" spans="1:1" x14ac:dyDescent="0.3">
      <c r="A4310" t="s">
        <v>4307</v>
      </c>
    </row>
    <row r="4311" spans="1:1" x14ac:dyDescent="0.3">
      <c r="A4311" t="s">
        <v>4308</v>
      </c>
    </row>
    <row r="4312" spans="1:1" x14ac:dyDescent="0.3">
      <c r="A4312" t="s">
        <v>4309</v>
      </c>
    </row>
    <row r="4313" spans="1:1" x14ac:dyDescent="0.3">
      <c r="A4313" t="s">
        <v>4310</v>
      </c>
    </row>
    <row r="4314" spans="1:1" x14ac:dyDescent="0.3">
      <c r="A4314" t="s">
        <v>4311</v>
      </c>
    </row>
    <row r="4315" spans="1:1" x14ac:dyDescent="0.3">
      <c r="A4315" t="s">
        <v>4312</v>
      </c>
    </row>
    <row r="4316" spans="1:1" x14ac:dyDescent="0.3">
      <c r="A4316" t="s">
        <v>4313</v>
      </c>
    </row>
    <row r="4317" spans="1:1" x14ac:dyDescent="0.3">
      <c r="A4317" t="s">
        <v>4314</v>
      </c>
    </row>
    <row r="4318" spans="1:1" x14ac:dyDescent="0.3">
      <c r="A4318" t="s">
        <v>4315</v>
      </c>
    </row>
    <row r="4319" spans="1:1" x14ac:dyDescent="0.3">
      <c r="A4319" t="s">
        <v>4316</v>
      </c>
    </row>
    <row r="4320" spans="1:1" x14ac:dyDescent="0.3">
      <c r="A4320" t="s">
        <v>4317</v>
      </c>
    </row>
    <row r="4321" spans="1:1" x14ac:dyDescent="0.3">
      <c r="A4321" t="s">
        <v>4318</v>
      </c>
    </row>
    <row r="4322" spans="1:1" x14ac:dyDescent="0.3">
      <c r="A4322" t="s">
        <v>4319</v>
      </c>
    </row>
    <row r="4323" spans="1:1" x14ac:dyDescent="0.3">
      <c r="A4323" t="s">
        <v>4320</v>
      </c>
    </row>
    <row r="4324" spans="1:1" x14ac:dyDescent="0.3">
      <c r="A4324" t="s">
        <v>4321</v>
      </c>
    </row>
    <row r="4325" spans="1:1" x14ac:dyDescent="0.3">
      <c r="A4325" t="s">
        <v>4322</v>
      </c>
    </row>
    <row r="4326" spans="1:1" x14ac:dyDescent="0.3">
      <c r="A4326" t="s">
        <v>4323</v>
      </c>
    </row>
    <row r="4327" spans="1:1" x14ac:dyDescent="0.3">
      <c r="A4327" t="s">
        <v>4324</v>
      </c>
    </row>
    <row r="4328" spans="1:1" x14ac:dyDescent="0.3">
      <c r="A4328" t="s">
        <v>4325</v>
      </c>
    </row>
    <row r="4329" spans="1:1" x14ac:dyDescent="0.3">
      <c r="A4329" t="s">
        <v>4326</v>
      </c>
    </row>
    <row r="4330" spans="1:1" x14ac:dyDescent="0.3">
      <c r="A4330" t="s">
        <v>4327</v>
      </c>
    </row>
    <row r="4331" spans="1:1" x14ac:dyDescent="0.3">
      <c r="A4331" t="s">
        <v>4328</v>
      </c>
    </row>
    <row r="4332" spans="1:1" x14ac:dyDescent="0.3">
      <c r="A4332" t="s">
        <v>4329</v>
      </c>
    </row>
    <row r="4333" spans="1:1" x14ac:dyDescent="0.3">
      <c r="A4333" t="s">
        <v>4330</v>
      </c>
    </row>
    <row r="4334" spans="1:1" x14ac:dyDescent="0.3">
      <c r="A4334" t="s">
        <v>4331</v>
      </c>
    </row>
    <row r="4335" spans="1:1" x14ac:dyDescent="0.3">
      <c r="A4335" t="s">
        <v>4332</v>
      </c>
    </row>
    <row r="4336" spans="1:1" x14ac:dyDescent="0.3">
      <c r="A4336" t="s">
        <v>4333</v>
      </c>
    </row>
    <row r="4337" spans="1:1" x14ac:dyDescent="0.3">
      <c r="A4337" t="s">
        <v>4334</v>
      </c>
    </row>
    <row r="4338" spans="1:1" x14ac:dyDescent="0.3">
      <c r="A4338" t="s">
        <v>4335</v>
      </c>
    </row>
    <row r="4339" spans="1:1" x14ac:dyDescent="0.3">
      <c r="A4339" t="s">
        <v>4336</v>
      </c>
    </row>
    <row r="4340" spans="1:1" x14ac:dyDescent="0.3">
      <c r="A4340" t="s">
        <v>4337</v>
      </c>
    </row>
    <row r="4341" spans="1:1" x14ac:dyDescent="0.3">
      <c r="A4341" t="s">
        <v>4338</v>
      </c>
    </row>
    <row r="4342" spans="1:1" x14ac:dyDescent="0.3">
      <c r="A4342" t="s">
        <v>4339</v>
      </c>
    </row>
    <row r="4343" spans="1:1" x14ac:dyDescent="0.3">
      <c r="A4343" t="s">
        <v>4340</v>
      </c>
    </row>
    <row r="4344" spans="1:1" x14ac:dyDescent="0.3">
      <c r="A4344" t="s">
        <v>4341</v>
      </c>
    </row>
    <row r="4345" spans="1:1" x14ac:dyDescent="0.3">
      <c r="A4345" t="s">
        <v>4342</v>
      </c>
    </row>
    <row r="4346" spans="1:1" x14ac:dyDescent="0.3">
      <c r="A4346" t="s">
        <v>4343</v>
      </c>
    </row>
    <row r="4347" spans="1:1" x14ac:dyDescent="0.3">
      <c r="A4347" t="s">
        <v>4344</v>
      </c>
    </row>
    <row r="4348" spans="1:1" x14ac:dyDescent="0.3">
      <c r="A4348" t="s">
        <v>4345</v>
      </c>
    </row>
    <row r="4349" spans="1:1" x14ac:dyDescent="0.3">
      <c r="A4349" t="s">
        <v>4346</v>
      </c>
    </row>
    <row r="4350" spans="1:1" x14ac:dyDescent="0.3">
      <c r="A4350" t="s">
        <v>4347</v>
      </c>
    </row>
    <row r="4351" spans="1:1" x14ac:dyDescent="0.3">
      <c r="A4351" t="s">
        <v>4348</v>
      </c>
    </row>
    <row r="4352" spans="1:1" x14ac:dyDescent="0.3">
      <c r="A4352" t="s">
        <v>4349</v>
      </c>
    </row>
    <row r="4353" spans="1:1" x14ac:dyDescent="0.3">
      <c r="A4353" t="s">
        <v>4350</v>
      </c>
    </row>
    <row r="4354" spans="1:1" x14ac:dyDescent="0.3">
      <c r="A4354" t="s">
        <v>4351</v>
      </c>
    </row>
    <row r="4355" spans="1:1" x14ac:dyDescent="0.3">
      <c r="A4355" t="s">
        <v>4352</v>
      </c>
    </row>
    <row r="4356" spans="1:1" x14ac:dyDescent="0.3">
      <c r="A4356" t="s">
        <v>4353</v>
      </c>
    </row>
    <row r="4357" spans="1:1" x14ac:dyDescent="0.3">
      <c r="A4357" t="s">
        <v>4354</v>
      </c>
    </row>
    <row r="4358" spans="1:1" x14ac:dyDescent="0.3">
      <c r="A4358" t="s">
        <v>4355</v>
      </c>
    </row>
    <row r="4359" spans="1:1" x14ac:dyDescent="0.3">
      <c r="A4359" t="s">
        <v>4356</v>
      </c>
    </row>
    <row r="4360" spans="1:1" x14ac:dyDescent="0.3">
      <c r="A4360" t="s">
        <v>4357</v>
      </c>
    </row>
    <row r="4361" spans="1:1" x14ac:dyDescent="0.3">
      <c r="A4361" t="s">
        <v>4358</v>
      </c>
    </row>
    <row r="4362" spans="1:1" x14ac:dyDescent="0.3">
      <c r="A4362" t="s">
        <v>4359</v>
      </c>
    </row>
    <row r="4363" spans="1:1" x14ac:dyDescent="0.3">
      <c r="A4363" t="s">
        <v>4360</v>
      </c>
    </row>
    <row r="4364" spans="1:1" x14ac:dyDescent="0.3">
      <c r="A4364" t="s">
        <v>4361</v>
      </c>
    </row>
    <row r="4365" spans="1:1" x14ac:dyDescent="0.3">
      <c r="A4365" t="s">
        <v>4362</v>
      </c>
    </row>
    <row r="4366" spans="1:1" x14ac:dyDescent="0.3">
      <c r="A4366" t="s">
        <v>4363</v>
      </c>
    </row>
    <row r="4367" spans="1:1" x14ac:dyDescent="0.3">
      <c r="A4367" t="s">
        <v>4364</v>
      </c>
    </row>
    <row r="4368" spans="1:1" x14ac:dyDescent="0.3">
      <c r="A4368" t="s">
        <v>4365</v>
      </c>
    </row>
    <row r="4369" spans="1:1" x14ac:dyDescent="0.3">
      <c r="A4369" t="s">
        <v>4366</v>
      </c>
    </row>
    <row r="4370" spans="1:1" x14ac:dyDescent="0.3">
      <c r="A4370" t="s">
        <v>4367</v>
      </c>
    </row>
    <row r="4371" spans="1:1" x14ac:dyDescent="0.3">
      <c r="A4371" t="s">
        <v>4368</v>
      </c>
    </row>
    <row r="4372" spans="1:1" x14ac:dyDescent="0.3">
      <c r="A4372" t="s">
        <v>4369</v>
      </c>
    </row>
    <row r="4373" spans="1:1" x14ac:dyDescent="0.3">
      <c r="A4373" t="s">
        <v>4370</v>
      </c>
    </row>
    <row r="4374" spans="1:1" x14ac:dyDescent="0.3">
      <c r="A4374" t="s">
        <v>4371</v>
      </c>
    </row>
    <row r="4375" spans="1:1" x14ac:dyDescent="0.3">
      <c r="A4375" t="s">
        <v>4372</v>
      </c>
    </row>
    <row r="4376" spans="1:1" x14ac:dyDescent="0.3">
      <c r="A4376" t="s">
        <v>4373</v>
      </c>
    </row>
    <row r="4377" spans="1:1" x14ac:dyDescent="0.3">
      <c r="A4377" t="s">
        <v>4374</v>
      </c>
    </row>
    <row r="4378" spans="1:1" x14ac:dyDescent="0.3">
      <c r="A4378" t="s">
        <v>4375</v>
      </c>
    </row>
    <row r="4379" spans="1:1" x14ac:dyDescent="0.3">
      <c r="A4379" t="s">
        <v>4376</v>
      </c>
    </row>
    <row r="4380" spans="1:1" x14ac:dyDescent="0.3">
      <c r="A4380" t="s">
        <v>4377</v>
      </c>
    </row>
    <row r="4381" spans="1:1" x14ac:dyDescent="0.3">
      <c r="A4381" t="s">
        <v>4378</v>
      </c>
    </row>
    <row r="4382" spans="1:1" x14ac:dyDescent="0.3">
      <c r="A4382" t="s">
        <v>4379</v>
      </c>
    </row>
    <row r="4383" spans="1:1" x14ac:dyDescent="0.3">
      <c r="A4383" t="s">
        <v>4380</v>
      </c>
    </row>
    <row r="4384" spans="1:1" x14ac:dyDescent="0.3">
      <c r="A4384" t="s">
        <v>4381</v>
      </c>
    </row>
    <row r="4385" spans="1:1" x14ac:dyDescent="0.3">
      <c r="A4385" t="s">
        <v>4382</v>
      </c>
    </row>
    <row r="4386" spans="1:1" x14ac:dyDescent="0.3">
      <c r="A4386" t="s">
        <v>4383</v>
      </c>
    </row>
    <row r="4387" spans="1:1" x14ac:dyDescent="0.3">
      <c r="A4387" t="s">
        <v>4384</v>
      </c>
    </row>
    <row r="4388" spans="1:1" x14ac:dyDescent="0.3">
      <c r="A4388" t="s">
        <v>4385</v>
      </c>
    </row>
    <row r="4389" spans="1:1" x14ac:dyDescent="0.3">
      <c r="A4389" t="s">
        <v>4386</v>
      </c>
    </row>
    <row r="4390" spans="1:1" x14ac:dyDescent="0.3">
      <c r="A4390" t="s">
        <v>4387</v>
      </c>
    </row>
    <row r="4391" spans="1:1" x14ac:dyDescent="0.3">
      <c r="A4391" t="s">
        <v>4388</v>
      </c>
    </row>
    <row r="4392" spans="1:1" x14ac:dyDescent="0.3">
      <c r="A4392" t="s">
        <v>4389</v>
      </c>
    </row>
    <row r="4393" spans="1:1" x14ac:dyDescent="0.3">
      <c r="A4393" t="s">
        <v>4390</v>
      </c>
    </row>
    <row r="4394" spans="1:1" x14ac:dyDescent="0.3">
      <c r="A4394" t="s">
        <v>4391</v>
      </c>
    </row>
    <row r="4395" spans="1:1" x14ac:dyDescent="0.3">
      <c r="A4395" t="s">
        <v>4392</v>
      </c>
    </row>
    <row r="4396" spans="1:1" x14ac:dyDescent="0.3">
      <c r="A4396" t="s">
        <v>4393</v>
      </c>
    </row>
    <row r="4397" spans="1:1" x14ac:dyDescent="0.3">
      <c r="A4397" t="s">
        <v>4394</v>
      </c>
    </row>
    <row r="4398" spans="1:1" x14ac:dyDescent="0.3">
      <c r="A4398" t="s">
        <v>4395</v>
      </c>
    </row>
    <row r="4399" spans="1:1" x14ac:dyDescent="0.3">
      <c r="A4399" t="s">
        <v>4396</v>
      </c>
    </row>
    <row r="4400" spans="1:1" x14ac:dyDescent="0.3">
      <c r="A4400" t="s">
        <v>4397</v>
      </c>
    </row>
    <row r="4401" spans="1:1" x14ac:dyDescent="0.3">
      <c r="A4401" t="s">
        <v>4398</v>
      </c>
    </row>
    <row r="4402" spans="1:1" x14ac:dyDescent="0.3">
      <c r="A4402" t="s">
        <v>4399</v>
      </c>
    </row>
    <row r="4403" spans="1:1" x14ac:dyDescent="0.3">
      <c r="A4403" t="s">
        <v>4400</v>
      </c>
    </row>
    <row r="4404" spans="1:1" x14ac:dyDescent="0.3">
      <c r="A4404" t="s">
        <v>4401</v>
      </c>
    </row>
    <row r="4405" spans="1:1" x14ac:dyDescent="0.3">
      <c r="A4405" t="s">
        <v>4402</v>
      </c>
    </row>
    <row r="4406" spans="1:1" x14ac:dyDescent="0.3">
      <c r="A4406" t="s">
        <v>4403</v>
      </c>
    </row>
    <row r="4407" spans="1:1" x14ac:dyDescent="0.3">
      <c r="A4407" t="s">
        <v>4404</v>
      </c>
    </row>
    <row r="4408" spans="1:1" x14ac:dyDescent="0.3">
      <c r="A4408" t="s">
        <v>4405</v>
      </c>
    </row>
    <row r="4409" spans="1:1" x14ac:dyDescent="0.3">
      <c r="A4409" t="s">
        <v>4406</v>
      </c>
    </row>
    <row r="4410" spans="1:1" x14ac:dyDescent="0.3">
      <c r="A4410" t="s">
        <v>4407</v>
      </c>
    </row>
    <row r="4411" spans="1:1" x14ac:dyDescent="0.3">
      <c r="A4411" t="s">
        <v>4408</v>
      </c>
    </row>
    <row r="4412" spans="1:1" x14ac:dyDescent="0.3">
      <c r="A4412" t="s">
        <v>4409</v>
      </c>
    </row>
    <row r="4413" spans="1:1" x14ac:dyDescent="0.3">
      <c r="A4413" t="s">
        <v>4410</v>
      </c>
    </row>
    <row r="4414" spans="1:1" x14ac:dyDescent="0.3">
      <c r="A4414" t="s">
        <v>4411</v>
      </c>
    </row>
    <row r="4415" spans="1:1" x14ac:dyDescent="0.3">
      <c r="A4415" t="s">
        <v>4412</v>
      </c>
    </row>
    <row r="4416" spans="1:1" x14ac:dyDescent="0.3">
      <c r="A4416" t="s">
        <v>4413</v>
      </c>
    </row>
    <row r="4417" spans="1:1" x14ac:dyDescent="0.3">
      <c r="A4417" t="s">
        <v>4414</v>
      </c>
    </row>
    <row r="4418" spans="1:1" x14ac:dyDescent="0.3">
      <c r="A4418" t="s">
        <v>4415</v>
      </c>
    </row>
    <row r="4419" spans="1:1" x14ac:dyDescent="0.3">
      <c r="A4419" t="s">
        <v>4416</v>
      </c>
    </row>
    <row r="4420" spans="1:1" x14ac:dyDescent="0.3">
      <c r="A4420" t="s">
        <v>4417</v>
      </c>
    </row>
    <row r="4421" spans="1:1" x14ac:dyDescent="0.3">
      <c r="A4421" t="s">
        <v>4418</v>
      </c>
    </row>
    <row r="4422" spans="1:1" x14ac:dyDescent="0.3">
      <c r="A4422" t="s">
        <v>4419</v>
      </c>
    </row>
    <row r="4423" spans="1:1" x14ac:dyDescent="0.3">
      <c r="A4423" t="s">
        <v>4420</v>
      </c>
    </row>
    <row r="4424" spans="1:1" x14ac:dyDescent="0.3">
      <c r="A4424" t="s">
        <v>4421</v>
      </c>
    </row>
    <row r="4425" spans="1:1" x14ac:dyDescent="0.3">
      <c r="A4425" t="s">
        <v>4422</v>
      </c>
    </row>
    <row r="4426" spans="1:1" x14ac:dyDescent="0.3">
      <c r="A4426" t="s">
        <v>4423</v>
      </c>
    </row>
    <row r="4427" spans="1:1" x14ac:dyDescent="0.3">
      <c r="A4427" t="s">
        <v>4424</v>
      </c>
    </row>
    <row r="4428" spans="1:1" x14ac:dyDescent="0.3">
      <c r="A4428" t="s">
        <v>4425</v>
      </c>
    </row>
    <row r="4429" spans="1:1" x14ac:dyDescent="0.3">
      <c r="A4429" t="s">
        <v>4426</v>
      </c>
    </row>
    <row r="4430" spans="1:1" x14ac:dyDescent="0.3">
      <c r="A4430" t="s">
        <v>4427</v>
      </c>
    </row>
    <row r="4431" spans="1:1" x14ac:dyDescent="0.3">
      <c r="A4431" t="s">
        <v>4428</v>
      </c>
    </row>
    <row r="4432" spans="1:1" x14ac:dyDescent="0.3">
      <c r="A4432" t="s">
        <v>4429</v>
      </c>
    </row>
    <row r="4433" spans="1:1" x14ac:dyDescent="0.3">
      <c r="A4433" t="s">
        <v>4430</v>
      </c>
    </row>
    <row r="4434" spans="1:1" x14ac:dyDescent="0.3">
      <c r="A4434" t="s">
        <v>4431</v>
      </c>
    </row>
    <row r="4435" spans="1:1" x14ac:dyDescent="0.3">
      <c r="A4435" t="s">
        <v>4432</v>
      </c>
    </row>
    <row r="4436" spans="1:1" x14ac:dyDescent="0.3">
      <c r="A4436" t="s">
        <v>4433</v>
      </c>
    </row>
    <row r="4437" spans="1:1" x14ac:dyDescent="0.3">
      <c r="A4437" t="s">
        <v>4434</v>
      </c>
    </row>
    <row r="4438" spans="1:1" x14ac:dyDescent="0.3">
      <c r="A4438" t="s">
        <v>4435</v>
      </c>
    </row>
    <row r="4439" spans="1:1" x14ac:dyDescent="0.3">
      <c r="A4439" t="s">
        <v>4436</v>
      </c>
    </row>
    <row r="4440" spans="1:1" x14ac:dyDescent="0.3">
      <c r="A4440" t="s">
        <v>4437</v>
      </c>
    </row>
    <row r="4441" spans="1:1" x14ac:dyDescent="0.3">
      <c r="A4441" t="s">
        <v>4438</v>
      </c>
    </row>
    <row r="4442" spans="1:1" x14ac:dyDescent="0.3">
      <c r="A4442" t="s">
        <v>4439</v>
      </c>
    </row>
    <row r="4443" spans="1:1" x14ac:dyDescent="0.3">
      <c r="A4443" t="s">
        <v>4440</v>
      </c>
    </row>
    <row r="4444" spans="1:1" x14ac:dyDescent="0.3">
      <c r="A4444" t="s">
        <v>4441</v>
      </c>
    </row>
    <row r="4445" spans="1:1" x14ac:dyDescent="0.3">
      <c r="A4445" t="s">
        <v>4442</v>
      </c>
    </row>
    <row r="4446" spans="1:1" x14ac:dyDescent="0.3">
      <c r="A4446" t="s">
        <v>4443</v>
      </c>
    </row>
    <row r="4447" spans="1:1" x14ac:dyDescent="0.3">
      <c r="A4447" t="s">
        <v>4444</v>
      </c>
    </row>
    <row r="4448" spans="1:1" x14ac:dyDescent="0.3">
      <c r="A4448" t="s">
        <v>4445</v>
      </c>
    </row>
    <row r="4449" spans="1:1" x14ac:dyDescent="0.3">
      <c r="A4449" t="s">
        <v>4446</v>
      </c>
    </row>
    <row r="4450" spans="1:1" x14ac:dyDescent="0.3">
      <c r="A4450" t="s">
        <v>4447</v>
      </c>
    </row>
    <row r="4451" spans="1:1" x14ac:dyDescent="0.3">
      <c r="A4451" t="s">
        <v>4448</v>
      </c>
    </row>
    <row r="4452" spans="1:1" x14ac:dyDescent="0.3">
      <c r="A4452" t="s">
        <v>4449</v>
      </c>
    </row>
    <row r="4453" spans="1:1" x14ac:dyDescent="0.3">
      <c r="A4453" t="s">
        <v>4450</v>
      </c>
    </row>
    <row r="4454" spans="1:1" x14ac:dyDescent="0.3">
      <c r="A4454" t="s">
        <v>4451</v>
      </c>
    </row>
    <row r="4455" spans="1:1" x14ac:dyDescent="0.3">
      <c r="A4455" t="s">
        <v>4452</v>
      </c>
    </row>
    <row r="4456" spans="1:1" x14ac:dyDescent="0.3">
      <c r="A4456" t="s">
        <v>4453</v>
      </c>
    </row>
    <row r="4457" spans="1:1" x14ac:dyDescent="0.3">
      <c r="A4457" t="s">
        <v>4454</v>
      </c>
    </row>
    <row r="4458" spans="1:1" x14ac:dyDescent="0.3">
      <c r="A4458" t="s">
        <v>4455</v>
      </c>
    </row>
    <row r="4459" spans="1:1" x14ac:dyDescent="0.3">
      <c r="A4459" t="s">
        <v>4456</v>
      </c>
    </row>
    <row r="4460" spans="1:1" x14ac:dyDescent="0.3">
      <c r="A4460" t="s">
        <v>4457</v>
      </c>
    </row>
    <row r="4461" spans="1:1" x14ac:dyDescent="0.3">
      <c r="A4461" t="s">
        <v>4458</v>
      </c>
    </row>
    <row r="4462" spans="1:1" x14ac:dyDescent="0.3">
      <c r="A4462" t="s">
        <v>4459</v>
      </c>
    </row>
    <row r="4463" spans="1:1" x14ac:dyDescent="0.3">
      <c r="A4463" t="s">
        <v>4460</v>
      </c>
    </row>
    <row r="4464" spans="1:1" x14ac:dyDescent="0.3">
      <c r="A4464" t="s">
        <v>4461</v>
      </c>
    </row>
    <row r="4465" spans="1:1" x14ac:dyDescent="0.3">
      <c r="A4465" t="s">
        <v>4462</v>
      </c>
    </row>
    <row r="4466" spans="1:1" x14ac:dyDescent="0.3">
      <c r="A4466" t="s">
        <v>4463</v>
      </c>
    </row>
    <row r="4467" spans="1:1" x14ac:dyDescent="0.3">
      <c r="A4467" t="s">
        <v>4464</v>
      </c>
    </row>
    <row r="4468" spans="1:1" x14ac:dyDescent="0.3">
      <c r="A4468" t="s">
        <v>4465</v>
      </c>
    </row>
    <row r="4469" spans="1:1" x14ac:dyDescent="0.3">
      <c r="A4469" t="s">
        <v>4466</v>
      </c>
    </row>
    <row r="4470" spans="1:1" x14ac:dyDescent="0.3">
      <c r="A4470" t="s">
        <v>4467</v>
      </c>
    </row>
    <row r="4471" spans="1:1" x14ac:dyDescent="0.3">
      <c r="A4471" t="s">
        <v>4468</v>
      </c>
    </row>
    <row r="4472" spans="1:1" x14ac:dyDescent="0.3">
      <c r="A4472" t="s">
        <v>4469</v>
      </c>
    </row>
    <row r="4473" spans="1:1" x14ac:dyDescent="0.3">
      <c r="A4473" t="s">
        <v>4470</v>
      </c>
    </row>
    <row r="4474" spans="1:1" x14ac:dyDescent="0.3">
      <c r="A4474" t="s">
        <v>4471</v>
      </c>
    </row>
    <row r="4475" spans="1:1" x14ac:dyDescent="0.3">
      <c r="A4475" t="s">
        <v>4472</v>
      </c>
    </row>
    <row r="4476" spans="1:1" x14ac:dyDescent="0.3">
      <c r="A4476" t="s">
        <v>4473</v>
      </c>
    </row>
    <row r="4477" spans="1:1" x14ac:dyDescent="0.3">
      <c r="A4477" t="s">
        <v>4474</v>
      </c>
    </row>
    <row r="4478" spans="1:1" x14ac:dyDescent="0.3">
      <c r="A4478" t="s">
        <v>4475</v>
      </c>
    </row>
    <row r="4479" spans="1:1" x14ac:dyDescent="0.3">
      <c r="A4479" t="s">
        <v>4476</v>
      </c>
    </row>
    <row r="4480" spans="1:1" x14ac:dyDescent="0.3">
      <c r="A4480" t="s">
        <v>4477</v>
      </c>
    </row>
    <row r="4481" spans="1:1" x14ac:dyDescent="0.3">
      <c r="A4481" t="s">
        <v>4478</v>
      </c>
    </row>
    <row r="4482" spans="1:1" x14ac:dyDescent="0.3">
      <c r="A4482" t="s">
        <v>4479</v>
      </c>
    </row>
    <row r="4483" spans="1:1" x14ac:dyDescent="0.3">
      <c r="A4483" t="s">
        <v>4480</v>
      </c>
    </row>
    <row r="4484" spans="1:1" x14ac:dyDescent="0.3">
      <c r="A4484" t="s">
        <v>4481</v>
      </c>
    </row>
    <row r="4485" spans="1:1" x14ac:dyDescent="0.3">
      <c r="A4485" t="s">
        <v>4482</v>
      </c>
    </row>
    <row r="4486" spans="1:1" x14ac:dyDescent="0.3">
      <c r="A4486" t="s">
        <v>4483</v>
      </c>
    </row>
    <row r="4487" spans="1:1" x14ac:dyDescent="0.3">
      <c r="A4487" t="s">
        <v>4484</v>
      </c>
    </row>
    <row r="4488" spans="1:1" x14ac:dyDescent="0.3">
      <c r="A4488" t="s">
        <v>4485</v>
      </c>
    </row>
    <row r="4489" spans="1:1" x14ac:dyDescent="0.3">
      <c r="A4489" t="s">
        <v>4486</v>
      </c>
    </row>
    <row r="4490" spans="1:1" x14ac:dyDescent="0.3">
      <c r="A4490" t="s">
        <v>4487</v>
      </c>
    </row>
    <row r="4491" spans="1:1" x14ac:dyDescent="0.3">
      <c r="A4491" t="s">
        <v>4488</v>
      </c>
    </row>
    <row r="4492" spans="1:1" x14ac:dyDescent="0.3">
      <c r="A4492" t="s">
        <v>4489</v>
      </c>
    </row>
    <row r="4493" spans="1:1" x14ac:dyDescent="0.3">
      <c r="A4493" t="s">
        <v>4490</v>
      </c>
    </row>
    <row r="4494" spans="1:1" x14ac:dyDescent="0.3">
      <c r="A4494" t="s">
        <v>4491</v>
      </c>
    </row>
    <row r="4495" spans="1:1" x14ac:dyDescent="0.3">
      <c r="A4495" t="s">
        <v>4492</v>
      </c>
    </row>
    <row r="4496" spans="1:1" x14ac:dyDescent="0.3">
      <c r="A4496" t="s">
        <v>4493</v>
      </c>
    </row>
    <row r="4497" spans="1:1" x14ac:dyDescent="0.3">
      <c r="A4497" t="s">
        <v>4494</v>
      </c>
    </row>
    <row r="4498" spans="1:1" x14ac:dyDescent="0.3">
      <c r="A4498" t="s">
        <v>4495</v>
      </c>
    </row>
    <row r="4499" spans="1:1" x14ac:dyDescent="0.3">
      <c r="A4499" t="s">
        <v>4496</v>
      </c>
    </row>
    <row r="4500" spans="1:1" x14ac:dyDescent="0.3">
      <c r="A4500" t="s">
        <v>4497</v>
      </c>
    </row>
    <row r="4501" spans="1:1" x14ac:dyDescent="0.3">
      <c r="A4501" t="s">
        <v>4498</v>
      </c>
    </row>
    <row r="4502" spans="1:1" x14ac:dyDescent="0.3">
      <c r="A4502" t="s">
        <v>4499</v>
      </c>
    </row>
    <row r="4503" spans="1:1" x14ac:dyDescent="0.3">
      <c r="A4503" t="s">
        <v>4500</v>
      </c>
    </row>
    <row r="4504" spans="1:1" x14ac:dyDescent="0.3">
      <c r="A4504" t="s">
        <v>4501</v>
      </c>
    </row>
    <row r="4505" spans="1:1" x14ac:dyDescent="0.3">
      <c r="A4505" t="s">
        <v>4502</v>
      </c>
    </row>
    <row r="4506" spans="1:1" x14ac:dyDescent="0.3">
      <c r="A4506" t="s">
        <v>4503</v>
      </c>
    </row>
    <row r="4507" spans="1:1" x14ac:dyDescent="0.3">
      <c r="A4507" t="s">
        <v>4504</v>
      </c>
    </row>
    <row r="4508" spans="1:1" x14ac:dyDescent="0.3">
      <c r="A4508" t="s">
        <v>4505</v>
      </c>
    </row>
    <row r="4509" spans="1:1" x14ac:dyDescent="0.3">
      <c r="A4509" t="s">
        <v>4506</v>
      </c>
    </row>
    <row r="4510" spans="1:1" x14ac:dyDescent="0.3">
      <c r="A4510" t="s">
        <v>4507</v>
      </c>
    </row>
    <row r="4511" spans="1:1" x14ac:dyDescent="0.3">
      <c r="A4511" t="s">
        <v>4508</v>
      </c>
    </row>
    <row r="4512" spans="1:1" x14ac:dyDescent="0.3">
      <c r="A4512" t="s">
        <v>4509</v>
      </c>
    </row>
    <row r="4513" spans="1:1" x14ac:dyDescent="0.3">
      <c r="A4513" t="s">
        <v>4510</v>
      </c>
    </row>
    <row r="4514" spans="1:1" x14ac:dyDescent="0.3">
      <c r="A4514" t="s">
        <v>4511</v>
      </c>
    </row>
    <row r="4515" spans="1:1" x14ac:dyDescent="0.3">
      <c r="A4515" t="s">
        <v>4512</v>
      </c>
    </row>
    <row r="4516" spans="1:1" x14ac:dyDescent="0.3">
      <c r="A4516" t="s">
        <v>4513</v>
      </c>
    </row>
    <row r="4517" spans="1:1" x14ac:dyDescent="0.3">
      <c r="A4517" t="s">
        <v>4514</v>
      </c>
    </row>
    <row r="4518" spans="1:1" x14ac:dyDescent="0.3">
      <c r="A4518" t="s">
        <v>4515</v>
      </c>
    </row>
    <row r="4519" spans="1:1" x14ac:dyDescent="0.3">
      <c r="A4519" t="s">
        <v>4516</v>
      </c>
    </row>
    <row r="4520" spans="1:1" x14ac:dyDescent="0.3">
      <c r="A4520" t="s">
        <v>4517</v>
      </c>
    </row>
    <row r="4521" spans="1:1" x14ac:dyDescent="0.3">
      <c r="A4521" t="s">
        <v>4518</v>
      </c>
    </row>
    <row r="4522" spans="1:1" x14ac:dyDescent="0.3">
      <c r="A4522" t="s">
        <v>4519</v>
      </c>
    </row>
    <row r="4523" spans="1:1" x14ac:dyDescent="0.3">
      <c r="A4523" t="s">
        <v>4520</v>
      </c>
    </row>
    <row r="4524" spans="1:1" x14ac:dyDescent="0.3">
      <c r="A4524" t="s">
        <v>4521</v>
      </c>
    </row>
    <row r="4525" spans="1:1" x14ac:dyDescent="0.3">
      <c r="A4525" t="s">
        <v>4522</v>
      </c>
    </row>
    <row r="4526" spans="1:1" x14ac:dyDescent="0.3">
      <c r="A4526" t="s">
        <v>4523</v>
      </c>
    </row>
    <row r="4527" spans="1:1" x14ac:dyDescent="0.3">
      <c r="A4527" t="s">
        <v>4524</v>
      </c>
    </row>
    <row r="4528" spans="1:1" x14ac:dyDescent="0.3">
      <c r="A4528" t="s">
        <v>4525</v>
      </c>
    </row>
    <row r="4529" spans="1:1" x14ac:dyDescent="0.3">
      <c r="A4529" t="s">
        <v>4526</v>
      </c>
    </row>
    <row r="4530" spans="1:1" x14ac:dyDescent="0.3">
      <c r="A4530" t="s">
        <v>4527</v>
      </c>
    </row>
    <row r="4531" spans="1:1" x14ac:dyDescent="0.3">
      <c r="A4531" t="s">
        <v>4528</v>
      </c>
    </row>
    <row r="4532" spans="1:1" x14ac:dyDescent="0.3">
      <c r="A4532" t="s">
        <v>4529</v>
      </c>
    </row>
    <row r="4533" spans="1:1" x14ac:dyDescent="0.3">
      <c r="A4533" t="s">
        <v>4530</v>
      </c>
    </row>
    <row r="4534" spans="1:1" x14ac:dyDescent="0.3">
      <c r="A4534" t="s">
        <v>4531</v>
      </c>
    </row>
    <row r="4535" spans="1:1" x14ac:dyDescent="0.3">
      <c r="A4535" t="s">
        <v>4532</v>
      </c>
    </row>
    <row r="4536" spans="1:1" x14ac:dyDescent="0.3">
      <c r="A4536" t="s">
        <v>4533</v>
      </c>
    </row>
    <row r="4537" spans="1:1" x14ac:dyDescent="0.3">
      <c r="A4537" t="s">
        <v>4534</v>
      </c>
    </row>
    <row r="4538" spans="1:1" x14ac:dyDescent="0.3">
      <c r="A4538" t="s">
        <v>4535</v>
      </c>
    </row>
    <row r="4539" spans="1:1" x14ac:dyDescent="0.3">
      <c r="A4539" t="s">
        <v>4536</v>
      </c>
    </row>
    <row r="4540" spans="1:1" x14ac:dyDescent="0.3">
      <c r="A4540" t="s">
        <v>4537</v>
      </c>
    </row>
    <row r="4541" spans="1:1" x14ac:dyDescent="0.3">
      <c r="A4541" t="s">
        <v>4538</v>
      </c>
    </row>
    <row r="4542" spans="1:1" x14ac:dyDescent="0.3">
      <c r="A4542" t="s">
        <v>4539</v>
      </c>
    </row>
    <row r="4543" spans="1:1" x14ac:dyDescent="0.3">
      <c r="A4543" t="s">
        <v>4540</v>
      </c>
    </row>
    <row r="4544" spans="1:1" x14ac:dyDescent="0.3">
      <c r="A4544" t="s">
        <v>4541</v>
      </c>
    </row>
    <row r="4545" spans="1:1" x14ac:dyDescent="0.3">
      <c r="A4545" t="s">
        <v>4542</v>
      </c>
    </row>
    <row r="4546" spans="1:1" x14ac:dyDescent="0.3">
      <c r="A4546" t="s">
        <v>4543</v>
      </c>
    </row>
    <row r="4547" spans="1:1" x14ac:dyDescent="0.3">
      <c r="A4547" t="s">
        <v>4544</v>
      </c>
    </row>
    <row r="4548" spans="1:1" x14ac:dyDescent="0.3">
      <c r="A4548" t="s">
        <v>4545</v>
      </c>
    </row>
    <row r="4549" spans="1:1" x14ac:dyDescent="0.3">
      <c r="A4549" t="s">
        <v>4546</v>
      </c>
    </row>
    <row r="4550" spans="1:1" x14ac:dyDescent="0.3">
      <c r="A4550" t="s">
        <v>4547</v>
      </c>
    </row>
    <row r="4551" spans="1:1" x14ac:dyDescent="0.3">
      <c r="A4551" t="s">
        <v>4548</v>
      </c>
    </row>
    <row r="4552" spans="1:1" x14ac:dyDescent="0.3">
      <c r="A4552" t="s">
        <v>4549</v>
      </c>
    </row>
    <row r="4553" spans="1:1" x14ac:dyDescent="0.3">
      <c r="A4553" t="s">
        <v>4550</v>
      </c>
    </row>
    <row r="4554" spans="1:1" x14ac:dyDescent="0.3">
      <c r="A4554" t="s">
        <v>4551</v>
      </c>
    </row>
    <row r="4555" spans="1:1" x14ac:dyDescent="0.3">
      <c r="A4555" t="s">
        <v>4552</v>
      </c>
    </row>
    <row r="4556" spans="1:1" x14ac:dyDescent="0.3">
      <c r="A4556" t="s">
        <v>4553</v>
      </c>
    </row>
    <row r="4557" spans="1:1" x14ac:dyDescent="0.3">
      <c r="A4557" t="s">
        <v>4554</v>
      </c>
    </row>
    <row r="4558" spans="1:1" x14ac:dyDescent="0.3">
      <c r="A4558" t="s">
        <v>4555</v>
      </c>
    </row>
    <row r="4559" spans="1:1" x14ac:dyDescent="0.3">
      <c r="A4559" t="s">
        <v>4556</v>
      </c>
    </row>
    <row r="4560" spans="1:1" x14ac:dyDescent="0.3">
      <c r="A4560" t="s">
        <v>4557</v>
      </c>
    </row>
    <row r="4561" spans="1:1" x14ac:dyDescent="0.3">
      <c r="A4561" t="s">
        <v>4558</v>
      </c>
    </row>
    <row r="4562" spans="1:1" x14ac:dyDescent="0.3">
      <c r="A4562" t="s">
        <v>4559</v>
      </c>
    </row>
    <row r="4563" spans="1:1" x14ac:dyDescent="0.3">
      <c r="A4563" t="s">
        <v>4560</v>
      </c>
    </row>
    <row r="4564" spans="1:1" x14ac:dyDescent="0.3">
      <c r="A4564" t="s">
        <v>4561</v>
      </c>
    </row>
    <row r="4565" spans="1:1" x14ac:dyDescent="0.3">
      <c r="A4565" t="s">
        <v>4562</v>
      </c>
    </row>
    <row r="4566" spans="1:1" x14ac:dyDescent="0.3">
      <c r="A4566" t="s">
        <v>4563</v>
      </c>
    </row>
    <row r="4567" spans="1:1" x14ac:dyDescent="0.3">
      <c r="A4567" t="s">
        <v>4564</v>
      </c>
    </row>
    <row r="4568" spans="1:1" x14ac:dyDescent="0.3">
      <c r="A4568" t="s">
        <v>4565</v>
      </c>
    </row>
    <row r="4569" spans="1:1" x14ac:dyDescent="0.3">
      <c r="A4569" t="s">
        <v>4566</v>
      </c>
    </row>
    <row r="4570" spans="1:1" x14ac:dyDescent="0.3">
      <c r="A4570" t="s">
        <v>4567</v>
      </c>
    </row>
    <row r="4571" spans="1:1" x14ac:dyDescent="0.3">
      <c r="A4571" t="s">
        <v>4568</v>
      </c>
    </row>
    <row r="4572" spans="1:1" x14ac:dyDescent="0.3">
      <c r="A4572" t="s">
        <v>4569</v>
      </c>
    </row>
    <row r="4573" spans="1:1" x14ac:dyDescent="0.3">
      <c r="A4573" t="s">
        <v>4570</v>
      </c>
    </row>
    <row r="4574" spans="1:1" x14ac:dyDescent="0.3">
      <c r="A4574" t="s">
        <v>4571</v>
      </c>
    </row>
    <row r="4575" spans="1:1" x14ac:dyDescent="0.3">
      <c r="A4575" t="s">
        <v>4572</v>
      </c>
    </row>
    <row r="4576" spans="1:1" x14ac:dyDescent="0.3">
      <c r="A4576" t="s">
        <v>4573</v>
      </c>
    </row>
    <row r="4577" spans="1:1" x14ac:dyDescent="0.3">
      <c r="A4577" t="s">
        <v>4574</v>
      </c>
    </row>
    <row r="4578" spans="1:1" x14ac:dyDescent="0.3">
      <c r="A4578" t="s">
        <v>4575</v>
      </c>
    </row>
    <row r="4579" spans="1:1" x14ac:dyDescent="0.3">
      <c r="A4579" t="s">
        <v>4576</v>
      </c>
    </row>
    <row r="4580" spans="1:1" x14ac:dyDescent="0.3">
      <c r="A4580" t="s">
        <v>4577</v>
      </c>
    </row>
    <row r="4581" spans="1:1" x14ac:dyDescent="0.3">
      <c r="A4581" t="s">
        <v>4578</v>
      </c>
    </row>
    <row r="4582" spans="1:1" x14ac:dyDescent="0.3">
      <c r="A4582" t="s">
        <v>4579</v>
      </c>
    </row>
    <row r="4583" spans="1:1" x14ac:dyDescent="0.3">
      <c r="A4583" t="s">
        <v>4580</v>
      </c>
    </row>
    <row r="4584" spans="1:1" x14ac:dyDescent="0.3">
      <c r="A4584" t="s">
        <v>4581</v>
      </c>
    </row>
    <row r="4585" spans="1:1" x14ac:dyDescent="0.3">
      <c r="A4585" t="s">
        <v>4582</v>
      </c>
    </row>
    <row r="4586" spans="1:1" x14ac:dyDescent="0.3">
      <c r="A4586" t="s">
        <v>4583</v>
      </c>
    </row>
    <row r="4587" spans="1:1" x14ac:dyDescent="0.3">
      <c r="A4587" t="s">
        <v>4584</v>
      </c>
    </row>
    <row r="4588" spans="1:1" x14ac:dyDescent="0.3">
      <c r="A4588" t="s">
        <v>4585</v>
      </c>
    </row>
    <row r="4589" spans="1:1" x14ac:dyDescent="0.3">
      <c r="A4589" t="s">
        <v>4586</v>
      </c>
    </row>
    <row r="4590" spans="1:1" x14ac:dyDescent="0.3">
      <c r="A4590" t="s">
        <v>4587</v>
      </c>
    </row>
    <row r="4591" spans="1:1" x14ac:dyDescent="0.3">
      <c r="A4591" t="s">
        <v>4588</v>
      </c>
    </row>
    <row r="4592" spans="1:1" x14ac:dyDescent="0.3">
      <c r="A4592" t="s">
        <v>4589</v>
      </c>
    </row>
    <row r="4593" spans="1:1" x14ac:dyDescent="0.3">
      <c r="A4593" t="s">
        <v>4590</v>
      </c>
    </row>
    <row r="4594" spans="1:1" x14ac:dyDescent="0.3">
      <c r="A4594" t="s">
        <v>4591</v>
      </c>
    </row>
    <row r="4595" spans="1:1" x14ac:dyDescent="0.3">
      <c r="A4595" t="s">
        <v>4592</v>
      </c>
    </row>
    <row r="4596" spans="1:1" x14ac:dyDescent="0.3">
      <c r="A4596" t="s">
        <v>4593</v>
      </c>
    </row>
    <row r="4597" spans="1:1" x14ac:dyDescent="0.3">
      <c r="A4597" t="s">
        <v>4594</v>
      </c>
    </row>
    <row r="4598" spans="1:1" x14ac:dyDescent="0.3">
      <c r="A4598" t="s">
        <v>4595</v>
      </c>
    </row>
    <row r="4599" spans="1:1" x14ac:dyDescent="0.3">
      <c r="A4599" t="s">
        <v>4596</v>
      </c>
    </row>
    <row r="4600" spans="1:1" x14ac:dyDescent="0.3">
      <c r="A4600" t="s">
        <v>4597</v>
      </c>
    </row>
    <row r="4601" spans="1:1" x14ac:dyDescent="0.3">
      <c r="A4601" t="s">
        <v>4598</v>
      </c>
    </row>
    <row r="4602" spans="1:1" x14ac:dyDescent="0.3">
      <c r="A4602" t="s">
        <v>4599</v>
      </c>
    </row>
    <row r="4603" spans="1:1" x14ac:dyDescent="0.3">
      <c r="A4603" t="s">
        <v>4600</v>
      </c>
    </row>
    <row r="4604" spans="1:1" x14ac:dyDescent="0.3">
      <c r="A4604" t="s">
        <v>4601</v>
      </c>
    </row>
    <row r="4605" spans="1:1" x14ac:dyDescent="0.3">
      <c r="A4605" t="s">
        <v>4602</v>
      </c>
    </row>
    <row r="4606" spans="1:1" x14ac:dyDescent="0.3">
      <c r="A4606" t="s">
        <v>4603</v>
      </c>
    </row>
    <row r="4607" spans="1:1" x14ac:dyDescent="0.3">
      <c r="A4607" t="s">
        <v>4604</v>
      </c>
    </row>
    <row r="4608" spans="1:1" x14ac:dyDescent="0.3">
      <c r="A4608" t="s">
        <v>4605</v>
      </c>
    </row>
    <row r="4609" spans="1:1" x14ac:dyDescent="0.3">
      <c r="A4609" t="s">
        <v>4606</v>
      </c>
    </row>
    <row r="4610" spans="1:1" x14ac:dyDescent="0.3">
      <c r="A4610" t="s">
        <v>4607</v>
      </c>
    </row>
    <row r="4611" spans="1:1" x14ac:dyDescent="0.3">
      <c r="A4611" t="s">
        <v>4608</v>
      </c>
    </row>
    <row r="4612" spans="1:1" x14ac:dyDescent="0.3">
      <c r="A4612" t="s">
        <v>4609</v>
      </c>
    </row>
    <row r="4613" spans="1:1" x14ac:dyDescent="0.3">
      <c r="A4613" t="s">
        <v>4610</v>
      </c>
    </row>
    <row r="4614" spans="1:1" x14ac:dyDescent="0.3">
      <c r="A4614" t="s">
        <v>4611</v>
      </c>
    </row>
    <row r="4615" spans="1:1" x14ac:dyDescent="0.3">
      <c r="A4615" t="s">
        <v>4612</v>
      </c>
    </row>
    <row r="4616" spans="1:1" x14ac:dyDescent="0.3">
      <c r="A4616" t="s">
        <v>4613</v>
      </c>
    </row>
    <row r="4617" spans="1:1" x14ac:dyDescent="0.3">
      <c r="A4617" t="s">
        <v>4614</v>
      </c>
    </row>
    <row r="4618" spans="1:1" x14ac:dyDescent="0.3">
      <c r="A4618" t="s">
        <v>4615</v>
      </c>
    </row>
    <row r="4619" spans="1:1" x14ac:dyDescent="0.3">
      <c r="A4619" t="s">
        <v>4616</v>
      </c>
    </row>
    <row r="4620" spans="1:1" x14ac:dyDescent="0.3">
      <c r="A4620" t="s">
        <v>4617</v>
      </c>
    </row>
    <row r="4621" spans="1:1" x14ac:dyDescent="0.3">
      <c r="A4621" t="s">
        <v>4618</v>
      </c>
    </row>
    <row r="4622" spans="1:1" x14ac:dyDescent="0.3">
      <c r="A4622" t="s">
        <v>4619</v>
      </c>
    </row>
    <row r="4623" spans="1:1" x14ac:dyDescent="0.3">
      <c r="A4623" t="s">
        <v>4620</v>
      </c>
    </row>
    <row r="4624" spans="1:1" x14ac:dyDescent="0.3">
      <c r="A4624" t="s">
        <v>4621</v>
      </c>
    </row>
    <row r="4625" spans="1:1" x14ac:dyDescent="0.3">
      <c r="A4625" t="s">
        <v>4622</v>
      </c>
    </row>
    <row r="4626" spans="1:1" x14ac:dyDescent="0.3">
      <c r="A4626" t="s">
        <v>4623</v>
      </c>
    </row>
    <row r="4627" spans="1:1" x14ac:dyDescent="0.3">
      <c r="A4627" t="s">
        <v>4624</v>
      </c>
    </row>
    <row r="4628" spans="1:1" x14ac:dyDescent="0.3">
      <c r="A4628" t="s">
        <v>4625</v>
      </c>
    </row>
    <row r="4629" spans="1:1" x14ac:dyDescent="0.3">
      <c r="A4629" t="s">
        <v>4626</v>
      </c>
    </row>
    <row r="4630" spans="1:1" x14ac:dyDescent="0.3">
      <c r="A4630" t="s">
        <v>4627</v>
      </c>
    </row>
    <row r="4631" spans="1:1" x14ac:dyDescent="0.3">
      <c r="A4631" t="s">
        <v>4628</v>
      </c>
    </row>
    <row r="4632" spans="1:1" x14ac:dyDescent="0.3">
      <c r="A4632" t="s">
        <v>4629</v>
      </c>
    </row>
    <row r="4633" spans="1:1" x14ac:dyDescent="0.3">
      <c r="A4633" t="s">
        <v>4630</v>
      </c>
    </row>
    <row r="4634" spans="1:1" x14ac:dyDescent="0.3">
      <c r="A4634" t="s">
        <v>4631</v>
      </c>
    </row>
    <row r="4635" spans="1:1" x14ac:dyDescent="0.3">
      <c r="A4635" t="s">
        <v>4632</v>
      </c>
    </row>
    <row r="4636" spans="1:1" x14ac:dyDescent="0.3">
      <c r="A4636" t="s">
        <v>4633</v>
      </c>
    </row>
    <row r="4637" spans="1:1" x14ac:dyDescent="0.3">
      <c r="A4637" t="s">
        <v>4634</v>
      </c>
    </row>
    <row r="4638" spans="1:1" x14ac:dyDescent="0.3">
      <c r="A4638" t="s">
        <v>4635</v>
      </c>
    </row>
    <row r="4639" spans="1:1" x14ac:dyDescent="0.3">
      <c r="A4639" t="s">
        <v>4636</v>
      </c>
    </row>
    <row r="4640" spans="1:1" x14ac:dyDescent="0.3">
      <c r="A4640" t="s">
        <v>4637</v>
      </c>
    </row>
    <row r="4641" spans="1:1" x14ac:dyDescent="0.3">
      <c r="A4641" t="s">
        <v>4638</v>
      </c>
    </row>
    <row r="4642" spans="1:1" x14ac:dyDescent="0.3">
      <c r="A4642" t="s">
        <v>4639</v>
      </c>
    </row>
    <row r="4643" spans="1:1" x14ac:dyDescent="0.3">
      <c r="A4643" t="s">
        <v>4640</v>
      </c>
    </row>
    <row r="4644" spans="1:1" x14ac:dyDescent="0.3">
      <c r="A4644" t="s">
        <v>4641</v>
      </c>
    </row>
    <row r="4645" spans="1:1" x14ac:dyDescent="0.3">
      <c r="A4645" t="s">
        <v>4642</v>
      </c>
    </row>
    <row r="4646" spans="1:1" x14ac:dyDescent="0.3">
      <c r="A4646" t="s">
        <v>4643</v>
      </c>
    </row>
    <row r="4647" spans="1:1" x14ac:dyDescent="0.3">
      <c r="A4647" t="s">
        <v>4644</v>
      </c>
    </row>
    <row r="4648" spans="1:1" x14ac:dyDescent="0.3">
      <c r="A4648" t="s">
        <v>4645</v>
      </c>
    </row>
    <row r="4649" spans="1:1" x14ac:dyDescent="0.3">
      <c r="A4649" t="s">
        <v>4646</v>
      </c>
    </row>
    <row r="4650" spans="1:1" x14ac:dyDescent="0.3">
      <c r="A4650" t="s">
        <v>4647</v>
      </c>
    </row>
    <row r="4651" spans="1:1" x14ac:dyDescent="0.3">
      <c r="A4651" t="s">
        <v>4648</v>
      </c>
    </row>
    <row r="4652" spans="1:1" x14ac:dyDescent="0.3">
      <c r="A4652" t="s">
        <v>4649</v>
      </c>
    </row>
    <row r="4653" spans="1:1" x14ac:dyDescent="0.3">
      <c r="A4653" t="s">
        <v>4650</v>
      </c>
    </row>
    <row r="4654" spans="1:1" x14ac:dyDescent="0.3">
      <c r="A4654" t="s">
        <v>4651</v>
      </c>
    </row>
    <row r="4655" spans="1:1" x14ac:dyDescent="0.3">
      <c r="A4655" t="s">
        <v>4652</v>
      </c>
    </row>
    <row r="4656" spans="1:1" x14ac:dyDescent="0.3">
      <c r="A4656" t="s">
        <v>4653</v>
      </c>
    </row>
    <row r="4657" spans="1:1" x14ac:dyDescent="0.3">
      <c r="A4657" t="s">
        <v>4654</v>
      </c>
    </row>
    <row r="4658" spans="1:1" x14ac:dyDescent="0.3">
      <c r="A4658" t="s">
        <v>4655</v>
      </c>
    </row>
    <row r="4659" spans="1:1" x14ac:dyDescent="0.3">
      <c r="A4659" t="s">
        <v>4656</v>
      </c>
    </row>
    <row r="4660" spans="1:1" x14ac:dyDescent="0.3">
      <c r="A4660" t="s">
        <v>4657</v>
      </c>
    </row>
    <row r="4661" spans="1:1" x14ac:dyDescent="0.3">
      <c r="A4661" t="s">
        <v>4658</v>
      </c>
    </row>
    <row r="4662" spans="1:1" x14ac:dyDescent="0.3">
      <c r="A4662" t="s">
        <v>4659</v>
      </c>
    </row>
    <row r="4663" spans="1:1" x14ac:dyDescent="0.3">
      <c r="A4663" t="s">
        <v>4660</v>
      </c>
    </row>
    <row r="4664" spans="1:1" x14ac:dyDescent="0.3">
      <c r="A4664" t="s">
        <v>4661</v>
      </c>
    </row>
    <row r="4665" spans="1:1" x14ac:dyDescent="0.3">
      <c r="A4665" t="s">
        <v>4662</v>
      </c>
    </row>
    <row r="4666" spans="1:1" x14ac:dyDescent="0.3">
      <c r="A4666" t="s">
        <v>4663</v>
      </c>
    </row>
    <row r="4667" spans="1:1" x14ac:dyDescent="0.3">
      <c r="A4667" t="s">
        <v>4664</v>
      </c>
    </row>
    <row r="4668" spans="1:1" x14ac:dyDescent="0.3">
      <c r="A4668" t="s">
        <v>4665</v>
      </c>
    </row>
    <row r="4669" spans="1:1" x14ac:dyDescent="0.3">
      <c r="A4669" t="s">
        <v>4666</v>
      </c>
    </row>
    <row r="4670" spans="1:1" x14ac:dyDescent="0.3">
      <c r="A4670" t="s">
        <v>4667</v>
      </c>
    </row>
    <row r="4671" spans="1:1" x14ac:dyDescent="0.3">
      <c r="A4671" t="s">
        <v>4668</v>
      </c>
    </row>
    <row r="4672" spans="1:1" x14ac:dyDescent="0.3">
      <c r="A4672" t="s">
        <v>4669</v>
      </c>
    </row>
    <row r="4673" spans="1:1" x14ac:dyDescent="0.3">
      <c r="A4673" t="s">
        <v>4670</v>
      </c>
    </row>
    <row r="4674" spans="1:1" x14ac:dyDescent="0.3">
      <c r="A4674" t="s">
        <v>4671</v>
      </c>
    </row>
    <row r="4675" spans="1:1" x14ac:dyDescent="0.3">
      <c r="A4675" t="s">
        <v>4672</v>
      </c>
    </row>
    <row r="4676" spans="1:1" x14ac:dyDescent="0.3">
      <c r="A4676" t="s">
        <v>4673</v>
      </c>
    </row>
    <row r="4677" spans="1:1" x14ac:dyDescent="0.3">
      <c r="A4677" t="s">
        <v>4674</v>
      </c>
    </row>
    <row r="4678" spans="1:1" x14ac:dyDescent="0.3">
      <c r="A4678" t="s">
        <v>4675</v>
      </c>
    </row>
    <row r="4679" spans="1:1" x14ac:dyDescent="0.3">
      <c r="A4679" t="s">
        <v>4676</v>
      </c>
    </row>
    <row r="4680" spans="1:1" x14ac:dyDescent="0.3">
      <c r="A4680" t="s">
        <v>4677</v>
      </c>
    </row>
    <row r="4681" spans="1:1" x14ac:dyDescent="0.3">
      <c r="A4681" t="s">
        <v>4678</v>
      </c>
    </row>
    <row r="4682" spans="1:1" x14ac:dyDescent="0.3">
      <c r="A4682" t="s">
        <v>4679</v>
      </c>
    </row>
    <row r="4683" spans="1:1" x14ac:dyDescent="0.3">
      <c r="A4683" t="s">
        <v>4680</v>
      </c>
    </row>
    <row r="4684" spans="1:1" x14ac:dyDescent="0.3">
      <c r="A4684" t="s">
        <v>4681</v>
      </c>
    </row>
    <row r="4685" spans="1:1" x14ac:dyDescent="0.3">
      <c r="A4685" t="s">
        <v>4682</v>
      </c>
    </row>
    <row r="4686" spans="1:1" x14ac:dyDescent="0.3">
      <c r="A4686" t="s">
        <v>4683</v>
      </c>
    </row>
    <row r="4687" spans="1:1" x14ac:dyDescent="0.3">
      <c r="A4687" t="s">
        <v>4684</v>
      </c>
    </row>
    <row r="4688" spans="1:1" x14ac:dyDescent="0.3">
      <c r="A4688" t="s">
        <v>4685</v>
      </c>
    </row>
    <row r="4689" spans="1:1" x14ac:dyDescent="0.3">
      <c r="A4689" t="s">
        <v>4686</v>
      </c>
    </row>
    <row r="4690" spans="1:1" x14ac:dyDescent="0.3">
      <c r="A4690" t="s">
        <v>4687</v>
      </c>
    </row>
    <row r="4691" spans="1:1" x14ac:dyDescent="0.3">
      <c r="A4691" t="s">
        <v>4688</v>
      </c>
    </row>
    <row r="4692" spans="1:1" x14ac:dyDescent="0.3">
      <c r="A4692" t="s">
        <v>4689</v>
      </c>
    </row>
    <row r="4693" spans="1:1" x14ac:dyDescent="0.3">
      <c r="A4693" t="s">
        <v>4690</v>
      </c>
    </row>
    <row r="4694" spans="1:1" x14ac:dyDescent="0.3">
      <c r="A4694" t="s">
        <v>4691</v>
      </c>
    </row>
    <row r="4695" spans="1:1" x14ac:dyDescent="0.3">
      <c r="A4695" t="s">
        <v>4692</v>
      </c>
    </row>
    <row r="4696" spans="1:1" x14ac:dyDescent="0.3">
      <c r="A4696" t="s">
        <v>4693</v>
      </c>
    </row>
    <row r="4697" spans="1:1" x14ac:dyDescent="0.3">
      <c r="A4697" t="s">
        <v>4694</v>
      </c>
    </row>
    <row r="4698" spans="1:1" x14ac:dyDescent="0.3">
      <c r="A4698" t="s">
        <v>4695</v>
      </c>
    </row>
    <row r="4699" spans="1:1" x14ac:dyDescent="0.3">
      <c r="A4699" t="s">
        <v>4696</v>
      </c>
    </row>
    <row r="4700" spans="1:1" x14ac:dyDescent="0.3">
      <c r="A4700" t="s">
        <v>4697</v>
      </c>
    </row>
    <row r="4701" spans="1:1" x14ac:dyDescent="0.3">
      <c r="A4701" t="s">
        <v>4698</v>
      </c>
    </row>
    <row r="4702" spans="1:1" x14ac:dyDescent="0.3">
      <c r="A4702" t="s">
        <v>4699</v>
      </c>
    </row>
    <row r="4703" spans="1:1" x14ac:dyDescent="0.3">
      <c r="A4703" t="s">
        <v>4700</v>
      </c>
    </row>
    <row r="4704" spans="1:1" x14ac:dyDescent="0.3">
      <c r="A4704" t="s">
        <v>4701</v>
      </c>
    </row>
    <row r="4705" spans="1:1" x14ac:dyDescent="0.3">
      <c r="A4705" t="s">
        <v>4702</v>
      </c>
    </row>
    <row r="4706" spans="1:1" x14ac:dyDescent="0.3">
      <c r="A4706" t="s">
        <v>4703</v>
      </c>
    </row>
    <row r="4707" spans="1:1" x14ac:dyDescent="0.3">
      <c r="A4707" t="s">
        <v>4704</v>
      </c>
    </row>
    <row r="4708" spans="1:1" x14ac:dyDescent="0.3">
      <c r="A4708" t="s">
        <v>4705</v>
      </c>
    </row>
    <row r="4709" spans="1:1" x14ac:dyDescent="0.3">
      <c r="A4709" t="s">
        <v>4706</v>
      </c>
    </row>
    <row r="4710" spans="1:1" x14ac:dyDescent="0.3">
      <c r="A4710" t="s">
        <v>4707</v>
      </c>
    </row>
    <row r="4711" spans="1:1" x14ac:dyDescent="0.3">
      <c r="A4711" t="s">
        <v>4708</v>
      </c>
    </row>
    <row r="4712" spans="1:1" x14ac:dyDescent="0.3">
      <c r="A4712" t="s">
        <v>4709</v>
      </c>
    </row>
    <row r="4713" spans="1:1" x14ac:dyDescent="0.3">
      <c r="A4713" t="s">
        <v>4710</v>
      </c>
    </row>
    <row r="4714" spans="1:1" x14ac:dyDescent="0.3">
      <c r="A4714" t="s">
        <v>4711</v>
      </c>
    </row>
    <row r="4715" spans="1:1" x14ac:dyDescent="0.3">
      <c r="A4715" t="s">
        <v>4712</v>
      </c>
    </row>
    <row r="4716" spans="1:1" x14ac:dyDescent="0.3">
      <c r="A4716" t="s">
        <v>4713</v>
      </c>
    </row>
    <row r="4717" spans="1:1" x14ac:dyDescent="0.3">
      <c r="A4717" t="s">
        <v>4714</v>
      </c>
    </row>
    <row r="4718" spans="1:1" x14ac:dyDescent="0.3">
      <c r="A4718" t="s">
        <v>4715</v>
      </c>
    </row>
    <row r="4719" spans="1:1" x14ac:dyDescent="0.3">
      <c r="A4719" t="s">
        <v>4716</v>
      </c>
    </row>
    <row r="4720" spans="1:1" x14ac:dyDescent="0.3">
      <c r="A4720" t="s">
        <v>4717</v>
      </c>
    </row>
    <row r="4721" spans="1:1" x14ac:dyDescent="0.3">
      <c r="A4721" t="s">
        <v>4718</v>
      </c>
    </row>
    <row r="4722" spans="1:1" x14ac:dyDescent="0.3">
      <c r="A4722" t="s">
        <v>4719</v>
      </c>
    </row>
    <row r="4723" spans="1:1" x14ac:dyDescent="0.3">
      <c r="A4723" t="s">
        <v>4720</v>
      </c>
    </row>
    <row r="4724" spans="1:1" x14ac:dyDescent="0.3">
      <c r="A4724" t="s">
        <v>4721</v>
      </c>
    </row>
    <row r="4725" spans="1:1" x14ac:dyDescent="0.3">
      <c r="A4725" t="s">
        <v>4722</v>
      </c>
    </row>
    <row r="4726" spans="1:1" x14ac:dyDescent="0.3">
      <c r="A4726" t="s">
        <v>4723</v>
      </c>
    </row>
    <row r="4727" spans="1:1" x14ac:dyDescent="0.3">
      <c r="A4727" t="s">
        <v>4724</v>
      </c>
    </row>
    <row r="4728" spans="1:1" x14ac:dyDescent="0.3">
      <c r="A4728" t="s">
        <v>4725</v>
      </c>
    </row>
    <row r="4729" spans="1:1" x14ac:dyDescent="0.3">
      <c r="A4729" t="s">
        <v>4726</v>
      </c>
    </row>
    <row r="4730" spans="1:1" x14ac:dyDescent="0.3">
      <c r="A4730" t="s">
        <v>4727</v>
      </c>
    </row>
    <row r="4731" spans="1:1" x14ac:dyDescent="0.3">
      <c r="A4731" t="s">
        <v>4728</v>
      </c>
    </row>
    <row r="4732" spans="1:1" x14ac:dyDescent="0.3">
      <c r="A4732" t="s">
        <v>4729</v>
      </c>
    </row>
    <row r="4733" spans="1:1" x14ac:dyDescent="0.3">
      <c r="A4733" t="s">
        <v>4730</v>
      </c>
    </row>
    <row r="4734" spans="1:1" x14ac:dyDescent="0.3">
      <c r="A4734" t="s">
        <v>4731</v>
      </c>
    </row>
    <row r="4735" spans="1:1" x14ac:dyDescent="0.3">
      <c r="A4735" t="s">
        <v>4732</v>
      </c>
    </row>
    <row r="4736" spans="1:1" x14ac:dyDescent="0.3">
      <c r="A4736" t="s">
        <v>4733</v>
      </c>
    </row>
    <row r="4737" spans="1:1" x14ac:dyDescent="0.3">
      <c r="A4737" t="s">
        <v>4734</v>
      </c>
    </row>
    <row r="4738" spans="1:1" x14ac:dyDescent="0.3">
      <c r="A4738" t="s">
        <v>4735</v>
      </c>
    </row>
    <row r="4739" spans="1:1" x14ac:dyDescent="0.3">
      <c r="A4739" t="s">
        <v>4736</v>
      </c>
    </row>
    <row r="4740" spans="1:1" x14ac:dyDescent="0.3">
      <c r="A4740" t="s">
        <v>4737</v>
      </c>
    </row>
    <row r="4741" spans="1:1" x14ac:dyDescent="0.3">
      <c r="A4741" t="s">
        <v>4738</v>
      </c>
    </row>
    <row r="4742" spans="1:1" x14ac:dyDescent="0.3">
      <c r="A4742" t="s">
        <v>4739</v>
      </c>
    </row>
    <row r="4743" spans="1:1" x14ac:dyDescent="0.3">
      <c r="A4743" t="s">
        <v>4740</v>
      </c>
    </row>
    <row r="4744" spans="1:1" x14ac:dyDescent="0.3">
      <c r="A4744" t="s">
        <v>4741</v>
      </c>
    </row>
    <row r="4745" spans="1:1" x14ac:dyDescent="0.3">
      <c r="A4745" t="s">
        <v>4742</v>
      </c>
    </row>
    <row r="4746" spans="1:1" x14ac:dyDescent="0.3">
      <c r="A4746" t="s">
        <v>4743</v>
      </c>
    </row>
    <row r="4747" spans="1:1" x14ac:dyDescent="0.3">
      <c r="A4747" t="s">
        <v>4744</v>
      </c>
    </row>
    <row r="4748" spans="1:1" x14ac:dyDescent="0.3">
      <c r="A4748" t="s">
        <v>4745</v>
      </c>
    </row>
    <row r="4749" spans="1:1" x14ac:dyDescent="0.3">
      <c r="A4749" t="s">
        <v>4746</v>
      </c>
    </row>
    <row r="4750" spans="1:1" x14ac:dyDescent="0.3">
      <c r="A4750" t="s">
        <v>4747</v>
      </c>
    </row>
    <row r="4751" spans="1:1" x14ac:dyDescent="0.3">
      <c r="A4751" t="s">
        <v>4748</v>
      </c>
    </row>
    <row r="4752" spans="1:1" x14ac:dyDescent="0.3">
      <c r="A4752" t="s">
        <v>4749</v>
      </c>
    </row>
    <row r="4753" spans="1:1" x14ac:dyDescent="0.3">
      <c r="A4753" t="s">
        <v>4750</v>
      </c>
    </row>
    <row r="4754" spans="1:1" x14ac:dyDescent="0.3">
      <c r="A4754" t="s">
        <v>4751</v>
      </c>
    </row>
    <row r="4755" spans="1:1" x14ac:dyDescent="0.3">
      <c r="A4755" t="s">
        <v>4752</v>
      </c>
    </row>
    <row r="4756" spans="1:1" x14ac:dyDescent="0.3">
      <c r="A4756" t="s">
        <v>4753</v>
      </c>
    </row>
    <row r="4757" spans="1:1" x14ac:dyDescent="0.3">
      <c r="A4757" t="s">
        <v>4754</v>
      </c>
    </row>
    <row r="4758" spans="1:1" x14ac:dyDescent="0.3">
      <c r="A4758" t="s">
        <v>4755</v>
      </c>
    </row>
    <row r="4759" spans="1:1" x14ac:dyDescent="0.3">
      <c r="A4759" t="s">
        <v>4756</v>
      </c>
    </row>
    <row r="4760" spans="1:1" x14ac:dyDescent="0.3">
      <c r="A4760" t="s">
        <v>4757</v>
      </c>
    </row>
    <row r="4761" spans="1:1" x14ac:dyDescent="0.3">
      <c r="A4761" t="s">
        <v>4758</v>
      </c>
    </row>
    <row r="4762" spans="1:1" x14ac:dyDescent="0.3">
      <c r="A4762" t="s">
        <v>4759</v>
      </c>
    </row>
    <row r="4763" spans="1:1" x14ac:dyDescent="0.3">
      <c r="A4763" t="s">
        <v>4760</v>
      </c>
    </row>
    <row r="4764" spans="1:1" x14ac:dyDescent="0.3">
      <c r="A4764" t="s">
        <v>4761</v>
      </c>
    </row>
    <row r="4765" spans="1:1" x14ac:dyDescent="0.3">
      <c r="A4765" t="s">
        <v>4762</v>
      </c>
    </row>
    <row r="4766" spans="1:1" x14ac:dyDescent="0.3">
      <c r="A4766" t="s">
        <v>4763</v>
      </c>
    </row>
    <row r="4767" spans="1:1" x14ac:dyDescent="0.3">
      <c r="A4767" t="s">
        <v>4764</v>
      </c>
    </row>
    <row r="4768" spans="1:1" x14ac:dyDescent="0.3">
      <c r="A4768" t="s">
        <v>4765</v>
      </c>
    </row>
    <row r="4769" spans="1:1" x14ac:dyDescent="0.3">
      <c r="A4769" t="s">
        <v>4766</v>
      </c>
    </row>
    <row r="4770" spans="1:1" x14ac:dyDescent="0.3">
      <c r="A4770" t="s">
        <v>4767</v>
      </c>
    </row>
    <row r="4771" spans="1:1" x14ac:dyDescent="0.3">
      <c r="A4771" t="s">
        <v>4768</v>
      </c>
    </row>
    <row r="4772" spans="1:1" x14ac:dyDescent="0.3">
      <c r="A4772" t="s">
        <v>4769</v>
      </c>
    </row>
    <row r="4773" spans="1:1" x14ac:dyDescent="0.3">
      <c r="A4773" t="s">
        <v>4770</v>
      </c>
    </row>
    <row r="4774" spans="1:1" x14ac:dyDescent="0.3">
      <c r="A4774" t="s">
        <v>4771</v>
      </c>
    </row>
    <row r="4775" spans="1:1" x14ac:dyDescent="0.3">
      <c r="A4775" t="s">
        <v>4772</v>
      </c>
    </row>
    <row r="4776" spans="1:1" x14ac:dyDescent="0.3">
      <c r="A4776" t="s">
        <v>4773</v>
      </c>
    </row>
    <row r="4777" spans="1:1" x14ac:dyDescent="0.3">
      <c r="A4777" t="s">
        <v>4774</v>
      </c>
    </row>
    <row r="4778" spans="1:1" x14ac:dyDescent="0.3">
      <c r="A4778" t="s">
        <v>4775</v>
      </c>
    </row>
    <row r="4779" spans="1:1" x14ac:dyDescent="0.3">
      <c r="A4779" t="s">
        <v>4776</v>
      </c>
    </row>
    <row r="4780" spans="1:1" x14ac:dyDescent="0.3">
      <c r="A4780" t="s">
        <v>4777</v>
      </c>
    </row>
    <row r="4781" spans="1:1" x14ac:dyDescent="0.3">
      <c r="A4781" t="s">
        <v>4778</v>
      </c>
    </row>
    <row r="4782" spans="1:1" x14ac:dyDescent="0.3">
      <c r="A4782" t="s">
        <v>4779</v>
      </c>
    </row>
    <row r="4783" spans="1:1" x14ac:dyDescent="0.3">
      <c r="A4783" t="s">
        <v>4780</v>
      </c>
    </row>
    <row r="4784" spans="1:1" x14ac:dyDescent="0.3">
      <c r="A4784" t="s">
        <v>4781</v>
      </c>
    </row>
    <row r="4785" spans="1:1" x14ac:dyDescent="0.3">
      <c r="A4785" t="s">
        <v>4782</v>
      </c>
    </row>
    <row r="4786" spans="1:1" x14ac:dyDescent="0.3">
      <c r="A4786" t="s">
        <v>4783</v>
      </c>
    </row>
    <row r="4787" spans="1:1" x14ac:dyDescent="0.3">
      <c r="A4787" t="s">
        <v>4784</v>
      </c>
    </row>
    <row r="4788" spans="1:1" x14ac:dyDescent="0.3">
      <c r="A4788" t="s">
        <v>4785</v>
      </c>
    </row>
    <row r="4789" spans="1:1" x14ac:dyDescent="0.3">
      <c r="A4789" t="s">
        <v>4786</v>
      </c>
    </row>
    <row r="4790" spans="1:1" x14ac:dyDescent="0.3">
      <c r="A4790" t="s">
        <v>4787</v>
      </c>
    </row>
    <row r="4791" spans="1:1" x14ac:dyDescent="0.3">
      <c r="A4791" t="s">
        <v>4788</v>
      </c>
    </row>
    <row r="4792" spans="1:1" x14ac:dyDescent="0.3">
      <c r="A4792" t="s">
        <v>4789</v>
      </c>
    </row>
    <row r="4793" spans="1:1" x14ac:dyDescent="0.3">
      <c r="A4793" t="s">
        <v>4790</v>
      </c>
    </row>
    <row r="4794" spans="1:1" x14ac:dyDescent="0.3">
      <c r="A4794" t="s">
        <v>4791</v>
      </c>
    </row>
    <row r="4795" spans="1:1" x14ac:dyDescent="0.3">
      <c r="A4795" t="s">
        <v>4792</v>
      </c>
    </row>
    <row r="4796" spans="1:1" x14ac:dyDescent="0.3">
      <c r="A4796" t="s">
        <v>4793</v>
      </c>
    </row>
    <row r="4797" spans="1:1" x14ac:dyDescent="0.3">
      <c r="A4797" t="s">
        <v>4794</v>
      </c>
    </row>
    <row r="4798" spans="1:1" x14ac:dyDescent="0.3">
      <c r="A4798" t="s">
        <v>4795</v>
      </c>
    </row>
    <row r="4799" spans="1:1" x14ac:dyDescent="0.3">
      <c r="A4799" t="s">
        <v>4796</v>
      </c>
    </row>
    <row r="4800" spans="1:1" x14ac:dyDescent="0.3">
      <c r="A4800" t="s">
        <v>4797</v>
      </c>
    </row>
    <row r="4801" spans="1:1" x14ac:dyDescent="0.3">
      <c r="A4801" t="s">
        <v>4798</v>
      </c>
    </row>
    <row r="4802" spans="1:1" x14ac:dyDescent="0.3">
      <c r="A4802" t="s">
        <v>4799</v>
      </c>
    </row>
    <row r="4803" spans="1:1" x14ac:dyDescent="0.3">
      <c r="A4803" t="s">
        <v>4800</v>
      </c>
    </row>
    <row r="4804" spans="1:1" x14ac:dyDescent="0.3">
      <c r="A4804" t="s">
        <v>4801</v>
      </c>
    </row>
    <row r="4805" spans="1:1" x14ac:dyDescent="0.3">
      <c r="A4805" t="s">
        <v>4802</v>
      </c>
    </row>
    <row r="4806" spans="1:1" x14ac:dyDescent="0.3">
      <c r="A4806" t="s">
        <v>4803</v>
      </c>
    </row>
    <row r="4807" spans="1:1" x14ac:dyDescent="0.3">
      <c r="A4807" t="s">
        <v>4804</v>
      </c>
    </row>
    <row r="4808" spans="1:1" x14ac:dyDescent="0.3">
      <c r="A4808" t="s">
        <v>4805</v>
      </c>
    </row>
    <row r="4809" spans="1:1" x14ac:dyDescent="0.3">
      <c r="A4809" t="s">
        <v>4806</v>
      </c>
    </row>
    <row r="4810" spans="1:1" x14ac:dyDescent="0.3">
      <c r="A4810" t="s">
        <v>4807</v>
      </c>
    </row>
    <row r="4811" spans="1:1" x14ac:dyDescent="0.3">
      <c r="A4811" t="s">
        <v>4808</v>
      </c>
    </row>
    <row r="4812" spans="1:1" x14ac:dyDescent="0.3">
      <c r="A4812" t="s">
        <v>4809</v>
      </c>
    </row>
    <row r="4813" spans="1:1" x14ac:dyDescent="0.3">
      <c r="A4813" t="s">
        <v>4810</v>
      </c>
    </row>
    <row r="4814" spans="1:1" x14ac:dyDescent="0.3">
      <c r="A4814" t="s">
        <v>4811</v>
      </c>
    </row>
    <row r="4815" spans="1:1" x14ac:dyDescent="0.3">
      <c r="A4815" t="s">
        <v>4812</v>
      </c>
    </row>
    <row r="4816" spans="1:1" x14ac:dyDescent="0.3">
      <c r="A4816" t="s">
        <v>4813</v>
      </c>
    </row>
    <row r="4817" spans="1:1" x14ac:dyDescent="0.3">
      <c r="A4817" t="s">
        <v>4814</v>
      </c>
    </row>
    <row r="4818" spans="1:1" x14ac:dyDescent="0.3">
      <c r="A4818" t="s">
        <v>4815</v>
      </c>
    </row>
    <row r="4819" spans="1:1" x14ac:dyDescent="0.3">
      <c r="A4819" t="s">
        <v>4816</v>
      </c>
    </row>
    <row r="4820" spans="1:1" x14ac:dyDescent="0.3">
      <c r="A4820" t="s">
        <v>4817</v>
      </c>
    </row>
    <row r="4821" spans="1:1" x14ac:dyDescent="0.3">
      <c r="A4821" t="s">
        <v>4818</v>
      </c>
    </row>
    <row r="4822" spans="1:1" x14ac:dyDescent="0.3">
      <c r="A4822" t="s">
        <v>4819</v>
      </c>
    </row>
    <row r="4823" spans="1:1" x14ac:dyDescent="0.3">
      <c r="A4823" t="s">
        <v>4820</v>
      </c>
    </row>
    <row r="4824" spans="1:1" x14ac:dyDescent="0.3">
      <c r="A4824" t="s">
        <v>4821</v>
      </c>
    </row>
    <row r="4825" spans="1:1" x14ac:dyDescent="0.3">
      <c r="A4825" t="s">
        <v>4822</v>
      </c>
    </row>
    <row r="4826" spans="1:1" x14ac:dyDescent="0.3">
      <c r="A4826" t="s">
        <v>4823</v>
      </c>
    </row>
    <row r="4827" spans="1:1" x14ac:dyDescent="0.3">
      <c r="A4827" t="s">
        <v>4824</v>
      </c>
    </row>
    <row r="4828" spans="1:1" x14ac:dyDescent="0.3">
      <c r="A4828" t="s">
        <v>4825</v>
      </c>
    </row>
    <row r="4829" spans="1:1" x14ac:dyDescent="0.3">
      <c r="A4829" t="s">
        <v>4826</v>
      </c>
    </row>
    <row r="4830" spans="1:1" x14ac:dyDescent="0.3">
      <c r="A4830" t="s">
        <v>4827</v>
      </c>
    </row>
    <row r="4831" spans="1:1" x14ac:dyDescent="0.3">
      <c r="A4831" t="s">
        <v>4828</v>
      </c>
    </row>
    <row r="4832" spans="1:1" x14ac:dyDescent="0.3">
      <c r="A4832" t="s">
        <v>4829</v>
      </c>
    </row>
    <row r="4833" spans="1:1" x14ac:dyDescent="0.3">
      <c r="A4833" t="s">
        <v>4830</v>
      </c>
    </row>
    <row r="4834" spans="1:1" x14ac:dyDescent="0.3">
      <c r="A4834" t="s">
        <v>4831</v>
      </c>
    </row>
    <row r="4835" spans="1:1" x14ac:dyDescent="0.3">
      <c r="A4835" t="s">
        <v>4832</v>
      </c>
    </row>
    <row r="4836" spans="1:1" x14ac:dyDescent="0.3">
      <c r="A4836" t="s">
        <v>4833</v>
      </c>
    </row>
    <row r="4837" spans="1:1" x14ac:dyDescent="0.3">
      <c r="A4837" t="s">
        <v>4834</v>
      </c>
    </row>
    <row r="4838" spans="1:1" x14ac:dyDescent="0.3">
      <c r="A4838" t="s">
        <v>4835</v>
      </c>
    </row>
    <row r="4839" spans="1:1" x14ac:dyDescent="0.3">
      <c r="A4839" t="s">
        <v>4836</v>
      </c>
    </row>
    <row r="4840" spans="1:1" x14ac:dyDescent="0.3">
      <c r="A4840" t="s">
        <v>4837</v>
      </c>
    </row>
    <row r="4841" spans="1:1" x14ac:dyDescent="0.3">
      <c r="A4841" t="s">
        <v>4838</v>
      </c>
    </row>
    <row r="4842" spans="1:1" x14ac:dyDescent="0.3">
      <c r="A4842" t="s">
        <v>4839</v>
      </c>
    </row>
    <row r="4843" spans="1:1" x14ac:dyDescent="0.3">
      <c r="A4843" t="s">
        <v>4840</v>
      </c>
    </row>
    <row r="4844" spans="1:1" x14ac:dyDescent="0.3">
      <c r="A4844" t="s">
        <v>4841</v>
      </c>
    </row>
    <row r="4845" spans="1:1" x14ac:dyDescent="0.3">
      <c r="A4845" t="s">
        <v>4842</v>
      </c>
    </row>
    <row r="4846" spans="1:1" x14ac:dyDescent="0.3">
      <c r="A4846" t="s">
        <v>4843</v>
      </c>
    </row>
    <row r="4847" spans="1:1" x14ac:dyDescent="0.3">
      <c r="A4847" t="s">
        <v>4844</v>
      </c>
    </row>
    <row r="4848" spans="1:1" x14ac:dyDescent="0.3">
      <c r="A4848" t="s">
        <v>4845</v>
      </c>
    </row>
    <row r="4849" spans="1:1" x14ac:dyDescent="0.3">
      <c r="A4849" t="s">
        <v>4846</v>
      </c>
    </row>
    <row r="4850" spans="1:1" x14ac:dyDescent="0.3">
      <c r="A4850" t="s">
        <v>4847</v>
      </c>
    </row>
    <row r="4851" spans="1:1" x14ac:dyDescent="0.3">
      <c r="A4851" t="s">
        <v>4848</v>
      </c>
    </row>
    <row r="4852" spans="1:1" x14ac:dyDescent="0.3">
      <c r="A4852" t="s">
        <v>4849</v>
      </c>
    </row>
    <row r="4853" spans="1:1" x14ac:dyDescent="0.3">
      <c r="A4853" t="s">
        <v>4850</v>
      </c>
    </row>
    <row r="4854" spans="1:1" x14ac:dyDescent="0.3">
      <c r="A4854" t="s">
        <v>4851</v>
      </c>
    </row>
    <row r="4855" spans="1:1" x14ac:dyDescent="0.3">
      <c r="A4855" t="s">
        <v>4852</v>
      </c>
    </row>
    <row r="4856" spans="1:1" x14ac:dyDescent="0.3">
      <c r="A4856" t="s">
        <v>4853</v>
      </c>
    </row>
    <row r="4857" spans="1:1" x14ac:dyDescent="0.3">
      <c r="A4857" t="s">
        <v>4854</v>
      </c>
    </row>
    <row r="4858" spans="1:1" x14ac:dyDescent="0.3">
      <c r="A4858" t="s">
        <v>4855</v>
      </c>
    </row>
    <row r="4859" spans="1:1" x14ac:dyDescent="0.3">
      <c r="A4859" t="s">
        <v>4856</v>
      </c>
    </row>
    <row r="4860" spans="1:1" x14ac:dyDescent="0.3">
      <c r="A4860" t="s">
        <v>4857</v>
      </c>
    </row>
    <row r="4861" spans="1:1" x14ac:dyDescent="0.3">
      <c r="A4861" t="s">
        <v>4858</v>
      </c>
    </row>
    <row r="4862" spans="1:1" x14ac:dyDescent="0.3">
      <c r="A4862" t="s">
        <v>4859</v>
      </c>
    </row>
    <row r="4863" spans="1:1" x14ac:dyDescent="0.3">
      <c r="A4863" t="s">
        <v>4860</v>
      </c>
    </row>
    <row r="4864" spans="1:1" x14ac:dyDescent="0.3">
      <c r="A4864" t="s">
        <v>4861</v>
      </c>
    </row>
    <row r="4865" spans="1:1" x14ac:dyDescent="0.3">
      <c r="A4865" t="s">
        <v>4862</v>
      </c>
    </row>
    <row r="4866" spans="1:1" x14ac:dyDescent="0.3">
      <c r="A4866" t="s">
        <v>4863</v>
      </c>
    </row>
    <row r="4867" spans="1:1" x14ac:dyDescent="0.3">
      <c r="A4867" t="s">
        <v>4864</v>
      </c>
    </row>
    <row r="4868" spans="1:1" x14ac:dyDescent="0.3">
      <c r="A4868" t="s">
        <v>4865</v>
      </c>
    </row>
    <row r="4869" spans="1:1" x14ac:dyDescent="0.3">
      <c r="A4869" t="s">
        <v>4866</v>
      </c>
    </row>
    <row r="4870" spans="1:1" x14ac:dyDescent="0.3">
      <c r="A4870" t="s">
        <v>4867</v>
      </c>
    </row>
    <row r="4871" spans="1:1" x14ac:dyDescent="0.3">
      <c r="A4871" t="s">
        <v>4868</v>
      </c>
    </row>
    <row r="4872" spans="1:1" x14ac:dyDescent="0.3">
      <c r="A4872" t="s">
        <v>4869</v>
      </c>
    </row>
    <row r="4873" spans="1:1" x14ac:dyDescent="0.3">
      <c r="A4873" t="s">
        <v>4870</v>
      </c>
    </row>
    <row r="4874" spans="1:1" x14ac:dyDescent="0.3">
      <c r="A4874" t="s">
        <v>4871</v>
      </c>
    </row>
    <row r="4875" spans="1:1" x14ac:dyDescent="0.3">
      <c r="A4875" t="s">
        <v>4872</v>
      </c>
    </row>
    <row r="4876" spans="1:1" x14ac:dyDescent="0.3">
      <c r="A4876" t="s">
        <v>4873</v>
      </c>
    </row>
    <row r="4877" spans="1:1" x14ac:dyDescent="0.3">
      <c r="A4877" t="s">
        <v>4874</v>
      </c>
    </row>
    <row r="4878" spans="1:1" x14ac:dyDescent="0.3">
      <c r="A4878" t="s">
        <v>4875</v>
      </c>
    </row>
    <row r="4879" spans="1:1" x14ac:dyDescent="0.3">
      <c r="A4879" t="s">
        <v>4876</v>
      </c>
    </row>
    <row r="4880" spans="1:1" x14ac:dyDescent="0.3">
      <c r="A4880" t="s">
        <v>4877</v>
      </c>
    </row>
    <row r="4881" spans="1:1" x14ac:dyDescent="0.3">
      <c r="A4881" t="s">
        <v>4878</v>
      </c>
    </row>
    <row r="4882" spans="1:1" x14ac:dyDescent="0.3">
      <c r="A4882" t="s">
        <v>4879</v>
      </c>
    </row>
    <row r="4883" spans="1:1" x14ac:dyDescent="0.3">
      <c r="A4883" t="s">
        <v>4880</v>
      </c>
    </row>
    <row r="4884" spans="1:1" x14ac:dyDescent="0.3">
      <c r="A4884" t="s">
        <v>4881</v>
      </c>
    </row>
    <row r="4885" spans="1:1" x14ac:dyDescent="0.3">
      <c r="A4885" t="s">
        <v>4882</v>
      </c>
    </row>
    <row r="4886" spans="1:1" x14ac:dyDescent="0.3">
      <c r="A4886" t="s">
        <v>4883</v>
      </c>
    </row>
    <row r="4887" spans="1:1" x14ac:dyDescent="0.3">
      <c r="A4887" t="s">
        <v>4884</v>
      </c>
    </row>
    <row r="4888" spans="1:1" x14ac:dyDescent="0.3">
      <c r="A4888" t="s">
        <v>4885</v>
      </c>
    </row>
    <row r="4889" spans="1:1" x14ac:dyDescent="0.3">
      <c r="A4889" t="s">
        <v>4886</v>
      </c>
    </row>
    <row r="4890" spans="1:1" x14ac:dyDescent="0.3">
      <c r="A4890" t="s">
        <v>4887</v>
      </c>
    </row>
    <row r="4891" spans="1:1" x14ac:dyDescent="0.3">
      <c r="A4891" t="s">
        <v>4888</v>
      </c>
    </row>
    <row r="4892" spans="1:1" x14ac:dyDescent="0.3">
      <c r="A4892" t="s">
        <v>4889</v>
      </c>
    </row>
    <row r="4893" spans="1:1" x14ac:dyDescent="0.3">
      <c r="A4893" t="s">
        <v>4890</v>
      </c>
    </row>
    <row r="4894" spans="1:1" x14ac:dyDescent="0.3">
      <c r="A4894" t="s">
        <v>4891</v>
      </c>
    </row>
    <row r="4895" spans="1:1" x14ac:dyDescent="0.3">
      <c r="A4895" t="s">
        <v>4892</v>
      </c>
    </row>
    <row r="4896" spans="1:1" x14ac:dyDescent="0.3">
      <c r="A4896" t="s">
        <v>4893</v>
      </c>
    </row>
    <row r="4897" spans="1:1" x14ac:dyDescent="0.3">
      <c r="A4897" t="s">
        <v>4894</v>
      </c>
    </row>
    <row r="4898" spans="1:1" x14ac:dyDescent="0.3">
      <c r="A4898" t="s">
        <v>4895</v>
      </c>
    </row>
    <row r="4899" spans="1:1" x14ac:dyDescent="0.3">
      <c r="A4899" t="s">
        <v>4896</v>
      </c>
    </row>
    <row r="4900" spans="1:1" x14ac:dyDescent="0.3">
      <c r="A4900" t="s">
        <v>4897</v>
      </c>
    </row>
    <row r="4901" spans="1:1" x14ac:dyDescent="0.3">
      <c r="A4901" t="s">
        <v>4898</v>
      </c>
    </row>
    <row r="4902" spans="1:1" x14ac:dyDescent="0.3">
      <c r="A4902" t="s">
        <v>4899</v>
      </c>
    </row>
    <row r="4903" spans="1:1" x14ac:dyDescent="0.3">
      <c r="A4903" t="s">
        <v>4900</v>
      </c>
    </row>
    <row r="4904" spans="1:1" x14ac:dyDescent="0.3">
      <c r="A4904" t="s">
        <v>4901</v>
      </c>
    </row>
    <row r="4905" spans="1:1" x14ac:dyDescent="0.3">
      <c r="A4905" t="s">
        <v>4902</v>
      </c>
    </row>
    <row r="4906" spans="1:1" x14ac:dyDescent="0.3">
      <c r="A4906" t="s">
        <v>4903</v>
      </c>
    </row>
    <row r="4907" spans="1:1" x14ac:dyDescent="0.3">
      <c r="A4907" t="s">
        <v>4904</v>
      </c>
    </row>
    <row r="4908" spans="1:1" x14ac:dyDescent="0.3">
      <c r="A4908" t="s">
        <v>4905</v>
      </c>
    </row>
    <row r="4909" spans="1:1" x14ac:dyDescent="0.3">
      <c r="A4909" t="s">
        <v>4906</v>
      </c>
    </row>
    <row r="4910" spans="1:1" x14ac:dyDescent="0.3">
      <c r="A4910" t="s">
        <v>4907</v>
      </c>
    </row>
    <row r="4911" spans="1:1" x14ac:dyDescent="0.3">
      <c r="A4911" t="s">
        <v>4908</v>
      </c>
    </row>
    <row r="4912" spans="1:1" x14ac:dyDescent="0.3">
      <c r="A4912" t="s">
        <v>4909</v>
      </c>
    </row>
    <row r="4913" spans="1:1" x14ac:dyDescent="0.3">
      <c r="A4913" t="s">
        <v>4910</v>
      </c>
    </row>
    <row r="4914" spans="1:1" x14ac:dyDescent="0.3">
      <c r="A4914" t="s">
        <v>4911</v>
      </c>
    </row>
    <row r="4915" spans="1:1" x14ac:dyDescent="0.3">
      <c r="A4915" t="s">
        <v>4912</v>
      </c>
    </row>
    <row r="4916" spans="1:1" x14ac:dyDescent="0.3">
      <c r="A4916" t="s">
        <v>4913</v>
      </c>
    </row>
    <row r="4917" spans="1:1" x14ac:dyDescent="0.3">
      <c r="A4917" t="s">
        <v>4914</v>
      </c>
    </row>
    <row r="4918" spans="1:1" x14ac:dyDescent="0.3">
      <c r="A4918" t="s">
        <v>4915</v>
      </c>
    </row>
    <row r="4919" spans="1:1" x14ac:dyDescent="0.3">
      <c r="A4919" t="s">
        <v>4916</v>
      </c>
    </row>
    <row r="4920" spans="1:1" x14ac:dyDescent="0.3">
      <c r="A4920" t="s">
        <v>4917</v>
      </c>
    </row>
    <row r="4921" spans="1:1" x14ac:dyDescent="0.3">
      <c r="A4921" t="s">
        <v>4918</v>
      </c>
    </row>
    <row r="4922" spans="1:1" x14ac:dyDescent="0.3">
      <c r="A4922" t="s">
        <v>4919</v>
      </c>
    </row>
    <row r="4923" spans="1:1" x14ac:dyDescent="0.3">
      <c r="A4923" t="s">
        <v>4920</v>
      </c>
    </row>
    <row r="4924" spans="1:1" x14ac:dyDescent="0.3">
      <c r="A4924" t="s">
        <v>4921</v>
      </c>
    </row>
    <row r="4925" spans="1:1" x14ac:dyDescent="0.3">
      <c r="A4925" t="s">
        <v>4922</v>
      </c>
    </row>
    <row r="4926" spans="1:1" x14ac:dyDescent="0.3">
      <c r="A4926" t="s">
        <v>4923</v>
      </c>
    </row>
    <row r="4927" spans="1:1" x14ac:dyDescent="0.3">
      <c r="A4927" t="s">
        <v>4924</v>
      </c>
    </row>
    <row r="4928" spans="1:1" x14ac:dyDescent="0.3">
      <c r="A4928" t="s">
        <v>4925</v>
      </c>
    </row>
    <row r="4929" spans="1:1" x14ac:dyDescent="0.3">
      <c r="A4929" t="s">
        <v>4926</v>
      </c>
    </row>
    <row r="4930" spans="1:1" x14ac:dyDescent="0.3">
      <c r="A4930" t="s">
        <v>4927</v>
      </c>
    </row>
    <row r="4931" spans="1:1" x14ac:dyDescent="0.3">
      <c r="A4931" t="s">
        <v>4928</v>
      </c>
    </row>
    <row r="4932" spans="1:1" x14ac:dyDescent="0.3">
      <c r="A4932" t="s">
        <v>4929</v>
      </c>
    </row>
    <row r="4933" spans="1:1" x14ac:dyDescent="0.3">
      <c r="A4933" t="s">
        <v>4930</v>
      </c>
    </row>
    <row r="4934" spans="1:1" x14ac:dyDescent="0.3">
      <c r="A4934" t="s">
        <v>4931</v>
      </c>
    </row>
    <row r="4935" spans="1:1" x14ac:dyDescent="0.3">
      <c r="A4935" t="s">
        <v>4932</v>
      </c>
    </row>
    <row r="4936" spans="1:1" x14ac:dyDescent="0.3">
      <c r="A4936" t="s">
        <v>4933</v>
      </c>
    </row>
    <row r="4937" spans="1:1" x14ac:dyDescent="0.3">
      <c r="A4937" t="s">
        <v>4934</v>
      </c>
    </row>
    <row r="4938" spans="1:1" x14ac:dyDescent="0.3">
      <c r="A4938" t="s">
        <v>4935</v>
      </c>
    </row>
    <row r="4939" spans="1:1" x14ac:dyDescent="0.3">
      <c r="A4939" t="s">
        <v>4936</v>
      </c>
    </row>
    <row r="4940" spans="1:1" x14ac:dyDescent="0.3">
      <c r="A4940" t="s">
        <v>4937</v>
      </c>
    </row>
    <row r="4941" spans="1:1" x14ac:dyDescent="0.3">
      <c r="A4941" t="s">
        <v>4938</v>
      </c>
    </row>
    <row r="4942" spans="1:1" x14ac:dyDescent="0.3">
      <c r="A4942" t="s">
        <v>4939</v>
      </c>
    </row>
    <row r="4943" spans="1:1" x14ac:dyDescent="0.3">
      <c r="A4943" t="s">
        <v>4940</v>
      </c>
    </row>
    <row r="4944" spans="1:1" x14ac:dyDescent="0.3">
      <c r="A4944" t="s">
        <v>4941</v>
      </c>
    </row>
    <row r="4945" spans="1:1" x14ac:dyDescent="0.3">
      <c r="A4945" t="s">
        <v>4942</v>
      </c>
    </row>
    <row r="4946" spans="1:1" x14ac:dyDescent="0.3">
      <c r="A4946" t="s">
        <v>4943</v>
      </c>
    </row>
    <row r="4947" spans="1:1" x14ac:dyDescent="0.3">
      <c r="A4947" t="s">
        <v>4944</v>
      </c>
    </row>
    <row r="4948" spans="1:1" x14ac:dyDescent="0.3">
      <c r="A4948" t="s">
        <v>4945</v>
      </c>
    </row>
    <row r="4949" spans="1:1" x14ac:dyDescent="0.3">
      <c r="A4949" t="s">
        <v>4946</v>
      </c>
    </row>
    <row r="4950" spans="1:1" x14ac:dyDescent="0.3">
      <c r="A4950" t="s">
        <v>4947</v>
      </c>
    </row>
    <row r="4951" spans="1:1" x14ac:dyDescent="0.3">
      <c r="A4951" t="s">
        <v>4948</v>
      </c>
    </row>
    <row r="4952" spans="1:1" x14ac:dyDescent="0.3">
      <c r="A4952" t="s">
        <v>4949</v>
      </c>
    </row>
    <row r="4953" spans="1:1" x14ac:dyDescent="0.3">
      <c r="A4953" t="s">
        <v>4950</v>
      </c>
    </row>
    <row r="4954" spans="1:1" x14ac:dyDescent="0.3">
      <c r="A4954" t="s">
        <v>4951</v>
      </c>
    </row>
    <row r="4955" spans="1:1" x14ac:dyDescent="0.3">
      <c r="A4955" t="s">
        <v>4952</v>
      </c>
    </row>
    <row r="4956" spans="1:1" x14ac:dyDescent="0.3">
      <c r="A4956" t="s">
        <v>4953</v>
      </c>
    </row>
    <row r="4957" spans="1:1" x14ac:dyDescent="0.3">
      <c r="A4957" t="s">
        <v>4954</v>
      </c>
    </row>
    <row r="4958" spans="1:1" x14ac:dyDescent="0.3">
      <c r="A4958" t="s">
        <v>4955</v>
      </c>
    </row>
    <row r="4959" spans="1:1" x14ac:dyDescent="0.3">
      <c r="A4959" t="s">
        <v>4956</v>
      </c>
    </row>
    <row r="4960" spans="1:1" x14ac:dyDescent="0.3">
      <c r="A4960" t="s">
        <v>4957</v>
      </c>
    </row>
    <row r="4961" spans="1:1" x14ac:dyDescent="0.3">
      <c r="A4961" t="s">
        <v>4958</v>
      </c>
    </row>
    <row r="4962" spans="1:1" x14ac:dyDescent="0.3">
      <c r="A4962" t="s">
        <v>4959</v>
      </c>
    </row>
    <row r="4963" spans="1:1" x14ac:dyDescent="0.3">
      <c r="A4963" t="s">
        <v>4960</v>
      </c>
    </row>
    <row r="4964" spans="1:1" x14ac:dyDescent="0.3">
      <c r="A4964" t="s">
        <v>4961</v>
      </c>
    </row>
    <row r="4965" spans="1:1" x14ac:dyDescent="0.3">
      <c r="A4965" t="s">
        <v>4962</v>
      </c>
    </row>
    <row r="4966" spans="1:1" x14ac:dyDescent="0.3">
      <c r="A4966" t="s">
        <v>4963</v>
      </c>
    </row>
    <row r="4967" spans="1:1" x14ac:dyDescent="0.3">
      <c r="A4967" t="s">
        <v>4964</v>
      </c>
    </row>
    <row r="4968" spans="1:1" x14ac:dyDescent="0.3">
      <c r="A4968" t="s">
        <v>4965</v>
      </c>
    </row>
    <row r="4969" spans="1:1" x14ac:dyDescent="0.3">
      <c r="A4969" t="s">
        <v>4966</v>
      </c>
    </row>
    <row r="4970" spans="1:1" x14ac:dyDescent="0.3">
      <c r="A4970" t="s">
        <v>4967</v>
      </c>
    </row>
    <row r="4971" spans="1:1" x14ac:dyDescent="0.3">
      <c r="A4971" t="s">
        <v>4968</v>
      </c>
    </row>
    <row r="4972" spans="1:1" x14ac:dyDescent="0.3">
      <c r="A4972" t="s">
        <v>4969</v>
      </c>
    </row>
    <row r="4973" spans="1:1" x14ac:dyDescent="0.3">
      <c r="A4973" t="s">
        <v>4970</v>
      </c>
    </row>
    <row r="4974" spans="1:1" x14ac:dyDescent="0.3">
      <c r="A4974" t="s">
        <v>4971</v>
      </c>
    </row>
    <row r="4975" spans="1:1" x14ac:dyDescent="0.3">
      <c r="A4975" t="s">
        <v>4972</v>
      </c>
    </row>
    <row r="4976" spans="1:1" x14ac:dyDescent="0.3">
      <c r="A4976" t="s">
        <v>4973</v>
      </c>
    </row>
    <row r="4977" spans="1:1" x14ac:dyDescent="0.3">
      <c r="A4977" t="s">
        <v>4974</v>
      </c>
    </row>
    <row r="4978" spans="1:1" x14ac:dyDescent="0.3">
      <c r="A4978" t="s">
        <v>4975</v>
      </c>
    </row>
    <row r="4979" spans="1:1" x14ac:dyDescent="0.3">
      <c r="A4979" t="s">
        <v>4976</v>
      </c>
    </row>
    <row r="4980" spans="1:1" x14ac:dyDescent="0.3">
      <c r="A4980" t="s">
        <v>4977</v>
      </c>
    </row>
    <row r="4981" spans="1:1" x14ac:dyDescent="0.3">
      <c r="A4981" t="s">
        <v>4978</v>
      </c>
    </row>
    <row r="4982" spans="1:1" x14ac:dyDescent="0.3">
      <c r="A4982" t="s">
        <v>4979</v>
      </c>
    </row>
    <row r="4983" spans="1:1" x14ac:dyDescent="0.3">
      <c r="A4983" t="s">
        <v>4980</v>
      </c>
    </row>
    <row r="4984" spans="1:1" x14ac:dyDescent="0.3">
      <c r="A4984" t="s">
        <v>4981</v>
      </c>
    </row>
    <row r="4985" spans="1:1" x14ac:dyDescent="0.3">
      <c r="A4985" t="s">
        <v>4982</v>
      </c>
    </row>
    <row r="4986" spans="1:1" x14ac:dyDescent="0.3">
      <c r="A4986" t="s">
        <v>4983</v>
      </c>
    </row>
    <row r="4987" spans="1:1" x14ac:dyDescent="0.3">
      <c r="A4987" t="s">
        <v>4984</v>
      </c>
    </row>
    <row r="4988" spans="1:1" x14ac:dyDescent="0.3">
      <c r="A4988" t="s">
        <v>4985</v>
      </c>
    </row>
    <row r="4989" spans="1:1" x14ac:dyDescent="0.3">
      <c r="A4989" t="s">
        <v>4986</v>
      </c>
    </row>
    <row r="4990" spans="1:1" x14ac:dyDescent="0.3">
      <c r="A4990" t="s">
        <v>4987</v>
      </c>
    </row>
    <row r="4991" spans="1:1" x14ac:dyDescent="0.3">
      <c r="A4991" t="s">
        <v>4988</v>
      </c>
    </row>
    <row r="4992" spans="1:1" x14ac:dyDescent="0.3">
      <c r="A4992" t="s">
        <v>4989</v>
      </c>
    </row>
    <row r="4993" spans="1:1" x14ac:dyDescent="0.3">
      <c r="A4993" t="s">
        <v>4990</v>
      </c>
    </row>
    <row r="4994" spans="1:1" x14ac:dyDescent="0.3">
      <c r="A4994" t="s">
        <v>4991</v>
      </c>
    </row>
    <row r="4995" spans="1:1" x14ac:dyDescent="0.3">
      <c r="A4995" t="s">
        <v>4992</v>
      </c>
    </row>
    <row r="4996" spans="1:1" x14ac:dyDescent="0.3">
      <c r="A4996" t="s">
        <v>4993</v>
      </c>
    </row>
    <row r="4997" spans="1:1" x14ac:dyDescent="0.3">
      <c r="A4997" t="s">
        <v>4994</v>
      </c>
    </row>
    <row r="4998" spans="1:1" x14ac:dyDescent="0.3">
      <c r="A4998" t="s">
        <v>4995</v>
      </c>
    </row>
    <row r="4999" spans="1:1" x14ac:dyDescent="0.3">
      <c r="A4999" t="s">
        <v>4996</v>
      </c>
    </row>
    <row r="5000" spans="1:1" x14ac:dyDescent="0.3">
      <c r="A5000" t="s">
        <v>4997</v>
      </c>
    </row>
    <row r="5001" spans="1:1" x14ac:dyDescent="0.3">
      <c r="A5001" t="s">
        <v>4998</v>
      </c>
    </row>
    <row r="5002" spans="1:1" x14ac:dyDescent="0.3">
      <c r="A5002" t="s">
        <v>4999</v>
      </c>
    </row>
    <row r="5003" spans="1:1" x14ac:dyDescent="0.3">
      <c r="A5003" t="s">
        <v>5000</v>
      </c>
    </row>
    <row r="5004" spans="1:1" x14ac:dyDescent="0.3">
      <c r="A5004" t="s">
        <v>5001</v>
      </c>
    </row>
    <row r="5005" spans="1:1" x14ac:dyDescent="0.3">
      <c r="A5005" t="s">
        <v>5002</v>
      </c>
    </row>
    <row r="5006" spans="1:1" x14ac:dyDescent="0.3">
      <c r="A5006" t="s">
        <v>5003</v>
      </c>
    </row>
    <row r="5007" spans="1:1" x14ac:dyDescent="0.3">
      <c r="A5007" t="s">
        <v>5004</v>
      </c>
    </row>
    <row r="5008" spans="1:1" x14ac:dyDescent="0.3">
      <c r="A5008" t="s">
        <v>5005</v>
      </c>
    </row>
    <row r="5009" spans="1:1" x14ac:dyDescent="0.3">
      <c r="A5009" t="s">
        <v>5006</v>
      </c>
    </row>
    <row r="5010" spans="1:1" x14ac:dyDescent="0.3">
      <c r="A5010" t="s">
        <v>5007</v>
      </c>
    </row>
    <row r="5011" spans="1:1" x14ac:dyDescent="0.3">
      <c r="A5011" t="s">
        <v>5008</v>
      </c>
    </row>
    <row r="5012" spans="1:1" x14ac:dyDescent="0.3">
      <c r="A5012" t="s">
        <v>5009</v>
      </c>
    </row>
    <row r="5013" spans="1:1" x14ac:dyDescent="0.3">
      <c r="A5013" t="s">
        <v>5010</v>
      </c>
    </row>
    <row r="5014" spans="1:1" x14ac:dyDescent="0.3">
      <c r="A5014" t="s">
        <v>5011</v>
      </c>
    </row>
    <row r="5015" spans="1:1" x14ac:dyDescent="0.3">
      <c r="A5015" t="s">
        <v>5012</v>
      </c>
    </row>
    <row r="5016" spans="1:1" x14ac:dyDescent="0.3">
      <c r="A5016" t="s">
        <v>5013</v>
      </c>
    </row>
    <row r="5017" spans="1:1" x14ac:dyDescent="0.3">
      <c r="A5017" t="s">
        <v>5014</v>
      </c>
    </row>
    <row r="5018" spans="1:1" x14ac:dyDescent="0.3">
      <c r="A5018" t="s">
        <v>5015</v>
      </c>
    </row>
    <row r="5019" spans="1:1" x14ac:dyDescent="0.3">
      <c r="A5019" t="s">
        <v>5016</v>
      </c>
    </row>
    <row r="5020" spans="1:1" x14ac:dyDescent="0.3">
      <c r="A5020" t="s">
        <v>5017</v>
      </c>
    </row>
    <row r="5021" spans="1:1" x14ac:dyDescent="0.3">
      <c r="A5021" t="s">
        <v>5018</v>
      </c>
    </row>
    <row r="5022" spans="1:1" x14ac:dyDescent="0.3">
      <c r="A5022" t="s">
        <v>5019</v>
      </c>
    </row>
    <row r="5023" spans="1:1" x14ac:dyDescent="0.3">
      <c r="A5023" t="s">
        <v>5020</v>
      </c>
    </row>
    <row r="5024" spans="1:1" x14ac:dyDescent="0.3">
      <c r="A5024" t="s">
        <v>5021</v>
      </c>
    </row>
    <row r="5025" spans="1:1" x14ac:dyDescent="0.3">
      <c r="A5025" t="s">
        <v>5022</v>
      </c>
    </row>
    <row r="5026" spans="1:1" x14ac:dyDescent="0.3">
      <c r="A5026" t="s">
        <v>5023</v>
      </c>
    </row>
    <row r="5027" spans="1:1" x14ac:dyDescent="0.3">
      <c r="A5027" t="s">
        <v>5024</v>
      </c>
    </row>
    <row r="5028" spans="1:1" x14ac:dyDescent="0.3">
      <c r="A5028" t="s">
        <v>5025</v>
      </c>
    </row>
    <row r="5029" spans="1:1" x14ac:dyDescent="0.3">
      <c r="A5029" t="s">
        <v>5026</v>
      </c>
    </row>
    <row r="5030" spans="1:1" x14ac:dyDescent="0.3">
      <c r="A5030" t="s">
        <v>5027</v>
      </c>
    </row>
    <row r="5031" spans="1:1" x14ac:dyDescent="0.3">
      <c r="A5031" t="s">
        <v>5028</v>
      </c>
    </row>
    <row r="5032" spans="1:1" x14ac:dyDescent="0.3">
      <c r="A5032" t="s">
        <v>5029</v>
      </c>
    </row>
    <row r="5033" spans="1:1" x14ac:dyDescent="0.3">
      <c r="A5033" t="s">
        <v>5030</v>
      </c>
    </row>
    <row r="5034" spans="1:1" x14ac:dyDescent="0.3">
      <c r="A5034" t="s">
        <v>5031</v>
      </c>
    </row>
    <row r="5035" spans="1:1" x14ac:dyDescent="0.3">
      <c r="A5035" t="s">
        <v>5032</v>
      </c>
    </row>
    <row r="5036" spans="1:1" x14ac:dyDescent="0.3">
      <c r="A5036" t="s">
        <v>5033</v>
      </c>
    </row>
    <row r="5037" spans="1:1" x14ac:dyDescent="0.3">
      <c r="A5037" t="s">
        <v>5034</v>
      </c>
    </row>
    <row r="5038" spans="1:1" x14ac:dyDescent="0.3">
      <c r="A5038" t="s">
        <v>5035</v>
      </c>
    </row>
    <row r="5039" spans="1:1" x14ac:dyDescent="0.3">
      <c r="A5039" t="s">
        <v>5036</v>
      </c>
    </row>
    <row r="5040" spans="1:1" x14ac:dyDescent="0.3">
      <c r="A5040" t="s">
        <v>5037</v>
      </c>
    </row>
    <row r="5041" spans="1:1" x14ac:dyDescent="0.3">
      <c r="A5041" t="s">
        <v>5038</v>
      </c>
    </row>
    <row r="5042" spans="1:1" x14ac:dyDescent="0.3">
      <c r="A5042" t="s">
        <v>5039</v>
      </c>
    </row>
    <row r="5043" spans="1:1" x14ac:dyDescent="0.3">
      <c r="A5043" t="s">
        <v>5040</v>
      </c>
    </row>
    <row r="5044" spans="1:1" x14ac:dyDescent="0.3">
      <c r="A5044" t="s">
        <v>5041</v>
      </c>
    </row>
    <row r="5045" spans="1:1" x14ac:dyDescent="0.3">
      <c r="A5045" t="s">
        <v>5042</v>
      </c>
    </row>
    <row r="5046" spans="1:1" x14ac:dyDescent="0.3">
      <c r="A5046" t="s">
        <v>5043</v>
      </c>
    </row>
    <row r="5047" spans="1:1" x14ac:dyDescent="0.3">
      <c r="A5047" t="s">
        <v>5044</v>
      </c>
    </row>
    <row r="5048" spans="1:1" x14ac:dyDescent="0.3">
      <c r="A5048" t="s">
        <v>5045</v>
      </c>
    </row>
    <row r="5049" spans="1:1" x14ac:dyDescent="0.3">
      <c r="A5049" t="s">
        <v>5046</v>
      </c>
    </row>
    <row r="5050" spans="1:1" x14ac:dyDescent="0.3">
      <c r="A5050" t="s">
        <v>5047</v>
      </c>
    </row>
    <row r="5051" spans="1:1" x14ac:dyDescent="0.3">
      <c r="A5051" t="s">
        <v>5048</v>
      </c>
    </row>
    <row r="5052" spans="1:1" x14ac:dyDescent="0.3">
      <c r="A5052" t="s">
        <v>5049</v>
      </c>
    </row>
    <row r="5053" spans="1:1" x14ac:dyDescent="0.3">
      <c r="A5053" t="s">
        <v>5050</v>
      </c>
    </row>
    <row r="5054" spans="1:1" x14ac:dyDescent="0.3">
      <c r="A5054" t="s">
        <v>5051</v>
      </c>
    </row>
    <row r="5055" spans="1:1" x14ac:dyDescent="0.3">
      <c r="A5055" t="s">
        <v>5052</v>
      </c>
    </row>
    <row r="5056" spans="1:1" x14ac:dyDescent="0.3">
      <c r="A5056" t="s">
        <v>5053</v>
      </c>
    </row>
    <row r="5057" spans="1:1" x14ac:dyDescent="0.3">
      <c r="A5057" t="s">
        <v>5054</v>
      </c>
    </row>
    <row r="5058" spans="1:1" x14ac:dyDescent="0.3">
      <c r="A5058" t="s">
        <v>5055</v>
      </c>
    </row>
    <row r="5059" spans="1:1" x14ac:dyDescent="0.3">
      <c r="A5059" t="s">
        <v>5056</v>
      </c>
    </row>
    <row r="5060" spans="1:1" x14ac:dyDescent="0.3">
      <c r="A5060" t="s">
        <v>5057</v>
      </c>
    </row>
    <row r="5061" spans="1:1" x14ac:dyDescent="0.3">
      <c r="A5061" t="s">
        <v>5058</v>
      </c>
    </row>
    <row r="5062" spans="1:1" x14ac:dyDescent="0.3">
      <c r="A5062" t="s">
        <v>5059</v>
      </c>
    </row>
    <row r="5063" spans="1:1" x14ac:dyDescent="0.3">
      <c r="A5063" t="s">
        <v>5060</v>
      </c>
    </row>
    <row r="5064" spans="1:1" x14ac:dyDescent="0.3">
      <c r="A5064" t="s">
        <v>5061</v>
      </c>
    </row>
    <row r="5065" spans="1:1" x14ac:dyDescent="0.3">
      <c r="A5065" t="s">
        <v>5062</v>
      </c>
    </row>
    <row r="5066" spans="1:1" x14ac:dyDescent="0.3">
      <c r="A5066" t="s">
        <v>5063</v>
      </c>
    </row>
    <row r="5067" spans="1:1" x14ac:dyDescent="0.3">
      <c r="A5067" t="s">
        <v>5064</v>
      </c>
    </row>
    <row r="5068" spans="1:1" x14ac:dyDescent="0.3">
      <c r="A5068" t="s">
        <v>5065</v>
      </c>
    </row>
    <row r="5069" spans="1:1" x14ac:dyDescent="0.3">
      <c r="A5069" t="s">
        <v>5066</v>
      </c>
    </row>
    <row r="5070" spans="1:1" x14ac:dyDescent="0.3">
      <c r="A5070" t="s">
        <v>5067</v>
      </c>
    </row>
    <row r="5071" spans="1:1" x14ac:dyDescent="0.3">
      <c r="A5071" t="s">
        <v>5068</v>
      </c>
    </row>
    <row r="5072" spans="1:1" x14ac:dyDescent="0.3">
      <c r="A5072" t="s">
        <v>5069</v>
      </c>
    </row>
    <row r="5073" spans="1:1" x14ac:dyDescent="0.3">
      <c r="A5073" t="s">
        <v>5070</v>
      </c>
    </row>
    <row r="5074" spans="1:1" x14ac:dyDescent="0.3">
      <c r="A5074" t="s">
        <v>5071</v>
      </c>
    </row>
    <row r="5075" spans="1:1" x14ac:dyDescent="0.3">
      <c r="A5075" t="s">
        <v>5072</v>
      </c>
    </row>
    <row r="5076" spans="1:1" x14ac:dyDescent="0.3">
      <c r="A5076" t="s">
        <v>5073</v>
      </c>
    </row>
    <row r="5077" spans="1:1" x14ac:dyDescent="0.3">
      <c r="A5077" t="s">
        <v>5074</v>
      </c>
    </row>
    <row r="5078" spans="1:1" x14ac:dyDescent="0.3">
      <c r="A5078" t="s">
        <v>5075</v>
      </c>
    </row>
    <row r="5079" spans="1:1" x14ac:dyDescent="0.3">
      <c r="A5079" t="s">
        <v>5076</v>
      </c>
    </row>
    <row r="5080" spans="1:1" x14ac:dyDescent="0.3">
      <c r="A5080" t="s">
        <v>5077</v>
      </c>
    </row>
    <row r="5081" spans="1:1" x14ac:dyDescent="0.3">
      <c r="A5081" t="s">
        <v>5078</v>
      </c>
    </row>
    <row r="5082" spans="1:1" x14ac:dyDescent="0.3">
      <c r="A5082" t="s">
        <v>5079</v>
      </c>
    </row>
    <row r="5083" spans="1:1" x14ac:dyDescent="0.3">
      <c r="A5083" t="s">
        <v>5080</v>
      </c>
    </row>
    <row r="5084" spans="1:1" x14ac:dyDescent="0.3">
      <c r="A5084" t="s">
        <v>5081</v>
      </c>
    </row>
    <row r="5085" spans="1:1" x14ac:dyDescent="0.3">
      <c r="A5085" t="s">
        <v>5082</v>
      </c>
    </row>
    <row r="5086" spans="1:1" x14ac:dyDescent="0.3">
      <c r="A5086" t="s">
        <v>5083</v>
      </c>
    </row>
    <row r="5087" spans="1:1" x14ac:dyDescent="0.3">
      <c r="A5087" t="s">
        <v>5084</v>
      </c>
    </row>
    <row r="5088" spans="1:1" x14ac:dyDescent="0.3">
      <c r="A5088" t="s">
        <v>5085</v>
      </c>
    </row>
    <row r="5089" spans="1:1" x14ac:dyDescent="0.3">
      <c r="A5089" t="s">
        <v>5086</v>
      </c>
    </row>
    <row r="5090" spans="1:1" x14ac:dyDescent="0.3">
      <c r="A5090" t="s">
        <v>5087</v>
      </c>
    </row>
    <row r="5091" spans="1:1" x14ac:dyDescent="0.3">
      <c r="A5091" t="s">
        <v>5088</v>
      </c>
    </row>
    <row r="5092" spans="1:1" x14ac:dyDescent="0.3">
      <c r="A5092" t="s">
        <v>5089</v>
      </c>
    </row>
    <row r="5093" spans="1:1" x14ac:dyDescent="0.3">
      <c r="A5093" t="s">
        <v>5090</v>
      </c>
    </row>
    <row r="5094" spans="1:1" x14ac:dyDescent="0.3">
      <c r="A5094" t="s">
        <v>5091</v>
      </c>
    </row>
    <row r="5095" spans="1:1" x14ac:dyDescent="0.3">
      <c r="A5095" t="s">
        <v>5092</v>
      </c>
    </row>
    <row r="5096" spans="1:1" x14ac:dyDescent="0.3">
      <c r="A5096" t="s">
        <v>5093</v>
      </c>
    </row>
    <row r="5097" spans="1:1" x14ac:dyDescent="0.3">
      <c r="A5097" t="s">
        <v>5094</v>
      </c>
    </row>
    <row r="5098" spans="1:1" x14ac:dyDescent="0.3">
      <c r="A5098" t="s">
        <v>5095</v>
      </c>
    </row>
    <row r="5099" spans="1:1" x14ac:dyDescent="0.3">
      <c r="A5099" t="s">
        <v>5096</v>
      </c>
    </row>
    <row r="5100" spans="1:1" x14ac:dyDescent="0.3">
      <c r="A5100" t="s">
        <v>5097</v>
      </c>
    </row>
    <row r="5101" spans="1:1" x14ac:dyDescent="0.3">
      <c r="A5101" t="s">
        <v>5098</v>
      </c>
    </row>
    <row r="5102" spans="1:1" x14ac:dyDescent="0.3">
      <c r="A5102" t="s">
        <v>5099</v>
      </c>
    </row>
    <row r="5103" spans="1:1" x14ac:dyDescent="0.3">
      <c r="A5103" t="s">
        <v>5100</v>
      </c>
    </row>
    <row r="5104" spans="1:1" x14ac:dyDescent="0.3">
      <c r="A5104" t="s">
        <v>5101</v>
      </c>
    </row>
    <row r="5105" spans="1:1" x14ac:dyDescent="0.3">
      <c r="A5105" t="s">
        <v>5102</v>
      </c>
    </row>
    <row r="5106" spans="1:1" x14ac:dyDescent="0.3">
      <c r="A5106" t="s">
        <v>5103</v>
      </c>
    </row>
    <row r="5107" spans="1:1" x14ac:dyDescent="0.3">
      <c r="A5107" t="s">
        <v>5104</v>
      </c>
    </row>
    <row r="5108" spans="1:1" x14ac:dyDescent="0.3">
      <c r="A5108" t="s">
        <v>5105</v>
      </c>
    </row>
    <row r="5109" spans="1:1" x14ac:dyDescent="0.3">
      <c r="A5109" t="s">
        <v>5106</v>
      </c>
    </row>
    <row r="5110" spans="1:1" x14ac:dyDescent="0.3">
      <c r="A5110" t="s">
        <v>5107</v>
      </c>
    </row>
    <row r="5111" spans="1:1" x14ac:dyDescent="0.3">
      <c r="A5111" t="s">
        <v>5108</v>
      </c>
    </row>
    <row r="5112" spans="1:1" x14ac:dyDescent="0.3">
      <c r="A5112" t="s">
        <v>5109</v>
      </c>
    </row>
    <row r="5113" spans="1:1" x14ac:dyDescent="0.3">
      <c r="A5113" t="s">
        <v>5110</v>
      </c>
    </row>
    <row r="5114" spans="1:1" x14ac:dyDescent="0.3">
      <c r="A5114" t="s">
        <v>5111</v>
      </c>
    </row>
    <row r="5115" spans="1:1" x14ac:dyDescent="0.3">
      <c r="A5115" t="s">
        <v>5112</v>
      </c>
    </row>
    <row r="5116" spans="1:1" x14ac:dyDescent="0.3">
      <c r="A5116" t="s">
        <v>5113</v>
      </c>
    </row>
    <row r="5117" spans="1:1" x14ac:dyDescent="0.3">
      <c r="A5117" t="s">
        <v>5114</v>
      </c>
    </row>
    <row r="5118" spans="1:1" x14ac:dyDescent="0.3">
      <c r="A5118" t="s">
        <v>5115</v>
      </c>
    </row>
    <row r="5119" spans="1:1" x14ac:dyDescent="0.3">
      <c r="A5119" t="s">
        <v>5116</v>
      </c>
    </row>
    <row r="5120" spans="1:1" x14ac:dyDescent="0.3">
      <c r="A5120" t="s">
        <v>5117</v>
      </c>
    </row>
    <row r="5121" spans="1:1" x14ac:dyDescent="0.3">
      <c r="A5121" t="s">
        <v>5118</v>
      </c>
    </row>
    <row r="5122" spans="1:1" x14ac:dyDescent="0.3">
      <c r="A5122" t="s">
        <v>5119</v>
      </c>
    </row>
    <row r="5123" spans="1:1" x14ac:dyDescent="0.3">
      <c r="A5123" t="s">
        <v>5120</v>
      </c>
    </row>
    <row r="5124" spans="1:1" x14ac:dyDescent="0.3">
      <c r="A5124" t="s">
        <v>5121</v>
      </c>
    </row>
    <row r="5125" spans="1:1" x14ac:dyDescent="0.3">
      <c r="A5125" t="s">
        <v>5122</v>
      </c>
    </row>
    <row r="5126" spans="1:1" x14ac:dyDescent="0.3">
      <c r="A5126" t="s">
        <v>5123</v>
      </c>
    </row>
    <row r="5127" spans="1:1" x14ac:dyDescent="0.3">
      <c r="A5127" t="s">
        <v>5124</v>
      </c>
    </row>
    <row r="5128" spans="1:1" x14ac:dyDescent="0.3">
      <c r="A5128" t="s">
        <v>5125</v>
      </c>
    </row>
    <row r="5129" spans="1:1" x14ac:dyDescent="0.3">
      <c r="A5129" t="s">
        <v>5126</v>
      </c>
    </row>
    <row r="5130" spans="1:1" x14ac:dyDescent="0.3">
      <c r="A5130" t="s">
        <v>5127</v>
      </c>
    </row>
    <row r="5131" spans="1:1" x14ac:dyDescent="0.3">
      <c r="A5131" t="s">
        <v>5128</v>
      </c>
    </row>
    <row r="5132" spans="1:1" x14ac:dyDescent="0.3">
      <c r="A5132" t="s">
        <v>5129</v>
      </c>
    </row>
    <row r="5133" spans="1:1" x14ac:dyDescent="0.3">
      <c r="A5133" t="s">
        <v>5130</v>
      </c>
    </row>
    <row r="5134" spans="1:1" x14ac:dyDescent="0.3">
      <c r="A5134" t="s">
        <v>5131</v>
      </c>
    </row>
    <row r="5135" spans="1:1" x14ac:dyDescent="0.3">
      <c r="A5135" t="s">
        <v>5132</v>
      </c>
    </row>
    <row r="5136" spans="1:1" x14ac:dyDescent="0.3">
      <c r="A5136" t="s">
        <v>5133</v>
      </c>
    </row>
    <row r="5137" spans="1:1" x14ac:dyDescent="0.3">
      <c r="A5137" t="s">
        <v>5134</v>
      </c>
    </row>
    <row r="5138" spans="1:1" x14ac:dyDescent="0.3">
      <c r="A5138" t="s">
        <v>5135</v>
      </c>
    </row>
    <row r="5139" spans="1:1" x14ac:dyDescent="0.3">
      <c r="A5139" t="s">
        <v>5136</v>
      </c>
    </row>
    <row r="5140" spans="1:1" x14ac:dyDescent="0.3">
      <c r="A5140" t="s">
        <v>5137</v>
      </c>
    </row>
    <row r="5141" spans="1:1" x14ac:dyDescent="0.3">
      <c r="A5141" t="s">
        <v>5138</v>
      </c>
    </row>
    <row r="5142" spans="1:1" x14ac:dyDescent="0.3">
      <c r="A5142" t="s">
        <v>5139</v>
      </c>
    </row>
    <row r="5143" spans="1:1" x14ac:dyDescent="0.3">
      <c r="A5143" t="s">
        <v>5140</v>
      </c>
    </row>
    <row r="5144" spans="1:1" x14ac:dyDescent="0.3">
      <c r="A5144" t="s">
        <v>5141</v>
      </c>
    </row>
    <row r="5145" spans="1:1" x14ac:dyDescent="0.3">
      <c r="A5145" t="s">
        <v>5142</v>
      </c>
    </row>
    <row r="5146" spans="1:1" x14ac:dyDescent="0.3">
      <c r="A5146" t="s">
        <v>5143</v>
      </c>
    </row>
    <row r="5147" spans="1:1" x14ac:dyDescent="0.3">
      <c r="A5147" t="s">
        <v>5144</v>
      </c>
    </row>
    <row r="5148" spans="1:1" x14ac:dyDescent="0.3">
      <c r="A5148" t="s">
        <v>5145</v>
      </c>
    </row>
    <row r="5149" spans="1:1" x14ac:dyDescent="0.3">
      <c r="A5149" t="s">
        <v>5146</v>
      </c>
    </row>
    <row r="5150" spans="1:1" x14ac:dyDescent="0.3">
      <c r="A5150" t="s">
        <v>5147</v>
      </c>
    </row>
    <row r="5151" spans="1:1" x14ac:dyDescent="0.3">
      <c r="A5151" t="s">
        <v>5148</v>
      </c>
    </row>
    <row r="5152" spans="1:1" x14ac:dyDescent="0.3">
      <c r="A5152" t="s">
        <v>5149</v>
      </c>
    </row>
    <row r="5153" spans="1:1" x14ac:dyDescent="0.3">
      <c r="A5153" t="s">
        <v>5150</v>
      </c>
    </row>
    <row r="5154" spans="1:1" x14ac:dyDescent="0.3">
      <c r="A5154" t="s">
        <v>5151</v>
      </c>
    </row>
    <row r="5155" spans="1:1" x14ac:dyDescent="0.3">
      <c r="A5155" t="s">
        <v>5152</v>
      </c>
    </row>
    <row r="5156" spans="1:1" x14ac:dyDescent="0.3">
      <c r="A5156" t="s">
        <v>5153</v>
      </c>
    </row>
    <row r="5157" spans="1:1" x14ac:dyDescent="0.3">
      <c r="A5157" t="s">
        <v>5154</v>
      </c>
    </row>
    <row r="5158" spans="1:1" x14ac:dyDescent="0.3">
      <c r="A5158" t="s">
        <v>5155</v>
      </c>
    </row>
    <row r="5159" spans="1:1" x14ac:dyDescent="0.3">
      <c r="A5159" t="s">
        <v>5156</v>
      </c>
    </row>
    <row r="5160" spans="1:1" x14ac:dyDescent="0.3">
      <c r="A5160" t="s">
        <v>5157</v>
      </c>
    </row>
    <row r="5161" spans="1:1" x14ac:dyDescent="0.3">
      <c r="A5161" t="s">
        <v>5158</v>
      </c>
    </row>
    <row r="5162" spans="1:1" x14ac:dyDescent="0.3">
      <c r="A5162" t="s">
        <v>5159</v>
      </c>
    </row>
    <row r="5163" spans="1:1" x14ac:dyDescent="0.3">
      <c r="A5163" t="s">
        <v>5160</v>
      </c>
    </row>
    <row r="5164" spans="1:1" x14ac:dyDescent="0.3">
      <c r="A5164" t="s">
        <v>5161</v>
      </c>
    </row>
    <row r="5165" spans="1:1" x14ac:dyDescent="0.3">
      <c r="A5165" t="s">
        <v>5162</v>
      </c>
    </row>
    <row r="5166" spans="1:1" x14ac:dyDescent="0.3">
      <c r="A5166" t="s">
        <v>5163</v>
      </c>
    </row>
    <row r="5167" spans="1:1" x14ac:dyDescent="0.3">
      <c r="A5167" t="s">
        <v>5164</v>
      </c>
    </row>
    <row r="5168" spans="1:1" x14ac:dyDescent="0.3">
      <c r="A5168" t="s">
        <v>5165</v>
      </c>
    </row>
    <row r="5169" spans="1:1" x14ac:dyDescent="0.3">
      <c r="A5169" t="s">
        <v>5166</v>
      </c>
    </row>
    <row r="5170" spans="1:1" x14ac:dyDescent="0.3">
      <c r="A5170" t="s">
        <v>5167</v>
      </c>
    </row>
    <row r="5171" spans="1:1" x14ac:dyDescent="0.3">
      <c r="A5171" t="s">
        <v>5168</v>
      </c>
    </row>
    <row r="5172" spans="1:1" x14ac:dyDescent="0.3">
      <c r="A5172" t="s">
        <v>5169</v>
      </c>
    </row>
    <row r="5173" spans="1:1" x14ac:dyDescent="0.3">
      <c r="A5173" t="s">
        <v>5170</v>
      </c>
    </row>
    <row r="5174" spans="1:1" x14ac:dyDescent="0.3">
      <c r="A5174" t="s">
        <v>5171</v>
      </c>
    </row>
    <row r="5175" spans="1:1" x14ac:dyDescent="0.3">
      <c r="A5175" t="s">
        <v>5172</v>
      </c>
    </row>
    <row r="5176" spans="1:1" x14ac:dyDescent="0.3">
      <c r="A5176" t="s">
        <v>5173</v>
      </c>
    </row>
    <row r="5177" spans="1:1" x14ac:dyDescent="0.3">
      <c r="A5177" t="s">
        <v>5174</v>
      </c>
    </row>
    <row r="5178" spans="1:1" x14ac:dyDescent="0.3">
      <c r="A5178" t="s">
        <v>5175</v>
      </c>
    </row>
    <row r="5179" spans="1:1" x14ac:dyDescent="0.3">
      <c r="A5179" t="s">
        <v>5176</v>
      </c>
    </row>
    <row r="5180" spans="1:1" x14ac:dyDescent="0.3">
      <c r="A5180" t="s">
        <v>5177</v>
      </c>
    </row>
    <row r="5181" spans="1:1" x14ac:dyDescent="0.3">
      <c r="A5181" t="s">
        <v>5178</v>
      </c>
    </row>
    <row r="5182" spans="1:1" x14ac:dyDescent="0.3">
      <c r="A5182" t="s">
        <v>5179</v>
      </c>
    </row>
    <row r="5183" spans="1:1" x14ac:dyDescent="0.3">
      <c r="A5183" t="s">
        <v>5180</v>
      </c>
    </row>
    <row r="5184" spans="1:1" x14ac:dyDescent="0.3">
      <c r="A5184" t="s">
        <v>5181</v>
      </c>
    </row>
    <row r="5185" spans="1:1" x14ac:dyDescent="0.3">
      <c r="A5185" t="s">
        <v>5182</v>
      </c>
    </row>
    <row r="5186" spans="1:1" x14ac:dyDescent="0.3">
      <c r="A5186" t="s">
        <v>5183</v>
      </c>
    </row>
    <row r="5187" spans="1:1" x14ac:dyDescent="0.3">
      <c r="A5187" t="s">
        <v>5184</v>
      </c>
    </row>
    <row r="5188" spans="1:1" x14ac:dyDescent="0.3">
      <c r="A5188" t="s">
        <v>5185</v>
      </c>
    </row>
    <row r="5189" spans="1:1" x14ac:dyDescent="0.3">
      <c r="A5189" t="s">
        <v>5186</v>
      </c>
    </row>
    <row r="5190" spans="1:1" x14ac:dyDescent="0.3">
      <c r="A5190" t="s">
        <v>5187</v>
      </c>
    </row>
    <row r="5191" spans="1:1" x14ac:dyDescent="0.3">
      <c r="A5191" t="s">
        <v>5188</v>
      </c>
    </row>
    <row r="5192" spans="1:1" x14ac:dyDescent="0.3">
      <c r="A5192" t="s">
        <v>5189</v>
      </c>
    </row>
    <row r="5193" spans="1:1" x14ac:dyDescent="0.3">
      <c r="A5193" t="s">
        <v>5190</v>
      </c>
    </row>
    <row r="5194" spans="1:1" x14ac:dyDescent="0.3">
      <c r="A5194" t="s">
        <v>5191</v>
      </c>
    </row>
    <row r="5195" spans="1:1" x14ac:dyDescent="0.3">
      <c r="A5195" t="s">
        <v>5192</v>
      </c>
    </row>
    <row r="5196" spans="1:1" x14ac:dyDescent="0.3">
      <c r="A5196" t="s">
        <v>5193</v>
      </c>
    </row>
    <row r="5197" spans="1:1" x14ac:dyDescent="0.3">
      <c r="A5197" t="s">
        <v>5194</v>
      </c>
    </row>
    <row r="5198" spans="1:1" x14ac:dyDescent="0.3">
      <c r="A5198" t="s">
        <v>5195</v>
      </c>
    </row>
    <row r="5199" spans="1:1" x14ac:dyDescent="0.3">
      <c r="A5199" t="s">
        <v>5196</v>
      </c>
    </row>
    <row r="5200" spans="1:1" x14ac:dyDescent="0.3">
      <c r="A5200" t="s">
        <v>5197</v>
      </c>
    </row>
    <row r="5201" spans="1:1" x14ac:dyDescent="0.3">
      <c r="A5201" t="s">
        <v>5198</v>
      </c>
    </row>
    <row r="5202" spans="1:1" x14ac:dyDescent="0.3">
      <c r="A5202" t="s">
        <v>5199</v>
      </c>
    </row>
    <row r="5203" spans="1:1" x14ac:dyDescent="0.3">
      <c r="A5203" t="s">
        <v>5200</v>
      </c>
    </row>
    <row r="5204" spans="1:1" x14ac:dyDescent="0.3">
      <c r="A5204" t="s">
        <v>5201</v>
      </c>
    </row>
    <row r="5205" spans="1:1" x14ac:dyDescent="0.3">
      <c r="A5205" t="s">
        <v>5202</v>
      </c>
    </row>
    <row r="5206" spans="1:1" x14ac:dyDescent="0.3">
      <c r="A5206" t="s">
        <v>5203</v>
      </c>
    </row>
    <row r="5207" spans="1:1" x14ac:dyDescent="0.3">
      <c r="A5207" t="s">
        <v>5204</v>
      </c>
    </row>
    <row r="5208" spans="1:1" x14ac:dyDescent="0.3">
      <c r="A5208" t="s">
        <v>5205</v>
      </c>
    </row>
    <row r="5209" spans="1:1" x14ac:dyDescent="0.3">
      <c r="A5209" t="s">
        <v>5206</v>
      </c>
    </row>
    <row r="5210" spans="1:1" x14ac:dyDescent="0.3">
      <c r="A5210" t="s">
        <v>5207</v>
      </c>
    </row>
    <row r="5211" spans="1:1" x14ac:dyDescent="0.3">
      <c r="A5211" t="s">
        <v>5208</v>
      </c>
    </row>
    <row r="5212" spans="1:1" x14ac:dyDescent="0.3">
      <c r="A5212" t="s">
        <v>5209</v>
      </c>
    </row>
    <row r="5213" spans="1:1" x14ac:dyDescent="0.3">
      <c r="A5213" t="s">
        <v>5210</v>
      </c>
    </row>
    <row r="5214" spans="1:1" x14ac:dyDescent="0.3">
      <c r="A5214" t="s">
        <v>5211</v>
      </c>
    </row>
    <row r="5215" spans="1:1" x14ac:dyDescent="0.3">
      <c r="A5215" t="s">
        <v>5212</v>
      </c>
    </row>
    <row r="5216" spans="1:1" x14ac:dyDescent="0.3">
      <c r="A5216" t="s">
        <v>5213</v>
      </c>
    </row>
    <row r="5217" spans="1:1" x14ac:dyDescent="0.3">
      <c r="A5217" t="s">
        <v>5214</v>
      </c>
    </row>
    <row r="5218" spans="1:1" x14ac:dyDescent="0.3">
      <c r="A5218" t="s">
        <v>5215</v>
      </c>
    </row>
    <row r="5219" spans="1:1" x14ac:dyDescent="0.3">
      <c r="A5219" t="s">
        <v>5216</v>
      </c>
    </row>
    <row r="5220" spans="1:1" x14ac:dyDescent="0.3">
      <c r="A5220" t="s">
        <v>5217</v>
      </c>
    </row>
    <row r="5221" spans="1:1" x14ac:dyDescent="0.3">
      <c r="A5221" t="s">
        <v>5218</v>
      </c>
    </row>
    <row r="5222" spans="1:1" x14ac:dyDescent="0.3">
      <c r="A5222" t="s">
        <v>5219</v>
      </c>
    </row>
    <row r="5223" spans="1:1" x14ac:dyDescent="0.3">
      <c r="A5223" t="s">
        <v>5220</v>
      </c>
    </row>
    <row r="5224" spans="1:1" x14ac:dyDescent="0.3">
      <c r="A5224" t="s">
        <v>5221</v>
      </c>
    </row>
    <row r="5225" spans="1:1" x14ac:dyDescent="0.3">
      <c r="A5225" t="s">
        <v>5222</v>
      </c>
    </row>
    <row r="5226" spans="1:1" x14ac:dyDescent="0.3">
      <c r="A5226" t="s">
        <v>5223</v>
      </c>
    </row>
    <row r="5227" spans="1:1" x14ac:dyDescent="0.3">
      <c r="A5227" t="s">
        <v>5224</v>
      </c>
    </row>
    <row r="5228" spans="1:1" x14ac:dyDescent="0.3">
      <c r="A5228" t="s">
        <v>5225</v>
      </c>
    </row>
    <row r="5229" spans="1:1" x14ac:dyDescent="0.3">
      <c r="A5229" t="s">
        <v>5226</v>
      </c>
    </row>
    <row r="5230" spans="1:1" x14ac:dyDescent="0.3">
      <c r="A5230" t="s">
        <v>5227</v>
      </c>
    </row>
    <row r="5231" spans="1:1" x14ac:dyDescent="0.3">
      <c r="A5231" t="s">
        <v>5228</v>
      </c>
    </row>
    <row r="5232" spans="1:1" x14ac:dyDescent="0.3">
      <c r="A5232" t="s">
        <v>5229</v>
      </c>
    </row>
    <row r="5233" spans="1:1" x14ac:dyDescent="0.3">
      <c r="A5233" t="s">
        <v>5230</v>
      </c>
    </row>
    <row r="5234" spans="1:1" x14ac:dyDescent="0.3">
      <c r="A5234" t="s">
        <v>5231</v>
      </c>
    </row>
    <row r="5235" spans="1:1" x14ac:dyDescent="0.3">
      <c r="A5235" t="s">
        <v>5232</v>
      </c>
    </row>
    <row r="5236" spans="1:1" x14ac:dyDescent="0.3">
      <c r="A5236" t="s">
        <v>5233</v>
      </c>
    </row>
    <row r="5237" spans="1:1" x14ac:dyDescent="0.3">
      <c r="A5237" t="s">
        <v>5234</v>
      </c>
    </row>
    <row r="5238" spans="1:1" x14ac:dyDescent="0.3">
      <c r="A5238" t="s">
        <v>5235</v>
      </c>
    </row>
    <row r="5239" spans="1:1" x14ac:dyDescent="0.3">
      <c r="A5239" t="s">
        <v>5236</v>
      </c>
    </row>
    <row r="5240" spans="1:1" x14ac:dyDescent="0.3">
      <c r="A5240" t="s">
        <v>5237</v>
      </c>
    </row>
    <row r="5241" spans="1:1" x14ac:dyDescent="0.3">
      <c r="A5241" t="s">
        <v>5238</v>
      </c>
    </row>
    <row r="5242" spans="1:1" x14ac:dyDescent="0.3">
      <c r="A5242" t="s">
        <v>5239</v>
      </c>
    </row>
    <row r="5243" spans="1:1" x14ac:dyDescent="0.3">
      <c r="A5243" t="s">
        <v>5240</v>
      </c>
    </row>
    <row r="5244" spans="1:1" x14ac:dyDescent="0.3">
      <c r="A5244" t="s">
        <v>5241</v>
      </c>
    </row>
    <row r="5245" spans="1:1" x14ac:dyDescent="0.3">
      <c r="A5245" t="s">
        <v>5242</v>
      </c>
    </row>
    <row r="5246" spans="1:1" x14ac:dyDescent="0.3">
      <c r="A5246" t="s">
        <v>5243</v>
      </c>
    </row>
    <row r="5247" spans="1:1" x14ac:dyDescent="0.3">
      <c r="A5247" t="s">
        <v>5244</v>
      </c>
    </row>
    <row r="5248" spans="1:1" x14ac:dyDescent="0.3">
      <c r="A5248" t="s">
        <v>5245</v>
      </c>
    </row>
    <row r="5249" spans="1:1" x14ac:dyDescent="0.3">
      <c r="A5249" t="s">
        <v>5246</v>
      </c>
    </row>
    <row r="5250" spans="1:1" x14ac:dyDescent="0.3">
      <c r="A5250" t="s">
        <v>5247</v>
      </c>
    </row>
    <row r="5251" spans="1:1" x14ac:dyDescent="0.3">
      <c r="A5251" t="s">
        <v>5248</v>
      </c>
    </row>
    <row r="5252" spans="1:1" x14ac:dyDescent="0.3">
      <c r="A5252" t="s">
        <v>5249</v>
      </c>
    </row>
    <row r="5253" spans="1:1" x14ac:dyDescent="0.3">
      <c r="A5253" t="s">
        <v>5250</v>
      </c>
    </row>
    <row r="5254" spans="1:1" x14ac:dyDescent="0.3">
      <c r="A5254" t="s">
        <v>5251</v>
      </c>
    </row>
    <row r="5255" spans="1:1" x14ac:dyDescent="0.3">
      <c r="A5255" t="s">
        <v>5252</v>
      </c>
    </row>
    <row r="5256" spans="1:1" x14ac:dyDescent="0.3">
      <c r="A5256" t="s">
        <v>5253</v>
      </c>
    </row>
    <row r="5257" spans="1:1" x14ac:dyDescent="0.3">
      <c r="A5257" t="s">
        <v>5254</v>
      </c>
    </row>
    <row r="5258" spans="1:1" x14ac:dyDescent="0.3">
      <c r="A5258" t="s">
        <v>5255</v>
      </c>
    </row>
    <row r="5259" spans="1:1" x14ac:dyDescent="0.3">
      <c r="A5259" t="s">
        <v>5256</v>
      </c>
    </row>
    <row r="5260" spans="1:1" x14ac:dyDescent="0.3">
      <c r="A5260" t="s">
        <v>5257</v>
      </c>
    </row>
    <row r="5261" spans="1:1" x14ac:dyDescent="0.3">
      <c r="A5261" t="s">
        <v>5258</v>
      </c>
    </row>
    <row r="5262" spans="1:1" x14ac:dyDescent="0.3">
      <c r="A5262" t="s">
        <v>5259</v>
      </c>
    </row>
    <row r="5263" spans="1:1" x14ac:dyDescent="0.3">
      <c r="A5263" t="s">
        <v>5260</v>
      </c>
    </row>
    <row r="5264" spans="1:1" x14ac:dyDescent="0.3">
      <c r="A5264" t="s">
        <v>5261</v>
      </c>
    </row>
    <row r="5265" spans="1:1" x14ac:dyDescent="0.3">
      <c r="A5265" t="s">
        <v>5262</v>
      </c>
    </row>
    <row r="5266" spans="1:1" x14ac:dyDescent="0.3">
      <c r="A5266" t="s">
        <v>5263</v>
      </c>
    </row>
    <row r="5267" spans="1:1" x14ac:dyDescent="0.3">
      <c r="A5267" t="s">
        <v>5264</v>
      </c>
    </row>
    <row r="5268" spans="1:1" x14ac:dyDescent="0.3">
      <c r="A5268" t="s">
        <v>5265</v>
      </c>
    </row>
    <row r="5269" spans="1:1" x14ac:dyDescent="0.3">
      <c r="A5269" t="s">
        <v>5266</v>
      </c>
    </row>
    <row r="5270" spans="1:1" x14ac:dyDescent="0.3">
      <c r="A5270" t="s">
        <v>5267</v>
      </c>
    </row>
    <row r="5271" spans="1:1" x14ac:dyDescent="0.3">
      <c r="A5271" t="s">
        <v>5268</v>
      </c>
    </row>
    <row r="5272" spans="1:1" x14ac:dyDescent="0.3">
      <c r="A5272" t="s">
        <v>5269</v>
      </c>
    </row>
    <row r="5273" spans="1:1" x14ac:dyDescent="0.3">
      <c r="A5273" t="s">
        <v>5270</v>
      </c>
    </row>
    <row r="5274" spans="1:1" x14ac:dyDescent="0.3">
      <c r="A5274" t="s">
        <v>5271</v>
      </c>
    </row>
    <row r="5275" spans="1:1" x14ac:dyDescent="0.3">
      <c r="A5275" t="s">
        <v>5272</v>
      </c>
    </row>
    <row r="5276" spans="1:1" x14ac:dyDescent="0.3">
      <c r="A5276" t="s">
        <v>5273</v>
      </c>
    </row>
    <row r="5277" spans="1:1" x14ac:dyDescent="0.3">
      <c r="A5277" t="s">
        <v>5274</v>
      </c>
    </row>
    <row r="5278" spans="1:1" x14ac:dyDescent="0.3">
      <c r="A5278" t="s">
        <v>5275</v>
      </c>
    </row>
    <row r="5279" spans="1:1" x14ac:dyDescent="0.3">
      <c r="A5279" t="s">
        <v>5276</v>
      </c>
    </row>
    <row r="5280" spans="1:1" x14ac:dyDescent="0.3">
      <c r="A5280" t="s">
        <v>5277</v>
      </c>
    </row>
    <row r="5281" spans="1:1" x14ac:dyDescent="0.3">
      <c r="A5281" t="s">
        <v>5278</v>
      </c>
    </row>
    <row r="5282" spans="1:1" x14ac:dyDescent="0.3">
      <c r="A5282" t="s">
        <v>5279</v>
      </c>
    </row>
    <row r="5283" spans="1:1" x14ac:dyDescent="0.3">
      <c r="A5283" t="s">
        <v>5280</v>
      </c>
    </row>
    <row r="5284" spans="1:1" x14ac:dyDescent="0.3">
      <c r="A5284" t="s">
        <v>5281</v>
      </c>
    </row>
    <row r="5285" spans="1:1" x14ac:dyDescent="0.3">
      <c r="A5285" t="s">
        <v>5282</v>
      </c>
    </row>
    <row r="5286" spans="1:1" x14ac:dyDescent="0.3">
      <c r="A5286" t="s">
        <v>5283</v>
      </c>
    </row>
    <row r="5287" spans="1:1" x14ac:dyDescent="0.3">
      <c r="A5287" t="s">
        <v>5284</v>
      </c>
    </row>
    <row r="5288" spans="1:1" x14ac:dyDescent="0.3">
      <c r="A5288" t="s">
        <v>5285</v>
      </c>
    </row>
    <row r="5289" spans="1:1" x14ac:dyDescent="0.3">
      <c r="A5289" t="s">
        <v>5286</v>
      </c>
    </row>
    <row r="5290" spans="1:1" x14ac:dyDescent="0.3">
      <c r="A5290" t="s">
        <v>5287</v>
      </c>
    </row>
    <row r="5291" spans="1:1" x14ac:dyDescent="0.3">
      <c r="A5291" t="s">
        <v>5288</v>
      </c>
    </row>
    <row r="5292" spans="1:1" x14ac:dyDescent="0.3">
      <c r="A5292" t="s">
        <v>5289</v>
      </c>
    </row>
    <row r="5293" spans="1:1" x14ac:dyDescent="0.3">
      <c r="A5293" t="s">
        <v>5290</v>
      </c>
    </row>
    <row r="5294" spans="1:1" x14ac:dyDescent="0.3">
      <c r="A5294" t="s">
        <v>5291</v>
      </c>
    </row>
    <row r="5295" spans="1:1" x14ac:dyDescent="0.3">
      <c r="A5295" t="s">
        <v>5292</v>
      </c>
    </row>
    <row r="5296" spans="1:1" x14ac:dyDescent="0.3">
      <c r="A5296" t="s">
        <v>5293</v>
      </c>
    </row>
    <row r="5297" spans="1:1" x14ac:dyDescent="0.3">
      <c r="A5297" t="s">
        <v>5294</v>
      </c>
    </row>
    <row r="5298" spans="1:1" x14ac:dyDescent="0.3">
      <c r="A5298" t="s">
        <v>5295</v>
      </c>
    </row>
    <row r="5299" spans="1:1" x14ac:dyDescent="0.3">
      <c r="A5299" t="s">
        <v>5296</v>
      </c>
    </row>
    <row r="5300" spans="1:1" x14ac:dyDescent="0.3">
      <c r="A5300" t="s">
        <v>5297</v>
      </c>
    </row>
    <row r="5301" spans="1:1" x14ac:dyDescent="0.3">
      <c r="A5301" t="s">
        <v>5298</v>
      </c>
    </row>
    <row r="5302" spans="1:1" x14ac:dyDescent="0.3">
      <c r="A5302" t="s">
        <v>5299</v>
      </c>
    </row>
    <row r="5303" spans="1:1" x14ac:dyDescent="0.3">
      <c r="A5303" t="s">
        <v>5300</v>
      </c>
    </row>
    <row r="5304" spans="1:1" x14ac:dyDescent="0.3">
      <c r="A5304" t="s">
        <v>5301</v>
      </c>
    </row>
    <row r="5305" spans="1:1" x14ac:dyDescent="0.3">
      <c r="A5305" t="s">
        <v>5302</v>
      </c>
    </row>
    <row r="5306" spans="1:1" x14ac:dyDescent="0.3">
      <c r="A5306" t="s">
        <v>5303</v>
      </c>
    </row>
    <row r="5307" spans="1:1" x14ac:dyDescent="0.3">
      <c r="A5307" t="s">
        <v>5304</v>
      </c>
    </row>
    <row r="5308" spans="1:1" x14ac:dyDescent="0.3">
      <c r="A5308" t="s">
        <v>5305</v>
      </c>
    </row>
    <row r="5309" spans="1:1" x14ac:dyDescent="0.3">
      <c r="A5309" t="s">
        <v>5306</v>
      </c>
    </row>
    <row r="5310" spans="1:1" x14ac:dyDescent="0.3">
      <c r="A5310" t="s">
        <v>5307</v>
      </c>
    </row>
    <row r="5311" spans="1:1" x14ac:dyDescent="0.3">
      <c r="A5311" t="s">
        <v>5308</v>
      </c>
    </row>
    <row r="5312" spans="1:1" x14ac:dyDescent="0.3">
      <c r="A5312" t="s">
        <v>5309</v>
      </c>
    </row>
    <row r="5313" spans="1:1" x14ac:dyDescent="0.3">
      <c r="A5313" t="s">
        <v>5310</v>
      </c>
    </row>
    <row r="5314" spans="1:1" x14ac:dyDescent="0.3">
      <c r="A5314" t="s">
        <v>5311</v>
      </c>
    </row>
    <row r="5315" spans="1:1" x14ac:dyDescent="0.3">
      <c r="A5315" t="s">
        <v>5312</v>
      </c>
    </row>
    <row r="5316" spans="1:1" x14ac:dyDescent="0.3">
      <c r="A5316" t="s">
        <v>5313</v>
      </c>
    </row>
    <row r="5317" spans="1:1" x14ac:dyDescent="0.3">
      <c r="A5317" t="s">
        <v>5314</v>
      </c>
    </row>
    <row r="5318" spans="1:1" x14ac:dyDescent="0.3">
      <c r="A5318" t="s">
        <v>5315</v>
      </c>
    </row>
    <row r="5319" spans="1:1" x14ac:dyDescent="0.3">
      <c r="A5319" t="s">
        <v>5316</v>
      </c>
    </row>
    <row r="5320" spans="1:1" x14ac:dyDescent="0.3">
      <c r="A5320" t="s">
        <v>5317</v>
      </c>
    </row>
    <row r="5321" spans="1:1" x14ac:dyDescent="0.3">
      <c r="A5321" t="s">
        <v>5318</v>
      </c>
    </row>
    <row r="5322" spans="1:1" x14ac:dyDescent="0.3">
      <c r="A5322" t="s">
        <v>5319</v>
      </c>
    </row>
    <row r="5323" spans="1:1" x14ac:dyDescent="0.3">
      <c r="A5323" t="s">
        <v>5320</v>
      </c>
    </row>
    <row r="5324" spans="1:1" x14ac:dyDescent="0.3">
      <c r="A5324" t="s">
        <v>5321</v>
      </c>
    </row>
    <row r="5325" spans="1:1" x14ac:dyDescent="0.3">
      <c r="A5325" t="s">
        <v>5322</v>
      </c>
    </row>
    <row r="5326" spans="1:1" x14ac:dyDescent="0.3">
      <c r="A5326" t="s">
        <v>5323</v>
      </c>
    </row>
    <row r="5327" spans="1:1" x14ac:dyDescent="0.3">
      <c r="A5327" t="s">
        <v>5324</v>
      </c>
    </row>
    <row r="5328" spans="1:1" x14ac:dyDescent="0.3">
      <c r="A5328" t="s">
        <v>5325</v>
      </c>
    </row>
    <row r="5329" spans="1:1" x14ac:dyDescent="0.3">
      <c r="A5329" t="s">
        <v>5326</v>
      </c>
    </row>
    <row r="5330" spans="1:1" x14ac:dyDescent="0.3">
      <c r="A5330" t="s">
        <v>5327</v>
      </c>
    </row>
    <row r="5331" spans="1:1" x14ac:dyDescent="0.3">
      <c r="A5331" t="s">
        <v>5328</v>
      </c>
    </row>
    <row r="5332" spans="1:1" x14ac:dyDescent="0.3">
      <c r="A5332" t="s">
        <v>5329</v>
      </c>
    </row>
    <row r="5333" spans="1:1" x14ac:dyDescent="0.3">
      <c r="A5333" t="s">
        <v>5330</v>
      </c>
    </row>
    <row r="5334" spans="1:1" x14ac:dyDescent="0.3">
      <c r="A5334" t="s">
        <v>5331</v>
      </c>
    </row>
    <row r="5335" spans="1:1" x14ac:dyDescent="0.3">
      <c r="A5335" t="s">
        <v>5332</v>
      </c>
    </row>
    <row r="5336" spans="1:1" x14ac:dyDescent="0.3">
      <c r="A5336" t="s">
        <v>5333</v>
      </c>
    </row>
    <row r="5337" spans="1:1" x14ac:dyDescent="0.3">
      <c r="A5337" t="s">
        <v>5334</v>
      </c>
    </row>
    <row r="5338" spans="1:1" x14ac:dyDescent="0.3">
      <c r="A5338" t="s">
        <v>5335</v>
      </c>
    </row>
    <row r="5339" spans="1:1" x14ac:dyDescent="0.3">
      <c r="A5339" t="s">
        <v>5336</v>
      </c>
    </row>
    <row r="5340" spans="1:1" x14ac:dyDescent="0.3">
      <c r="A5340" t="s">
        <v>5337</v>
      </c>
    </row>
    <row r="5341" spans="1:1" x14ac:dyDescent="0.3">
      <c r="A5341" t="s">
        <v>5338</v>
      </c>
    </row>
    <row r="5342" spans="1:1" x14ac:dyDescent="0.3">
      <c r="A5342" t="s">
        <v>5339</v>
      </c>
    </row>
    <row r="5343" spans="1:1" x14ac:dyDescent="0.3">
      <c r="A5343" t="s">
        <v>5340</v>
      </c>
    </row>
    <row r="5344" spans="1:1" x14ac:dyDescent="0.3">
      <c r="A5344" t="s">
        <v>5341</v>
      </c>
    </row>
    <row r="5345" spans="1:1" x14ac:dyDescent="0.3">
      <c r="A5345" t="s">
        <v>5342</v>
      </c>
    </row>
    <row r="5346" spans="1:1" x14ac:dyDescent="0.3">
      <c r="A5346" t="s">
        <v>5343</v>
      </c>
    </row>
    <row r="5347" spans="1:1" x14ac:dyDescent="0.3">
      <c r="A5347" t="s">
        <v>5344</v>
      </c>
    </row>
    <row r="5348" spans="1:1" x14ac:dyDescent="0.3">
      <c r="A5348" t="s">
        <v>5345</v>
      </c>
    </row>
    <row r="5349" spans="1:1" x14ac:dyDescent="0.3">
      <c r="A5349" t="s">
        <v>5346</v>
      </c>
    </row>
    <row r="5350" spans="1:1" x14ac:dyDescent="0.3">
      <c r="A5350" t="s">
        <v>5347</v>
      </c>
    </row>
    <row r="5351" spans="1:1" x14ac:dyDescent="0.3">
      <c r="A5351" t="s">
        <v>5348</v>
      </c>
    </row>
    <row r="5352" spans="1:1" x14ac:dyDescent="0.3">
      <c r="A5352" t="s">
        <v>5349</v>
      </c>
    </row>
    <row r="5353" spans="1:1" x14ac:dyDescent="0.3">
      <c r="A5353" t="s">
        <v>5350</v>
      </c>
    </row>
    <row r="5354" spans="1:1" x14ac:dyDescent="0.3">
      <c r="A5354" t="s">
        <v>5351</v>
      </c>
    </row>
    <row r="5355" spans="1:1" x14ac:dyDescent="0.3">
      <c r="A5355" t="s">
        <v>5352</v>
      </c>
    </row>
    <row r="5356" spans="1:1" x14ac:dyDescent="0.3">
      <c r="A5356" t="s">
        <v>5353</v>
      </c>
    </row>
    <row r="5357" spans="1:1" x14ac:dyDescent="0.3">
      <c r="A5357" t="s">
        <v>5354</v>
      </c>
    </row>
    <row r="5358" spans="1:1" x14ac:dyDescent="0.3">
      <c r="A5358" t="s">
        <v>5355</v>
      </c>
    </row>
    <row r="5359" spans="1:1" x14ac:dyDescent="0.3">
      <c r="A5359" t="s">
        <v>5356</v>
      </c>
    </row>
    <row r="5360" spans="1:1" x14ac:dyDescent="0.3">
      <c r="A5360" t="s">
        <v>5357</v>
      </c>
    </row>
    <row r="5361" spans="1:1" x14ac:dyDescent="0.3">
      <c r="A5361" t="s">
        <v>5358</v>
      </c>
    </row>
    <row r="5362" spans="1:1" x14ac:dyDescent="0.3">
      <c r="A5362" t="s">
        <v>5359</v>
      </c>
    </row>
    <row r="5363" spans="1:1" x14ac:dyDescent="0.3">
      <c r="A5363" t="s">
        <v>5360</v>
      </c>
    </row>
    <row r="5364" spans="1:1" x14ac:dyDescent="0.3">
      <c r="A5364" t="s">
        <v>5361</v>
      </c>
    </row>
    <row r="5365" spans="1:1" x14ac:dyDescent="0.3">
      <c r="A5365" t="s">
        <v>5362</v>
      </c>
    </row>
    <row r="5366" spans="1:1" x14ac:dyDescent="0.3">
      <c r="A5366" t="s">
        <v>5363</v>
      </c>
    </row>
    <row r="5367" spans="1:1" x14ac:dyDescent="0.3">
      <c r="A5367" t="s">
        <v>5364</v>
      </c>
    </row>
    <row r="5368" spans="1:1" x14ac:dyDescent="0.3">
      <c r="A5368" t="s">
        <v>5365</v>
      </c>
    </row>
    <row r="5369" spans="1:1" x14ac:dyDescent="0.3">
      <c r="A5369" t="s">
        <v>5366</v>
      </c>
    </row>
    <row r="5370" spans="1:1" x14ac:dyDescent="0.3">
      <c r="A5370" t="s">
        <v>5367</v>
      </c>
    </row>
    <row r="5371" spans="1:1" x14ac:dyDescent="0.3">
      <c r="A5371" t="s">
        <v>5368</v>
      </c>
    </row>
    <row r="5372" spans="1:1" x14ac:dyDescent="0.3">
      <c r="A5372" t="s">
        <v>5369</v>
      </c>
    </row>
    <row r="5373" spans="1:1" x14ac:dyDescent="0.3">
      <c r="A5373" t="s">
        <v>5370</v>
      </c>
    </row>
    <row r="5374" spans="1:1" x14ac:dyDescent="0.3">
      <c r="A5374" t="s">
        <v>5371</v>
      </c>
    </row>
    <row r="5375" spans="1:1" x14ac:dyDescent="0.3">
      <c r="A5375" t="s">
        <v>5372</v>
      </c>
    </row>
    <row r="5376" spans="1:1" x14ac:dyDescent="0.3">
      <c r="A5376" t="s">
        <v>5373</v>
      </c>
    </row>
    <row r="5377" spans="1:1" x14ac:dyDescent="0.3">
      <c r="A5377" t="s">
        <v>5374</v>
      </c>
    </row>
    <row r="5378" spans="1:1" x14ac:dyDescent="0.3">
      <c r="A5378" t="s">
        <v>5375</v>
      </c>
    </row>
    <row r="5379" spans="1:1" x14ac:dyDescent="0.3">
      <c r="A5379" t="s">
        <v>5376</v>
      </c>
    </row>
    <row r="5380" spans="1:1" x14ac:dyDescent="0.3">
      <c r="A5380" t="s">
        <v>5377</v>
      </c>
    </row>
    <row r="5381" spans="1:1" x14ac:dyDescent="0.3">
      <c r="A5381" t="s">
        <v>5378</v>
      </c>
    </row>
    <row r="5382" spans="1:1" x14ac:dyDescent="0.3">
      <c r="A5382" t="s">
        <v>5379</v>
      </c>
    </row>
    <row r="5383" spans="1:1" x14ac:dyDescent="0.3">
      <c r="A5383" t="s">
        <v>5380</v>
      </c>
    </row>
    <row r="5384" spans="1:1" x14ac:dyDescent="0.3">
      <c r="A5384" t="s">
        <v>5381</v>
      </c>
    </row>
    <row r="5385" spans="1:1" x14ac:dyDescent="0.3">
      <c r="A5385" t="s">
        <v>5382</v>
      </c>
    </row>
    <row r="5386" spans="1:1" x14ac:dyDescent="0.3">
      <c r="A5386" t="s">
        <v>5383</v>
      </c>
    </row>
    <row r="5387" spans="1:1" x14ac:dyDescent="0.3">
      <c r="A5387" t="s">
        <v>5384</v>
      </c>
    </row>
    <row r="5388" spans="1:1" x14ac:dyDescent="0.3">
      <c r="A5388" t="s">
        <v>5385</v>
      </c>
    </row>
    <row r="5389" spans="1:1" x14ac:dyDescent="0.3">
      <c r="A5389" t="s">
        <v>5386</v>
      </c>
    </row>
    <row r="5390" spans="1:1" x14ac:dyDescent="0.3">
      <c r="A5390" t="s">
        <v>5387</v>
      </c>
    </row>
    <row r="5391" spans="1:1" x14ac:dyDescent="0.3">
      <c r="A5391" t="s">
        <v>5388</v>
      </c>
    </row>
    <row r="5392" spans="1:1" x14ac:dyDescent="0.3">
      <c r="A5392" t="s">
        <v>5389</v>
      </c>
    </row>
    <row r="5393" spans="1:1" x14ac:dyDescent="0.3">
      <c r="A5393" t="s">
        <v>5390</v>
      </c>
    </row>
    <row r="5394" spans="1:1" x14ac:dyDescent="0.3">
      <c r="A5394" t="s">
        <v>5391</v>
      </c>
    </row>
    <row r="5395" spans="1:1" x14ac:dyDescent="0.3">
      <c r="A5395" t="s">
        <v>5392</v>
      </c>
    </row>
    <row r="5396" spans="1:1" x14ac:dyDescent="0.3">
      <c r="A5396" t="s">
        <v>5393</v>
      </c>
    </row>
    <row r="5397" spans="1:1" x14ac:dyDescent="0.3">
      <c r="A5397" t="s">
        <v>5394</v>
      </c>
    </row>
    <row r="5398" spans="1:1" x14ac:dyDescent="0.3">
      <c r="A5398" t="s">
        <v>5395</v>
      </c>
    </row>
    <row r="5399" spans="1:1" x14ac:dyDescent="0.3">
      <c r="A5399" t="s">
        <v>5396</v>
      </c>
    </row>
    <row r="5400" spans="1:1" x14ac:dyDescent="0.3">
      <c r="A5400" t="s">
        <v>5397</v>
      </c>
    </row>
    <row r="5401" spans="1:1" x14ac:dyDescent="0.3">
      <c r="A5401" t="s">
        <v>5398</v>
      </c>
    </row>
    <row r="5402" spans="1:1" x14ac:dyDescent="0.3">
      <c r="A5402" t="s">
        <v>5399</v>
      </c>
    </row>
    <row r="5403" spans="1:1" x14ac:dyDescent="0.3">
      <c r="A5403" t="s">
        <v>5400</v>
      </c>
    </row>
    <row r="5404" spans="1:1" x14ac:dyDescent="0.3">
      <c r="A5404" t="s">
        <v>5401</v>
      </c>
    </row>
    <row r="5405" spans="1:1" x14ac:dyDescent="0.3">
      <c r="A5405" t="s">
        <v>5402</v>
      </c>
    </row>
    <row r="5406" spans="1:1" x14ac:dyDescent="0.3">
      <c r="A5406" t="s">
        <v>5403</v>
      </c>
    </row>
    <row r="5407" spans="1:1" x14ac:dyDescent="0.3">
      <c r="A5407" t="s">
        <v>5404</v>
      </c>
    </row>
    <row r="5408" spans="1:1" x14ac:dyDescent="0.3">
      <c r="A5408" t="s">
        <v>5405</v>
      </c>
    </row>
    <row r="5409" spans="1:1" x14ac:dyDescent="0.3">
      <c r="A5409" t="s">
        <v>5406</v>
      </c>
    </row>
    <row r="5410" spans="1:1" x14ac:dyDescent="0.3">
      <c r="A5410" t="s">
        <v>5407</v>
      </c>
    </row>
    <row r="5411" spans="1:1" x14ac:dyDescent="0.3">
      <c r="A5411" t="s">
        <v>5408</v>
      </c>
    </row>
    <row r="5412" spans="1:1" x14ac:dyDescent="0.3">
      <c r="A5412" t="s">
        <v>5409</v>
      </c>
    </row>
    <row r="5413" spans="1:1" x14ac:dyDescent="0.3">
      <c r="A5413" t="s">
        <v>5410</v>
      </c>
    </row>
    <row r="5414" spans="1:1" x14ac:dyDescent="0.3">
      <c r="A5414" t="s">
        <v>5411</v>
      </c>
    </row>
    <row r="5415" spans="1:1" x14ac:dyDescent="0.3">
      <c r="A5415" t="s">
        <v>5412</v>
      </c>
    </row>
    <row r="5416" spans="1:1" x14ac:dyDescent="0.3">
      <c r="A5416" t="s">
        <v>5413</v>
      </c>
    </row>
    <row r="5417" spans="1:1" x14ac:dyDescent="0.3">
      <c r="A5417" t="s">
        <v>5414</v>
      </c>
    </row>
    <row r="5418" spans="1:1" x14ac:dyDescent="0.3">
      <c r="A5418" t="s">
        <v>5415</v>
      </c>
    </row>
    <row r="5419" spans="1:1" x14ac:dyDescent="0.3">
      <c r="A5419" t="s">
        <v>5416</v>
      </c>
    </row>
    <row r="5420" spans="1:1" x14ac:dyDescent="0.3">
      <c r="A5420" t="s">
        <v>5417</v>
      </c>
    </row>
    <row r="5421" spans="1:1" x14ac:dyDescent="0.3">
      <c r="A5421" t="s">
        <v>5418</v>
      </c>
    </row>
    <row r="5422" spans="1:1" x14ac:dyDescent="0.3">
      <c r="A5422" t="s">
        <v>5419</v>
      </c>
    </row>
    <row r="5423" spans="1:1" x14ac:dyDescent="0.3">
      <c r="A5423" t="s">
        <v>5420</v>
      </c>
    </row>
    <row r="5424" spans="1:1" x14ac:dyDescent="0.3">
      <c r="A5424" t="s">
        <v>5421</v>
      </c>
    </row>
    <row r="5425" spans="1:1" x14ac:dyDescent="0.3">
      <c r="A5425" t="s">
        <v>5422</v>
      </c>
    </row>
    <row r="5426" spans="1:1" x14ac:dyDescent="0.3">
      <c r="A5426" t="s">
        <v>5423</v>
      </c>
    </row>
    <row r="5427" spans="1:1" x14ac:dyDescent="0.3">
      <c r="A5427" t="s">
        <v>5424</v>
      </c>
    </row>
    <row r="5428" spans="1:1" x14ac:dyDescent="0.3">
      <c r="A5428" t="s">
        <v>5425</v>
      </c>
    </row>
    <row r="5429" spans="1:1" x14ac:dyDescent="0.3">
      <c r="A5429" t="s">
        <v>5426</v>
      </c>
    </row>
    <row r="5430" spans="1:1" x14ac:dyDescent="0.3">
      <c r="A5430" t="s">
        <v>5427</v>
      </c>
    </row>
    <row r="5431" spans="1:1" x14ac:dyDescent="0.3">
      <c r="A5431" t="s">
        <v>5428</v>
      </c>
    </row>
    <row r="5432" spans="1:1" x14ac:dyDescent="0.3">
      <c r="A5432" t="s">
        <v>5429</v>
      </c>
    </row>
    <row r="5433" spans="1:1" x14ac:dyDescent="0.3">
      <c r="A5433" t="s">
        <v>5430</v>
      </c>
    </row>
    <row r="5434" spans="1:1" x14ac:dyDescent="0.3">
      <c r="A5434" t="s">
        <v>5431</v>
      </c>
    </row>
    <row r="5435" spans="1:1" x14ac:dyDescent="0.3">
      <c r="A5435" t="s">
        <v>5432</v>
      </c>
    </row>
    <row r="5436" spans="1:1" x14ac:dyDescent="0.3">
      <c r="A5436" t="s">
        <v>5433</v>
      </c>
    </row>
    <row r="5437" spans="1:1" x14ac:dyDescent="0.3">
      <c r="A5437" t="s">
        <v>5434</v>
      </c>
    </row>
    <row r="5438" spans="1:1" x14ac:dyDescent="0.3">
      <c r="A5438" t="s">
        <v>5435</v>
      </c>
    </row>
    <row r="5439" spans="1:1" x14ac:dyDescent="0.3">
      <c r="A5439" t="s">
        <v>5436</v>
      </c>
    </row>
    <row r="5440" spans="1:1" x14ac:dyDescent="0.3">
      <c r="A5440" t="s">
        <v>5437</v>
      </c>
    </row>
    <row r="5441" spans="1:1" x14ac:dyDescent="0.3">
      <c r="A5441" t="s">
        <v>5438</v>
      </c>
    </row>
    <row r="5442" spans="1:1" x14ac:dyDescent="0.3">
      <c r="A5442" t="s">
        <v>5439</v>
      </c>
    </row>
    <row r="5443" spans="1:1" x14ac:dyDescent="0.3">
      <c r="A5443" t="s">
        <v>5440</v>
      </c>
    </row>
    <row r="5444" spans="1:1" x14ac:dyDescent="0.3">
      <c r="A5444" t="s">
        <v>5441</v>
      </c>
    </row>
    <row r="5445" spans="1:1" x14ac:dyDescent="0.3">
      <c r="A5445" t="s">
        <v>5442</v>
      </c>
    </row>
    <row r="5446" spans="1:1" x14ac:dyDescent="0.3">
      <c r="A5446" t="s">
        <v>5443</v>
      </c>
    </row>
    <row r="5447" spans="1:1" x14ac:dyDescent="0.3">
      <c r="A5447" t="s">
        <v>5444</v>
      </c>
    </row>
    <row r="5448" spans="1:1" x14ac:dyDescent="0.3">
      <c r="A5448" t="s">
        <v>5445</v>
      </c>
    </row>
    <row r="5449" spans="1:1" x14ac:dyDescent="0.3">
      <c r="A5449" t="s">
        <v>5446</v>
      </c>
    </row>
    <row r="5450" spans="1:1" x14ac:dyDescent="0.3">
      <c r="A5450" t="s">
        <v>5447</v>
      </c>
    </row>
    <row r="5451" spans="1:1" x14ac:dyDescent="0.3">
      <c r="A5451" t="s">
        <v>5448</v>
      </c>
    </row>
    <row r="5452" spans="1:1" x14ac:dyDescent="0.3">
      <c r="A5452" t="s">
        <v>5449</v>
      </c>
    </row>
    <row r="5453" spans="1:1" x14ac:dyDescent="0.3">
      <c r="A5453" t="s">
        <v>5450</v>
      </c>
    </row>
    <row r="5454" spans="1:1" x14ac:dyDescent="0.3">
      <c r="A5454" t="s">
        <v>5451</v>
      </c>
    </row>
    <row r="5455" spans="1:1" x14ac:dyDescent="0.3">
      <c r="A5455" t="s">
        <v>5452</v>
      </c>
    </row>
    <row r="5456" spans="1:1" x14ac:dyDescent="0.3">
      <c r="A5456" t="s">
        <v>5453</v>
      </c>
    </row>
    <row r="5457" spans="1:1" x14ac:dyDescent="0.3">
      <c r="A5457" t="s">
        <v>5454</v>
      </c>
    </row>
    <row r="5458" spans="1:1" x14ac:dyDescent="0.3">
      <c r="A5458" t="s">
        <v>5455</v>
      </c>
    </row>
    <row r="5459" spans="1:1" x14ac:dyDescent="0.3">
      <c r="A5459" t="s">
        <v>5456</v>
      </c>
    </row>
    <row r="5460" spans="1:1" x14ac:dyDescent="0.3">
      <c r="A5460" t="s">
        <v>5457</v>
      </c>
    </row>
    <row r="5461" spans="1:1" x14ac:dyDescent="0.3">
      <c r="A5461" t="s">
        <v>5458</v>
      </c>
    </row>
    <row r="5462" spans="1:1" x14ac:dyDescent="0.3">
      <c r="A5462" t="s">
        <v>5459</v>
      </c>
    </row>
    <row r="5463" spans="1:1" x14ac:dyDescent="0.3">
      <c r="A5463" t="s">
        <v>5460</v>
      </c>
    </row>
    <row r="5464" spans="1:1" x14ac:dyDescent="0.3">
      <c r="A5464" t="s">
        <v>5461</v>
      </c>
    </row>
    <row r="5465" spans="1:1" x14ac:dyDescent="0.3">
      <c r="A5465" t="s">
        <v>5462</v>
      </c>
    </row>
    <row r="5466" spans="1:1" x14ac:dyDescent="0.3">
      <c r="A5466" t="s">
        <v>5463</v>
      </c>
    </row>
    <row r="5467" spans="1:1" x14ac:dyDescent="0.3">
      <c r="A5467" t="s">
        <v>5464</v>
      </c>
    </row>
    <row r="5468" spans="1:1" x14ac:dyDescent="0.3">
      <c r="A5468" t="s">
        <v>5465</v>
      </c>
    </row>
    <row r="5469" spans="1:1" x14ac:dyDescent="0.3">
      <c r="A5469" t="s">
        <v>5466</v>
      </c>
    </row>
    <row r="5470" spans="1:1" x14ac:dyDescent="0.3">
      <c r="A5470" t="s">
        <v>5467</v>
      </c>
    </row>
    <row r="5471" spans="1:1" x14ac:dyDescent="0.3">
      <c r="A5471" t="s">
        <v>5468</v>
      </c>
    </row>
    <row r="5472" spans="1:1" x14ac:dyDescent="0.3">
      <c r="A5472" t="s">
        <v>5469</v>
      </c>
    </row>
    <row r="5473" spans="1:1" x14ac:dyDescent="0.3">
      <c r="A5473" t="s">
        <v>5470</v>
      </c>
    </row>
    <row r="5474" spans="1:1" x14ac:dyDescent="0.3">
      <c r="A5474" t="s">
        <v>5471</v>
      </c>
    </row>
    <row r="5475" spans="1:1" x14ac:dyDescent="0.3">
      <c r="A5475" t="s">
        <v>5472</v>
      </c>
    </row>
    <row r="5476" spans="1:1" x14ac:dyDescent="0.3">
      <c r="A5476" t="s">
        <v>5473</v>
      </c>
    </row>
    <row r="5477" spans="1:1" x14ac:dyDescent="0.3">
      <c r="A5477" t="s">
        <v>5474</v>
      </c>
    </row>
    <row r="5478" spans="1:1" x14ac:dyDescent="0.3">
      <c r="A5478" t="s">
        <v>5475</v>
      </c>
    </row>
    <row r="5479" spans="1:1" x14ac:dyDescent="0.3">
      <c r="A5479" t="s">
        <v>5476</v>
      </c>
    </row>
    <row r="5480" spans="1:1" x14ac:dyDescent="0.3">
      <c r="A5480" t="s">
        <v>5477</v>
      </c>
    </row>
    <row r="5481" spans="1:1" x14ac:dyDescent="0.3">
      <c r="A5481" t="s">
        <v>5478</v>
      </c>
    </row>
    <row r="5482" spans="1:1" x14ac:dyDescent="0.3">
      <c r="A5482" t="s">
        <v>5479</v>
      </c>
    </row>
    <row r="5483" spans="1:1" x14ac:dyDescent="0.3">
      <c r="A5483" t="s">
        <v>5480</v>
      </c>
    </row>
    <row r="5484" spans="1:1" x14ac:dyDescent="0.3">
      <c r="A5484" t="s">
        <v>5481</v>
      </c>
    </row>
    <row r="5485" spans="1:1" x14ac:dyDescent="0.3">
      <c r="A5485" t="s">
        <v>5482</v>
      </c>
    </row>
    <row r="5486" spans="1:1" x14ac:dyDescent="0.3">
      <c r="A5486" t="s">
        <v>5483</v>
      </c>
    </row>
    <row r="5487" spans="1:1" x14ac:dyDescent="0.3">
      <c r="A5487" t="s">
        <v>5484</v>
      </c>
    </row>
    <row r="5488" spans="1:1" x14ac:dyDescent="0.3">
      <c r="A5488" t="s">
        <v>5485</v>
      </c>
    </row>
    <row r="5489" spans="1:1" x14ac:dyDescent="0.3">
      <c r="A5489" t="s">
        <v>5486</v>
      </c>
    </row>
    <row r="5490" spans="1:1" x14ac:dyDescent="0.3">
      <c r="A5490" t="s">
        <v>5487</v>
      </c>
    </row>
    <row r="5491" spans="1:1" x14ac:dyDescent="0.3">
      <c r="A5491" t="s">
        <v>5488</v>
      </c>
    </row>
    <row r="5492" spans="1:1" x14ac:dyDescent="0.3">
      <c r="A5492" t="s">
        <v>5489</v>
      </c>
    </row>
    <row r="5493" spans="1:1" x14ac:dyDescent="0.3">
      <c r="A5493" t="s">
        <v>5490</v>
      </c>
    </row>
    <row r="5494" spans="1:1" x14ac:dyDescent="0.3">
      <c r="A5494" t="s">
        <v>5491</v>
      </c>
    </row>
    <row r="5495" spans="1:1" x14ac:dyDescent="0.3">
      <c r="A5495" t="s">
        <v>5492</v>
      </c>
    </row>
    <row r="5496" spans="1:1" x14ac:dyDescent="0.3">
      <c r="A5496" t="s">
        <v>5493</v>
      </c>
    </row>
    <row r="5497" spans="1:1" x14ac:dyDescent="0.3">
      <c r="A5497" t="s">
        <v>5494</v>
      </c>
    </row>
    <row r="5498" spans="1:1" x14ac:dyDescent="0.3">
      <c r="A5498" t="s">
        <v>5495</v>
      </c>
    </row>
    <row r="5499" spans="1:1" x14ac:dyDescent="0.3">
      <c r="A5499" t="s">
        <v>5496</v>
      </c>
    </row>
    <row r="5500" spans="1:1" x14ac:dyDescent="0.3">
      <c r="A5500" t="s">
        <v>5497</v>
      </c>
    </row>
    <row r="5501" spans="1:1" x14ac:dyDescent="0.3">
      <c r="A5501" t="s">
        <v>5498</v>
      </c>
    </row>
    <row r="5502" spans="1:1" x14ac:dyDescent="0.3">
      <c r="A5502" t="s">
        <v>5499</v>
      </c>
    </row>
    <row r="5503" spans="1:1" x14ac:dyDescent="0.3">
      <c r="A5503" t="s">
        <v>5500</v>
      </c>
    </row>
    <row r="5504" spans="1:1" x14ac:dyDescent="0.3">
      <c r="A5504" t="s">
        <v>5501</v>
      </c>
    </row>
    <row r="5505" spans="1:1" x14ac:dyDescent="0.3">
      <c r="A5505" t="s">
        <v>5502</v>
      </c>
    </row>
    <row r="5506" spans="1:1" x14ac:dyDescent="0.3">
      <c r="A5506" t="s">
        <v>5503</v>
      </c>
    </row>
    <row r="5507" spans="1:1" x14ac:dyDescent="0.3">
      <c r="A5507" t="s">
        <v>5504</v>
      </c>
    </row>
    <row r="5508" spans="1:1" x14ac:dyDescent="0.3">
      <c r="A5508" t="s">
        <v>5505</v>
      </c>
    </row>
    <row r="5509" spans="1:1" x14ac:dyDescent="0.3">
      <c r="A5509" t="s">
        <v>5506</v>
      </c>
    </row>
    <row r="5510" spans="1:1" x14ac:dyDescent="0.3">
      <c r="A5510" t="s">
        <v>5507</v>
      </c>
    </row>
    <row r="5511" spans="1:1" x14ac:dyDescent="0.3">
      <c r="A5511" t="s">
        <v>5508</v>
      </c>
    </row>
    <row r="5512" spans="1:1" x14ac:dyDescent="0.3">
      <c r="A5512" t="s">
        <v>5509</v>
      </c>
    </row>
    <row r="5513" spans="1:1" x14ac:dyDescent="0.3">
      <c r="A5513" t="s">
        <v>5510</v>
      </c>
    </row>
    <row r="5514" spans="1:1" x14ac:dyDescent="0.3">
      <c r="A5514" t="s">
        <v>5511</v>
      </c>
    </row>
    <row r="5515" spans="1:1" x14ac:dyDescent="0.3">
      <c r="A5515" t="s">
        <v>5512</v>
      </c>
    </row>
    <row r="5516" spans="1:1" x14ac:dyDescent="0.3">
      <c r="A5516" t="s">
        <v>5513</v>
      </c>
    </row>
    <row r="5517" spans="1:1" x14ac:dyDescent="0.3">
      <c r="A5517" t="s">
        <v>5514</v>
      </c>
    </row>
    <row r="5518" spans="1:1" x14ac:dyDescent="0.3">
      <c r="A5518" t="s">
        <v>5515</v>
      </c>
    </row>
    <row r="5519" spans="1:1" x14ac:dyDescent="0.3">
      <c r="A5519" t="s">
        <v>5516</v>
      </c>
    </row>
    <row r="5520" spans="1:1" x14ac:dyDescent="0.3">
      <c r="A5520" t="s">
        <v>5517</v>
      </c>
    </row>
    <row r="5521" spans="1:1" x14ac:dyDescent="0.3">
      <c r="A5521" t="s">
        <v>5518</v>
      </c>
    </row>
    <row r="5522" spans="1:1" x14ac:dyDescent="0.3">
      <c r="A5522" t="s">
        <v>5519</v>
      </c>
    </row>
    <row r="5523" spans="1:1" x14ac:dyDescent="0.3">
      <c r="A5523" t="s">
        <v>5520</v>
      </c>
    </row>
    <row r="5524" spans="1:1" x14ac:dyDescent="0.3">
      <c r="A5524" t="s">
        <v>5521</v>
      </c>
    </row>
    <row r="5525" spans="1:1" x14ac:dyDescent="0.3">
      <c r="A5525" t="s">
        <v>5522</v>
      </c>
    </row>
    <row r="5526" spans="1:1" x14ac:dyDescent="0.3">
      <c r="A5526" t="s">
        <v>5523</v>
      </c>
    </row>
    <row r="5527" spans="1:1" x14ac:dyDescent="0.3">
      <c r="A5527" t="s">
        <v>5524</v>
      </c>
    </row>
    <row r="5528" spans="1:1" x14ac:dyDescent="0.3">
      <c r="A5528" t="s">
        <v>5525</v>
      </c>
    </row>
    <row r="5529" spans="1:1" x14ac:dyDescent="0.3">
      <c r="A5529" t="s">
        <v>5526</v>
      </c>
    </row>
    <row r="5530" spans="1:1" x14ac:dyDescent="0.3">
      <c r="A5530" t="s">
        <v>5527</v>
      </c>
    </row>
    <row r="5531" spans="1:1" x14ac:dyDescent="0.3">
      <c r="A5531" t="s">
        <v>5528</v>
      </c>
    </row>
    <row r="5532" spans="1:1" x14ac:dyDescent="0.3">
      <c r="A5532" t="s">
        <v>5529</v>
      </c>
    </row>
    <row r="5533" spans="1:1" x14ac:dyDescent="0.3">
      <c r="A5533" t="s">
        <v>5530</v>
      </c>
    </row>
    <row r="5534" spans="1:1" x14ac:dyDescent="0.3">
      <c r="A5534" t="s">
        <v>5531</v>
      </c>
    </row>
    <row r="5535" spans="1:1" x14ac:dyDescent="0.3">
      <c r="A5535" t="s">
        <v>5532</v>
      </c>
    </row>
    <row r="5536" spans="1:1" x14ac:dyDescent="0.3">
      <c r="A5536" t="s">
        <v>5533</v>
      </c>
    </row>
    <row r="5537" spans="1:1" x14ac:dyDescent="0.3">
      <c r="A5537" t="s">
        <v>5534</v>
      </c>
    </row>
    <row r="5538" spans="1:1" x14ac:dyDescent="0.3">
      <c r="A5538" t="s">
        <v>5535</v>
      </c>
    </row>
    <row r="5539" spans="1:1" x14ac:dyDescent="0.3">
      <c r="A5539" t="s">
        <v>5536</v>
      </c>
    </row>
    <row r="5540" spans="1:1" x14ac:dyDescent="0.3">
      <c r="A5540" t="s">
        <v>5537</v>
      </c>
    </row>
    <row r="5541" spans="1:1" x14ac:dyDescent="0.3">
      <c r="A5541" t="s">
        <v>5538</v>
      </c>
    </row>
    <row r="5542" spans="1:1" x14ac:dyDescent="0.3">
      <c r="A5542" t="s">
        <v>5539</v>
      </c>
    </row>
    <row r="5543" spans="1:1" x14ac:dyDescent="0.3">
      <c r="A5543" t="s">
        <v>5540</v>
      </c>
    </row>
    <row r="5544" spans="1:1" x14ac:dyDescent="0.3">
      <c r="A5544" t="s">
        <v>5541</v>
      </c>
    </row>
    <row r="5545" spans="1:1" x14ac:dyDescent="0.3">
      <c r="A5545" t="s">
        <v>5542</v>
      </c>
    </row>
    <row r="5546" spans="1:1" x14ac:dyDescent="0.3">
      <c r="A5546" t="s">
        <v>5543</v>
      </c>
    </row>
    <row r="5547" spans="1:1" x14ac:dyDescent="0.3">
      <c r="A5547" t="s">
        <v>5544</v>
      </c>
    </row>
    <row r="5548" spans="1:1" x14ac:dyDescent="0.3">
      <c r="A5548" t="s">
        <v>5545</v>
      </c>
    </row>
    <row r="5549" spans="1:1" x14ac:dyDescent="0.3">
      <c r="A5549" t="s">
        <v>5546</v>
      </c>
    </row>
    <row r="5550" spans="1:1" x14ac:dyDescent="0.3">
      <c r="A5550" t="s">
        <v>5547</v>
      </c>
    </row>
    <row r="5551" spans="1:1" x14ac:dyDescent="0.3">
      <c r="A5551" t="s">
        <v>5548</v>
      </c>
    </row>
    <row r="5552" spans="1:1" x14ac:dyDescent="0.3">
      <c r="A5552" t="s">
        <v>5549</v>
      </c>
    </row>
    <row r="5553" spans="1:1" x14ac:dyDescent="0.3">
      <c r="A5553" t="s">
        <v>5550</v>
      </c>
    </row>
    <row r="5554" spans="1:1" x14ac:dyDescent="0.3">
      <c r="A5554" t="s">
        <v>5551</v>
      </c>
    </row>
    <row r="5555" spans="1:1" x14ac:dyDescent="0.3">
      <c r="A5555" t="s">
        <v>5552</v>
      </c>
    </row>
    <row r="5556" spans="1:1" x14ac:dyDescent="0.3">
      <c r="A5556" t="s">
        <v>5553</v>
      </c>
    </row>
    <row r="5557" spans="1:1" x14ac:dyDescent="0.3">
      <c r="A5557" t="s">
        <v>5554</v>
      </c>
    </row>
    <row r="5558" spans="1:1" x14ac:dyDescent="0.3">
      <c r="A5558" t="s">
        <v>5555</v>
      </c>
    </row>
    <row r="5559" spans="1:1" x14ac:dyDescent="0.3">
      <c r="A5559" t="s">
        <v>5556</v>
      </c>
    </row>
    <row r="5560" spans="1:1" x14ac:dyDescent="0.3">
      <c r="A5560" t="s">
        <v>5557</v>
      </c>
    </row>
    <row r="5561" spans="1:1" x14ac:dyDescent="0.3">
      <c r="A5561" t="s">
        <v>5558</v>
      </c>
    </row>
    <row r="5562" spans="1:1" x14ac:dyDescent="0.3">
      <c r="A5562" t="s">
        <v>5559</v>
      </c>
    </row>
    <row r="5563" spans="1:1" x14ac:dyDescent="0.3">
      <c r="A5563" t="s">
        <v>5560</v>
      </c>
    </row>
    <row r="5564" spans="1:1" x14ac:dyDescent="0.3">
      <c r="A5564" t="s">
        <v>5561</v>
      </c>
    </row>
    <row r="5565" spans="1:1" x14ac:dyDescent="0.3">
      <c r="A5565" t="s">
        <v>5562</v>
      </c>
    </row>
    <row r="5566" spans="1:1" x14ac:dyDescent="0.3">
      <c r="A5566" t="s">
        <v>5563</v>
      </c>
    </row>
    <row r="5567" spans="1:1" x14ac:dyDescent="0.3">
      <c r="A5567" t="s">
        <v>5564</v>
      </c>
    </row>
    <row r="5568" spans="1:1" x14ac:dyDescent="0.3">
      <c r="A5568" t="s">
        <v>5565</v>
      </c>
    </row>
    <row r="5569" spans="1:1" x14ac:dyDescent="0.3">
      <c r="A5569" t="s">
        <v>5566</v>
      </c>
    </row>
    <row r="5570" spans="1:1" x14ac:dyDescent="0.3">
      <c r="A5570" t="s">
        <v>5567</v>
      </c>
    </row>
    <row r="5571" spans="1:1" x14ac:dyDescent="0.3">
      <c r="A5571" t="s">
        <v>5568</v>
      </c>
    </row>
    <row r="5572" spans="1:1" x14ac:dyDescent="0.3">
      <c r="A5572" t="s">
        <v>5569</v>
      </c>
    </row>
    <row r="5573" spans="1:1" x14ac:dyDescent="0.3">
      <c r="A5573" t="s">
        <v>5570</v>
      </c>
    </row>
    <row r="5574" spans="1:1" x14ac:dyDescent="0.3">
      <c r="A5574" t="s">
        <v>5571</v>
      </c>
    </row>
    <row r="5575" spans="1:1" x14ac:dyDescent="0.3">
      <c r="A5575" t="s">
        <v>5572</v>
      </c>
    </row>
    <row r="5576" spans="1:1" x14ac:dyDescent="0.3">
      <c r="A5576" t="s">
        <v>5573</v>
      </c>
    </row>
    <row r="5577" spans="1:1" x14ac:dyDescent="0.3">
      <c r="A5577" t="s">
        <v>5574</v>
      </c>
    </row>
    <row r="5578" spans="1:1" x14ac:dyDescent="0.3">
      <c r="A5578" t="s">
        <v>5575</v>
      </c>
    </row>
    <row r="5579" spans="1:1" x14ac:dyDescent="0.3">
      <c r="A5579" t="s">
        <v>5576</v>
      </c>
    </row>
    <row r="5580" spans="1:1" x14ac:dyDescent="0.3">
      <c r="A5580" t="s">
        <v>5577</v>
      </c>
    </row>
    <row r="5581" spans="1:1" x14ac:dyDescent="0.3">
      <c r="A5581" t="s">
        <v>5578</v>
      </c>
    </row>
    <row r="5582" spans="1:1" x14ac:dyDescent="0.3">
      <c r="A5582" t="s">
        <v>5579</v>
      </c>
    </row>
    <row r="5583" spans="1:1" x14ac:dyDescent="0.3">
      <c r="A5583" t="s">
        <v>5580</v>
      </c>
    </row>
    <row r="5584" spans="1:1" x14ac:dyDescent="0.3">
      <c r="A5584" t="s">
        <v>5581</v>
      </c>
    </row>
    <row r="5585" spans="1:1" x14ac:dyDescent="0.3">
      <c r="A5585" t="s">
        <v>5582</v>
      </c>
    </row>
    <row r="5586" spans="1:1" x14ac:dyDescent="0.3">
      <c r="A5586" t="s">
        <v>5583</v>
      </c>
    </row>
    <row r="5587" spans="1:1" x14ac:dyDescent="0.3">
      <c r="A5587" t="s">
        <v>5584</v>
      </c>
    </row>
    <row r="5588" spans="1:1" x14ac:dyDescent="0.3">
      <c r="A5588" t="s">
        <v>5585</v>
      </c>
    </row>
    <row r="5589" spans="1:1" x14ac:dyDescent="0.3">
      <c r="A5589" t="s">
        <v>5586</v>
      </c>
    </row>
    <row r="5590" spans="1:1" x14ac:dyDescent="0.3">
      <c r="A5590" t="s">
        <v>5587</v>
      </c>
    </row>
    <row r="5591" spans="1:1" x14ac:dyDescent="0.3">
      <c r="A5591" t="s">
        <v>5588</v>
      </c>
    </row>
    <row r="5592" spans="1:1" x14ac:dyDescent="0.3">
      <c r="A5592" t="s">
        <v>5589</v>
      </c>
    </row>
    <row r="5593" spans="1:1" x14ac:dyDescent="0.3">
      <c r="A5593" t="s">
        <v>5590</v>
      </c>
    </row>
    <row r="5594" spans="1:1" x14ac:dyDescent="0.3">
      <c r="A5594" t="s">
        <v>5591</v>
      </c>
    </row>
    <row r="5595" spans="1:1" x14ac:dyDescent="0.3">
      <c r="A5595" t="s">
        <v>5592</v>
      </c>
    </row>
    <row r="5596" spans="1:1" x14ac:dyDescent="0.3">
      <c r="A5596" t="s">
        <v>5593</v>
      </c>
    </row>
    <row r="5597" spans="1:1" x14ac:dyDescent="0.3">
      <c r="A5597" t="s">
        <v>5594</v>
      </c>
    </row>
    <row r="5598" spans="1:1" x14ac:dyDescent="0.3">
      <c r="A5598" t="s">
        <v>5595</v>
      </c>
    </row>
    <row r="5599" spans="1:1" x14ac:dyDescent="0.3">
      <c r="A5599" t="s">
        <v>5596</v>
      </c>
    </row>
    <row r="5600" spans="1:1" x14ac:dyDescent="0.3">
      <c r="A5600" t="s">
        <v>5597</v>
      </c>
    </row>
    <row r="5601" spans="1:1" x14ac:dyDescent="0.3">
      <c r="A5601" t="s">
        <v>5598</v>
      </c>
    </row>
    <row r="5602" spans="1:1" x14ac:dyDescent="0.3">
      <c r="A5602" t="s">
        <v>5599</v>
      </c>
    </row>
    <row r="5603" spans="1:1" x14ac:dyDescent="0.3">
      <c r="A5603" t="s">
        <v>5600</v>
      </c>
    </row>
    <row r="5604" spans="1:1" x14ac:dyDescent="0.3">
      <c r="A5604" t="s">
        <v>5601</v>
      </c>
    </row>
    <row r="5605" spans="1:1" x14ac:dyDescent="0.3">
      <c r="A5605" t="s">
        <v>5602</v>
      </c>
    </row>
    <row r="5606" spans="1:1" x14ac:dyDescent="0.3">
      <c r="A5606" t="s">
        <v>5603</v>
      </c>
    </row>
    <row r="5607" spans="1:1" x14ac:dyDescent="0.3">
      <c r="A5607" t="s">
        <v>5604</v>
      </c>
    </row>
    <row r="5608" spans="1:1" x14ac:dyDescent="0.3">
      <c r="A5608" t="s">
        <v>5605</v>
      </c>
    </row>
    <row r="5609" spans="1:1" x14ac:dyDescent="0.3">
      <c r="A5609" t="s">
        <v>5606</v>
      </c>
    </row>
    <row r="5610" spans="1:1" x14ac:dyDescent="0.3">
      <c r="A5610" t="s">
        <v>5607</v>
      </c>
    </row>
    <row r="5611" spans="1:1" x14ac:dyDescent="0.3">
      <c r="A5611" t="s">
        <v>5608</v>
      </c>
    </row>
    <row r="5612" spans="1:1" x14ac:dyDescent="0.3">
      <c r="A5612" t="s">
        <v>5609</v>
      </c>
    </row>
    <row r="5613" spans="1:1" x14ac:dyDescent="0.3">
      <c r="A5613" t="s">
        <v>5610</v>
      </c>
    </row>
    <row r="5614" spans="1:1" x14ac:dyDescent="0.3">
      <c r="A5614" t="s">
        <v>5611</v>
      </c>
    </row>
    <row r="5615" spans="1:1" x14ac:dyDescent="0.3">
      <c r="A5615" t="s">
        <v>5612</v>
      </c>
    </row>
    <row r="5616" spans="1:1" x14ac:dyDescent="0.3">
      <c r="A5616" t="s">
        <v>5613</v>
      </c>
    </row>
    <row r="5617" spans="1:1" x14ac:dyDescent="0.3">
      <c r="A5617" t="s">
        <v>5614</v>
      </c>
    </row>
    <row r="5618" spans="1:1" x14ac:dyDescent="0.3">
      <c r="A5618" t="s">
        <v>5615</v>
      </c>
    </row>
    <row r="5619" spans="1:1" x14ac:dyDescent="0.3">
      <c r="A5619" t="s">
        <v>5616</v>
      </c>
    </row>
    <row r="5620" spans="1:1" x14ac:dyDescent="0.3">
      <c r="A5620" t="s">
        <v>5617</v>
      </c>
    </row>
    <row r="5621" spans="1:1" x14ac:dyDescent="0.3">
      <c r="A5621" t="s">
        <v>5618</v>
      </c>
    </row>
    <row r="5622" spans="1:1" x14ac:dyDescent="0.3">
      <c r="A5622" t="s">
        <v>5619</v>
      </c>
    </row>
    <row r="5623" spans="1:1" x14ac:dyDescent="0.3">
      <c r="A5623" t="s">
        <v>5620</v>
      </c>
    </row>
    <row r="5624" spans="1:1" x14ac:dyDescent="0.3">
      <c r="A5624" t="s">
        <v>5621</v>
      </c>
    </row>
    <row r="5625" spans="1:1" x14ac:dyDescent="0.3">
      <c r="A5625" t="s">
        <v>5622</v>
      </c>
    </row>
    <row r="5626" spans="1:1" x14ac:dyDescent="0.3">
      <c r="A5626" t="s">
        <v>5623</v>
      </c>
    </row>
    <row r="5627" spans="1:1" x14ac:dyDescent="0.3">
      <c r="A5627" t="s">
        <v>5624</v>
      </c>
    </row>
    <row r="5628" spans="1:1" x14ac:dyDescent="0.3">
      <c r="A5628" t="s">
        <v>5625</v>
      </c>
    </row>
    <row r="5629" spans="1:1" x14ac:dyDescent="0.3">
      <c r="A5629" t="s">
        <v>5626</v>
      </c>
    </row>
    <row r="5630" spans="1:1" x14ac:dyDescent="0.3">
      <c r="A5630" t="s">
        <v>5627</v>
      </c>
    </row>
    <row r="5631" spans="1:1" x14ac:dyDescent="0.3">
      <c r="A5631" t="s">
        <v>5628</v>
      </c>
    </row>
    <row r="5632" spans="1:1" x14ac:dyDescent="0.3">
      <c r="A5632" t="s">
        <v>5629</v>
      </c>
    </row>
    <row r="5633" spans="1:1" x14ac:dyDescent="0.3">
      <c r="A5633" t="s">
        <v>5630</v>
      </c>
    </row>
    <row r="5634" spans="1:1" x14ac:dyDescent="0.3">
      <c r="A5634" t="s">
        <v>5631</v>
      </c>
    </row>
    <row r="5635" spans="1:1" x14ac:dyDescent="0.3">
      <c r="A5635" t="s">
        <v>5632</v>
      </c>
    </row>
    <row r="5636" spans="1:1" x14ac:dyDescent="0.3">
      <c r="A5636" t="s">
        <v>5633</v>
      </c>
    </row>
    <row r="5637" spans="1:1" x14ac:dyDescent="0.3">
      <c r="A5637" t="s">
        <v>5634</v>
      </c>
    </row>
    <row r="5638" spans="1:1" x14ac:dyDescent="0.3">
      <c r="A5638" t="s">
        <v>5635</v>
      </c>
    </row>
    <row r="5639" spans="1:1" x14ac:dyDescent="0.3">
      <c r="A5639" t="s">
        <v>5636</v>
      </c>
    </row>
    <row r="5640" spans="1:1" x14ac:dyDescent="0.3">
      <c r="A5640" t="s">
        <v>5637</v>
      </c>
    </row>
    <row r="5641" spans="1:1" x14ac:dyDescent="0.3">
      <c r="A5641" t="s">
        <v>5638</v>
      </c>
    </row>
    <row r="5642" spans="1:1" x14ac:dyDescent="0.3">
      <c r="A5642" t="s">
        <v>5639</v>
      </c>
    </row>
    <row r="5643" spans="1:1" x14ac:dyDescent="0.3">
      <c r="A5643" t="s">
        <v>5640</v>
      </c>
    </row>
    <row r="5644" spans="1:1" x14ac:dyDescent="0.3">
      <c r="A5644" t="s">
        <v>5641</v>
      </c>
    </row>
    <row r="5645" spans="1:1" x14ac:dyDescent="0.3">
      <c r="A5645" t="s">
        <v>5642</v>
      </c>
    </row>
    <row r="5646" spans="1:1" x14ac:dyDescent="0.3">
      <c r="A5646" t="s">
        <v>5643</v>
      </c>
    </row>
    <row r="5647" spans="1:1" x14ac:dyDescent="0.3">
      <c r="A5647" t="s">
        <v>5644</v>
      </c>
    </row>
    <row r="5648" spans="1:1" x14ac:dyDescent="0.3">
      <c r="A5648" t="s">
        <v>5645</v>
      </c>
    </row>
    <row r="5649" spans="1:1" x14ac:dyDescent="0.3">
      <c r="A5649" t="s">
        <v>5646</v>
      </c>
    </row>
    <row r="5650" spans="1:1" x14ac:dyDescent="0.3">
      <c r="A5650" t="s">
        <v>5647</v>
      </c>
    </row>
    <row r="5651" spans="1:1" x14ac:dyDescent="0.3">
      <c r="A5651" t="s">
        <v>5648</v>
      </c>
    </row>
    <row r="5652" spans="1:1" x14ac:dyDescent="0.3">
      <c r="A5652" t="s">
        <v>5649</v>
      </c>
    </row>
    <row r="5653" spans="1:1" x14ac:dyDescent="0.3">
      <c r="A5653" t="s">
        <v>5650</v>
      </c>
    </row>
    <row r="5654" spans="1:1" x14ac:dyDescent="0.3">
      <c r="A5654" t="s">
        <v>5651</v>
      </c>
    </row>
    <row r="5655" spans="1:1" x14ac:dyDescent="0.3">
      <c r="A5655" t="s">
        <v>5652</v>
      </c>
    </row>
    <row r="5656" spans="1:1" x14ac:dyDescent="0.3">
      <c r="A5656" t="s">
        <v>5653</v>
      </c>
    </row>
    <row r="5657" spans="1:1" x14ac:dyDescent="0.3">
      <c r="A5657" t="s">
        <v>5654</v>
      </c>
    </row>
    <row r="5658" spans="1:1" x14ac:dyDescent="0.3">
      <c r="A5658" t="s">
        <v>5655</v>
      </c>
    </row>
    <row r="5659" spans="1:1" x14ac:dyDescent="0.3">
      <c r="A5659" t="s">
        <v>5656</v>
      </c>
    </row>
    <row r="5660" spans="1:1" x14ac:dyDescent="0.3">
      <c r="A5660" t="s">
        <v>5657</v>
      </c>
    </row>
    <row r="5661" spans="1:1" x14ac:dyDescent="0.3">
      <c r="A5661" t="s">
        <v>5658</v>
      </c>
    </row>
    <row r="5662" spans="1:1" x14ac:dyDescent="0.3">
      <c r="A5662" t="s">
        <v>5659</v>
      </c>
    </row>
    <row r="5663" spans="1:1" x14ac:dyDescent="0.3">
      <c r="A5663" t="s">
        <v>5660</v>
      </c>
    </row>
    <row r="5664" spans="1:1" x14ac:dyDescent="0.3">
      <c r="A5664" t="s">
        <v>5661</v>
      </c>
    </row>
    <row r="5665" spans="1:1" x14ac:dyDescent="0.3">
      <c r="A5665" t="s">
        <v>5662</v>
      </c>
    </row>
    <row r="5666" spans="1:1" x14ac:dyDescent="0.3">
      <c r="A5666" t="s">
        <v>5663</v>
      </c>
    </row>
    <row r="5667" spans="1:1" x14ac:dyDescent="0.3">
      <c r="A5667" t="s">
        <v>5664</v>
      </c>
    </row>
    <row r="5668" spans="1:1" x14ac:dyDescent="0.3">
      <c r="A5668" t="s">
        <v>5665</v>
      </c>
    </row>
    <row r="5669" spans="1:1" x14ac:dyDescent="0.3">
      <c r="A5669" t="s">
        <v>5666</v>
      </c>
    </row>
    <row r="5670" spans="1:1" x14ac:dyDescent="0.3">
      <c r="A5670" t="s">
        <v>5667</v>
      </c>
    </row>
    <row r="5671" spans="1:1" x14ac:dyDescent="0.3">
      <c r="A5671" t="s">
        <v>5668</v>
      </c>
    </row>
    <row r="5672" spans="1:1" x14ac:dyDescent="0.3">
      <c r="A5672" t="s">
        <v>5669</v>
      </c>
    </row>
    <row r="5673" spans="1:1" x14ac:dyDescent="0.3">
      <c r="A5673" t="s">
        <v>5670</v>
      </c>
    </row>
    <row r="5674" spans="1:1" x14ac:dyDescent="0.3">
      <c r="A5674" t="s">
        <v>5671</v>
      </c>
    </row>
    <row r="5675" spans="1:1" x14ac:dyDescent="0.3">
      <c r="A5675" t="s">
        <v>5672</v>
      </c>
    </row>
    <row r="5676" spans="1:1" x14ac:dyDescent="0.3">
      <c r="A5676" t="s">
        <v>5673</v>
      </c>
    </row>
    <row r="5677" spans="1:1" x14ac:dyDescent="0.3">
      <c r="A5677" t="s">
        <v>5674</v>
      </c>
    </row>
    <row r="5678" spans="1:1" x14ac:dyDescent="0.3">
      <c r="A5678" t="s">
        <v>5675</v>
      </c>
    </row>
    <row r="5679" spans="1:1" x14ac:dyDescent="0.3">
      <c r="A5679" t="s">
        <v>5676</v>
      </c>
    </row>
    <row r="5680" spans="1:1" x14ac:dyDescent="0.3">
      <c r="A5680" t="s">
        <v>5677</v>
      </c>
    </row>
    <row r="5681" spans="1:1" x14ac:dyDescent="0.3">
      <c r="A5681" t="s">
        <v>5678</v>
      </c>
    </row>
    <row r="5682" spans="1:1" x14ac:dyDescent="0.3">
      <c r="A5682" t="s">
        <v>5679</v>
      </c>
    </row>
    <row r="5683" spans="1:1" x14ac:dyDescent="0.3">
      <c r="A5683" t="s">
        <v>5680</v>
      </c>
    </row>
    <row r="5684" spans="1:1" x14ac:dyDescent="0.3">
      <c r="A5684" t="s">
        <v>5681</v>
      </c>
    </row>
    <row r="5685" spans="1:1" x14ac:dyDescent="0.3">
      <c r="A5685" t="s">
        <v>5682</v>
      </c>
    </row>
    <row r="5686" spans="1:1" x14ac:dyDescent="0.3">
      <c r="A5686" t="s">
        <v>5683</v>
      </c>
    </row>
    <row r="5687" spans="1:1" x14ac:dyDescent="0.3">
      <c r="A5687" t="s">
        <v>5684</v>
      </c>
    </row>
    <row r="5688" spans="1:1" x14ac:dyDescent="0.3">
      <c r="A5688" t="s">
        <v>5685</v>
      </c>
    </row>
    <row r="5689" spans="1:1" x14ac:dyDescent="0.3">
      <c r="A5689" t="s">
        <v>5686</v>
      </c>
    </row>
    <row r="5690" spans="1:1" x14ac:dyDescent="0.3">
      <c r="A5690" t="s">
        <v>5687</v>
      </c>
    </row>
    <row r="5691" spans="1:1" x14ac:dyDescent="0.3">
      <c r="A5691" t="s">
        <v>5688</v>
      </c>
    </row>
    <row r="5692" spans="1:1" x14ac:dyDescent="0.3">
      <c r="A5692" t="s">
        <v>5689</v>
      </c>
    </row>
    <row r="5693" spans="1:1" x14ac:dyDescent="0.3">
      <c r="A5693" t="s">
        <v>5690</v>
      </c>
    </row>
    <row r="5694" spans="1:1" x14ac:dyDescent="0.3">
      <c r="A5694" t="s">
        <v>5691</v>
      </c>
    </row>
    <row r="5695" spans="1:1" x14ac:dyDescent="0.3">
      <c r="A5695" t="s">
        <v>5692</v>
      </c>
    </row>
    <row r="5696" spans="1:1" x14ac:dyDescent="0.3">
      <c r="A5696" t="s">
        <v>5693</v>
      </c>
    </row>
    <row r="5697" spans="1:1" x14ac:dyDescent="0.3">
      <c r="A5697" t="s">
        <v>5694</v>
      </c>
    </row>
    <row r="5698" spans="1:1" x14ac:dyDescent="0.3">
      <c r="A5698" t="s">
        <v>5695</v>
      </c>
    </row>
    <row r="5699" spans="1:1" x14ac:dyDescent="0.3">
      <c r="A5699" t="s">
        <v>5696</v>
      </c>
    </row>
    <row r="5700" spans="1:1" x14ac:dyDescent="0.3">
      <c r="A5700" t="s">
        <v>5697</v>
      </c>
    </row>
    <row r="5701" spans="1:1" x14ac:dyDescent="0.3">
      <c r="A5701" t="s">
        <v>5698</v>
      </c>
    </row>
    <row r="5702" spans="1:1" x14ac:dyDescent="0.3">
      <c r="A5702" t="s">
        <v>5699</v>
      </c>
    </row>
    <row r="5703" spans="1:1" x14ac:dyDescent="0.3">
      <c r="A5703" t="s">
        <v>5700</v>
      </c>
    </row>
    <row r="5704" spans="1:1" x14ac:dyDescent="0.3">
      <c r="A5704" t="s">
        <v>5701</v>
      </c>
    </row>
    <row r="5705" spans="1:1" x14ac:dyDescent="0.3">
      <c r="A5705" t="s">
        <v>5702</v>
      </c>
    </row>
    <row r="5706" spans="1:1" x14ac:dyDescent="0.3">
      <c r="A5706" t="s">
        <v>5703</v>
      </c>
    </row>
    <row r="5707" spans="1:1" x14ac:dyDescent="0.3">
      <c r="A5707" t="s">
        <v>5704</v>
      </c>
    </row>
    <row r="5708" spans="1:1" x14ac:dyDescent="0.3">
      <c r="A5708" t="s">
        <v>5705</v>
      </c>
    </row>
    <row r="5709" spans="1:1" x14ac:dyDescent="0.3">
      <c r="A5709" t="s">
        <v>5706</v>
      </c>
    </row>
    <row r="5710" spans="1:1" x14ac:dyDescent="0.3">
      <c r="A5710" t="s">
        <v>5707</v>
      </c>
    </row>
    <row r="5711" spans="1:1" x14ac:dyDescent="0.3">
      <c r="A5711" t="s">
        <v>5708</v>
      </c>
    </row>
    <row r="5712" spans="1:1" x14ac:dyDescent="0.3">
      <c r="A5712" t="s">
        <v>5709</v>
      </c>
    </row>
    <row r="5713" spans="1:1" x14ac:dyDescent="0.3">
      <c r="A5713" t="s">
        <v>5710</v>
      </c>
    </row>
    <row r="5714" spans="1:1" x14ac:dyDescent="0.3">
      <c r="A5714" t="s">
        <v>5711</v>
      </c>
    </row>
    <row r="5715" spans="1:1" x14ac:dyDescent="0.3">
      <c r="A5715" t="s">
        <v>5712</v>
      </c>
    </row>
    <row r="5716" spans="1:1" x14ac:dyDescent="0.3">
      <c r="A5716" t="s">
        <v>5713</v>
      </c>
    </row>
    <row r="5717" spans="1:1" x14ac:dyDescent="0.3">
      <c r="A5717" t="s">
        <v>5714</v>
      </c>
    </row>
    <row r="5718" spans="1:1" x14ac:dyDescent="0.3">
      <c r="A5718" t="s">
        <v>5715</v>
      </c>
    </row>
    <row r="5719" spans="1:1" x14ac:dyDescent="0.3">
      <c r="A5719" t="s">
        <v>5716</v>
      </c>
    </row>
    <row r="5720" spans="1:1" x14ac:dyDescent="0.3">
      <c r="A5720" t="s">
        <v>5717</v>
      </c>
    </row>
    <row r="5721" spans="1:1" x14ac:dyDescent="0.3">
      <c r="A5721" t="s">
        <v>5718</v>
      </c>
    </row>
    <row r="5722" spans="1:1" x14ac:dyDescent="0.3">
      <c r="A5722" t="s">
        <v>5719</v>
      </c>
    </row>
    <row r="5723" spans="1:1" x14ac:dyDescent="0.3">
      <c r="A5723" t="s">
        <v>5720</v>
      </c>
    </row>
    <row r="5724" spans="1:1" x14ac:dyDescent="0.3">
      <c r="A5724" t="s">
        <v>5721</v>
      </c>
    </row>
    <row r="5725" spans="1:1" x14ac:dyDescent="0.3">
      <c r="A5725" t="s">
        <v>5722</v>
      </c>
    </row>
    <row r="5726" spans="1:1" x14ac:dyDescent="0.3">
      <c r="A5726" t="s">
        <v>5723</v>
      </c>
    </row>
    <row r="5727" spans="1:1" x14ac:dyDescent="0.3">
      <c r="A5727" t="s">
        <v>5724</v>
      </c>
    </row>
    <row r="5728" spans="1:1" x14ac:dyDescent="0.3">
      <c r="A5728" t="s">
        <v>5725</v>
      </c>
    </row>
    <row r="5729" spans="1:1" x14ac:dyDescent="0.3">
      <c r="A5729" t="s">
        <v>5726</v>
      </c>
    </row>
    <row r="5730" spans="1:1" x14ac:dyDescent="0.3">
      <c r="A5730" t="s">
        <v>5727</v>
      </c>
    </row>
    <row r="5731" spans="1:1" x14ac:dyDescent="0.3">
      <c r="A5731" t="s">
        <v>5728</v>
      </c>
    </row>
    <row r="5732" spans="1:1" x14ac:dyDescent="0.3">
      <c r="A5732" t="s">
        <v>5729</v>
      </c>
    </row>
    <row r="5733" spans="1:1" x14ac:dyDescent="0.3">
      <c r="A5733" t="s">
        <v>5730</v>
      </c>
    </row>
    <row r="5734" spans="1:1" x14ac:dyDescent="0.3">
      <c r="A5734" t="s">
        <v>5731</v>
      </c>
    </row>
    <row r="5735" spans="1:1" x14ac:dyDescent="0.3">
      <c r="A5735" t="s">
        <v>5732</v>
      </c>
    </row>
    <row r="5736" spans="1:1" x14ac:dyDescent="0.3">
      <c r="A5736" t="s">
        <v>5733</v>
      </c>
    </row>
    <row r="5737" spans="1:1" x14ac:dyDescent="0.3">
      <c r="A5737" t="s">
        <v>5734</v>
      </c>
    </row>
    <row r="5738" spans="1:1" x14ac:dyDescent="0.3">
      <c r="A5738" t="s">
        <v>5735</v>
      </c>
    </row>
    <row r="5739" spans="1:1" x14ac:dyDescent="0.3">
      <c r="A5739" t="s">
        <v>5736</v>
      </c>
    </row>
    <row r="5740" spans="1:1" x14ac:dyDescent="0.3">
      <c r="A5740" t="s">
        <v>5737</v>
      </c>
    </row>
    <row r="5741" spans="1:1" x14ac:dyDescent="0.3">
      <c r="A5741" t="s">
        <v>5738</v>
      </c>
    </row>
    <row r="5742" spans="1:1" x14ac:dyDescent="0.3">
      <c r="A5742" t="s">
        <v>5739</v>
      </c>
    </row>
    <row r="5743" spans="1:1" x14ac:dyDescent="0.3">
      <c r="A5743" t="s">
        <v>5740</v>
      </c>
    </row>
    <row r="5744" spans="1:1" x14ac:dyDescent="0.3">
      <c r="A5744" t="s">
        <v>5741</v>
      </c>
    </row>
    <row r="5745" spans="1:1" x14ac:dyDescent="0.3">
      <c r="A5745" t="s">
        <v>5742</v>
      </c>
    </row>
    <row r="5746" spans="1:1" x14ac:dyDescent="0.3">
      <c r="A5746" t="s">
        <v>5743</v>
      </c>
    </row>
    <row r="5747" spans="1:1" x14ac:dyDescent="0.3">
      <c r="A5747" t="s">
        <v>5744</v>
      </c>
    </row>
    <row r="5748" spans="1:1" x14ac:dyDescent="0.3">
      <c r="A5748" t="s">
        <v>5745</v>
      </c>
    </row>
    <row r="5749" spans="1:1" x14ac:dyDescent="0.3">
      <c r="A5749" t="s">
        <v>5746</v>
      </c>
    </row>
    <row r="5750" spans="1:1" x14ac:dyDescent="0.3">
      <c r="A5750" t="s">
        <v>5747</v>
      </c>
    </row>
    <row r="5751" spans="1:1" x14ac:dyDescent="0.3">
      <c r="A5751" t="s">
        <v>5748</v>
      </c>
    </row>
    <row r="5752" spans="1:1" x14ac:dyDescent="0.3">
      <c r="A5752" t="s">
        <v>5749</v>
      </c>
    </row>
    <row r="5753" spans="1:1" x14ac:dyDescent="0.3">
      <c r="A5753" t="s">
        <v>5750</v>
      </c>
    </row>
    <row r="5754" spans="1:1" x14ac:dyDescent="0.3">
      <c r="A5754" t="s">
        <v>5751</v>
      </c>
    </row>
    <row r="5755" spans="1:1" x14ac:dyDescent="0.3">
      <c r="A5755" t="s">
        <v>5752</v>
      </c>
    </row>
    <row r="5756" spans="1:1" x14ac:dyDescent="0.3">
      <c r="A5756" t="s">
        <v>5753</v>
      </c>
    </row>
    <row r="5757" spans="1:1" x14ac:dyDescent="0.3">
      <c r="A5757" t="s">
        <v>5754</v>
      </c>
    </row>
    <row r="5758" spans="1:1" x14ac:dyDescent="0.3">
      <c r="A5758" t="s">
        <v>5755</v>
      </c>
    </row>
    <row r="5759" spans="1:1" x14ac:dyDescent="0.3">
      <c r="A5759" t="s">
        <v>5756</v>
      </c>
    </row>
    <row r="5760" spans="1:1" x14ac:dyDescent="0.3">
      <c r="A5760" t="s">
        <v>5757</v>
      </c>
    </row>
    <row r="5761" spans="1:1" x14ac:dyDescent="0.3">
      <c r="A5761" t="s">
        <v>5758</v>
      </c>
    </row>
    <row r="5762" spans="1:1" x14ac:dyDescent="0.3">
      <c r="A5762" t="s">
        <v>5759</v>
      </c>
    </row>
    <row r="5763" spans="1:1" x14ac:dyDescent="0.3">
      <c r="A5763" t="s">
        <v>5760</v>
      </c>
    </row>
    <row r="5764" spans="1:1" x14ac:dyDescent="0.3">
      <c r="A5764" t="s">
        <v>5761</v>
      </c>
    </row>
    <row r="5765" spans="1:1" x14ac:dyDescent="0.3">
      <c r="A5765" t="s">
        <v>5762</v>
      </c>
    </row>
    <row r="5766" spans="1:1" x14ac:dyDescent="0.3">
      <c r="A5766" t="s">
        <v>5763</v>
      </c>
    </row>
    <row r="5767" spans="1:1" x14ac:dyDescent="0.3">
      <c r="A5767" t="s">
        <v>5764</v>
      </c>
    </row>
    <row r="5768" spans="1:1" x14ac:dyDescent="0.3">
      <c r="A5768" t="s">
        <v>5765</v>
      </c>
    </row>
    <row r="5769" spans="1:1" x14ac:dyDescent="0.3">
      <c r="A5769" t="s">
        <v>5766</v>
      </c>
    </row>
    <row r="5770" spans="1:1" x14ac:dyDescent="0.3">
      <c r="A5770" t="s">
        <v>5767</v>
      </c>
    </row>
    <row r="5771" spans="1:1" x14ac:dyDescent="0.3">
      <c r="A5771" t="s">
        <v>5768</v>
      </c>
    </row>
    <row r="5772" spans="1:1" x14ac:dyDescent="0.3">
      <c r="A5772" t="s">
        <v>5769</v>
      </c>
    </row>
    <row r="5773" spans="1:1" x14ac:dyDescent="0.3">
      <c r="A5773" t="s">
        <v>5770</v>
      </c>
    </row>
    <row r="5774" spans="1:1" x14ac:dyDescent="0.3">
      <c r="A5774" t="s">
        <v>5771</v>
      </c>
    </row>
    <row r="5775" spans="1:1" x14ac:dyDescent="0.3">
      <c r="A5775" t="s">
        <v>5772</v>
      </c>
    </row>
    <row r="5776" spans="1:1" x14ac:dyDescent="0.3">
      <c r="A5776" t="s">
        <v>5773</v>
      </c>
    </row>
    <row r="5777" spans="1:1" x14ac:dyDescent="0.3">
      <c r="A5777" t="s">
        <v>5774</v>
      </c>
    </row>
    <row r="5778" spans="1:1" x14ac:dyDescent="0.3">
      <c r="A5778" t="s">
        <v>5775</v>
      </c>
    </row>
    <row r="5779" spans="1:1" x14ac:dyDescent="0.3">
      <c r="A5779" t="s">
        <v>5776</v>
      </c>
    </row>
    <row r="5780" spans="1:1" x14ac:dyDescent="0.3">
      <c r="A5780" t="s">
        <v>5777</v>
      </c>
    </row>
    <row r="5781" spans="1:1" x14ac:dyDescent="0.3">
      <c r="A5781" t="s">
        <v>5778</v>
      </c>
    </row>
    <row r="5782" spans="1:1" x14ac:dyDescent="0.3">
      <c r="A5782" t="s">
        <v>5779</v>
      </c>
    </row>
    <row r="5783" spans="1:1" x14ac:dyDescent="0.3">
      <c r="A5783" t="s">
        <v>5780</v>
      </c>
    </row>
    <row r="5784" spans="1:1" x14ac:dyDescent="0.3">
      <c r="A5784" t="s">
        <v>5781</v>
      </c>
    </row>
    <row r="5785" spans="1:1" x14ac:dyDescent="0.3">
      <c r="A5785" t="s">
        <v>5782</v>
      </c>
    </row>
    <row r="5786" spans="1:1" x14ac:dyDescent="0.3">
      <c r="A5786" t="s">
        <v>5783</v>
      </c>
    </row>
    <row r="5787" spans="1:1" x14ac:dyDescent="0.3">
      <c r="A5787" t="s">
        <v>5784</v>
      </c>
    </row>
    <row r="5788" spans="1:1" x14ac:dyDescent="0.3">
      <c r="A5788" t="s">
        <v>5785</v>
      </c>
    </row>
    <row r="5789" spans="1:1" x14ac:dyDescent="0.3">
      <c r="A5789" t="s">
        <v>5786</v>
      </c>
    </row>
    <row r="5790" spans="1:1" x14ac:dyDescent="0.3">
      <c r="A5790" t="s">
        <v>5787</v>
      </c>
    </row>
    <row r="5791" spans="1:1" x14ac:dyDescent="0.3">
      <c r="A5791" t="s">
        <v>5788</v>
      </c>
    </row>
    <row r="5792" spans="1:1" x14ac:dyDescent="0.3">
      <c r="A5792" t="s">
        <v>5789</v>
      </c>
    </row>
    <row r="5793" spans="1:1" x14ac:dyDescent="0.3">
      <c r="A5793" t="s">
        <v>5790</v>
      </c>
    </row>
    <row r="5794" spans="1:1" x14ac:dyDescent="0.3">
      <c r="A5794" t="s">
        <v>5791</v>
      </c>
    </row>
    <row r="5795" spans="1:1" x14ac:dyDescent="0.3">
      <c r="A5795" t="s">
        <v>5792</v>
      </c>
    </row>
    <row r="5796" spans="1:1" x14ac:dyDescent="0.3">
      <c r="A5796" t="s">
        <v>5793</v>
      </c>
    </row>
    <row r="5797" spans="1:1" x14ac:dyDescent="0.3">
      <c r="A5797" t="s">
        <v>5794</v>
      </c>
    </row>
    <row r="5798" spans="1:1" x14ac:dyDescent="0.3">
      <c r="A5798" t="s">
        <v>5795</v>
      </c>
    </row>
    <row r="5799" spans="1:1" x14ac:dyDescent="0.3">
      <c r="A5799" t="s">
        <v>5796</v>
      </c>
    </row>
    <row r="5800" spans="1:1" x14ac:dyDescent="0.3">
      <c r="A5800" t="s">
        <v>5797</v>
      </c>
    </row>
    <row r="5801" spans="1:1" x14ac:dyDescent="0.3">
      <c r="A5801" t="s">
        <v>5798</v>
      </c>
    </row>
    <row r="5802" spans="1:1" x14ac:dyDescent="0.3">
      <c r="A5802" t="s">
        <v>5799</v>
      </c>
    </row>
    <row r="5803" spans="1:1" x14ac:dyDescent="0.3">
      <c r="A5803" t="s">
        <v>5800</v>
      </c>
    </row>
    <row r="5804" spans="1:1" x14ac:dyDescent="0.3">
      <c r="A5804" t="s">
        <v>5801</v>
      </c>
    </row>
    <row r="5805" spans="1:1" x14ac:dyDescent="0.3">
      <c r="A5805" t="s">
        <v>5802</v>
      </c>
    </row>
    <row r="5806" spans="1:1" x14ac:dyDescent="0.3">
      <c r="A5806" t="s">
        <v>5803</v>
      </c>
    </row>
    <row r="5807" spans="1:1" x14ac:dyDescent="0.3">
      <c r="A5807" t="s">
        <v>5804</v>
      </c>
    </row>
    <row r="5808" spans="1:1" x14ac:dyDescent="0.3">
      <c r="A5808" t="s">
        <v>5805</v>
      </c>
    </row>
    <row r="5809" spans="1:1" x14ac:dyDescent="0.3">
      <c r="A5809" t="s">
        <v>5806</v>
      </c>
    </row>
    <row r="5810" spans="1:1" x14ac:dyDescent="0.3">
      <c r="A5810" t="s">
        <v>5807</v>
      </c>
    </row>
    <row r="5811" spans="1:1" x14ac:dyDescent="0.3">
      <c r="A5811" t="s">
        <v>5808</v>
      </c>
    </row>
    <row r="5812" spans="1:1" x14ac:dyDescent="0.3">
      <c r="A5812" t="s">
        <v>5809</v>
      </c>
    </row>
    <row r="5813" spans="1:1" x14ac:dyDescent="0.3">
      <c r="A5813" t="s">
        <v>5810</v>
      </c>
    </row>
    <row r="5814" spans="1:1" x14ac:dyDescent="0.3">
      <c r="A5814" t="s">
        <v>5811</v>
      </c>
    </row>
    <row r="5815" spans="1:1" x14ac:dyDescent="0.3">
      <c r="A5815" t="s">
        <v>5812</v>
      </c>
    </row>
    <row r="5816" spans="1:1" x14ac:dyDescent="0.3">
      <c r="A5816" t="s">
        <v>5813</v>
      </c>
    </row>
    <row r="5817" spans="1:1" x14ac:dyDescent="0.3">
      <c r="A5817" t="s">
        <v>5814</v>
      </c>
    </row>
    <row r="5818" spans="1:1" x14ac:dyDescent="0.3">
      <c r="A5818" t="s">
        <v>5815</v>
      </c>
    </row>
    <row r="5819" spans="1:1" x14ac:dyDescent="0.3">
      <c r="A5819" t="s">
        <v>5816</v>
      </c>
    </row>
    <row r="5820" spans="1:1" x14ac:dyDescent="0.3">
      <c r="A5820" t="s">
        <v>5817</v>
      </c>
    </row>
    <row r="5821" spans="1:1" x14ac:dyDescent="0.3">
      <c r="A5821" t="s">
        <v>5818</v>
      </c>
    </row>
    <row r="5822" spans="1:1" x14ac:dyDescent="0.3">
      <c r="A5822" t="s">
        <v>5819</v>
      </c>
    </row>
    <row r="5823" spans="1:1" x14ac:dyDescent="0.3">
      <c r="A5823" t="s">
        <v>5820</v>
      </c>
    </row>
    <row r="5824" spans="1:1" x14ac:dyDescent="0.3">
      <c r="A5824" t="s">
        <v>5821</v>
      </c>
    </row>
    <row r="5825" spans="1:1" x14ac:dyDescent="0.3">
      <c r="A5825" t="s">
        <v>5822</v>
      </c>
    </row>
    <row r="5826" spans="1:1" x14ac:dyDescent="0.3">
      <c r="A5826" t="s">
        <v>5823</v>
      </c>
    </row>
    <row r="5827" spans="1:1" x14ac:dyDescent="0.3">
      <c r="A5827" t="s">
        <v>5824</v>
      </c>
    </row>
    <row r="5828" spans="1:1" x14ac:dyDescent="0.3">
      <c r="A5828" t="s">
        <v>5825</v>
      </c>
    </row>
    <row r="5829" spans="1:1" x14ac:dyDescent="0.3">
      <c r="A5829" t="s">
        <v>5826</v>
      </c>
    </row>
    <row r="5830" spans="1:1" x14ac:dyDescent="0.3">
      <c r="A5830" t="s">
        <v>5827</v>
      </c>
    </row>
    <row r="5831" spans="1:1" x14ac:dyDescent="0.3">
      <c r="A5831" t="s">
        <v>5828</v>
      </c>
    </row>
    <row r="5832" spans="1:1" x14ac:dyDescent="0.3">
      <c r="A5832" t="s">
        <v>5829</v>
      </c>
    </row>
    <row r="5833" spans="1:1" x14ac:dyDescent="0.3">
      <c r="A5833" t="s">
        <v>5830</v>
      </c>
    </row>
    <row r="5834" spans="1:1" x14ac:dyDescent="0.3">
      <c r="A5834" t="s">
        <v>5831</v>
      </c>
    </row>
    <row r="5835" spans="1:1" x14ac:dyDescent="0.3">
      <c r="A5835" t="s">
        <v>5832</v>
      </c>
    </row>
    <row r="5836" spans="1:1" x14ac:dyDescent="0.3">
      <c r="A5836" t="s">
        <v>5833</v>
      </c>
    </row>
    <row r="5837" spans="1:1" x14ac:dyDescent="0.3">
      <c r="A5837" t="s">
        <v>5834</v>
      </c>
    </row>
    <row r="5838" spans="1:1" x14ac:dyDescent="0.3">
      <c r="A5838" t="s">
        <v>5835</v>
      </c>
    </row>
    <row r="5839" spans="1:1" x14ac:dyDescent="0.3">
      <c r="A5839" t="s">
        <v>5836</v>
      </c>
    </row>
    <row r="5840" spans="1:1" x14ac:dyDescent="0.3">
      <c r="A5840" t="s">
        <v>5837</v>
      </c>
    </row>
    <row r="5841" spans="1:1" x14ac:dyDescent="0.3">
      <c r="A5841" t="s">
        <v>5838</v>
      </c>
    </row>
    <row r="5842" spans="1:1" x14ac:dyDescent="0.3">
      <c r="A5842" t="s">
        <v>5839</v>
      </c>
    </row>
    <row r="5843" spans="1:1" x14ac:dyDescent="0.3">
      <c r="A5843" t="s">
        <v>5840</v>
      </c>
    </row>
    <row r="5844" spans="1:1" x14ac:dyDescent="0.3">
      <c r="A5844" t="s">
        <v>5841</v>
      </c>
    </row>
    <row r="5845" spans="1:1" x14ac:dyDescent="0.3">
      <c r="A5845" t="s">
        <v>5842</v>
      </c>
    </row>
    <row r="5846" spans="1:1" x14ac:dyDescent="0.3">
      <c r="A5846" t="s">
        <v>5843</v>
      </c>
    </row>
    <row r="5847" spans="1:1" x14ac:dyDescent="0.3">
      <c r="A5847" t="s">
        <v>5844</v>
      </c>
    </row>
    <row r="5848" spans="1:1" x14ac:dyDescent="0.3">
      <c r="A5848" t="s">
        <v>5845</v>
      </c>
    </row>
    <row r="5849" spans="1:1" x14ac:dyDescent="0.3">
      <c r="A5849" t="s">
        <v>5846</v>
      </c>
    </row>
    <row r="5850" spans="1:1" x14ac:dyDescent="0.3">
      <c r="A5850" t="s">
        <v>5847</v>
      </c>
    </row>
    <row r="5851" spans="1:1" x14ac:dyDescent="0.3">
      <c r="A5851" t="s">
        <v>5848</v>
      </c>
    </row>
    <row r="5852" spans="1:1" x14ac:dyDescent="0.3">
      <c r="A5852" t="s">
        <v>5849</v>
      </c>
    </row>
    <row r="5853" spans="1:1" x14ac:dyDescent="0.3">
      <c r="A5853" t="s">
        <v>5850</v>
      </c>
    </row>
    <row r="5854" spans="1:1" x14ac:dyDescent="0.3">
      <c r="A5854" t="s">
        <v>5851</v>
      </c>
    </row>
    <row r="5855" spans="1:1" x14ac:dyDescent="0.3">
      <c r="A5855" t="s">
        <v>5852</v>
      </c>
    </row>
    <row r="5856" spans="1:1" x14ac:dyDescent="0.3">
      <c r="A5856" t="s">
        <v>5853</v>
      </c>
    </row>
    <row r="5857" spans="1:1" x14ac:dyDescent="0.3">
      <c r="A5857" t="s">
        <v>5854</v>
      </c>
    </row>
    <row r="5858" spans="1:1" x14ac:dyDescent="0.3">
      <c r="A5858" t="s">
        <v>5855</v>
      </c>
    </row>
    <row r="5859" spans="1:1" x14ac:dyDescent="0.3">
      <c r="A5859" t="s">
        <v>5856</v>
      </c>
    </row>
    <row r="5860" spans="1:1" x14ac:dyDescent="0.3">
      <c r="A5860" t="s">
        <v>5857</v>
      </c>
    </row>
    <row r="5861" spans="1:1" x14ac:dyDescent="0.3">
      <c r="A5861" t="s">
        <v>5858</v>
      </c>
    </row>
    <row r="5862" spans="1:1" x14ac:dyDescent="0.3">
      <c r="A5862" t="s">
        <v>5859</v>
      </c>
    </row>
    <row r="5863" spans="1:1" x14ac:dyDescent="0.3">
      <c r="A5863" t="s">
        <v>5860</v>
      </c>
    </row>
    <row r="5864" spans="1:1" x14ac:dyDescent="0.3">
      <c r="A5864" t="s">
        <v>5861</v>
      </c>
    </row>
    <row r="5865" spans="1:1" x14ac:dyDescent="0.3">
      <c r="A5865" t="s">
        <v>5862</v>
      </c>
    </row>
    <row r="5866" spans="1:1" x14ac:dyDescent="0.3">
      <c r="A5866" t="s">
        <v>5863</v>
      </c>
    </row>
    <row r="5867" spans="1:1" x14ac:dyDescent="0.3">
      <c r="A5867" t="s">
        <v>5864</v>
      </c>
    </row>
    <row r="5868" spans="1:1" x14ac:dyDescent="0.3">
      <c r="A5868" t="s">
        <v>5865</v>
      </c>
    </row>
    <row r="5869" spans="1:1" x14ac:dyDescent="0.3">
      <c r="A5869" t="s">
        <v>5866</v>
      </c>
    </row>
    <row r="5870" spans="1:1" x14ac:dyDescent="0.3">
      <c r="A5870" t="s">
        <v>5867</v>
      </c>
    </row>
    <row r="5871" spans="1:1" x14ac:dyDescent="0.3">
      <c r="A5871" t="s">
        <v>5868</v>
      </c>
    </row>
    <row r="5872" spans="1:1" x14ac:dyDescent="0.3">
      <c r="A5872" t="s">
        <v>5869</v>
      </c>
    </row>
    <row r="5873" spans="1:1" x14ac:dyDescent="0.3">
      <c r="A5873" t="s">
        <v>5870</v>
      </c>
    </row>
    <row r="5874" spans="1:1" x14ac:dyDescent="0.3">
      <c r="A5874" t="s">
        <v>5871</v>
      </c>
    </row>
    <row r="5875" spans="1:1" x14ac:dyDescent="0.3">
      <c r="A5875" t="s">
        <v>5872</v>
      </c>
    </row>
    <row r="5876" spans="1:1" x14ac:dyDescent="0.3">
      <c r="A5876" t="s">
        <v>5873</v>
      </c>
    </row>
    <row r="5877" spans="1:1" x14ac:dyDescent="0.3">
      <c r="A5877" t="s">
        <v>5874</v>
      </c>
    </row>
    <row r="5878" spans="1:1" x14ac:dyDescent="0.3">
      <c r="A5878" t="s">
        <v>5875</v>
      </c>
    </row>
    <row r="5879" spans="1:1" x14ac:dyDescent="0.3">
      <c r="A5879" t="s">
        <v>5876</v>
      </c>
    </row>
    <row r="5880" spans="1:1" x14ac:dyDescent="0.3">
      <c r="A5880" t="s">
        <v>5877</v>
      </c>
    </row>
    <row r="5881" spans="1:1" x14ac:dyDescent="0.3">
      <c r="A5881" t="s">
        <v>5878</v>
      </c>
    </row>
    <row r="5882" spans="1:1" x14ac:dyDescent="0.3">
      <c r="A5882" t="s">
        <v>5879</v>
      </c>
    </row>
    <row r="5883" spans="1:1" x14ac:dyDescent="0.3">
      <c r="A5883" t="s">
        <v>5880</v>
      </c>
    </row>
    <row r="5884" spans="1:1" x14ac:dyDescent="0.3">
      <c r="A5884" t="s">
        <v>5881</v>
      </c>
    </row>
    <row r="5885" spans="1:1" x14ac:dyDescent="0.3">
      <c r="A5885" t="s">
        <v>5882</v>
      </c>
    </row>
    <row r="5886" spans="1:1" x14ac:dyDescent="0.3">
      <c r="A5886" t="s">
        <v>5883</v>
      </c>
    </row>
    <row r="5887" spans="1:1" x14ac:dyDescent="0.3">
      <c r="A5887" t="s">
        <v>5884</v>
      </c>
    </row>
    <row r="5888" spans="1:1" x14ac:dyDescent="0.3">
      <c r="A5888" t="s">
        <v>5885</v>
      </c>
    </row>
    <row r="5889" spans="1:1" x14ac:dyDescent="0.3">
      <c r="A5889" t="s">
        <v>5886</v>
      </c>
    </row>
    <row r="5890" spans="1:1" x14ac:dyDescent="0.3">
      <c r="A5890" t="s">
        <v>5887</v>
      </c>
    </row>
    <row r="5891" spans="1:1" x14ac:dyDescent="0.3">
      <c r="A5891" t="s">
        <v>5888</v>
      </c>
    </row>
    <row r="5892" spans="1:1" x14ac:dyDescent="0.3">
      <c r="A5892" t="s">
        <v>5889</v>
      </c>
    </row>
    <row r="5893" spans="1:1" x14ac:dyDescent="0.3">
      <c r="A5893" t="s">
        <v>5890</v>
      </c>
    </row>
    <row r="5894" spans="1:1" x14ac:dyDescent="0.3">
      <c r="A5894" t="s">
        <v>5891</v>
      </c>
    </row>
    <row r="5895" spans="1:1" x14ac:dyDescent="0.3">
      <c r="A5895" t="s">
        <v>5892</v>
      </c>
    </row>
    <row r="5896" spans="1:1" x14ac:dyDescent="0.3">
      <c r="A5896" t="s">
        <v>5893</v>
      </c>
    </row>
    <row r="5897" spans="1:1" x14ac:dyDescent="0.3">
      <c r="A5897" t="s">
        <v>5894</v>
      </c>
    </row>
    <row r="5898" spans="1:1" x14ac:dyDescent="0.3">
      <c r="A5898" t="s">
        <v>5895</v>
      </c>
    </row>
    <row r="5899" spans="1:1" x14ac:dyDescent="0.3">
      <c r="A5899" t="s">
        <v>5896</v>
      </c>
    </row>
    <row r="5900" spans="1:1" x14ac:dyDescent="0.3">
      <c r="A5900" t="s">
        <v>5897</v>
      </c>
    </row>
    <row r="5901" spans="1:1" x14ac:dyDescent="0.3">
      <c r="A5901" t="s">
        <v>5898</v>
      </c>
    </row>
    <row r="5902" spans="1:1" x14ac:dyDescent="0.3">
      <c r="A5902" t="s">
        <v>5899</v>
      </c>
    </row>
    <row r="5903" spans="1:1" x14ac:dyDescent="0.3">
      <c r="A5903" t="s">
        <v>5900</v>
      </c>
    </row>
    <row r="5904" spans="1:1" x14ac:dyDescent="0.3">
      <c r="A5904" t="s">
        <v>5901</v>
      </c>
    </row>
    <row r="5905" spans="1:1" x14ac:dyDescent="0.3">
      <c r="A5905" t="s">
        <v>5902</v>
      </c>
    </row>
    <row r="5906" spans="1:1" x14ac:dyDescent="0.3">
      <c r="A5906" t="s">
        <v>5903</v>
      </c>
    </row>
    <row r="5907" spans="1:1" x14ac:dyDescent="0.3">
      <c r="A5907" t="s">
        <v>5904</v>
      </c>
    </row>
    <row r="5908" spans="1:1" x14ac:dyDescent="0.3">
      <c r="A5908" t="s">
        <v>5905</v>
      </c>
    </row>
    <row r="5909" spans="1:1" x14ac:dyDescent="0.3">
      <c r="A5909" t="s">
        <v>5906</v>
      </c>
    </row>
    <row r="5910" spans="1:1" x14ac:dyDescent="0.3">
      <c r="A5910" t="s">
        <v>5907</v>
      </c>
    </row>
    <row r="5911" spans="1:1" x14ac:dyDescent="0.3">
      <c r="A5911" t="s">
        <v>5908</v>
      </c>
    </row>
    <row r="5912" spans="1:1" x14ac:dyDescent="0.3">
      <c r="A5912" t="s">
        <v>5909</v>
      </c>
    </row>
    <row r="5913" spans="1:1" x14ac:dyDescent="0.3">
      <c r="A5913" t="s">
        <v>5910</v>
      </c>
    </row>
    <row r="5914" spans="1:1" x14ac:dyDescent="0.3">
      <c r="A5914" t="s">
        <v>5911</v>
      </c>
    </row>
    <row r="5915" spans="1:1" x14ac:dyDescent="0.3">
      <c r="A5915" t="s">
        <v>5912</v>
      </c>
    </row>
    <row r="5916" spans="1:1" x14ac:dyDescent="0.3">
      <c r="A5916" t="s">
        <v>5913</v>
      </c>
    </row>
    <row r="5917" spans="1:1" x14ac:dyDescent="0.3">
      <c r="A5917" t="s">
        <v>5914</v>
      </c>
    </row>
    <row r="5918" spans="1:1" x14ac:dyDescent="0.3">
      <c r="A5918" t="s">
        <v>5915</v>
      </c>
    </row>
    <row r="5919" spans="1:1" x14ac:dyDescent="0.3">
      <c r="A5919" t="s">
        <v>5916</v>
      </c>
    </row>
    <row r="5920" spans="1:1" x14ac:dyDescent="0.3">
      <c r="A5920" t="s">
        <v>5917</v>
      </c>
    </row>
    <row r="5921" spans="1:1" x14ac:dyDescent="0.3">
      <c r="A5921" t="s">
        <v>5918</v>
      </c>
    </row>
    <row r="5922" spans="1:1" x14ac:dyDescent="0.3">
      <c r="A5922" t="s">
        <v>5919</v>
      </c>
    </row>
    <row r="5923" spans="1:1" x14ac:dyDescent="0.3">
      <c r="A5923" t="s">
        <v>5920</v>
      </c>
    </row>
    <row r="5924" spans="1:1" x14ac:dyDescent="0.3">
      <c r="A5924" t="s">
        <v>5921</v>
      </c>
    </row>
    <row r="5925" spans="1:1" x14ac:dyDescent="0.3">
      <c r="A5925" t="s">
        <v>5922</v>
      </c>
    </row>
    <row r="5926" spans="1:1" x14ac:dyDescent="0.3">
      <c r="A5926" t="s">
        <v>5923</v>
      </c>
    </row>
    <row r="5927" spans="1:1" x14ac:dyDescent="0.3">
      <c r="A5927" t="s">
        <v>5924</v>
      </c>
    </row>
    <row r="5928" spans="1:1" x14ac:dyDescent="0.3">
      <c r="A5928" t="s">
        <v>5925</v>
      </c>
    </row>
    <row r="5929" spans="1:1" x14ac:dyDescent="0.3">
      <c r="A5929" t="s">
        <v>5926</v>
      </c>
    </row>
    <row r="5930" spans="1:1" x14ac:dyDescent="0.3">
      <c r="A5930" t="s">
        <v>5927</v>
      </c>
    </row>
    <row r="5931" spans="1:1" x14ac:dyDescent="0.3">
      <c r="A5931" t="s">
        <v>5928</v>
      </c>
    </row>
    <row r="5932" spans="1:1" x14ac:dyDescent="0.3">
      <c r="A5932" t="s">
        <v>5929</v>
      </c>
    </row>
    <row r="5933" spans="1:1" x14ac:dyDescent="0.3">
      <c r="A5933" t="s">
        <v>5930</v>
      </c>
    </row>
    <row r="5934" spans="1:1" x14ac:dyDescent="0.3">
      <c r="A5934" t="s">
        <v>5931</v>
      </c>
    </row>
    <row r="5935" spans="1:1" x14ac:dyDescent="0.3">
      <c r="A5935" t="s">
        <v>5932</v>
      </c>
    </row>
    <row r="5936" spans="1:1" x14ac:dyDescent="0.3">
      <c r="A5936" t="s">
        <v>5933</v>
      </c>
    </row>
    <row r="5937" spans="1:1" x14ac:dyDescent="0.3">
      <c r="A5937" t="s">
        <v>5934</v>
      </c>
    </row>
    <row r="5938" spans="1:1" x14ac:dyDescent="0.3">
      <c r="A5938" t="s">
        <v>5935</v>
      </c>
    </row>
    <row r="5939" spans="1:1" x14ac:dyDescent="0.3">
      <c r="A5939" t="s">
        <v>5936</v>
      </c>
    </row>
    <row r="5940" spans="1:1" x14ac:dyDescent="0.3">
      <c r="A5940" t="s">
        <v>5937</v>
      </c>
    </row>
    <row r="5941" spans="1:1" x14ac:dyDescent="0.3">
      <c r="A5941" t="s">
        <v>5938</v>
      </c>
    </row>
    <row r="5942" spans="1:1" x14ac:dyDescent="0.3">
      <c r="A5942" t="s">
        <v>5939</v>
      </c>
    </row>
    <row r="5943" spans="1:1" x14ac:dyDescent="0.3">
      <c r="A5943" t="s">
        <v>5940</v>
      </c>
    </row>
    <row r="5944" spans="1:1" x14ac:dyDescent="0.3">
      <c r="A5944" t="s">
        <v>5941</v>
      </c>
    </row>
    <row r="5945" spans="1:1" x14ac:dyDescent="0.3">
      <c r="A5945" t="s">
        <v>5942</v>
      </c>
    </row>
    <row r="5946" spans="1:1" x14ac:dyDescent="0.3">
      <c r="A5946" t="s">
        <v>5943</v>
      </c>
    </row>
    <row r="5947" spans="1:1" x14ac:dyDescent="0.3">
      <c r="A5947" t="s">
        <v>5944</v>
      </c>
    </row>
    <row r="5948" spans="1:1" x14ac:dyDescent="0.3">
      <c r="A5948" t="s">
        <v>5945</v>
      </c>
    </row>
    <row r="5949" spans="1:1" x14ac:dyDescent="0.3">
      <c r="A5949" t="s">
        <v>5946</v>
      </c>
    </row>
    <row r="5950" spans="1:1" x14ac:dyDescent="0.3">
      <c r="A5950" t="s">
        <v>5947</v>
      </c>
    </row>
    <row r="5951" spans="1:1" x14ac:dyDescent="0.3">
      <c r="A5951" t="s">
        <v>5948</v>
      </c>
    </row>
    <row r="5952" spans="1:1" x14ac:dyDescent="0.3">
      <c r="A5952" t="s">
        <v>5949</v>
      </c>
    </row>
    <row r="5953" spans="1:1" x14ac:dyDescent="0.3">
      <c r="A5953" t="s">
        <v>5950</v>
      </c>
    </row>
    <row r="5954" spans="1:1" x14ac:dyDescent="0.3">
      <c r="A5954" t="s">
        <v>5951</v>
      </c>
    </row>
    <row r="5955" spans="1:1" x14ac:dyDescent="0.3">
      <c r="A5955" t="s">
        <v>5952</v>
      </c>
    </row>
    <row r="5956" spans="1:1" x14ac:dyDescent="0.3">
      <c r="A5956" t="s">
        <v>5953</v>
      </c>
    </row>
    <row r="5957" spans="1:1" x14ac:dyDescent="0.3">
      <c r="A5957" t="s">
        <v>5954</v>
      </c>
    </row>
    <row r="5958" spans="1:1" x14ac:dyDescent="0.3">
      <c r="A5958" t="s">
        <v>5955</v>
      </c>
    </row>
    <row r="5959" spans="1:1" x14ac:dyDescent="0.3">
      <c r="A5959" t="s">
        <v>5956</v>
      </c>
    </row>
    <row r="5960" spans="1:1" x14ac:dyDescent="0.3">
      <c r="A5960" t="s">
        <v>5957</v>
      </c>
    </row>
    <row r="5961" spans="1:1" x14ac:dyDescent="0.3">
      <c r="A5961" t="s">
        <v>5958</v>
      </c>
    </row>
    <row r="5962" spans="1:1" x14ac:dyDescent="0.3">
      <c r="A5962" t="s">
        <v>5959</v>
      </c>
    </row>
    <row r="5963" spans="1:1" x14ac:dyDescent="0.3">
      <c r="A5963" t="s">
        <v>5960</v>
      </c>
    </row>
    <row r="5964" spans="1:1" x14ac:dyDescent="0.3">
      <c r="A5964" t="s">
        <v>5961</v>
      </c>
    </row>
    <row r="5965" spans="1:1" x14ac:dyDescent="0.3">
      <c r="A5965" t="s">
        <v>5962</v>
      </c>
    </row>
    <row r="5966" spans="1:1" x14ac:dyDescent="0.3">
      <c r="A5966" t="s">
        <v>5963</v>
      </c>
    </row>
    <row r="5967" spans="1:1" x14ac:dyDescent="0.3">
      <c r="A5967" t="s">
        <v>5964</v>
      </c>
    </row>
    <row r="5968" spans="1:1" x14ac:dyDescent="0.3">
      <c r="A5968" t="s">
        <v>5965</v>
      </c>
    </row>
    <row r="5969" spans="1:1" x14ac:dyDescent="0.3">
      <c r="A5969" t="s">
        <v>5966</v>
      </c>
    </row>
    <row r="5970" spans="1:1" x14ac:dyDescent="0.3">
      <c r="A5970" t="s">
        <v>5967</v>
      </c>
    </row>
    <row r="5971" spans="1:1" x14ac:dyDescent="0.3">
      <c r="A5971" t="s">
        <v>5968</v>
      </c>
    </row>
    <row r="5972" spans="1:1" x14ac:dyDescent="0.3">
      <c r="A5972" t="s">
        <v>5969</v>
      </c>
    </row>
    <row r="5973" spans="1:1" x14ac:dyDescent="0.3">
      <c r="A5973" t="s">
        <v>5970</v>
      </c>
    </row>
    <row r="5974" spans="1:1" x14ac:dyDescent="0.3">
      <c r="A5974" t="s">
        <v>5971</v>
      </c>
    </row>
    <row r="5975" spans="1:1" x14ac:dyDescent="0.3">
      <c r="A5975" t="s">
        <v>5972</v>
      </c>
    </row>
    <row r="5976" spans="1:1" x14ac:dyDescent="0.3">
      <c r="A5976" t="s">
        <v>5973</v>
      </c>
    </row>
    <row r="5977" spans="1:1" x14ac:dyDescent="0.3">
      <c r="A5977" t="s">
        <v>5974</v>
      </c>
    </row>
    <row r="5978" spans="1:1" x14ac:dyDescent="0.3">
      <c r="A5978" t="s">
        <v>5975</v>
      </c>
    </row>
    <row r="5979" spans="1:1" x14ac:dyDescent="0.3">
      <c r="A5979" t="s">
        <v>5976</v>
      </c>
    </row>
    <row r="5980" spans="1:1" x14ac:dyDescent="0.3">
      <c r="A5980" t="s">
        <v>5977</v>
      </c>
    </row>
    <row r="5981" spans="1:1" x14ac:dyDescent="0.3">
      <c r="A5981" t="s">
        <v>5978</v>
      </c>
    </row>
    <row r="5982" spans="1:1" x14ac:dyDescent="0.3">
      <c r="A5982" t="s">
        <v>5979</v>
      </c>
    </row>
    <row r="5983" spans="1:1" x14ac:dyDescent="0.3">
      <c r="A5983" t="s">
        <v>5980</v>
      </c>
    </row>
    <row r="5984" spans="1:1" x14ac:dyDescent="0.3">
      <c r="A5984" t="s">
        <v>5981</v>
      </c>
    </row>
    <row r="5985" spans="1:1" x14ac:dyDescent="0.3">
      <c r="A5985" t="s">
        <v>5982</v>
      </c>
    </row>
    <row r="5986" spans="1:1" x14ac:dyDescent="0.3">
      <c r="A5986" t="s">
        <v>5983</v>
      </c>
    </row>
    <row r="5987" spans="1:1" x14ac:dyDescent="0.3">
      <c r="A5987" t="s">
        <v>5984</v>
      </c>
    </row>
    <row r="5988" spans="1:1" x14ac:dyDescent="0.3">
      <c r="A5988" t="s">
        <v>5985</v>
      </c>
    </row>
    <row r="5989" spans="1:1" x14ac:dyDescent="0.3">
      <c r="A5989" t="s">
        <v>5986</v>
      </c>
    </row>
    <row r="5990" spans="1:1" x14ac:dyDescent="0.3">
      <c r="A5990" t="s">
        <v>5987</v>
      </c>
    </row>
    <row r="5991" spans="1:1" x14ac:dyDescent="0.3">
      <c r="A5991" t="s">
        <v>5988</v>
      </c>
    </row>
    <row r="5992" spans="1:1" x14ac:dyDescent="0.3">
      <c r="A5992" t="s">
        <v>5989</v>
      </c>
    </row>
    <row r="5993" spans="1:1" x14ac:dyDescent="0.3">
      <c r="A5993" t="s">
        <v>5990</v>
      </c>
    </row>
    <row r="5994" spans="1:1" x14ac:dyDescent="0.3">
      <c r="A5994" t="s">
        <v>5991</v>
      </c>
    </row>
    <row r="5995" spans="1:1" x14ac:dyDescent="0.3">
      <c r="A5995" t="s">
        <v>5992</v>
      </c>
    </row>
    <row r="5996" spans="1:1" x14ac:dyDescent="0.3">
      <c r="A5996" t="s">
        <v>5993</v>
      </c>
    </row>
    <row r="5997" spans="1:1" x14ac:dyDescent="0.3">
      <c r="A5997" t="s">
        <v>5994</v>
      </c>
    </row>
    <row r="5998" spans="1:1" x14ac:dyDescent="0.3">
      <c r="A5998" t="s">
        <v>5995</v>
      </c>
    </row>
    <row r="5999" spans="1:1" x14ac:dyDescent="0.3">
      <c r="A5999" t="s">
        <v>5996</v>
      </c>
    </row>
    <row r="6000" spans="1:1" x14ac:dyDescent="0.3">
      <c r="A6000" t="s">
        <v>5997</v>
      </c>
    </row>
    <row r="6001" spans="1:1" x14ac:dyDescent="0.3">
      <c r="A6001" t="s">
        <v>5998</v>
      </c>
    </row>
    <row r="6002" spans="1:1" x14ac:dyDescent="0.3">
      <c r="A6002" t="s">
        <v>5999</v>
      </c>
    </row>
    <row r="6003" spans="1:1" x14ac:dyDescent="0.3">
      <c r="A6003" t="s">
        <v>6000</v>
      </c>
    </row>
    <row r="6004" spans="1:1" x14ac:dyDescent="0.3">
      <c r="A6004" t="s">
        <v>6001</v>
      </c>
    </row>
    <row r="6005" spans="1:1" x14ac:dyDescent="0.3">
      <c r="A6005" t="s">
        <v>6002</v>
      </c>
    </row>
    <row r="6006" spans="1:1" x14ac:dyDescent="0.3">
      <c r="A6006" t="s">
        <v>6003</v>
      </c>
    </row>
    <row r="6007" spans="1:1" x14ac:dyDescent="0.3">
      <c r="A6007" t="s">
        <v>6004</v>
      </c>
    </row>
    <row r="6008" spans="1:1" x14ac:dyDescent="0.3">
      <c r="A6008" t="s">
        <v>6005</v>
      </c>
    </row>
    <row r="6009" spans="1:1" x14ac:dyDescent="0.3">
      <c r="A6009" t="s">
        <v>6006</v>
      </c>
    </row>
    <row r="6010" spans="1:1" x14ac:dyDescent="0.3">
      <c r="A6010" t="s">
        <v>6007</v>
      </c>
    </row>
    <row r="6011" spans="1:1" x14ac:dyDescent="0.3">
      <c r="A6011" t="s">
        <v>6008</v>
      </c>
    </row>
    <row r="6012" spans="1:1" x14ac:dyDescent="0.3">
      <c r="A6012" t="s">
        <v>6009</v>
      </c>
    </row>
    <row r="6013" spans="1:1" x14ac:dyDescent="0.3">
      <c r="A6013" t="s">
        <v>6010</v>
      </c>
    </row>
    <row r="6014" spans="1:1" x14ac:dyDescent="0.3">
      <c r="A6014" t="s">
        <v>6011</v>
      </c>
    </row>
    <row r="6015" spans="1:1" x14ac:dyDescent="0.3">
      <c r="A6015" t="s">
        <v>6012</v>
      </c>
    </row>
    <row r="6016" spans="1:1" x14ac:dyDescent="0.3">
      <c r="A6016" t="s">
        <v>6013</v>
      </c>
    </row>
    <row r="6017" spans="1:1" x14ac:dyDescent="0.3">
      <c r="A6017" t="s">
        <v>6014</v>
      </c>
    </row>
    <row r="6018" spans="1:1" x14ac:dyDescent="0.3">
      <c r="A6018" t="s">
        <v>6015</v>
      </c>
    </row>
    <row r="6019" spans="1:1" x14ac:dyDescent="0.3">
      <c r="A6019" t="s">
        <v>6016</v>
      </c>
    </row>
    <row r="6020" spans="1:1" x14ac:dyDescent="0.3">
      <c r="A6020" t="s">
        <v>6017</v>
      </c>
    </row>
    <row r="6021" spans="1:1" x14ac:dyDescent="0.3">
      <c r="A6021" t="s">
        <v>6018</v>
      </c>
    </row>
    <row r="6022" spans="1:1" x14ac:dyDescent="0.3">
      <c r="A6022" t="s">
        <v>6019</v>
      </c>
    </row>
    <row r="6023" spans="1:1" x14ac:dyDescent="0.3">
      <c r="A6023" t="s">
        <v>6020</v>
      </c>
    </row>
    <row r="6024" spans="1:1" x14ac:dyDescent="0.3">
      <c r="A6024" t="s">
        <v>6021</v>
      </c>
    </row>
    <row r="6025" spans="1:1" x14ac:dyDescent="0.3">
      <c r="A6025" t="s">
        <v>6022</v>
      </c>
    </row>
    <row r="6026" spans="1:1" x14ac:dyDescent="0.3">
      <c r="A6026" t="s">
        <v>6023</v>
      </c>
    </row>
    <row r="6027" spans="1:1" x14ac:dyDescent="0.3">
      <c r="A6027" t="s">
        <v>6024</v>
      </c>
    </row>
    <row r="6028" spans="1:1" x14ac:dyDescent="0.3">
      <c r="A6028" t="s">
        <v>6025</v>
      </c>
    </row>
    <row r="6029" spans="1:1" x14ac:dyDescent="0.3">
      <c r="A6029" t="s">
        <v>6026</v>
      </c>
    </row>
    <row r="6030" spans="1:1" x14ac:dyDescent="0.3">
      <c r="A6030" t="s">
        <v>6027</v>
      </c>
    </row>
    <row r="6031" spans="1:1" x14ac:dyDescent="0.3">
      <c r="A6031" t="s">
        <v>6028</v>
      </c>
    </row>
    <row r="6032" spans="1:1" x14ac:dyDescent="0.3">
      <c r="A6032" t="s">
        <v>6029</v>
      </c>
    </row>
    <row r="6033" spans="1:1" x14ac:dyDescent="0.3">
      <c r="A6033" t="s">
        <v>6030</v>
      </c>
    </row>
    <row r="6034" spans="1:1" x14ac:dyDescent="0.3">
      <c r="A6034" t="s">
        <v>6031</v>
      </c>
    </row>
    <row r="6035" spans="1:1" x14ac:dyDescent="0.3">
      <c r="A6035" t="s">
        <v>6032</v>
      </c>
    </row>
    <row r="6036" spans="1:1" x14ac:dyDescent="0.3">
      <c r="A6036" t="s">
        <v>6033</v>
      </c>
    </row>
    <row r="6037" spans="1:1" x14ac:dyDescent="0.3">
      <c r="A6037" t="s">
        <v>6034</v>
      </c>
    </row>
    <row r="6038" spans="1:1" x14ac:dyDescent="0.3">
      <c r="A6038" t="s">
        <v>6035</v>
      </c>
    </row>
    <row r="6039" spans="1:1" x14ac:dyDescent="0.3">
      <c r="A6039" t="s">
        <v>6036</v>
      </c>
    </row>
    <row r="6040" spans="1:1" x14ac:dyDescent="0.3">
      <c r="A6040" t="s">
        <v>6037</v>
      </c>
    </row>
    <row r="6041" spans="1:1" x14ac:dyDescent="0.3">
      <c r="A6041" t="s">
        <v>6038</v>
      </c>
    </row>
    <row r="6042" spans="1:1" x14ac:dyDescent="0.3">
      <c r="A6042" t="s">
        <v>6039</v>
      </c>
    </row>
    <row r="6043" spans="1:1" x14ac:dyDescent="0.3">
      <c r="A6043" t="s">
        <v>6040</v>
      </c>
    </row>
    <row r="6044" spans="1:1" x14ac:dyDescent="0.3">
      <c r="A6044" t="s">
        <v>6041</v>
      </c>
    </row>
    <row r="6045" spans="1:1" x14ac:dyDescent="0.3">
      <c r="A6045" t="s">
        <v>6042</v>
      </c>
    </row>
    <row r="6046" spans="1:1" x14ac:dyDescent="0.3">
      <c r="A6046" t="s">
        <v>6043</v>
      </c>
    </row>
    <row r="6047" spans="1:1" x14ac:dyDescent="0.3">
      <c r="A6047" t="s">
        <v>6044</v>
      </c>
    </row>
    <row r="6048" spans="1:1" x14ac:dyDescent="0.3">
      <c r="A6048" t="s">
        <v>6045</v>
      </c>
    </row>
    <row r="6049" spans="1:1" x14ac:dyDescent="0.3">
      <c r="A6049" t="s">
        <v>6046</v>
      </c>
    </row>
    <row r="6050" spans="1:1" x14ac:dyDescent="0.3">
      <c r="A6050" t="s">
        <v>6047</v>
      </c>
    </row>
    <row r="6051" spans="1:1" x14ac:dyDescent="0.3">
      <c r="A6051" t="s">
        <v>6048</v>
      </c>
    </row>
    <row r="6052" spans="1:1" x14ac:dyDescent="0.3">
      <c r="A6052" t="s">
        <v>6049</v>
      </c>
    </row>
    <row r="6053" spans="1:1" x14ac:dyDescent="0.3">
      <c r="A6053" t="s">
        <v>6050</v>
      </c>
    </row>
    <row r="6054" spans="1:1" x14ac:dyDescent="0.3">
      <c r="A6054" t="s">
        <v>6051</v>
      </c>
    </row>
    <row r="6055" spans="1:1" x14ac:dyDescent="0.3">
      <c r="A6055" t="s">
        <v>6052</v>
      </c>
    </row>
    <row r="6056" spans="1:1" x14ac:dyDescent="0.3">
      <c r="A6056" t="s">
        <v>6053</v>
      </c>
    </row>
    <row r="6057" spans="1:1" x14ac:dyDescent="0.3">
      <c r="A6057" t="s">
        <v>6054</v>
      </c>
    </row>
    <row r="6058" spans="1:1" x14ac:dyDescent="0.3">
      <c r="A6058" t="s">
        <v>6055</v>
      </c>
    </row>
    <row r="6059" spans="1:1" x14ac:dyDescent="0.3">
      <c r="A6059" t="s">
        <v>6056</v>
      </c>
    </row>
    <row r="6060" spans="1:1" x14ac:dyDescent="0.3">
      <c r="A6060" t="s">
        <v>6057</v>
      </c>
    </row>
    <row r="6061" spans="1:1" x14ac:dyDescent="0.3">
      <c r="A6061" t="s">
        <v>6058</v>
      </c>
    </row>
    <row r="6062" spans="1:1" x14ac:dyDescent="0.3">
      <c r="A6062" t="s">
        <v>6059</v>
      </c>
    </row>
    <row r="6063" spans="1:1" x14ac:dyDescent="0.3">
      <c r="A6063" t="s">
        <v>6060</v>
      </c>
    </row>
    <row r="6064" spans="1:1" x14ac:dyDescent="0.3">
      <c r="A6064" t="s">
        <v>6061</v>
      </c>
    </row>
    <row r="6065" spans="1:1" x14ac:dyDescent="0.3">
      <c r="A6065" t="s">
        <v>6062</v>
      </c>
    </row>
    <row r="6066" spans="1:1" x14ac:dyDescent="0.3">
      <c r="A6066" t="s">
        <v>6063</v>
      </c>
    </row>
    <row r="6067" spans="1:1" x14ac:dyDescent="0.3">
      <c r="A6067" t="s">
        <v>6064</v>
      </c>
    </row>
    <row r="6068" spans="1:1" x14ac:dyDescent="0.3">
      <c r="A6068" t="s">
        <v>6065</v>
      </c>
    </row>
    <row r="6069" spans="1:1" x14ac:dyDescent="0.3">
      <c r="A6069" t="s">
        <v>6066</v>
      </c>
    </row>
    <row r="6070" spans="1:1" x14ac:dyDescent="0.3">
      <c r="A6070" t="s">
        <v>6067</v>
      </c>
    </row>
    <row r="6071" spans="1:1" x14ac:dyDescent="0.3">
      <c r="A6071" t="s">
        <v>6068</v>
      </c>
    </row>
    <row r="6072" spans="1:1" x14ac:dyDescent="0.3">
      <c r="A6072" t="s">
        <v>6069</v>
      </c>
    </row>
    <row r="6073" spans="1:1" x14ac:dyDescent="0.3">
      <c r="A6073" t="s">
        <v>6070</v>
      </c>
    </row>
    <row r="6074" spans="1:1" x14ac:dyDescent="0.3">
      <c r="A6074" t="s">
        <v>6071</v>
      </c>
    </row>
    <row r="6075" spans="1:1" x14ac:dyDescent="0.3">
      <c r="A6075" t="s">
        <v>6072</v>
      </c>
    </row>
    <row r="6076" spans="1:1" x14ac:dyDescent="0.3">
      <c r="A6076" t="s">
        <v>6073</v>
      </c>
    </row>
    <row r="6077" spans="1:1" x14ac:dyDescent="0.3">
      <c r="A6077" t="s">
        <v>6074</v>
      </c>
    </row>
    <row r="6078" spans="1:1" x14ac:dyDescent="0.3">
      <c r="A6078" t="s">
        <v>6075</v>
      </c>
    </row>
    <row r="6079" spans="1:1" x14ac:dyDescent="0.3">
      <c r="A6079" t="s">
        <v>6076</v>
      </c>
    </row>
    <row r="6080" spans="1:1" x14ac:dyDescent="0.3">
      <c r="A6080" t="s">
        <v>6077</v>
      </c>
    </row>
    <row r="6081" spans="1:1" x14ac:dyDescent="0.3">
      <c r="A6081" t="s">
        <v>6078</v>
      </c>
    </row>
    <row r="6082" spans="1:1" x14ac:dyDescent="0.3">
      <c r="A6082" t="s">
        <v>6079</v>
      </c>
    </row>
    <row r="6083" spans="1:1" x14ac:dyDescent="0.3">
      <c r="A6083" t="s">
        <v>6080</v>
      </c>
    </row>
    <row r="6084" spans="1:1" x14ac:dyDescent="0.3">
      <c r="A6084" t="s">
        <v>6081</v>
      </c>
    </row>
    <row r="6085" spans="1:1" x14ac:dyDescent="0.3">
      <c r="A6085" t="s">
        <v>6082</v>
      </c>
    </row>
    <row r="6086" spans="1:1" x14ac:dyDescent="0.3">
      <c r="A6086" t="s">
        <v>6083</v>
      </c>
    </row>
    <row r="6087" spans="1:1" x14ac:dyDescent="0.3">
      <c r="A6087" t="s">
        <v>6084</v>
      </c>
    </row>
    <row r="6088" spans="1:1" x14ac:dyDescent="0.3">
      <c r="A6088" t="s">
        <v>6085</v>
      </c>
    </row>
    <row r="6089" spans="1:1" x14ac:dyDescent="0.3">
      <c r="A6089" t="s">
        <v>6086</v>
      </c>
    </row>
    <row r="6090" spans="1:1" x14ac:dyDescent="0.3">
      <c r="A6090" t="s">
        <v>6087</v>
      </c>
    </row>
    <row r="6091" spans="1:1" x14ac:dyDescent="0.3">
      <c r="A6091" t="s">
        <v>6088</v>
      </c>
    </row>
    <row r="6092" spans="1:1" x14ac:dyDescent="0.3">
      <c r="A6092" t="s">
        <v>6089</v>
      </c>
    </row>
    <row r="6093" spans="1:1" x14ac:dyDescent="0.3">
      <c r="A6093" t="s">
        <v>6090</v>
      </c>
    </row>
    <row r="6094" spans="1:1" x14ac:dyDescent="0.3">
      <c r="A6094" t="s">
        <v>6091</v>
      </c>
    </row>
    <row r="6095" spans="1:1" x14ac:dyDescent="0.3">
      <c r="A6095" t="s">
        <v>6092</v>
      </c>
    </row>
    <row r="6096" spans="1:1" x14ac:dyDescent="0.3">
      <c r="A6096" t="s">
        <v>6093</v>
      </c>
    </row>
    <row r="6097" spans="1:1" x14ac:dyDescent="0.3">
      <c r="A6097" t="s">
        <v>6094</v>
      </c>
    </row>
    <row r="6098" spans="1:1" x14ac:dyDescent="0.3">
      <c r="A6098" t="s">
        <v>6095</v>
      </c>
    </row>
    <row r="6099" spans="1:1" x14ac:dyDescent="0.3">
      <c r="A6099" t="s">
        <v>6096</v>
      </c>
    </row>
    <row r="6100" spans="1:1" x14ac:dyDescent="0.3">
      <c r="A6100" t="s">
        <v>6097</v>
      </c>
    </row>
    <row r="6101" spans="1:1" x14ac:dyDescent="0.3">
      <c r="A6101" t="s">
        <v>6098</v>
      </c>
    </row>
    <row r="6102" spans="1:1" x14ac:dyDescent="0.3">
      <c r="A6102" t="s">
        <v>6099</v>
      </c>
    </row>
    <row r="6103" spans="1:1" x14ac:dyDescent="0.3">
      <c r="A6103" t="s">
        <v>6100</v>
      </c>
    </row>
    <row r="6104" spans="1:1" x14ac:dyDescent="0.3">
      <c r="A6104" t="s">
        <v>6101</v>
      </c>
    </row>
    <row r="6105" spans="1:1" x14ac:dyDescent="0.3">
      <c r="A6105" t="s">
        <v>6102</v>
      </c>
    </row>
    <row r="6106" spans="1:1" x14ac:dyDescent="0.3">
      <c r="A6106" t="s">
        <v>6103</v>
      </c>
    </row>
    <row r="6107" spans="1:1" x14ac:dyDescent="0.3">
      <c r="A6107" t="s">
        <v>6104</v>
      </c>
    </row>
    <row r="6108" spans="1:1" x14ac:dyDescent="0.3">
      <c r="A6108" t="s">
        <v>6105</v>
      </c>
    </row>
    <row r="6109" spans="1:1" x14ac:dyDescent="0.3">
      <c r="A6109" t="s">
        <v>6106</v>
      </c>
    </row>
    <row r="6110" spans="1:1" x14ac:dyDescent="0.3">
      <c r="A6110" t="s">
        <v>6107</v>
      </c>
    </row>
    <row r="6111" spans="1:1" x14ac:dyDescent="0.3">
      <c r="A6111" t="s">
        <v>6108</v>
      </c>
    </row>
    <row r="6112" spans="1:1" x14ac:dyDescent="0.3">
      <c r="A6112" t="s">
        <v>6109</v>
      </c>
    </row>
    <row r="6113" spans="1:1" x14ac:dyDescent="0.3">
      <c r="A6113" t="s">
        <v>6110</v>
      </c>
    </row>
    <row r="6114" spans="1:1" x14ac:dyDescent="0.3">
      <c r="A6114" t="s">
        <v>6111</v>
      </c>
    </row>
    <row r="6115" spans="1:1" x14ac:dyDescent="0.3">
      <c r="A6115" t="s">
        <v>6112</v>
      </c>
    </row>
    <row r="6116" spans="1:1" x14ac:dyDescent="0.3">
      <c r="A6116" t="s">
        <v>6113</v>
      </c>
    </row>
    <row r="6117" spans="1:1" x14ac:dyDescent="0.3">
      <c r="A6117" t="s">
        <v>6114</v>
      </c>
    </row>
    <row r="6118" spans="1:1" x14ac:dyDescent="0.3">
      <c r="A6118" t="s">
        <v>6115</v>
      </c>
    </row>
    <row r="6119" spans="1:1" x14ac:dyDescent="0.3">
      <c r="A6119" t="s">
        <v>6116</v>
      </c>
    </row>
    <row r="6120" spans="1:1" x14ac:dyDescent="0.3">
      <c r="A6120" t="s">
        <v>6117</v>
      </c>
    </row>
    <row r="6121" spans="1:1" x14ac:dyDescent="0.3">
      <c r="A6121" t="s">
        <v>6118</v>
      </c>
    </row>
    <row r="6122" spans="1:1" x14ac:dyDescent="0.3">
      <c r="A6122" t="s">
        <v>6119</v>
      </c>
    </row>
    <row r="6123" spans="1:1" x14ac:dyDescent="0.3">
      <c r="A6123" t="s">
        <v>6120</v>
      </c>
    </row>
    <row r="6124" spans="1:1" x14ac:dyDescent="0.3">
      <c r="A6124" t="s">
        <v>6121</v>
      </c>
    </row>
    <row r="6125" spans="1:1" x14ac:dyDescent="0.3">
      <c r="A6125" t="s">
        <v>6122</v>
      </c>
    </row>
    <row r="6126" spans="1:1" x14ac:dyDescent="0.3">
      <c r="A6126" t="s">
        <v>6123</v>
      </c>
    </row>
    <row r="6127" spans="1:1" x14ac:dyDescent="0.3">
      <c r="A6127" t="s">
        <v>6124</v>
      </c>
    </row>
    <row r="6128" spans="1:1" x14ac:dyDescent="0.3">
      <c r="A6128" t="s">
        <v>6125</v>
      </c>
    </row>
    <row r="6129" spans="1:1" x14ac:dyDescent="0.3">
      <c r="A6129" t="s">
        <v>6126</v>
      </c>
    </row>
    <row r="6130" spans="1:1" x14ac:dyDescent="0.3">
      <c r="A6130" t="s">
        <v>6127</v>
      </c>
    </row>
    <row r="6131" spans="1:1" x14ac:dyDescent="0.3">
      <c r="A6131" t="s">
        <v>6128</v>
      </c>
    </row>
    <row r="6132" spans="1:1" x14ac:dyDescent="0.3">
      <c r="A6132" t="s">
        <v>6129</v>
      </c>
    </row>
    <row r="6133" spans="1:1" x14ac:dyDescent="0.3">
      <c r="A6133" t="s">
        <v>6130</v>
      </c>
    </row>
    <row r="6134" spans="1:1" x14ac:dyDescent="0.3">
      <c r="A6134" t="s">
        <v>6131</v>
      </c>
    </row>
    <row r="6135" spans="1:1" x14ac:dyDescent="0.3">
      <c r="A6135" t="s">
        <v>6132</v>
      </c>
    </row>
    <row r="6136" spans="1:1" x14ac:dyDescent="0.3">
      <c r="A6136" t="s">
        <v>6133</v>
      </c>
    </row>
    <row r="6137" spans="1:1" x14ac:dyDescent="0.3">
      <c r="A6137" t="s">
        <v>6134</v>
      </c>
    </row>
    <row r="6138" spans="1:1" x14ac:dyDescent="0.3">
      <c r="A6138" t="s">
        <v>6135</v>
      </c>
    </row>
    <row r="6139" spans="1:1" x14ac:dyDescent="0.3">
      <c r="A6139" t="s">
        <v>6136</v>
      </c>
    </row>
    <row r="6140" spans="1:1" x14ac:dyDescent="0.3">
      <c r="A6140" t="s">
        <v>6137</v>
      </c>
    </row>
    <row r="6141" spans="1:1" x14ac:dyDescent="0.3">
      <c r="A6141" t="s">
        <v>6138</v>
      </c>
    </row>
    <row r="6142" spans="1:1" x14ac:dyDescent="0.3">
      <c r="A6142" t="s">
        <v>6139</v>
      </c>
    </row>
    <row r="6143" spans="1:1" x14ac:dyDescent="0.3">
      <c r="A6143" t="s">
        <v>6140</v>
      </c>
    </row>
    <row r="6144" spans="1:1" x14ac:dyDescent="0.3">
      <c r="A6144" t="s">
        <v>6141</v>
      </c>
    </row>
    <row r="6145" spans="1:1" x14ac:dyDescent="0.3">
      <c r="A6145" t="s">
        <v>6142</v>
      </c>
    </row>
    <row r="6146" spans="1:1" x14ac:dyDescent="0.3">
      <c r="A6146" t="s">
        <v>6143</v>
      </c>
    </row>
    <row r="6147" spans="1:1" x14ac:dyDescent="0.3">
      <c r="A6147" t="s">
        <v>6144</v>
      </c>
    </row>
    <row r="6148" spans="1:1" x14ac:dyDescent="0.3">
      <c r="A6148" t="s">
        <v>6145</v>
      </c>
    </row>
    <row r="6149" spans="1:1" x14ac:dyDescent="0.3">
      <c r="A6149" t="s">
        <v>6146</v>
      </c>
    </row>
    <row r="6150" spans="1:1" x14ac:dyDescent="0.3">
      <c r="A6150" t="s">
        <v>6147</v>
      </c>
    </row>
    <row r="6151" spans="1:1" x14ac:dyDescent="0.3">
      <c r="A6151" t="s">
        <v>6148</v>
      </c>
    </row>
    <row r="6152" spans="1:1" x14ac:dyDescent="0.3">
      <c r="A6152" t="s">
        <v>6149</v>
      </c>
    </row>
    <row r="6153" spans="1:1" x14ac:dyDescent="0.3">
      <c r="A6153" t="s">
        <v>6150</v>
      </c>
    </row>
    <row r="6154" spans="1:1" x14ac:dyDescent="0.3">
      <c r="A6154" t="s">
        <v>6151</v>
      </c>
    </row>
    <row r="6155" spans="1:1" x14ac:dyDescent="0.3">
      <c r="A6155" t="s">
        <v>6152</v>
      </c>
    </row>
    <row r="6156" spans="1:1" x14ac:dyDescent="0.3">
      <c r="A6156" t="s">
        <v>6153</v>
      </c>
    </row>
    <row r="6157" spans="1:1" x14ac:dyDescent="0.3">
      <c r="A6157" t="s">
        <v>6154</v>
      </c>
    </row>
    <row r="6158" spans="1:1" x14ac:dyDescent="0.3">
      <c r="A6158" t="s">
        <v>6155</v>
      </c>
    </row>
    <row r="6159" spans="1:1" x14ac:dyDescent="0.3">
      <c r="A6159" t="s">
        <v>6156</v>
      </c>
    </row>
    <row r="6160" spans="1:1" x14ac:dyDescent="0.3">
      <c r="A6160" t="s">
        <v>6157</v>
      </c>
    </row>
    <row r="6161" spans="1:1" x14ac:dyDescent="0.3">
      <c r="A6161" t="s">
        <v>6158</v>
      </c>
    </row>
    <row r="6162" spans="1:1" x14ac:dyDescent="0.3">
      <c r="A6162" t="s">
        <v>6159</v>
      </c>
    </row>
    <row r="6163" spans="1:1" x14ac:dyDescent="0.3">
      <c r="A6163" t="s">
        <v>6160</v>
      </c>
    </row>
    <row r="6164" spans="1:1" x14ac:dyDescent="0.3">
      <c r="A6164" t="s">
        <v>6161</v>
      </c>
    </row>
    <row r="6165" spans="1:1" x14ac:dyDescent="0.3">
      <c r="A6165" t="s">
        <v>6162</v>
      </c>
    </row>
    <row r="6166" spans="1:1" x14ac:dyDescent="0.3">
      <c r="A6166" t="s">
        <v>6163</v>
      </c>
    </row>
    <row r="6167" spans="1:1" x14ac:dyDescent="0.3">
      <c r="A6167" t="s">
        <v>6164</v>
      </c>
    </row>
    <row r="6168" spans="1:1" x14ac:dyDescent="0.3">
      <c r="A6168" t="s">
        <v>6165</v>
      </c>
    </row>
    <row r="6169" spans="1:1" x14ac:dyDescent="0.3">
      <c r="A6169" t="s">
        <v>6166</v>
      </c>
    </row>
    <row r="6170" spans="1:1" x14ac:dyDescent="0.3">
      <c r="A6170" t="s">
        <v>6167</v>
      </c>
    </row>
    <row r="6171" spans="1:1" x14ac:dyDescent="0.3">
      <c r="A6171" t="s">
        <v>6168</v>
      </c>
    </row>
    <row r="6172" spans="1:1" x14ac:dyDescent="0.3">
      <c r="A6172" t="s">
        <v>6169</v>
      </c>
    </row>
    <row r="6173" spans="1:1" x14ac:dyDescent="0.3">
      <c r="A6173" t="s">
        <v>6170</v>
      </c>
    </row>
    <row r="6174" spans="1:1" x14ac:dyDescent="0.3">
      <c r="A6174" t="s">
        <v>6171</v>
      </c>
    </row>
    <row r="6175" spans="1:1" x14ac:dyDescent="0.3">
      <c r="A6175" t="s">
        <v>6172</v>
      </c>
    </row>
    <row r="6176" spans="1:1" x14ac:dyDescent="0.3">
      <c r="A6176" t="s">
        <v>6173</v>
      </c>
    </row>
    <row r="6177" spans="1:1" x14ac:dyDescent="0.3">
      <c r="A6177" t="s">
        <v>6174</v>
      </c>
    </row>
    <row r="6178" spans="1:1" x14ac:dyDescent="0.3">
      <c r="A6178" t="s">
        <v>6175</v>
      </c>
    </row>
    <row r="6179" spans="1:1" x14ac:dyDescent="0.3">
      <c r="A6179" t="s">
        <v>6176</v>
      </c>
    </row>
    <row r="6180" spans="1:1" x14ac:dyDescent="0.3">
      <c r="A6180" t="s">
        <v>6177</v>
      </c>
    </row>
    <row r="6181" spans="1:1" x14ac:dyDescent="0.3">
      <c r="A6181" t="s">
        <v>6178</v>
      </c>
    </row>
    <row r="6182" spans="1:1" x14ac:dyDescent="0.3">
      <c r="A6182" t="s">
        <v>6179</v>
      </c>
    </row>
    <row r="6183" spans="1:1" x14ac:dyDescent="0.3">
      <c r="A6183" t="s">
        <v>6180</v>
      </c>
    </row>
    <row r="6184" spans="1:1" x14ac:dyDescent="0.3">
      <c r="A6184" t="s">
        <v>6181</v>
      </c>
    </row>
    <row r="6185" spans="1:1" x14ac:dyDescent="0.3">
      <c r="A6185" t="s">
        <v>6182</v>
      </c>
    </row>
    <row r="6186" spans="1:1" x14ac:dyDescent="0.3">
      <c r="A6186" t="s">
        <v>6183</v>
      </c>
    </row>
    <row r="6187" spans="1:1" x14ac:dyDescent="0.3">
      <c r="A6187" t="s">
        <v>6184</v>
      </c>
    </row>
    <row r="6188" spans="1:1" x14ac:dyDescent="0.3">
      <c r="A6188" t="s">
        <v>6185</v>
      </c>
    </row>
    <row r="6189" spans="1:1" x14ac:dyDescent="0.3">
      <c r="A6189" t="s">
        <v>6186</v>
      </c>
    </row>
    <row r="6190" spans="1:1" x14ac:dyDescent="0.3">
      <c r="A6190" t="s">
        <v>6187</v>
      </c>
    </row>
    <row r="6191" spans="1:1" x14ac:dyDescent="0.3">
      <c r="A6191" t="s">
        <v>6188</v>
      </c>
    </row>
    <row r="6192" spans="1:1" x14ac:dyDescent="0.3">
      <c r="A6192" t="s">
        <v>6189</v>
      </c>
    </row>
    <row r="6193" spans="1:1" x14ac:dyDescent="0.3">
      <c r="A6193" t="s">
        <v>6190</v>
      </c>
    </row>
    <row r="6194" spans="1:1" x14ac:dyDescent="0.3">
      <c r="A6194" t="s">
        <v>6191</v>
      </c>
    </row>
    <row r="6195" spans="1:1" x14ac:dyDescent="0.3">
      <c r="A6195" t="s">
        <v>6192</v>
      </c>
    </row>
    <row r="6196" spans="1:1" x14ac:dyDescent="0.3">
      <c r="A6196" t="s">
        <v>6193</v>
      </c>
    </row>
    <row r="6197" spans="1:1" x14ac:dyDescent="0.3">
      <c r="A6197" t="s">
        <v>6194</v>
      </c>
    </row>
    <row r="6198" spans="1:1" x14ac:dyDescent="0.3">
      <c r="A6198" t="s">
        <v>6195</v>
      </c>
    </row>
    <row r="6199" spans="1:1" x14ac:dyDescent="0.3">
      <c r="A6199" t="s">
        <v>6196</v>
      </c>
    </row>
    <row r="6200" spans="1:1" x14ac:dyDescent="0.3">
      <c r="A6200" t="s">
        <v>6197</v>
      </c>
    </row>
    <row r="6201" spans="1:1" x14ac:dyDescent="0.3">
      <c r="A6201" t="s">
        <v>6198</v>
      </c>
    </row>
    <row r="6202" spans="1:1" x14ac:dyDescent="0.3">
      <c r="A6202" t="s">
        <v>6199</v>
      </c>
    </row>
    <row r="6203" spans="1:1" x14ac:dyDescent="0.3">
      <c r="A6203" t="s">
        <v>6200</v>
      </c>
    </row>
    <row r="6204" spans="1:1" x14ac:dyDescent="0.3">
      <c r="A6204" t="s">
        <v>6201</v>
      </c>
    </row>
    <row r="6205" spans="1:1" x14ac:dyDescent="0.3">
      <c r="A6205" t="s">
        <v>6202</v>
      </c>
    </row>
    <row r="6206" spans="1:1" x14ac:dyDescent="0.3">
      <c r="A6206" t="s">
        <v>6203</v>
      </c>
    </row>
    <row r="6207" spans="1:1" x14ac:dyDescent="0.3">
      <c r="A6207" t="s">
        <v>6204</v>
      </c>
    </row>
    <row r="6208" spans="1:1" x14ac:dyDescent="0.3">
      <c r="A6208" t="s">
        <v>6205</v>
      </c>
    </row>
    <row r="6209" spans="1:1" x14ac:dyDescent="0.3">
      <c r="A6209" t="s">
        <v>6206</v>
      </c>
    </row>
    <row r="6210" spans="1:1" x14ac:dyDescent="0.3">
      <c r="A6210" t="s">
        <v>6207</v>
      </c>
    </row>
    <row r="6211" spans="1:1" x14ac:dyDescent="0.3">
      <c r="A6211" t="s">
        <v>6208</v>
      </c>
    </row>
    <row r="6212" spans="1:1" x14ac:dyDescent="0.3">
      <c r="A6212" t="s">
        <v>6209</v>
      </c>
    </row>
    <row r="6213" spans="1:1" x14ac:dyDescent="0.3">
      <c r="A6213" t="s">
        <v>6210</v>
      </c>
    </row>
    <row r="6214" spans="1:1" x14ac:dyDescent="0.3">
      <c r="A6214" t="s">
        <v>6211</v>
      </c>
    </row>
    <row r="6215" spans="1:1" x14ac:dyDescent="0.3">
      <c r="A6215" t="s">
        <v>6212</v>
      </c>
    </row>
    <row r="6216" spans="1:1" x14ac:dyDescent="0.3">
      <c r="A6216" t="s">
        <v>6213</v>
      </c>
    </row>
    <row r="6217" spans="1:1" x14ac:dyDescent="0.3">
      <c r="A6217" t="s">
        <v>6214</v>
      </c>
    </row>
    <row r="6218" spans="1:1" x14ac:dyDescent="0.3">
      <c r="A6218" t="s">
        <v>6215</v>
      </c>
    </row>
    <row r="6219" spans="1:1" x14ac:dyDescent="0.3">
      <c r="A6219" t="s">
        <v>6216</v>
      </c>
    </row>
    <row r="6220" spans="1:1" x14ac:dyDescent="0.3">
      <c r="A6220" t="s">
        <v>6217</v>
      </c>
    </row>
    <row r="6221" spans="1:1" x14ac:dyDescent="0.3">
      <c r="A6221" t="s">
        <v>6218</v>
      </c>
    </row>
    <row r="6222" spans="1:1" x14ac:dyDescent="0.3">
      <c r="A6222" t="s">
        <v>6219</v>
      </c>
    </row>
    <row r="6223" spans="1:1" x14ac:dyDescent="0.3">
      <c r="A6223" t="s">
        <v>6220</v>
      </c>
    </row>
    <row r="6224" spans="1:1" x14ac:dyDescent="0.3">
      <c r="A6224" t="s">
        <v>6221</v>
      </c>
    </row>
    <row r="6225" spans="1:1" x14ac:dyDescent="0.3">
      <c r="A6225" t="s">
        <v>6222</v>
      </c>
    </row>
    <row r="6226" spans="1:1" x14ac:dyDescent="0.3">
      <c r="A6226" t="s">
        <v>6223</v>
      </c>
    </row>
    <row r="6227" spans="1:1" x14ac:dyDescent="0.3">
      <c r="A6227" t="s">
        <v>6224</v>
      </c>
    </row>
    <row r="6228" spans="1:1" x14ac:dyDescent="0.3">
      <c r="A6228" t="s">
        <v>6225</v>
      </c>
    </row>
    <row r="6229" spans="1:1" x14ac:dyDescent="0.3">
      <c r="A6229" t="s">
        <v>6226</v>
      </c>
    </row>
    <row r="6230" spans="1:1" x14ac:dyDescent="0.3">
      <c r="A6230" t="s">
        <v>6227</v>
      </c>
    </row>
    <row r="6231" spans="1:1" x14ac:dyDescent="0.3">
      <c r="A6231" t="s">
        <v>6228</v>
      </c>
    </row>
    <row r="6232" spans="1:1" x14ac:dyDescent="0.3">
      <c r="A6232" t="s">
        <v>6229</v>
      </c>
    </row>
    <row r="6233" spans="1:1" x14ac:dyDescent="0.3">
      <c r="A6233" t="s">
        <v>6230</v>
      </c>
    </row>
    <row r="6234" spans="1:1" x14ac:dyDescent="0.3">
      <c r="A6234" t="s">
        <v>6231</v>
      </c>
    </row>
    <row r="6235" spans="1:1" x14ac:dyDescent="0.3">
      <c r="A6235" t="s">
        <v>6232</v>
      </c>
    </row>
    <row r="6236" spans="1:1" x14ac:dyDescent="0.3">
      <c r="A6236" t="s">
        <v>6233</v>
      </c>
    </row>
    <row r="6237" spans="1:1" x14ac:dyDescent="0.3">
      <c r="A6237" t="s">
        <v>6234</v>
      </c>
    </row>
    <row r="6238" spans="1:1" x14ac:dyDescent="0.3">
      <c r="A6238" t="s">
        <v>6235</v>
      </c>
    </row>
    <row r="6239" spans="1:1" x14ac:dyDescent="0.3">
      <c r="A6239" t="s">
        <v>6236</v>
      </c>
    </row>
    <row r="6240" spans="1:1" x14ac:dyDescent="0.3">
      <c r="A6240" t="s">
        <v>6237</v>
      </c>
    </row>
    <row r="6241" spans="1:1" x14ac:dyDescent="0.3">
      <c r="A6241" t="s">
        <v>6238</v>
      </c>
    </row>
    <row r="6242" spans="1:1" x14ac:dyDescent="0.3">
      <c r="A6242" t="s">
        <v>6239</v>
      </c>
    </row>
    <row r="6243" spans="1:1" x14ac:dyDescent="0.3">
      <c r="A6243" t="s">
        <v>6240</v>
      </c>
    </row>
    <row r="6244" spans="1:1" x14ac:dyDescent="0.3">
      <c r="A6244" t="s">
        <v>6241</v>
      </c>
    </row>
    <row r="6245" spans="1:1" x14ac:dyDescent="0.3">
      <c r="A6245" t="s">
        <v>6242</v>
      </c>
    </row>
    <row r="6246" spans="1:1" x14ac:dyDescent="0.3">
      <c r="A6246" t="s">
        <v>6243</v>
      </c>
    </row>
    <row r="6247" spans="1:1" x14ac:dyDescent="0.3">
      <c r="A6247" t="s">
        <v>6244</v>
      </c>
    </row>
    <row r="6248" spans="1:1" x14ac:dyDescent="0.3">
      <c r="A6248" t="s">
        <v>6245</v>
      </c>
    </row>
    <row r="6249" spans="1:1" x14ac:dyDescent="0.3">
      <c r="A6249" t="s">
        <v>6246</v>
      </c>
    </row>
    <row r="6250" spans="1:1" x14ac:dyDescent="0.3">
      <c r="A6250" t="s">
        <v>6247</v>
      </c>
    </row>
    <row r="6251" spans="1:1" x14ac:dyDescent="0.3">
      <c r="A6251" t="s">
        <v>6248</v>
      </c>
    </row>
    <row r="6252" spans="1:1" x14ac:dyDescent="0.3">
      <c r="A6252" t="s">
        <v>6249</v>
      </c>
    </row>
    <row r="6253" spans="1:1" x14ac:dyDescent="0.3">
      <c r="A6253" t="s">
        <v>6250</v>
      </c>
    </row>
    <row r="6254" spans="1:1" x14ac:dyDescent="0.3">
      <c r="A6254" t="s">
        <v>6251</v>
      </c>
    </row>
    <row r="6255" spans="1:1" x14ac:dyDescent="0.3">
      <c r="A6255" t="s">
        <v>6252</v>
      </c>
    </row>
    <row r="6256" spans="1:1" x14ac:dyDescent="0.3">
      <c r="A6256" t="s">
        <v>6253</v>
      </c>
    </row>
    <row r="6257" spans="1:1" x14ac:dyDescent="0.3">
      <c r="A6257" t="s">
        <v>6254</v>
      </c>
    </row>
    <row r="6258" spans="1:1" x14ac:dyDescent="0.3">
      <c r="A6258" t="s">
        <v>6255</v>
      </c>
    </row>
    <row r="6259" spans="1:1" x14ac:dyDescent="0.3">
      <c r="A6259" t="s">
        <v>6256</v>
      </c>
    </row>
    <row r="6260" spans="1:1" x14ac:dyDescent="0.3">
      <c r="A6260" t="s">
        <v>6257</v>
      </c>
    </row>
    <row r="6261" spans="1:1" x14ac:dyDescent="0.3">
      <c r="A6261" t="s">
        <v>6258</v>
      </c>
    </row>
    <row r="6262" spans="1:1" x14ac:dyDescent="0.3">
      <c r="A6262" t="s">
        <v>6259</v>
      </c>
    </row>
    <row r="6263" spans="1:1" x14ac:dyDescent="0.3">
      <c r="A6263" t="s">
        <v>6260</v>
      </c>
    </row>
    <row r="6264" spans="1:1" x14ac:dyDescent="0.3">
      <c r="A6264" t="s">
        <v>6261</v>
      </c>
    </row>
    <row r="6265" spans="1:1" x14ac:dyDescent="0.3">
      <c r="A6265" t="s">
        <v>6262</v>
      </c>
    </row>
    <row r="6266" spans="1:1" x14ac:dyDescent="0.3">
      <c r="A6266" t="s">
        <v>6263</v>
      </c>
    </row>
    <row r="6267" spans="1:1" x14ac:dyDescent="0.3">
      <c r="A6267" t="s">
        <v>6264</v>
      </c>
    </row>
    <row r="6268" spans="1:1" x14ac:dyDescent="0.3">
      <c r="A6268" t="s">
        <v>6265</v>
      </c>
    </row>
    <row r="6269" spans="1:1" x14ac:dyDescent="0.3">
      <c r="A6269" t="s">
        <v>6266</v>
      </c>
    </row>
    <row r="6270" spans="1:1" x14ac:dyDescent="0.3">
      <c r="A6270" t="s">
        <v>6267</v>
      </c>
    </row>
    <row r="6271" spans="1:1" x14ac:dyDescent="0.3">
      <c r="A6271" t="s">
        <v>6268</v>
      </c>
    </row>
    <row r="6272" spans="1:1" x14ac:dyDescent="0.3">
      <c r="A6272" t="s">
        <v>6269</v>
      </c>
    </row>
    <row r="6273" spans="1:1" x14ac:dyDescent="0.3">
      <c r="A6273" t="s">
        <v>6270</v>
      </c>
    </row>
    <row r="6274" spans="1:1" x14ac:dyDescent="0.3">
      <c r="A6274" t="s">
        <v>6271</v>
      </c>
    </row>
    <row r="6275" spans="1:1" x14ac:dyDescent="0.3">
      <c r="A6275" t="s">
        <v>6272</v>
      </c>
    </row>
    <row r="6276" spans="1:1" x14ac:dyDescent="0.3">
      <c r="A6276" t="s">
        <v>6273</v>
      </c>
    </row>
    <row r="6277" spans="1:1" x14ac:dyDescent="0.3">
      <c r="A6277" t="s">
        <v>6274</v>
      </c>
    </row>
    <row r="6278" spans="1:1" x14ac:dyDescent="0.3">
      <c r="A6278" t="s">
        <v>6275</v>
      </c>
    </row>
    <row r="6279" spans="1:1" x14ac:dyDescent="0.3">
      <c r="A6279" t="s">
        <v>6276</v>
      </c>
    </row>
    <row r="6280" spans="1:1" x14ac:dyDescent="0.3">
      <c r="A6280" t="s">
        <v>6277</v>
      </c>
    </row>
    <row r="6281" spans="1:1" x14ac:dyDescent="0.3">
      <c r="A6281" t="s">
        <v>6278</v>
      </c>
    </row>
    <row r="6282" spans="1:1" x14ac:dyDescent="0.3">
      <c r="A6282" t="s">
        <v>6279</v>
      </c>
    </row>
    <row r="6283" spans="1:1" x14ac:dyDescent="0.3">
      <c r="A6283" t="s">
        <v>6280</v>
      </c>
    </row>
    <row r="6284" spans="1:1" x14ac:dyDescent="0.3">
      <c r="A6284" t="s">
        <v>6281</v>
      </c>
    </row>
    <row r="6285" spans="1:1" x14ac:dyDescent="0.3">
      <c r="A6285" t="s">
        <v>6282</v>
      </c>
    </row>
    <row r="6286" spans="1:1" x14ac:dyDescent="0.3">
      <c r="A6286" t="s">
        <v>6283</v>
      </c>
    </row>
    <row r="6287" spans="1:1" x14ac:dyDescent="0.3">
      <c r="A6287" t="s">
        <v>6284</v>
      </c>
    </row>
    <row r="6288" spans="1:1" x14ac:dyDescent="0.3">
      <c r="A6288" t="s">
        <v>6285</v>
      </c>
    </row>
    <row r="6289" spans="1:1" x14ac:dyDescent="0.3">
      <c r="A6289" t="s">
        <v>6286</v>
      </c>
    </row>
    <row r="6290" spans="1:1" x14ac:dyDescent="0.3">
      <c r="A6290" t="s">
        <v>6287</v>
      </c>
    </row>
    <row r="6291" spans="1:1" x14ac:dyDescent="0.3">
      <c r="A6291" t="s">
        <v>6288</v>
      </c>
    </row>
    <row r="6292" spans="1:1" x14ac:dyDescent="0.3">
      <c r="A6292" t="s">
        <v>6289</v>
      </c>
    </row>
    <row r="6293" spans="1:1" x14ac:dyDescent="0.3">
      <c r="A6293" t="s">
        <v>6290</v>
      </c>
    </row>
    <row r="6294" spans="1:1" x14ac:dyDescent="0.3">
      <c r="A6294" t="s">
        <v>6291</v>
      </c>
    </row>
    <row r="6295" spans="1:1" x14ac:dyDescent="0.3">
      <c r="A6295" t="s">
        <v>6292</v>
      </c>
    </row>
    <row r="6296" spans="1:1" x14ac:dyDescent="0.3">
      <c r="A6296" t="s">
        <v>6293</v>
      </c>
    </row>
    <row r="6297" spans="1:1" x14ac:dyDescent="0.3">
      <c r="A6297" t="s">
        <v>6294</v>
      </c>
    </row>
    <row r="6298" spans="1:1" x14ac:dyDescent="0.3">
      <c r="A6298" t="s">
        <v>6295</v>
      </c>
    </row>
    <row r="6299" spans="1:1" x14ac:dyDescent="0.3">
      <c r="A6299" t="s">
        <v>6296</v>
      </c>
    </row>
    <row r="6300" spans="1:1" x14ac:dyDescent="0.3">
      <c r="A6300" t="s">
        <v>6297</v>
      </c>
    </row>
    <row r="6301" spans="1:1" x14ac:dyDescent="0.3">
      <c r="A6301" t="s">
        <v>6298</v>
      </c>
    </row>
    <row r="6302" spans="1:1" x14ac:dyDescent="0.3">
      <c r="A6302" t="s">
        <v>6299</v>
      </c>
    </row>
    <row r="6303" spans="1:1" x14ac:dyDescent="0.3">
      <c r="A6303" t="s">
        <v>6300</v>
      </c>
    </row>
    <row r="6304" spans="1:1" x14ac:dyDescent="0.3">
      <c r="A6304" t="s">
        <v>6301</v>
      </c>
    </row>
    <row r="6305" spans="1:1" x14ac:dyDescent="0.3">
      <c r="A6305" t="s">
        <v>6302</v>
      </c>
    </row>
    <row r="6306" spans="1:1" x14ac:dyDescent="0.3">
      <c r="A6306" t="s">
        <v>6303</v>
      </c>
    </row>
    <row r="6307" spans="1:1" x14ac:dyDescent="0.3">
      <c r="A6307" t="s">
        <v>6304</v>
      </c>
    </row>
    <row r="6308" spans="1:1" x14ac:dyDescent="0.3">
      <c r="A6308" t="s">
        <v>6305</v>
      </c>
    </row>
    <row r="6309" spans="1:1" x14ac:dyDescent="0.3">
      <c r="A6309" t="s">
        <v>6306</v>
      </c>
    </row>
    <row r="6310" spans="1:1" x14ac:dyDescent="0.3">
      <c r="A6310" t="s">
        <v>6307</v>
      </c>
    </row>
    <row r="6311" spans="1:1" x14ac:dyDescent="0.3">
      <c r="A6311" t="s">
        <v>6308</v>
      </c>
    </row>
    <row r="6312" spans="1:1" x14ac:dyDescent="0.3">
      <c r="A6312" t="s">
        <v>6309</v>
      </c>
    </row>
    <row r="6313" spans="1:1" x14ac:dyDescent="0.3">
      <c r="A6313" t="s">
        <v>6310</v>
      </c>
    </row>
    <row r="6314" spans="1:1" x14ac:dyDescent="0.3">
      <c r="A6314" t="s">
        <v>6311</v>
      </c>
    </row>
    <row r="6315" spans="1:1" x14ac:dyDescent="0.3">
      <c r="A6315" t="s">
        <v>6312</v>
      </c>
    </row>
    <row r="6316" spans="1:1" x14ac:dyDescent="0.3">
      <c r="A6316" t="s">
        <v>6313</v>
      </c>
    </row>
    <row r="6317" spans="1:1" x14ac:dyDescent="0.3">
      <c r="A6317" t="s">
        <v>6314</v>
      </c>
    </row>
    <row r="6318" spans="1:1" x14ac:dyDescent="0.3">
      <c r="A6318" t="s">
        <v>6315</v>
      </c>
    </row>
    <row r="6319" spans="1:1" x14ac:dyDescent="0.3">
      <c r="A6319" t="s">
        <v>6316</v>
      </c>
    </row>
    <row r="6320" spans="1:1" x14ac:dyDescent="0.3">
      <c r="A6320" t="s">
        <v>6317</v>
      </c>
    </row>
    <row r="6321" spans="1:1" x14ac:dyDescent="0.3">
      <c r="A6321" t="s">
        <v>6318</v>
      </c>
    </row>
    <row r="6322" spans="1:1" x14ac:dyDescent="0.3">
      <c r="A6322" t="s">
        <v>6319</v>
      </c>
    </row>
    <row r="6323" spans="1:1" x14ac:dyDescent="0.3">
      <c r="A6323" t="s">
        <v>6320</v>
      </c>
    </row>
    <row r="6324" spans="1:1" x14ac:dyDescent="0.3">
      <c r="A6324" t="s">
        <v>6321</v>
      </c>
    </row>
    <row r="6325" spans="1:1" x14ac:dyDescent="0.3">
      <c r="A6325" t="s">
        <v>6322</v>
      </c>
    </row>
    <row r="6326" spans="1:1" x14ac:dyDescent="0.3">
      <c r="A6326" t="s">
        <v>6323</v>
      </c>
    </row>
    <row r="6327" spans="1:1" x14ac:dyDescent="0.3">
      <c r="A6327" t="s">
        <v>6324</v>
      </c>
    </row>
    <row r="6328" spans="1:1" x14ac:dyDescent="0.3">
      <c r="A6328" t="s">
        <v>6325</v>
      </c>
    </row>
    <row r="6329" spans="1:1" x14ac:dyDescent="0.3">
      <c r="A6329" t="s">
        <v>6326</v>
      </c>
    </row>
    <row r="6330" spans="1:1" x14ac:dyDescent="0.3">
      <c r="A6330" t="s">
        <v>6327</v>
      </c>
    </row>
    <row r="6331" spans="1:1" x14ac:dyDescent="0.3">
      <c r="A6331" t="s">
        <v>6328</v>
      </c>
    </row>
    <row r="6332" spans="1:1" x14ac:dyDescent="0.3">
      <c r="A6332" t="s">
        <v>6329</v>
      </c>
    </row>
    <row r="6333" spans="1:1" x14ac:dyDescent="0.3">
      <c r="A6333" t="s">
        <v>6330</v>
      </c>
    </row>
    <row r="6334" spans="1:1" x14ac:dyDescent="0.3">
      <c r="A6334" t="s">
        <v>6331</v>
      </c>
    </row>
    <row r="6335" spans="1:1" x14ac:dyDescent="0.3">
      <c r="A6335" t="s">
        <v>6332</v>
      </c>
    </row>
    <row r="6336" spans="1:1" x14ac:dyDescent="0.3">
      <c r="A6336" t="s">
        <v>6333</v>
      </c>
    </row>
    <row r="6337" spans="1:1" x14ac:dyDescent="0.3">
      <c r="A6337" t="s">
        <v>6334</v>
      </c>
    </row>
    <row r="6338" spans="1:1" x14ac:dyDescent="0.3">
      <c r="A6338" t="s">
        <v>6335</v>
      </c>
    </row>
    <row r="6339" spans="1:1" x14ac:dyDescent="0.3">
      <c r="A6339" t="s">
        <v>6336</v>
      </c>
    </row>
    <row r="6340" spans="1:1" x14ac:dyDescent="0.3">
      <c r="A6340" t="s">
        <v>6337</v>
      </c>
    </row>
    <row r="6341" spans="1:1" x14ac:dyDescent="0.3">
      <c r="A6341" t="s">
        <v>6338</v>
      </c>
    </row>
    <row r="6342" spans="1:1" x14ac:dyDescent="0.3">
      <c r="A6342" t="s">
        <v>6339</v>
      </c>
    </row>
    <row r="6343" spans="1:1" x14ac:dyDescent="0.3">
      <c r="A6343" t="s">
        <v>6340</v>
      </c>
    </row>
    <row r="6344" spans="1:1" x14ac:dyDescent="0.3">
      <c r="A6344" t="s">
        <v>6341</v>
      </c>
    </row>
    <row r="6345" spans="1:1" x14ac:dyDescent="0.3">
      <c r="A6345" t="s">
        <v>6342</v>
      </c>
    </row>
    <row r="6346" spans="1:1" x14ac:dyDescent="0.3">
      <c r="A6346" t="s">
        <v>6343</v>
      </c>
    </row>
    <row r="6347" spans="1:1" x14ac:dyDescent="0.3">
      <c r="A6347" t="s">
        <v>6344</v>
      </c>
    </row>
    <row r="6348" spans="1:1" x14ac:dyDescent="0.3">
      <c r="A6348" t="s">
        <v>6345</v>
      </c>
    </row>
    <row r="6349" spans="1:1" x14ac:dyDescent="0.3">
      <c r="A6349" t="s">
        <v>6346</v>
      </c>
    </row>
    <row r="6350" spans="1:1" x14ac:dyDescent="0.3">
      <c r="A6350" t="s">
        <v>6347</v>
      </c>
    </row>
    <row r="6351" spans="1:1" x14ac:dyDescent="0.3">
      <c r="A6351" t="s">
        <v>6348</v>
      </c>
    </row>
    <row r="6352" spans="1:1" x14ac:dyDescent="0.3">
      <c r="A6352" t="s">
        <v>6349</v>
      </c>
    </row>
    <row r="6353" spans="1:1" x14ac:dyDescent="0.3">
      <c r="A6353" t="s">
        <v>6350</v>
      </c>
    </row>
    <row r="6354" spans="1:1" x14ac:dyDescent="0.3">
      <c r="A6354" t="s">
        <v>6351</v>
      </c>
    </row>
    <row r="6355" spans="1:1" x14ac:dyDescent="0.3">
      <c r="A6355" t="s">
        <v>6352</v>
      </c>
    </row>
    <row r="6356" spans="1:1" x14ac:dyDescent="0.3">
      <c r="A6356" t="s">
        <v>6353</v>
      </c>
    </row>
    <row r="6357" spans="1:1" x14ac:dyDescent="0.3">
      <c r="A6357" t="s">
        <v>6354</v>
      </c>
    </row>
    <row r="6358" spans="1:1" x14ac:dyDescent="0.3">
      <c r="A6358" t="s">
        <v>6355</v>
      </c>
    </row>
    <row r="6359" spans="1:1" x14ac:dyDescent="0.3">
      <c r="A6359" t="s">
        <v>6356</v>
      </c>
    </row>
    <row r="6360" spans="1:1" x14ac:dyDescent="0.3">
      <c r="A6360" t="s">
        <v>6357</v>
      </c>
    </row>
    <row r="6361" spans="1:1" x14ac:dyDescent="0.3">
      <c r="A6361" t="s">
        <v>6358</v>
      </c>
    </row>
    <row r="6362" spans="1:1" x14ac:dyDescent="0.3">
      <c r="A6362" t="s">
        <v>6359</v>
      </c>
    </row>
    <row r="6363" spans="1:1" x14ac:dyDescent="0.3">
      <c r="A6363" t="s">
        <v>6360</v>
      </c>
    </row>
    <row r="6364" spans="1:1" x14ac:dyDescent="0.3">
      <c r="A6364" t="s">
        <v>6361</v>
      </c>
    </row>
    <row r="6365" spans="1:1" x14ac:dyDescent="0.3">
      <c r="A6365" t="s">
        <v>6362</v>
      </c>
    </row>
    <row r="6366" spans="1:1" x14ac:dyDescent="0.3">
      <c r="A6366" t="s">
        <v>6363</v>
      </c>
    </row>
    <row r="6367" spans="1:1" x14ac:dyDescent="0.3">
      <c r="A6367" t="s">
        <v>6364</v>
      </c>
    </row>
    <row r="6368" spans="1:1" x14ac:dyDescent="0.3">
      <c r="A6368" t="s">
        <v>6365</v>
      </c>
    </row>
    <row r="6369" spans="1:1" x14ac:dyDescent="0.3">
      <c r="A6369" t="s">
        <v>6366</v>
      </c>
    </row>
    <row r="6370" spans="1:1" x14ac:dyDescent="0.3">
      <c r="A6370" t="s">
        <v>6367</v>
      </c>
    </row>
    <row r="6371" spans="1:1" x14ac:dyDescent="0.3">
      <c r="A6371" t="s">
        <v>6368</v>
      </c>
    </row>
    <row r="6372" spans="1:1" x14ac:dyDescent="0.3">
      <c r="A6372" t="s">
        <v>6369</v>
      </c>
    </row>
    <row r="6373" spans="1:1" x14ac:dyDescent="0.3">
      <c r="A6373" t="s">
        <v>6370</v>
      </c>
    </row>
    <row r="6374" spans="1:1" x14ac:dyDescent="0.3">
      <c r="A6374" t="s">
        <v>6371</v>
      </c>
    </row>
    <row r="6375" spans="1:1" x14ac:dyDescent="0.3">
      <c r="A6375" t="s">
        <v>6372</v>
      </c>
    </row>
    <row r="6376" spans="1:1" x14ac:dyDescent="0.3">
      <c r="A6376" t="s">
        <v>6373</v>
      </c>
    </row>
    <row r="6377" spans="1:1" x14ac:dyDescent="0.3">
      <c r="A6377" t="s">
        <v>6374</v>
      </c>
    </row>
    <row r="6378" spans="1:1" x14ac:dyDescent="0.3">
      <c r="A6378" t="s">
        <v>6375</v>
      </c>
    </row>
    <row r="6379" spans="1:1" x14ac:dyDescent="0.3">
      <c r="A6379" t="s">
        <v>6376</v>
      </c>
    </row>
    <row r="6380" spans="1:1" x14ac:dyDescent="0.3">
      <c r="A6380" t="s">
        <v>6377</v>
      </c>
    </row>
    <row r="6381" spans="1:1" x14ac:dyDescent="0.3">
      <c r="A6381" t="s">
        <v>6378</v>
      </c>
    </row>
    <row r="6382" spans="1:1" x14ac:dyDescent="0.3">
      <c r="A6382" t="s">
        <v>6379</v>
      </c>
    </row>
    <row r="6383" spans="1:1" x14ac:dyDescent="0.3">
      <c r="A6383" t="s">
        <v>6380</v>
      </c>
    </row>
    <row r="6384" spans="1:1" x14ac:dyDescent="0.3">
      <c r="A6384" t="s">
        <v>6381</v>
      </c>
    </row>
    <row r="6385" spans="1:1" x14ac:dyDescent="0.3">
      <c r="A6385" t="s">
        <v>6382</v>
      </c>
    </row>
    <row r="6386" spans="1:1" x14ac:dyDescent="0.3">
      <c r="A6386" t="s">
        <v>6383</v>
      </c>
    </row>
    <row r="6387" spans="1:1" x14ac:dyDescent="0.3">
      <c r="A6387" t="s">
        <v>6384</v>
      </c>
    </row>
    <row r="6388" spans="1:1" x14ac:dyDescent="0.3">
      <c r="A6388" t="s">
        <v>6385</v>
      </c>
    </row>
    <row r="6389" spans="1:1" x14ac:dyDescent="0.3">
      <c r="A6389" t="s">
        <v>6386</v>
      </c>
    </row>
    <row r="6390" spans="1:1" x14ac:dyDescent="0.3">
      <c r="A6390" t="s">
        <v>6387</v>
      </c>
    </row>
    <row r="6391" spans="1:1" x14ac:dyDescent="0.3">
      <c r="A6391" t="s">
        <v>6388</v>
      </c>
    </row>
    <row r="6392" spans="1:1" x14ac:dyDescent="0.3">
      <c r="A6392" t="s">
        <v>6389</v>
      </c>
    </row>
    <row r="6393" spans="1:1" x14ac:dyDescent="0.3">
      <c r="A6393" t="s">
        <v>6390</v>
      </c>
    </row>
    <row r="6394" spans="1:1" x14ac:dyDescent="0.3">
      <c r="A6394" t="s">
        <v>6391</v>
      </c>
    </row>
    <row r="6395" spans="1:1" x14ac:dyDescent="0.3">
      <c r="A6395" t="s">
        <v>6392</v>
      </c>
    </row>
    <row r="6396" spans="1:1" x14ac:dyDescent="0.3">
      <c r="A6396" t="s">
        <v>6393</v>
      </c>
    </row>
    <row r="6397" spans="1:1" x14ac:dyDescent="0.3">
      <c r="A6397" t="s">
        <v>6394</v>
      </c>
    </row>
    <row r="6398" spans="1:1" x14ac:dyDescent="0.3">
      <c r="A6398" t="s">
        <v>6395</v>
      </c>
    </row>
    <row r="6399" spans="1:1" x14ac:dyDescent="0.3">
      <c r="A6399" t="s">
        <v>6396</v>
      </c>
    </row>
    <row r="6400" spans="1:1" x14ac:dyDescent="0.3">
      <c r="A6400" t="s">
        <v>6397</v>
      </c>
    </row>
    <row r="6401" spans="1:1" x14ac:dyDescent="0.3">
      <c r="A6401" t="s">
        <v>6398</v>
      </c>
    </row>
    <row r="6402" spans="1:1" x14ac:dyDescent="0.3">
      <c r="A6402" t="s">
        <v>6399</v>
      </c>
    </row>
    <row r="6403" spans="1:1" x14ac:dyDescent="0.3">
      <c r="A6403" t="s">
        <v>6400</v>
      </c>
    </row>
    <row r="6404" spans="1:1" x14ac:dyDescent="0.3">
      <c r="A6404" t="s">
        <v>6401</v>
      </c>
    </row>
    <row r="6405" spans="1:1" x14ac:dyDescent="0.3">
      <c r="A6405" t="s">
        <v>6402</v>
      </c>
    </row>
    <row r="6406" spans="1:1" x14ac:dyDescent="0.3">
      <c r="A6406" t="s">
        <v>6403</v>
      </c>
    </row>
    <row r="6407" spans="1:1" x14ac:dyDescent="0.3">
      <c r="A6407" t="s">
        <v>6404</v>
      </c>
    </row>
    <row r="6408" spans="1:1" x14ac:dyDescent="0.3">
      <c r="A6408" t="s">
        <v>6405</v>
      </c>
    </row>
    <row r="6409" spans="1:1" x14ac:dyDescent="0.3">
      <c r="A6409" t="s">
        <v>6406</v>
      </c>
    </row>
    <row r="6410" spans="1:1" x14ac:dyDescent="0.3">
      <c r="A6410" t="s">
        <v>6407</v>
      </c>
    </row>
    <row r="6411" spans="1:1" x14ac:dyDescent="0.3">
      <c r="A6411" t="s">
        <v>6408</v>
      </c>
    </row>
    <row r="6412" spans="1:1" x14ac:dyDescent="0.3">
      <c r="A6412" t="s">
        <v>6409</v>
      </c>
    </row>
    <row r="6413" spans="1:1" x14ac:dyDescent="0.3">
      <c r="A6413" t="s">
        <v>6410</v>
      </c>
    </row>
    <row r="6414" spans="1:1" x14ac:dyDescent="0.3">
      <c r="A6414" t="s">
        <v>6411</v>
      </c>
    </row>
    <row r="6415" spans="1:1" x14ac:dyDescent="0.3">
      <c r="A6415" t="s">
        <v>6412</v>
      </c>
    </row>
    <row r="6416" spans="1:1" x14ac:dyDescent="0.3">
      <c r="A6416" t="s">
        <v>6413</v>
      </c>
    </row>
    <row r="6417" spans="1:1" x14ac:dyDescent="0.3">
      <c r="A6417" t="s">
        <v>6414</v>
      </c>
    </row>
    <row r="6418" spans="1:1" x14ac:dyDescent="0.3">
      <c r="A6418" t="s">
        <v>6415</v>
      </c>
    </row>
    <row r="6419" spans="1:1" x14ac:dyDescent="0.3">
      <c r="A6419" t="s">
        <v>6416</v>
      </c>
    </row>
    <row r="6420" spans="1:1" x14ac:dyDescent="0.3">
      <c r="A6420" t="s">
        <v>6417</v>
      </c>
    </row>
    <row r="6421" spans="1:1" x14ac:dyDescent="0.3">
      <c r="A6421" t="s">
        <v>6418</v>
      </c>
    </row>
    <row r="6422" spans="1:1" x14ac:dyDescent="0.3">
      <c r="A6422" t="s">
        <v>6419</v>
      </c>
    </row>
    <row r="6423" spans="1:1" x14ac:dyDescent="0.3">
      <c r="A6423" t="s">
        <v>6420</v>
      </c>
    </row>
    <row r="6424" spans="1:1" x14ac:dyDescent="0.3">
      <c r="A6424" t="s">
        <v>6421</v>
      </c>
    </row>
    <row r="6425" spans="1:1" x14ac:dyDescent="0.3">
      <c r="A6425" t="s">
        <v>6422</v>
      </c>
    </row>
    <row r="6426" spans="1:1" x14ac:dyDescent="0.3">
      <c r="A6426" t="s">
        <v>6423</v>
      </c>
    </row>
    <row r="6427" spans="1:1" x14ac:dyDescent="0.3">
      <c r="A6427" t="s">
        <v>6424</v>
      </c>
    </row>
    <row r="6428" spans="1:1" x14ac:dyDescent="0.3">
      <c r="A6428" t="s">
        <v>6425</v>
      </c>
    </row>
    <row r="6429" spans="1:1" x14ac:dyDescent="0.3">
      <c r="A6429" t="s">
        <v>6426</v>
      </c>
    </row>
    <row r="6430" spans="1:1" x14ac:dyDescent="0.3">
      <c r="A6430" t="s">
        <v>6427</v>
      </c>
    </row>
    <row r="6431" spans="1:1" x14ac:dyDescent="0.3">
      <c r="A6431" t="s">
        <v>6428</v>
      </c>
    </row>
    <row r="6432" spans="1:1" x14ac:dyDescent="0.3">
      <c r="A6432" t="s">
        <v>6429</v>
      </c>
    </row>
    <row r="6433" spans="1:1" x14ac:dyDescent="0.3">
      <c r="A6433" t="s">
        <v>6430</v>
      </c>
    </row>
    <row r="6434" spans="1:1" x14ac:dyDescent="0.3">
      <c r="A6434" t="s">
        <v>6431</v>
      </c>
    </row>
    <row r="6435" spans="1:1" x14ac:dyDescent="0.3">
      <c r="A6435" t="s">
        <v>6432</v>
      </c>
    </row>
    <row r="6436" spans="1:1" x14ac:dyDescent="0.3">
      <c r="A6436" t="s">
        <v>6433</v>
      </c>
    </row>
    <row r="6437" spans="1:1" x14ac:dyDescent="0.3">
      <c r="A6437" t="s">
        <v>6434</v>
      </c>
    </row>
    <row r="6438" spans="1:1" x14ac:dyDescent="0.3">
      <c r="A6438" t="s">
        <v>6435</v>
      </c>
    </row>
    <row r="6439" spans="1:1" x14ac:dyDescent="0.3">
      <c r="A6439" t="s">
        <v>6436</v>
      </c>
    </row>
    <row r="6440" spans="1:1" x14ac:dyDescent="0.3">
      <c r="A6440" t="s">
        <v>6437</v>
      </c>
    </row>
    <row r="6441" spans="1:1" x14ac:dyDescent="0.3">
      <c r="A6441" t="s">
        <v>6438</v>
      </c>
    </row>
    <row r="6442" spans="1:1" x14ac:dyDescent="0.3">
      <c r="A6442" t="s">
        <v>6439</v>
      </c>
    </row>
    <row r="6443" spans="1:1" x14ac:dyDescent="0.3">
      <c r="A6443" t="s">
        <v>6440</v>
      </c>
    </row>
    <row r="6444" spans="1:1" x14ac:dyDescent="0.3">
      <c r="A6444" t="s">
        <v>6441</v>
      </c>
    </row>
    <row r="6445" spans="1:1" x14ac:dyDescent="0.3">
      <c r="A6445" t="s">
        <v>6442</v>
      </c>
    </row>
    <row r="6446" spans="1:1" x14ac:dyDescent="0.3">
      <c r="A6446" t="s">
        <v>6443</v>
      </c>
    </row>
    <row r="6447" spans="1:1" x14ac:dyDescent="0.3">
      <c r="A6447" t="s">
        <v>6444</v>
      </c>
    </row>
    <row r="6448" spans="1:1" x14ac:dyDescent="0.3">
      <c r="A6448" t="s">
        <v>6445</v>
      </c>
    </row>
    <row r="6449" spans="1:1" x14ac:dyDescent="0.3">
      <c r="A6449" t="s">
        <v>6446</v>
      </c>
    </row>
    <row r="6450" spans="1:1" x14ac:dyDescent="0.3">
      <c r="A6450" t="s">
        <v>6447</v>
      </c>
    </row>
    <row r="6451" spans="1:1" x14ac:dyDescent="0.3">
      <c r="A6451" t="s">
        <v>6448</v>
      </c>
    </row>
    <row r="6452" spans="1:1" x14ac:dyDescent="0.3">
      <c r="A6452" t="s">
        <v>6449</v>
      </c>
    </row>
    <row r="6453" spans="1:1" x14ac:dyDescent="0.3">
      <c r="A6453" t="s">
        <v>6450</v>
      </c>
    </row>
    <row r="6454" spans="1:1" x14ac:dyDescent="0.3">
      <c r="A6454" t="s">
        <v>6451</v>
      </c>
    </row>
    <row r="6455" spans="1:1" x14ac:dyDescent="0.3">
      <c r="A6455" t="s">
        <v>6452</v>
      </c>
    </row>
    <row r="6456" spans="1:1" x14ac:dyDescent="0.3">
      <c r="A6456" t="s">
        <v>6453</v>
      </c>
    </row>
    <row r="6457" spans="1:1" x14ac:dyDescent="0.3">
      <c r="A6457" t="s">
        <v>6454</v>
      </c>
    </row>
    <row r="6458" spans="1:1" x14ac:dyDescent="0.3">
      <c r="A6458" t="s">
        <v>6455</v>
      </c>
    </row>
    <row r="6459" spans="1:1" x14ac:dyDescent="0.3">
      <c r="A6459" t="s">
        <v>6456</v>
      </c>
    </row>
    <row r="6460" spans="1:1" x14ac:dyDescent="0.3">
      <c r="A6460" t="s">
        <v>6457</v>
      </c>
    </row>
    <row r="6461" spans="1:1" x14ac:dyDescent="0.3">
      <c r="A6461" t="s">
        <v>6458</v>
      </c>
    </row>
    <row r="6462" spans="1:1" x14ac:dyDescent="0.3">
      <c r="A6462" t="s">
        <v>6459</v>
      </c>
    </row>
    <row r="6463" spans="1:1" x14ac:dyDescent="0.3">
      <c r="A6463" t="s">
        <v>6460</v>
      </c>
    </row>
    <row r="6464" spans="1:1" x14ac:dyDescent="0.3">
      <c r="A6464" t="s">
        <v>6461</v>
      </c>
    </row>
    <row r="6465" spans="1:1" x14ac:dyDescent="0.3">
      <c r="A6465" t="s">
        <v>6462</v>
      </c>
    </row>
    <row r="6466" spans="1:1" x14ac:dyDescent="0.3">
      <c r="A6466" t="s">
        <v>6463</v>
      </c>
    </row>
    <row r="6467" spans="1:1" x14ac:dyDescent="0.3">
      <c r="A6467" t="s">
        <v>6464</v>
      </c>
    </row>
    <row r="6468" spans="1:1" x14ac:dyDescent="0.3">
      <c r="A6468" t="s">
        <v>6465</v>
      </c>
    </row>
    <row r="6469" spans="1:1" x14ac:dyDescent="0.3">
      <c r="A6469" t="s">
        <v>6466</v>
      </c>
    </row>
    <row r="6470" spans="1:1" x14ac:dyDescent="0.3">
      <c r="A6470" t="s">
        <v>6467</v>
      </c>
    </row>
    <row r="6471" spans="1:1" x14ac:dyDescent="0.3">
      <c r="A6471" t="s">
        <v>6468</v>
      </c>
    </row>
    <row r="6472" spans="1:1" x14ac:dyDescent="0.3">
      <c r="A6472" t="s">
        <v>6469</v>
      </c>
    </row>
    <row r="6473" spans="1:1" x14ac:dyDescent="0.3">
      <c r="A6473" t="s">
        <v>6470</v>
      </c>
    </row>
    <row r="6474" spans="1:1" x14ac:dyDescent="0.3">
      <c r="A6474" t="s">
        <v>6471</v>
      </c>
    </row>
    <row r="6475" spans="1:1" x14ac:dyDescent="0.3">
      <c r="A6475" t="s">
        <v>6472</v>
      </c>
    </row>
    <row r="6476" spans="1:1" x14ac:dyDescent="0.3">
      <c r="A6476" t="s">
        <v>6473</v>
      </c>
    </row>
    <row r="6477" spans="1:1" x14ac:dyDescent="0.3">
      <c r="A6477" t="s">
        <v>6474</v>
      </c>
    </row>
    <row r="6478" spans="1:1" x14ac:dyDescent="0.3">
      <c r="A6478" t="s">
        <v>6475</v>
      </c>
    </row>
    <row r="6479" spans="1:1" x14ac:dyDescent="0.3">
      <c r="A6479" t="s">
        <v>6476</v>
      </c>
    </row>
    <row r="6480" spans="1:1" x14ac:dyDescent="0.3">
      <c r="A6480" t="s">
        <v>6477</v>
      </c>
    </row>
    <row r="6481" spans="1:1" x14ac:dyDescent="0.3">
      <c r="A6481" t="s">
        <v>6478</v>
      </c>
    </row>
    <row r="6482" spans="1:1" x14ac:dyDescent="0.3">
      <c r="A6482" t="s">
        <v>6479</v>
      </c>
    </row>
    <row r="6483" spans="1:1" x14ac:dyDescent="0.3">
      <c r="A6483" t="s">
        <v>6480</v>
      </c>
    </row>
    <row r="6484" spans="1:1" x14ac:dyDescent="0.3">
      <c r="A6484" t="s">
        <v>6481</v>
      </c>
    </row>
    <row r="6485" spans="1:1" x14ac:dyDescent="0.3">
      <c r="A6485" t="s">
        <v>6482</v>
      </c>
    </row>
    <row r="6486" spans="1:1" x14ac:dyDescent="0.3">
      <c r="A6486" t="s">
        <v>6483</v>
      </c>
    </row>
    <row r="6487" spans="1:1" x14ac:dyDescent="0.3">
      <c r="A6487" t="s">
        <v>6484</v>
      </c>
    </row>
    <row r="6488" spans="1:1" x14ac:dyDescent="0.3">
      <c r="A6488" t="s">
        <v>6485</v>
      </c>
    </row>
    <row r="6489" spans="1:1" x14ac:dyDescent="0.3">
      <c r="A6489" t="s">
        <v>6486</v>
      </c>
    </row>
    <row r="6490" spans="1:1" x14ac:dyDescent="0.3">
      <c r="A6490" t="s">
        <v>6487</v>
      </c>
    </row>
    <row r="6491" spans="1:1" x14ac:dyDescent="0.3">
      <c r="A6491" t="s">
        <v>6488</v>
      </c>
    </row>
    <row r="6492" spans="1:1" x14ac:dyDescent="0.3">
      <c r="A6492" t="s">
        <v>6489</v>
      </c>
    </row>
    <row r="6493" spans="1:1" x14ac:dyDescent="0.3">
      <c r="A6493" t="s">
        <v>6490</v>
      </c>
    </row>
    <row r="6494" spans="1:1" x14ac:dyDescent="0.3">
      <c r="A6494" t="s">
        <v>6491</v>
      </c>
    </row>
    <row r="6495" spans="1:1" x14ac:dyDescent="0.3">
      <c r="A6495" t="s">
        <v>6492</v>
      </c>
    </row>
    <row r="6496" spans="1:1" x14ac:dyDescent="0.3">
      <c r="A6496" t="s">
        <v>6493</v>
      </c>
    </row>
    <row r="6497" spans="1:1" x14ac:dyDescent="0.3">
      <c r="A6497" t="s">
        <v>6494</v>
      </c>
    </row>
    <row r="6498" spans="1:1" x14ac:dyDescent="0.3">
      <c r="A6498" t="s">
        <v>6495</v>
      </c>
    </row>
    <row r="6499" spans="1:1" x14ac:dyDescent="0.3">
      <c r="A6499" t="s">
        <v>6496</v>
      </c>
    </row>
    <row r="6500" spans="1:1" x14ac:dyDescent="0.3">
      <c r="A6500" t="s">
        <v>6497</v>
      </c>
    </row>
    <row r="6501" spans="1:1" x14ac:dyDescent="0.3">
      <c r="A6501" t="s">
        <v>6498</v>
      </c>
    </row>
    <row r="6502" spans="1:1" x14ac:dyDescent="0.3">
      <c r="A6502" t="s">
        <v>6499</v>
      </c>
    </row>
    <row r="6503" spans="1:1" x14ac:dyDescent="0.3">
      <c r="A6503" t="s">
        <v>6500</v>
      </c>
    </row>
    <row r="6504" spans="1:1" x14ac:dyDescent="0.3">
      <c r="A6504" t="s">
        <v>6501</v>
      </c>
    </row>
    <row r="6505" spans="1:1" x14ac:dyDescent="0.3">
      <c r="A6505" t="s">
        <v>6502</v>
      </c>
    </row>
    <row r="6506" spans="1:1" x14ac:dyDescent="0.3">
      <c r="A6506" t="s">
        <v>6503</v>
      </c>
    </row>
    <row r="6507" spans="1:1" x14ac:dyDescent="0.3">
      <c r="A6507" t="s">
        <v>6504</v>
      </c>
    </row>
    <row r="6508" spans="1:1" x14ac:dyDescent="0.3">
      <c r="A6508" t="s">
        <v>6505</v>
      </c>
    </row>
    <row r="6509" spans="1:1" x14ac:dyDescent="0.3">
      <c r="A6509" t="s">
        <v>6506</v>
      </c>
    </row>
    <row r="6510" spans="1:1" x14ac:dyDescent="0.3">
      <c r="A6510" t="s">
        <v>6507</v>
      </c>
    </row>
    <row r="6511" spans="1:1" x14ac:dyDescent="0.3">
      <c r="A6511" t="s">
        <v>6508</v>
      </c>
    </row>
    <row r="6512" spans="1:1" x14ac:dyDescent="0.3">
      <c r="A6512" t="s">
        <v>6509</v>
      </c>
    </row>
    <row r="6513" spans="1:1" x14ac:dyDescent="0.3">
      <c r="A6513" t="s">
        <v>6510</v>
      </c>
    </row>
    <row r="6514" spans="1:1" x14ac:dyDescent="0.3">
      <c r="A6514" t="s">
        <v>6511</v>
      </c>
    </row>
    <row r="6515" spans="1:1" x14ac:dyDescent="0.3">
      <c r="A6515" t="s">
        <v>6512</v>
      </c>
    </row>
    <row r="6516" spans="1:1" x14ac:dyDescent="0.3">
      <c r="A6516" t="s">
        <v>6513</v>
      </c>
    </row>
    <row r="6517" spans="1:1" x14ac:dyDescent="0.3">
      <c r="A6517" t="s">
        <v>6514</v>
      </c>
    </row>
    <row r="6518" spans="1:1" x14ac:dyDescent="0.3">
      <c r="A6518" t="s">
        <v>6515</v>
      </c>
    </row>
    <row r="6519" spans="1:1" x14ac:dyDescent="0.3">
      <c r="A6519" t="s">
        <v>6516</v>
      </c>
    </row>
    <row r="6520" spans="1:1" x14ac:dyDescent="0.3">
      <c r="A6520" t="s">
        <v>6517</v>
      </c>
    </row>
    <row r="6521" spans="1:1" x14ac:dyDescent="0.3">
      <c r="A6521" t="s">
        <v>6518</v>
      </c>
    </row>
    <row r="6522" spans="1:1" x14ac:dyDescent="0.3">
      <c r="A6522" t="s">
        <v>6519</v>
      </c>
    </row>
    <row r="6523" spans="1:1" x14ac:dyDescent="0.3">
      <c r="A6523" t="s">
        <v>6520</v>
      </c>
    </row>
    <row r="6524" spans="1:1" x14ac:dyDescent="0.3">
      <c r="A6524" t="s">
        <v>6521</v>
      </c>
    </row>
    <row r="6525" spans="1:1" x14ac:dyDescent="0.3">
      <c r="A6525" t="s">
        <v>6522</v>
      </c>
    </row>
    <row r="6526" spans="1:1" x14ac:dyDescent="0.3">
      <c r="A6526" t="s">
        <v>6523</v>
      </c>
    </row>
    <row r="6527" spans="1:1" x14ac:dyDescent="0.3">
      <c r="A6527" t="s">
        <v>6524</v>
      </c>
    </row>
    <row r="6528" spans="1:1" x14ac:dyDescent="0.3">
      <c r="A6528" t="s">
        <v>6525</v>
      </c>
    </row>
    <row r="6529" spans="1:1" x14ac:dyDescent="0.3">
      <c r="A6529" t="s">
        <v>6526</v>
      </c>
    </row>
    <row r="6530" spans="1:1" x14ac:dyDescent="0.3">
      <c r="A6530" t="s">
        <v>6527</v>
      </c>
    </row>
    <row r="6531" spans="1:1" x14ac:dyDescent="0.3">
      <c r="A6531" t="s">
        <v>6528</v>
      </c>
    </row>
    <row r="6532" spans="1:1" x14ac:dyDescent="0.3">
      <c r="A6532" t="s">
        <v>6529</v>
      </c>
    </row>
    <row r="6533" spans="1:1" x14ac:dyDescent="0.3">
      <c r="A6533" t="s">
        <v>6530</v>
      </c>
    </row>
    <row r="6534" spans="1:1" x14ac:dyDescent="0.3">
      <c r="A6534" t="s">
        <v>6531</v>
      </c>
    </row>
    <row r="6535" spans="1:1" x14ac:dyDescent="0.3">
      <c r="A6535" t="s">
        <v>6532</v>
      </c>
    </row>
    <row r="6536" spans="1:1" x14ac:dyDescent="0.3">
      <c r="A6536" t="s">
        <v>6533</v>
      </c>
    </row>
    <row r="6537" spans="1:1" x14ac:dyDescent="0.3">
      <c r="A6537" t="s">
        <v>6534</v>
      </c>
    </row>
    <row r="6538" spans="1:1" x14ac:dyDescent="0.3">
      <c r="A6538" t="s">
        <v>6535</v>
      </c>
    </row>
    <row r="6539" spans="1:1" x14ac:dyDescent="0.3">
      <c r="A6539" t="s">
        <v>6536</v>
      </c>
    </row>
    <row r="6540" spans="1:1" x14ac:dyDescent="0.3">
      <c r="A6540" t="s">
        <v>6537</v>
      </c>
    </row>
    <row r="6541" spans="1:1" x14ac:dyDescent="0.3">
      <c r="A6541" t="s">
        <v>6538</v>
      </c>
    </row>
    <row r="6542" spans="1:1" x14ac:dyDescent="0.3">
      <c r="A6542" t="s">
        <v>6539</v>
      </c>
    </row>
    <row r="6543" spans="1:1" x14ac:dyDescent="0.3">
      <c r="A6543" t="s">
        <v>6540</v>
      </c>
    </row>
    <row r="6544" spans="1:1" x14ac:dyDescent="0.3">
      <c r="A6544" t="s">
        <v>6541</v>
      </c>
    </row>
    <row r="6545" spans="1:1" x14ac:dyDescent="0.3">
      <c r="A6545" t="s">
        <v>6542</v>
      </c>
    </row>
    <row r="6546" spans="1:1" x14ac:dyDescent="0.3">
      <c r="A6546" t="s">
        <v>6543</v>
      </c>
    </row>
    <row r="6547" spans="1:1" x14ac:dyDescent="0.3">
      <c r="A6547" t="s">
        <v>6544</v>
      </c>
    </row>
    <row r="6548" spans="1:1" x14ac:dyDescent="0.3">
      <c r="A6548" t="s">
        <v>6545</v>
      </c>
    </row>
    <row r="6549" spans="1:1" x14ac:dyDescent="0.3">
      <c r="A6549" t="s">
        <v>6546</v>
      </c>
    </row>
    <row r="6550" spans="1:1" x14ac:dyDescent="0.3">
      <c r="A6550" t="s">
        <v>6547</v>
      </c>
    </row>
    <row r="6551" spans="1:1" x14ac:dyDescent="0.3">
      <c r="A6551" t="s">
        <v>6548</v>
      </c>
    </row>
    <row r="6552" spans="1:1" x14ac:dyDescent="0.3">
      <c r="A6552" t="s">
        <v>6549</v>
      </c>
    </row>
    <row r="6553" spans="1:1" x14ac:dyDescent="0.3">
      <c r="A6553" t="s">
        <v>6550</v>
      </c>
    </row>
    <row r="6554" spans="1:1" x14ac:dyDescent="0.3">
      <c r="A6554" t="s">
        <v>6551</v>
      </c>
    </row>
    <row r="6555" spans="1:1" x14ac:dyDescent="0.3">
      <c r="A6555" t="s">
        <v>6552</v>
      </c>
    </row>
    <row r="6556" spans="1:1" x14ac:dyDescent="0.3">
      <c r="A6556" t="s">
        <v>6553</v>
      </c>
    </row>
    <row r="6557" spans="1:1" x14ac:dyDescent="0.3">
      <c r="A6557" t="s">
        <v>6554</v>
      </c>
    </row>
    <row r="6558" spans="1:1" x14ac:dyDescent="0.3">
      <c r="A6558" t="s">
        <v>6555</v>
      </c>
    </row>
    <row r="6559" spans="1:1" x14ac:dyDescent="0.3">
      <c r="A6559" t="s">
        <v>6556</v>
      </c>
    </row>
    <row r="6560" spans="1:1" x14ac:dyDescent="0.3">
      <c r="A6560" t="s">
        <v>6557</v>
      </c>
    </row>
    <row r="6561" spans="1:1" x14ac:dyDescent="0.3">
      <c r="A6561" t="s">
        <v>6558</v>
      </c>
    </row>
    <row r="6562" spans="1:1" x14ac:dyDescent="0.3">
      <c r="A6562" t="s">
        <v>6559</v>
      </c>
    </row>
    <row r="6563" spans="1:1" x14ac:dyDescent="0.3">
      <c r="A6563" t="s">
        <v>6560</v>
      </c>
    </row>
    <row r="6564" spans="1:1" x14ac:dyDescent="0.3">
      <c r="A6564" t="s">
        <v>6561</v>
      </c>
    </row>
    <row r="6565" spans="1:1" x14ac:dyDescent="0.3">
      <c r="A6565" t="s">
        <v>6562</v>
      </c>
    </row>
    <row r="6566" spans="1:1" x14ac:dyDescent="0.3">
      <c r="A6566" t="s">
        <v>6563</v>
      </c>
    </row>
    <row r="6567" spans="1:1" x14ac:dyDescent="0.3">
      <c r="A6567" t="s">
        <v>6564</v>
      </c>
    </row>
    <row r="6568" spans="1:1" x14ac:dyDescent="0.3">
      <c r="A6568" t="s">
        <v>6565</v>
      </c>
    </row>
    <row r="6569" spans="1:1" x14ac:dyDescent="0.3">
      <c r="A6569" t="s">
        <v>6566</v>
      </c>
    </row>
    <row r="6570" spans="1:1" x14ac:dyDescent="0.3">
      <c r="A6570" t="s">
        <v>6567</v>
      </c>
    </row>
    <row r="6571" spans="1:1" x14ac:dyDescent="0.3">
      <c r="A6571" t="s">
        <v>6568</v>
      </c>
    </row>
    <row r="6572" spans="1:1" x14ac:dyDescent="0.3">
      <c r="A6572" t="s">
        <v>6569</v>
      </c>
    </row>
    <row r="6573" spans="1:1" x14ac:dyDescent="0.3">
      <c r="A6573" t="s">
        <v>6570</v>
      </c>
    </row>
    <row r="6574" spans="1:1" x14ac:dyDescent="0.3">
      <c r="A6574" t="s">
        <v>6571</v>
      </c>
    </row>
    <row r="6575" spans="1:1" x14ac:dyDescent="0.3">
      <c r="A6575" t="s">
        <v>6572</v>
      </c>
    </row>
    <row r="6576" spans="1:1" x14ac:dyDescent="0.3">
      <c r="A6576" t="s">
        <v>6573</v>
      </c>
    </row>
    <row r="6577" spans="1:1" x14ac:dyDescent="0.3">
      <c r="A6577" t="s">
        <v>6574</v>
      </c>
    </row>
    <row r="6578" spans="1:1" x14ac:dyDescent="0.3">
      <c r="A6578" t="s">
        <v>6575</v>
      </c>
    </row>
    <row r="6579" spans="1:1" x14ac:dyDescent="0.3">
      <c r="A6579" t="s">
        <v>6576</v>
      </c>
    </row>
    <row r="6580" spans="1:1" x14ac:dyDescent="0.3">
      <c r="A6580" t="s">
        <v>6577</v>
      </c>
    </row>
    <row r="6581" spans="1:1" x14ac:dyDescent="0.3">
      <c r="A6581" t="s">
        <v>6578</v>
      </c>
    </row>
    <row r="6582" spans="1:1" x14ac:dyDescent="0.3">
      <c r="A6582" t="s">
        <v>6579</v>
      </c>
    </row>
    <row r="6583" spans="1:1" x14ac:dyDescent="0.3">
      <c r="A6583" t="s">
        <v>6580</v>
      </c>
    </row>
    <row r="6584" spans="1:1" x14ac:dyDescent="0.3">
      <c r="A6584" t="s">
        <v>6581</v>
      </c>
    </row>
    <row r="6585" spans="1:1" x14ac:dyDescent="0.3">
      <c r="A6585" t="s">
        <v>6582</v>
      </c>
    </row>
    <row r="6586" spans="1:1" x14ac:dyDescent="0.3">
      <c r="A6586" t="s">
        <v>6583</v>
      </c>
    </row>
    <row r="6587" spans="1:1" x14ac:dyDescent="0.3">
      <c r="A6587" t="s">
        <v>6584</v>
      </c>
    </row>
    <row r="6588" spans="1:1" x14ac:dyDescent="0.3">
      <c r="A6588" t="s">
        <v>6585</v>
      </c>
    </row>
    <row r="6589" spans="1:1" x14ac:dyDescent="0.3">
      <c r="A6589" t="s">
        <v>6586</v>
      </c>
    </row>
    <row r="6590" spans="1:1" x14ac:dyDescent="0.3">
      <c r="A6590" t="s">
        <v>6587</v>
      </c>
    </row>
    <row r="6591" spans="1:1" x14ac:dyDescent="0.3">
      <c r="A6591" t="s">
        <v>6588</v>
      </c>
    </row>
    <row r="6592" spans="1:1" x14ac:dyDescent="0.3">
      <c r="A6592" t="s">
        <v>6589</v>
      </c>
    </row>
    <row r="6593" spans="1:1" x14ac:dyDescent="0.3">
      <c r="A6593" t="s">
        <v>6590</v>
      </c>
    </row>
    <row r="6594" spans="1:1" x14ac:dyDescent="0.3">
      <c r="A6594" t="s">
        <v>6591</v>
      </c>
    </row>
    <row r="6595" spans="1:1" x14ac:dyDescent="0.3">
      <c r="A6595" t="s">
        <v>6592</v>
      </c>
    </row>
    <row r="6596" spans="1:1" x14ac:dyDescent="0.3">
      <c r="A6596" t="s">
        <v>6593</v>
      </c>
    </row>
    <row r="6597" spans="1:1" x14ac:dyDescent="0.3">
      <c r="A6597" t="s">
        <v>6594</v>
      </c>
    </row>
    <row r="6598" spans="1:1" x14ac:dyDescent="0.3">
      <c r="A6598" t="s">
        <v>6595</v>
      </c>
    </row>
    <row r="6599" spans="1:1" x14ac:dyDescent="0.3">
      <c r="A6599" t="s">
        <v>6596</v>
      </c>
    </row>
    <row r="6600" spans="1:1" x14ac:dyDescent="0.3">
      <c r="A6600" t="s">
        <v>6597</v>
      </c>
    </row>
    <row r="6601" spans="1:1" x14ac:dyDescent="0.3">
      <c r="A6601" t="s">
        <v>6598</v>
      </c>
    </row>
    <row r="6602" spans="1:1" x14ac:dyDescent="0.3">
      <c r="A6602" t="s">
        <v>6599</v>
      </c>
    </row>
    <row r="6603" spans="1:1" x14ac:dyDescent="0.3">
      <c r="A6603" t="s">
        <v>6600</v>
      </c>
    </row>
    <row r="6604" spans="1:1" x14ac:dyDescent="0.3">
      <c r="A6604" t="s">
        <v>6601</v>
      </c>
    </row>
    <row r="6605" spans="1:1" x14ac:dyDescent="0.3">
      <c r="A6605" t="s">
        <v>6602</v>
      </c>
    </row>
    <row r="6606" spans="1:1" x14ac:dyDescent="0.3">
      <c r="A6606" t="s">
        <v>6603</v>
      </c>
    </row>
    <row r="6607" spans="1:1" x14ac:dyDescent="0.3">
      <c r="A6607" t="s">
        <v>6604</v>
      </c>
    </row>
    <row r="6608" spans="1:1" x14ac:dyDescent="0.3">
      <c r="A6608" t="s">
        <v>6605</v>
      </c>
    </row>
    <row r="6609" spans="1:1" x14ac:dyDescent="0.3">
      <c r="A6609" t="s">
        <v>6606</v>
      </c>
    </row>
    <row r="6610" spans="1:1" x14ac:dyDescent="0.3">
      <c r="A6610" t="s">
        <v>6607</v>
      </c>
    </row>
    <row r="6611" spans="1:1" x14ac:dyDescent="0.3">
      <c r="A6611" t="s">
        <v>6608</v>
      </c>
    </row>
    <row r="6612" spans="1:1" x14ac:dyDescent="0.3">
      <c r="A6612" t="s">
        <v>6609</v>
      </c>
    </row>
    <row r="6613" spans="1:1" x14ac:dyDescent="0.3">
      <c r="A6613" t="s">
        <v>6610</v>
      </c>
    </row>
    <row r="6614" spans="1:1" x14ac:dyDescent="0.3">
      <c r="A6614" t="s">
        <v>6611</v>
      </c>
    </row>
    <row r="6615" spans="1:1" x14ac:dyDescent="0.3">
      <c r="A6615" t="s">
        <v>6612</v>
      </c>
    </row>
    <row r="6616" spans="1:1" x14ac:dyDescent="0.3">
      <c r="A6616" t="s">
        <v>6613</v>
      </c>
    </row>
    <row r="6617" spans="1:1" x14ac:dyDescent="0.3">
      <c r="A6617" t="s">
        <v>6614</v>
      </c>
    </row>
    <row r="6618" spans="1:1" x14ac:dyDescent="0.3">
      <c r="A6618" t="s">
        <v>6615</v>
      </c>
    </row>
    <row r="6619" spans="1:1" x14ac:dyDescent="0.3">
      <c r="A6619" t="s">
        <v>6616</v>
      </c>
    </row>
    <row r="6620" spans="1:1" x14ac:dyDescent="0.3">
      <c r="A6620" t="s">
        <v>6617</v>
      </c>
    </row>
    <row r="6621" spans="1:1" x14ac:dyDescent="0.3">
      <c r="A6621" t="s">
        <v>6618</v>
      </c>
    </row>
    <row r="6622" spans="1:1" x14ac:dyDescent="0.3">
      <c r="A6622" t="s">
        <v>6619</v>
      </c>
    </row>
    <row r="6623" spans="1:1" x14ac:dyDescent="0.3">
      <c r="A6623" t="s">
        <v>6620</v>
      </c>
    </row>
    <row r="6624" spans="1:1" x14ac:dyDescent="0.3">
      <c r="A6624" t="s">
        <v>6621</v>
      </c>
    </row>
    <row r="6625" spans="1:1" x14ac:dyDescent="0.3">
      <c r="A6625" t="s">
        <v>6622</v>
      </c>
    </row>
    <row r="6626" spans="1:1" x14ac:dyDescent="0.3">
      <c r="A6626" t="s">
        <v>6623</v>
      </c>
    </row>
    <row r="6627" spans="1:1" x14ac:dyDescent="0.3">
      <c r="A6627" t="s">
        <v>6624</v>
      </c>
    </row>
    <row r="6628" spans="1:1" x14ac:dyDescent="0.3">
      <c r="A6628" t="s">
        <v>6625</v>
      </c>
    </row>
    <row r="6629" spans="1:1" x14ac:dyDescent="0.3">
      <c r="A6629" t="s">
        <v>6626</v>
      </c>
    </row>
    <row r="6630" spans="1:1" x14ac:dyDescent="0.3">
      <c r="A6630" t="s">
        <v>6627</v>
      </c>
    </row>
    <row r="6631" spans="1:1" x14ac:dyDescent="0.3">
      <c r="A6631" t="s">
        <v>6628</v>
      </c>
    </row>
    <row r="6632" spans="1:1" x14ac:dyDescent="0.3">
      <c r="A6632" t="s">
        <v>6629</v>
      </c>
    </row>
    <row r="6633" spans="1:1" x14ac:dyDescent="0.3">
      <c r="A6633" t="s">
        <v>6630</v>
      </c>
    </row>
    <row r="6634" spans="1:1" x14ac:dyDescent="0.3">
      <c r="A6634" t="s">
        <v>6631</v>
      </c>
    </row>
    <row r="6635" spans="1:1" x14ac:dyDescent="0.3">
      <c r="A6635" t="s">
        <v>6632</v>
      </c>
    </row>
    <row r="6636" spans="1:1" x14ac:dyDescent="0.3">
      <c r="A6636" t="s">
        <v>6633</v>
      </c>
    </row>
    <row r="6637" spans="1:1" x14ac:dyDescent="0.3">
      <c r="A6637" t="s">
        <v>6634</v>
      </c>
    </row>
    <row r="6638" spans="1:1" x14ac:dyDescent="0.3">
      <c r="A6638" t="s">
        <v>6635</v>
      </c>
    </row>
    <row r="6639" spans="1:1" x14ac:dyDescent="0.3">
      <c r="A6639" t="s">
        <v>6636</v>
      </c>
    </row>
    <row r="6640" spans="1:1" x14ac:dyDescent="0.3">
      <c r="A6640" t="s">
        <v>6637</v>
      </c>
    </row>
    <row r="6641" spans="1:1" x14ac:dyDescent="0.3">
      <c r="A6641" t="s">
        <v>6638</v>
      </c>
    </row>
    <row r="6642" spans="1:1" x14ac:dyDescent="0.3">
      <c r="A6642" t="s">
        <v>6639</v>
      </c>
    </row>
    <row r="6643" spans="1:1" x14ac:dyDescent="0.3">
      <c r="A6643" t="s">
        <v>6640</v>
      </c>
    </row>
    <row r="6644" spans="1:1" x14ac:dyDescent="0.3">
      <c r="A6644" t="s">
        <v>6641</v>
      </c>
    </row>
    <row r="6645" spans="1:1" x14ac:dyDescent="0.3">
      <c r="A6645" t="s">
        <v>6642</v>
      </c>
    </row>
    <row r="6646" spans="1:1" x14ac:dyDescent="0.3">
      <c r="A6646" t="s">
        <v>6643</v>
      </c>
    </row>
    <row r="6647" spans="1:1" x14ac:dyDescent="0.3">
      <c r="A6647" t="s">
        <v>6644</v>
      </c>
    </row>
    <row r="6648" spans="1:1" x14ac:dyDescent="0.3">
      <c r="A6648" t="s">
        <v>6645</v>
      </c>
    </row>
    <row r="6649" spans="1:1" x14ac:dyDescent="0.3">
      <c r="A6649" t="s">
        <v>6646</v>
      </c>
    </row>
    <row r="6650" spans="1:1" x14ac:dyDescent="0.3">
      <c r="A6650" t="s">
        <v>6647</v>
      </c>
    </row>
    <row r="6651" spans="1:1" x14ac:dyDescent="0.3">
      <c r="A6651" t="s">
        <v>6648</v>
      </c>
    </row>
    <row r="6652" spans="1:1" x14ac:dyDescent="0.3">
      <c r="A6652" t="s">
        <v>6649</v>
      </c>
    </row>
    <row r="6653" spans="1:1" x14ac:dyDescent="0.3">
      <c r="A6653" t="s">
        <v>6650</v>
      </c>
    </row>
    <row r="6654" spans="1:1" x14ac:dyDescent="0.3">
      <c r="A6654" t="s">
        <v>6651</v>
      </c>
    </row>
    <row r="6655" spans="1:1" x14ac:dyDescent="0.3">
      <c r="A6655" t="s">
        <v>6652</v>
      </c>
    </row>
    <row r="6656" spans="1:1" x14ac:dyDescent="0.3">
      <c r="A6656" t="s">
        <v>6653</v>
      </c>
    </row>
    <row r="6657" spans="1:1" x14ac:dyDescent="0.3">
      <c r="A6657" t="s">
        <v>6654</v>
      </c>
    </row>
    <row r="6658" spans="1:1" x14ac:dyDescent="0.3">
      <c r="A6658" t="s">
        <v>6655</v>
      </c>
    </row>
    <row r="6659" spans="1:1" x14ac:dyDescent="0.3">
      <c r="A6659" t="s">
        <v>6656</v>
      </c>
    </row>
    <row r="6660" spans="1:1" x14ac:dyDescent="0.3">
      <c r="A6660" t="s">
        <v>6657</v>
      </c>
    </row>
    <row r="6661" spans="1:1" x14ac:dyDescent="0.3">
      <c r="A6661" t="s">
        <v>6658</v>
      </c>
    </row>
    <row r="6662" spans="1:1" x14ac:dyDescent="0.3">
      <c r="A6662" t="s">
        <v>6659</v>
      </c>
    </row>
    <row r="6663" spans="1:1" x14ac:dyDescent="0.3">
      <c r="A6663" t="s">
        <v>6660</v>
      </c>
    </row>
    <row r="6664" spans="1:1" x14ac:dyDescent="0.3">
      <c r="A6664" t="s">
        <v>6661</v>
      </c>
    </row>
    <row r="6665" spans="1:1" x14ac:dyDescent="0.3">
      <c r="A6665" t="s">
        <v>6662</v>
      </c>
    </row>
    <row r="6666" spans="1:1" x14ac:dyDescent="0.3">
      <c r="A6666" t="s">
        <v>6663</v>
      </c>
    </row>
    <row r="6667" spans="1:1" x14ac:dyDescent="0.3">
      <c r="A6667" t="s">
        <v>6664</v>
      </c>
    </row>
    <row r="6668" spans="1:1" x14ac:dyDescent="0.3">
      <c r="A6668" t="s">
        <v>6665</v>
      </c>
    </row>
    <row r="6669" spans="1:1" x14ac:dyDescent="0.3">
      <c r="A6669" t="s">
        <v>6666</v>
      </c>
    </row>
    <row r="6670" spans="1:1" x14ac:dyDescent="0.3">
      <c r="A6670" t="s">
        <v>6667</v>
      </c>
    </row>
    <row r="6671" spans="1:1" x14ac:dyDescent="0.3">
      <c r="A6671" t="s">
        <v>6668</v>
      </c>
    </row>
    <row r="6672" spans="1:1" x14ac:dyDescent="0.3">
      <c r="A6672" t="s">
        <v>6669</v>
      </c>
    </row>
    <row r="6673" spans="1:1" x14ac:dyDescent="0.3">
      <c r="A6673" t="s">
        <v>6670</v>
      </c>
    </row>
    <row r="6674" spans="1:1" x14ac:dyDescent="0.3">
      <c r="A6674" t="s">
        <v>6671</v>
      </c>
    </row>
    <row r="6675" spans="1:1" x14ac:dyDescent="0.3">
      <c r="A6675" t="s">
        <v>6672</v>
      </c>
    </row>
    <row r="6676" spans="1:1" x14ac:dyDescent="0.3">
      <c r="A6676" t="s">
        <v>6673</v>
      </c>
    </row>
    <row r="6677" spans="1:1" x14ac:dyDescent="0.3">
      <c r="A6677" t="s">
        <v>6674</v>
      </c>
    </row>
    <row r="6678" spans="1:1" x14ac:dyDescent="0.3">
      <c r="A6678" t="s">
        <v>6675</v>
      </c>
    </row>
    <row r="6679" spans="1:1" x14ac:dyDescent="0.3">
      <c r="A6679" t="s">
        <v>6676</v>
      </c>
    </row>
    <row r="6680" spans="1:1" x14ac:dyDescent="0.3">
      <c r="A6680" t="s">
        <v>6677</v>
      </c>
    </row>
    <row r="6681" spans="1:1" x14ac:dyDescent="0.3">
      <c r="A6681" t="s">
        <v>6678</v>
      </c>
    </row>
    <row r="6682" spans="1:1" x14ac:dyDescent="0.3">
      <c r="A6682" t="s">
        <v>6679</v>
      </c>
    </row>
    <row r="6683" spans="1:1" x14ac:dyDescent="0.3">
      <c r="A6683" t="s">
        <v>6680</v>
      </c>
    </row>
    <row r="6684" spans="1:1" x14ac:dyDescent="0.3">
      <c r="A6684" t="s">
        <v>6681</v>
      </c>
    </row>
    <row r="6685" spans="1:1" x14ac:dyDescent="0.3">
      <c r="A6685" t="s">
        <v>6682</v>
      </c>
    </row>
    <row r="6686" spans="1:1" x14ac:dyDescent="0.3">
      <c r="A6686" t="s">
        <v>6683</v>
      </c>
    </row>
    <row r="6687" spans="1:1" x14ac:dyDescent="0.3">
      <c r="A6687" t="s">
        <v>6684</v>
      </c>
    </row>
    <row r="6688" spans="1:1" x14ac:dyDescent="0.3">
      <c r="A6688" t="s">
        <v>6685</v>
      </c>
    </row>
    <row r="6689" spans="1:1" x14ac:dyDescent="0.3">
      <c r="A6689" t="s">
        <v>6686</v>
      </c>
    </row>
    <row r="6690" spans="1:1" x14ac:dyDescent="0.3">
      <c r="A6690" t="s">
        <v>6687</v>
      </c>
    </row>
    <row r="6691" spans="1:1" x14ac:dyDescent="0.3">
      <c r="A6691" t="s">
        <v>6688</v>
      </c>
    </row>
    <row r="6692" spans="1:1" x14ac:dyDescent="0.3">
      <c r="A6692" t="s">
        <v>6689</v>
      </c>
    </row>
    <row r="6693" spans="1:1" x14ac:dyDescent="0.3">
      <c r="A6693" t="s">
        <v>6690</v>
      </c>
    </row>
    <row r="6694" spans="1:1" x14ac:dyDescent="0.3">
      <c r="A6694" t="s">
        <v>6691</v>
      </c>
    </row>
    <row r="6695" spans="1:1" x14ac:dyDescent="0.3">
      <c r="A6695" t="s">
        <v>6692</v>
      </c>
    </row>
    <row r="6696" spans="1:1" x14ac:dyDescent="0.3">
      <c r="A6696" t="s">
        <v>6693</v>
      </c>
    </row>
    <row r="6697" spans="1:1" x14ac:dyDescent="0.3">
      <c r="A6697" t="s">
        <v>6694</v>
      </c>
    </row>
    <row r="6698" spans="1:1" x14ac:dyDescent="0.3">
      <c r="A6698" t="s">
        <v>6695</v>
      </c>
    </row>
    <row r="6699" spans="1:1" x14ac:dyDescent="0.3">
      <c r="A6699" t="s">
        <v>6696</v>
      </c>
    </row>
    <row r="6700" spans="1:1" x14ac:dyDescent="0.3">
      <c r="A6700" t="s">
        <v>6697</v>
      </c>
    </row>
    <row r="6701" spans="1:1" x14ac:dyDescent="0.3">
      <c r="A6701" t="s">
        <v>6698</v>
      </c>
    </row>
    <row r="6702" spans="1:1" x14ac:dyDescent="0.3">
      <c r="A6702" t="s">
        <v>6699</v>
      </c>
    </row>
    <row r="6703" spans="1:1" x14ac:dyDescent="0.3">
      <c r="A6703" t="s">
        <v>6700</v>
      </c>
    </row>
    <row r="6704" spans="1:1" x14ac:dyDescent="0.3">
      <c r="A6704" t="s">
        <v>6701</v>
      </c>
    </row>
    <row r="6705" spans="1:1" x14ac:dyDescent="0.3">
      <c r="A6705" t="s">
        <v>6702</v>
      </c>
    </row>
    <row r="6706" spans="1:1" x14ac:dyDescent="0.3">
      <c r="A6706" t="s">
        <v>6703</v>
      </c>
    </row>
    <row r="6707" spans="1:1" x14ac:dyDescent="0.3">
      <c r="A6707" t="s">
        <v>6704</v>
      </c>
    </row>
    <row r="6708" spans="1:1" x14ac:dyDescent="0.3">
      <c r="A6708" t="s">
        <v>6705</v>
      </c>
    </row>
    <row r="6709" spans="1:1" x14ac:dyDescent="0.3">
      <c r="A6709" t="s">
        <v>6706</v>
      </c>
    </row>
    <row r="6710" spans="1:1" x14ac:dyDescent="0.3">
      <c r="A6710" t="s">
        <v>6707</v>
      </c>
    </row>
    <row r="6711" spans="1:1" x14ac:dyDescent="0.3">
      <c r="A6711" t="s">
        <v>6708</v>
      </c>
    </row>
    <row r="6712" spans="1:1" x14ac:dyDescent="0.3">
      <c r="A6712" t="s">
        <v>6709</v>
      </c>
    </row>
    <row r="6713" spans="1:1" x14ac:dyDescent="0.3">
      <c r="A6713" t="s">
        <v>6710</v>
      </c>
    </row>
    <row r="6714" spans="1:1" x14ac:dyDescent="0.3">
      <c r="A6714" t="s">
        <v>6711</v>
      </c>
    </row>
    <row r="6715" spans="1:1" x14ac:dyDescent="0.3">
      <c r="A6715" t="s">
        <v>6712</v>
      </c>
    </row>
    <row r="6716" spans="1:1" x14ac:dyDescent="0.3">
      <c r="A6716" t="s">
        <v>6713</v>
      </c>
    </row>
    <row r="6717" spans="1:1" x14ac:dyDescent="0.3">
      <c r="A6717" t="s">
        <v>6714</v>
      </c>
    </row>
    <row r="6718" spans="1:1" x14ac:dyDescent="0.3">
      <c r="A6718" t="s">
        <v>6715</v>
      </c>
    </row>
    <row r="6719" spans="1:1" x14ac:dyDescent="0.3">
      <c r="A6719" t="s">
        <v>6716</v>
      </c>
    </row>
    <row r="6720" spans="1:1" x14ac:dyDescent="0.3">
      <c r="A6720" t="s">
        <v>6717</v>
      </c>
    </row>
    <row r="6721" spans="1:1" x14ac:dyDescent="0.3">
      <c r="A6721" t="s">
        <v>6718</v>
      </c>
    </row>
    <row r="6722" spans="1:1" x14ac:dyDescent="0.3">
      <c r="A6722" t="s">
        <v>6719</v>
      </c>
    </row>
    <row r="6723" spans="1:1" x14ac:dyDescent="0.3">
      <c r="A6723" t="s">
        <v>6720</v>
      </c>
    </row>
    <row r="6724" spans="1:1" x14ac:dyDescent="0.3">
      <c r="A6724" t="s">
        <v>6721</v>
      </c>
    </row>
    <row r="6725" spans="1:1" x14ac:dyDescent="0.3">
      <c r="A6725" t="s">
        <v>6722</v>
      </c>
    </row>
    <row r="6726" spans="1:1" x14ac:dyDescent="0.3">
      <c r="A6726" t="s">
        <v>6723</v>
      </c>
    </row>
    <row r="6727" spans="1:1" x14ac:dyDescent="0.3">
      <c r="A6727" t="s">
        <v>6724</v>
      </c>
    </row>
    <row r="6728" spans="1:1" x14ac:dyDescent="0.3">
      <c r="A6728" t="s">
        <v>6725</v>
      </c>
    </row>
    <row r="6729" spans="1:1" x14ac:dyDescent="0.3">
      <c r="A6729" t="s">
        <v>6726</v>
      </c>
    </row>
    <row r="6730" spans="1:1" x14ac:dyDescent="0.3">
      <c r="A6730" t="s">
        <v>6727</v>
      </c>
    </row>
    <row r="6731" spans="1:1" x14ac:dyDescent="0.3">
      <c r="A6731" t="s">
        <v>6728</v>
      </c>
    </row>
    <row r="6732" spans="1:1" x14ac:dyDescent="0.3">
      <c r="A6732" t="s">
        <v>6729</v>
      </c>
    </row>
    <row r="6733" spans="1:1" x14ac:dyDescent="0.3">
      <c r="A6733" t="s">
        <v>6730</v>
      </c>
    </row>
    <row r="6734" spans="1:1" x14ac:dyDescent="0.3">
      <c r="A6734" t="s">
        <v>6731</v>
      </c>
    </row>
    <row r="6735" spans="1:1" x14ac:dyDescent="0.3">
      <c r="A6735" t="s">
        <v>6732</v>
      </c>
    </row>
    <row r="6736" spans="1:1" x14ac:dyDescent="0.3">
      <c r="A6736" t="s">
        <v>6733</v>
      </c>
    </row>
    <row r="6737" spans="1:1" x14ac:dyDescent="0.3">
      <c r="A6737" t="s">
        <v>6734</v>
      </c>
    </row>
    <row r="6738" spans="1:1" x14ac:dyDescent="0.3">
      <c r="A6738" t="s">
        <v>6735</v>
      </c>
    </row>
    <row r="6739" spans="1:1" x14ac:dyDescent="0.3">
      <c r="A6739" t="s">
        <v>6736</v>
      </c>
    </row>
    <row r="6740" spans="1:1" x14ac:dyDescent="0.3">
      <c r="A6740" t="s">
        <v>6737</v>
      </c>
    </row>
    <row r="6741" spans="1:1" x14ac:dyDescent="0.3">
      <c r="A6741" t="s">
        <v>6738</v>
      </c>
    </row>
    <row r="6742" spans="1:1" x14ac:dyDescent="0.3">
      <c r="A6742" t="s">
        <v>6739</v>
      </c>
    </row>
    <row r="6743" spans="1:1" x14ac:dyDescent="0.3">
      <c r="A6743" t="s">
        <v>6740</v>
      </c>
    </row>
    <row r="6744" spans="1:1" x14ac:dyDescent="0.3">
      <c r="A6744" t="s">
        <v>6741</v>
      </c>
    </row>
    <row r="6745" spans="1:1" x14ac:dyDescent="0.3">
      <c r="A6745" t="s">
        <v>6742</v>
      </c>
    </row>
    <row r="6746" spans="1:1" x14ac:dyDescent="0.3">
      <c r="A6746" t="s">
        <v>6743</v>
      </c>
    </row>
    <row r="6747" spans="1:1" x14ac:dyDescent="0.3">
      <c r="A6747" t="s">
        <v>6744</v>
      </c>
    </row>
    <row r="6748" spans="1:1" x14ac:dyDescent="0.3">
      <c r="A6748" t="s">
        <v>6745</v>
      </c>
    </row>
    <row r="6749" spans="1:1" x14ac:dyDescent="0.3">
      <c r="A6749" t="s">
        <v>6746</v>
      </c>
    </row>
    <row r="6750" spans="1:1" x14ac:dyDescent="0.3">
      <c r="A6750" t="s">
        <v>6747</v>
      </c>
    </row>
    <row r="6751" spans="1:1" x14ac:dyDescent="0.3">
      <c r="A6751" t="s">
        <v>6748</v>
      </c>
    </row>
    <row r="6752" spans="1:1" x14ac:dyDescent="0.3">
      <c r="A6752" t="s">
        <v>6749</v>
      </c>
    </row>
    <row r="6753" spans="1:1" x14ac:dyDescent="0.3">
      <c r="A6753" t="s">
        <v>6750</v>
      </c>
    </row>
    <row r="6754" spans="1:1" x14ac:dyDescent="0.3">
      <c r="A6754" t="s">
        <v>6751</v>
      </c>
    </row>
    <row r="6755" spans="1:1" x14ac:dyDescent="0.3">
      <c r="A6755" t="s">
        <v>6752</v>
      </c>
    </row>
    <row r="6756" spans="1:1" x14ac:dyDescent="0.3">
      <c r="A6756" t="s">
        <v>6753</v>
      </c>
    </row>
    <row r="6757" spans="1:1" x14ac:dyDescent="0.3">
      <c r="A6757" t="s">
        <v>6754</v>
      </c>
    </row>
    <row r="6758" spans="1:1" x14ac:dyDescent="0.3">
      <c r="A6758" t="s">
        <v>6755</v>
      </c>
    </row>
    <row r="6759" spans="1:1" x14ac:dyDescent="0.3">
      <c r="A6759" t="s">
        <v>6756</v>
      </c>
    </row>
    <row r="6760" spans="1:1" x14ac:dyDescent="0.3">
      <c r="A6760" t="s">
        <v>6757</v>
      </c>
    </row>
    <row r="6761" spans="1:1" x14ac:dyDescent="0.3">
      <c r="A6761" t="s">
        <v>6758</v>
      </c>
    </row>
    <row r="6762" spans="1:1" x14ac:dyDescent="0.3">
      <c r="A6762" t="s">
        <v>6759</v>
      </c>
    </row>
    <row r="6763" spans="1:1" x14ac:dyDescent="0.3">
      <c r="A6763" t="s">
        <v>6760</v>
      </c>
    </row>
    <row r="6764" spans="1:1" x14ac:dyDescent="0.3">
      <c r="A6764" t="s">
        <v>6761</v>
      </c>
    </row>
    <row r="6765" spans="1:1" x14ac:dyDescent="0.3">
      <c r="A6765" t="s">
        <v>6762</v>
      </c>
    </row>
    <row r="6766" spans="1:1" x14ac:dyDescent="0.3">
      <c r="A6766" t="s">
        <v>6763</v>
      </c>
    </row>
    <row r="6767" spans="1:1" x14ac:dyDescent="0.3">
      <c r="A6767" t="s">
        <v>6764</v>
      </c>
    </row>
    <row r="6768" spans="1:1" x14ac:dyDescent="0.3">
      <c r="A6768" t="s">
        <v>6765</v>
      </c>
    </row>
    <row r="6769" spans="1:1" x14ac:dyDescent="0.3">
      <c r="A6769" t="s">
        <v>6766</v>
      </c>
    </row>
    <row r="6770" spans="1:1" x14ac:dyDescent="0.3">
      <c r="A6770" t="s">
        <v>6767</v>
      </c>
    </row>
    <row r="6771" spans="1:1" x14ac:dyDescent="0.3">
      <c r="A6771" t="s">
        <v>6768</v>
      </c>
    </row>
    <row r="6772" spans="1:1" x14ac:dyDescent="0.3">
      <c r="A6772" t="s">
        <v>6769</v>
      </c>
    </row>
    <row r="6773" spans="1:1" x14ac:dyDescent="0.3">
      <c r="A6773" t="s">
        <v>6770</v>
      </c>
    </row>
    <row r="6774" spans="1:1" x14ac:dyDescent="0.3">
      <c r="A6774" t="s">
        <v>6771</v>
      </c>
    </row>
    <row r="6775" spans="1:1" x14ac:dyDescent="0.3">
      <c r="A6775" t="s">
        <v>6772</v>
      </c>
    </row>
    <row r="6776" spans="1:1" x14ac:dyDescent="0.3">
      <c r="A6776" t="s">
        <v>6773</v>
      </c>
    </row>
    <row r="6777" spans="1:1" x14ac:dyDescent="0.3">
      <c r="A6777" t="s">
        <v>6774</v>
      </c>
    </row>
    <row r="6778" spans="1:1" x14ac:dyDescent="0.3">
      <c r="A6778" t="s">
        <v>6775</v>
      </c>
    </row>
    <row r="6779" spans="1:1" x14ac:dyDescent="0.3">
      <c r="A6779" t="s">
        <v>6776</v>
      </c>
    </row>
    <row r="6780" spans="1:1" x14ac:dyDescent="0.3">
      <c r="A6780" t="s">
        <v>6777</v>
      </c>
    </row>
    <row r="6781" spans="1:1" x14ac:dyDescent="0.3">
      <c r="A6781" t="s">
        <v>6778</v>
      </c>
    </row>
    <row r="6782" spans="1:1" x14ac:dyDescent="0.3">
      <c r="A6782" t="s">
        <v>6779</v>
      </c>
    </row>
    <row r="6783" spans="1:1" x14ac:dyDescent="0.3">
      <c r="A6783" t="s">
        <v>6780</v>
      </c>
    </row>
    <row r="6784" spans="1:1" x14ac:dyDescent="0.3">
      <c r="A6784" t="s">
        <v>6781</v>
      </c>
    </row>
    <row r="6785" spans="1:1" x14ac:dyDescent="0.3">
      <c r="A6785" t="s">
        <v>6782</v>
      </c>
    </row>
    <row r="6786" spans="1:1" x14ac:dyDescent="0.3">
      <c r="A6786" t="s">
        <v>6783</v>
      </c>
    </row>
    <row r="6787" spans="1:1" x14ac:dyDescent="0.3">
      <c r="A6787" t="s">
        <v>6784</v>
      </c>
    </row>
    <row r="6788" spans="1:1" x14ac:dyDescent="0.3">
      <c r="A6788" t="s">
        <v>6785</v>
      </c>
    </row>
    <row r="6789" spans="1:1" x14ac:dyDescent="0.3">
      <c r="A6789" t="s">
        <v>6786</v>
      </c>
    </row>
    <row r="6790" spans="1:1" x14ac:dyDescent="0.3">
      <c r="A6790" t="s">
        <v>6787</v>
      </c>
    </row>
    <row r="6791" spans="1:1" x14ac:dyDescent="0.3">
      <c r="A6791" t="s">
        <v>6788</v>
      </c>
    </row>
    <row r="6792" spans="1:1" x14ac:dyDescent="0.3">
      <c r="A6792" t="s">
        <v>6789</v>
      </c>
    </row>
    <row r="6793" spans="1:1" x14ac:dyDescent="0.3">
      <c r="A6793" t="s">
        <v>6790</v>
      </c>
    </row>
    <row r="6794" spans="1:1" x14ac:dyDescent="0.3">
      <c r="A6794" t="s">
        <v>6791</v>
      </c>
    </row>
    <row r="6795" spans="1:1" x14ac:dyDescent="0.3">
      <c r="A6795" t="s">
        <v>6792</v>
      </c>
    </row>
    <row r="6796" spans="1:1" x14ac:dyDescent="0.3">
      <c r="A6796" t="s">
        <v>6793</v>
      </c>
    </row>
    <row r="6797" spans="1:1" x14ac:dyDescent="0.3">
      <c r="A6797" t="s">
        <v>6794</v>
      </c>
    </row>
    <row r="6798" spans="1:1" x14ac:dyDescent="0.3">
      <c r="A6798" t="s">
        <v>6795</v>
      </c>
    </row>
    <row r="6799" spans="1:1" x14ac:dyDescent="0.3">
      <c r="A6799" t="s">
        <v>6796</v>
      </c>
    </row>
    <row r="6800" spans="1:1" x14ac:dyDescent="0.3">
      <c r="A6800" t="s">
        <v>6797</v>
      </c>
    </row>
    <row r="6801" spans="1:1" x14ac:dyDescent="0.3">
      <c r="A6801" t="s">
        <v>6798</v>
      </c>
    </row>
    <row r="6802" spans="1:1" x14ac:dyDescent="0.3">
      <c r="A6802" t="s">
        <v>6799</v>
      </c>
    </row>
    <row r="6803" spans="1:1" x14ac:dyDescent="0.3">
      <c r="A6803" t="s">
        <v>6800</v>
      </c>
    </row>
    <row r="6804" spans="1:1" x14ac:dyDescent="0.3">
      <c r="A6804" t="s">
        <v>6801</v>
      </c>
    </row>
    <row r="6805" spans="1:1" x14ac:dyDescent="0.3">
      <c r="A6805" t="s">
        <v>6802</v>
      </c>
    </row>
    <row r="6806" spans="1:1" x14ac:dyDescent="0.3">
      <c r="A6806" t="s">
        <v>6803</v>
      </c>
    </row>
    <row r="6807" spans="1:1" x14ac:dyDescent="0.3">
      <c r="A6807" t="s">
        <v>6804</v>
      </c>
    </row>
    <row r="6808" spans="1:1" x14ac:dyDescent="0.3">
      <c r="A6808" t="s">
        <v>6805</v>
      </c>
    </row>
    <row r="6809" spans="1:1" x14ac:dyDescent="0.3">
      <c r="A6809" t="s">
        <v>6806</v>
      </c>
    </row>
    <row r="6810" spans="1:1" x14ac:dyDescent="0.3">
      <c r="A6810" t="s">
        <v>6807</v>
      </c>
    </row>
    <row r="6811" spans="1:1" x14ac:dyDescent="0.3">
      <c r="A6811" t="s">
        <v>6808</v>
      </c>
    </row>
    <row r="6812" spans="1:1" x14ac:dyDescent="0.3">
      <c r="A6812" t="s">
        <v>6809</v>
      </c>
    </row>
    <row r="6813" spans="1:1" x14ac:dyDescent="0.3">
      <c r="A6813" t="s">
        <v>6810</v>
      </c>
    </row>
    <row r="6814" spans="1:1" x14ac:dyDescent="0.3">
      <c r="A6814" t="s">
        <v>6811</v>
      </c>
    </row>
    <row r="6815" spans="1:1" x14ac:dyDescent="0.3">
      <c r="A6815" t="s">
        <v>6812</v>
      </c>
    </row>
    <row r="6816" spans="1:1" x14ac:dyDescent="0.3">
      <c r="A6816" t="s">
        <v>6813</v>
      </c>
    </row>
    <row r="6817" spans="1:1" x14ac:dyDescent="0.3">
      <c r="A6817" t="s">
        <v>6814</v>
      </c>
    </row>
    <row r="6818" spans="1:1" x14ac:dyDescent="0.3">
      <c r="A6818" t="s">
        <v>6815</v>
      </c>
    </row>
    <row r="6819" spans="1:1" x14ac:dyDescent="0.3">
      <c r="A6819" t="s">
        <v>6816</v>
      </c>
    </row>
    <row r="6820" spans="1:1" x14ac:dyDescent="0.3">
      <c r="A6820" t="s">
        <v>6817</v>
      </c>
    </row>
    <row r="6821" spans="1:1" x14ac:dyDescent="0.3">
      <c r="A6821" t="s">
        <v>6818</v>
      </c>
    </row>
    <row r="6822" spans="1:1" x14ac:dyDescent="0.3">
      <c r="A6822" t="s">
        <v>6819</v>
      </c>
    </row>
    <row r="6823" spans="1:1" x14ac:dyDescent="0.3">
      <c r="A6823" t="s">
        <v>6820</v>
      </c>
    </row>
    <row r="6824" spans="1:1" x14ac:dyDescent="0.3">
      <c r="A6824" t="s">
        <v>6821</v>
      </c>
    </row>
    <row r="6825" spans="1:1" x14ac:dyDescent="0.3">
      <c r="A6825" t="s">
        <v>6822</v>
      </c>
    </row>
    <row r="6826" spans="1:1" x14ac:dyDescent="0.3">
      <c r="A6826" t="s">
        <v>6823</v>
      </c>
    </row>
    <row r="6827" spans="1:1" x14ac:dyDescent="0.3">
      <c r="A6827" t="s">
        <v>6824</v>
      </c>
    </row>
    <row r="6828" spans="1:1" x14ac:dyDescent="0.3">
      <c r="A6828" t="s">
        <v>6825</v>
      </c>
    </row>
    <row r="6829" spans="1:1" x14ac:dyDescent="0.3">
      <c r="A6829" t="s">
        <v>6826</v>
      </c>
    </row>
    <row r="6830" spans="1:1" x14ac:dyDescent="0.3">
      <c r="A6830" t="s">
        <v>6827</v>
      </c>
    </row>
    <row r="6831" spans="1:1" x14ac:dyDescent="0.3">
      <c r="A6831" t="s">
        <v>6828</v>
      </c>
    </row>
    <row r="6832" spans="1:1" x14ac:dyDescent="0.3">
      <c r="A6832" t="s">
        <v>6829</v>
      </c>
    </row>
    <row r="6833" spans="1:1" x14ac:dyDescent="0.3">
      <c r="A6833" t="s">
        <v>6830</v>
      </c>
    </row>
    <row r="6834" spans="1:1" x14ac:dyDescent="0.3">
      <c r="A6834" t="s">
        <v>6831</v>
      </c>
    </row>
    <row r="6835" spans="1:1" x14ac:dyDescent="0.3">
      <c r="A6835" t="s">
        <v>6832</v>
      </c>
    </row>
    <row r="6836" spans="1:1" x14ac:dyDescent="0.3">
      <c r="A6836" t="s">
        <v>6833</v>
      </c>
    </row>
    <row r="6837" spans="1:1" x14ac:dyDescent="0.3">
      <c r="A6837" t="s">
        <v>6834</v>
      </c>
    </row>
    <row r="6838" spans="1:1" x14ac:dyDescent="0.3">
      <c r="A6838" t="s">
        <v>6835</v>
      </c>
    </row>
    <row r="6839" spans="1:1" x14ac:dyDescent="0.3">
      <c r="A6839" t="s">
        <v>6836</v>
      </c>
    </row>
    <row r="6840" spans="1:1" x14ac:dyDescent="0.3">
      <c r="A6840" t="s">
        <v>6837</v>
      </c>
    </row>
    <row r="6841" spans="1:1" x14ac:dyDescent="0.3">
      <c r="A6841" t="s">
        <v>6838</v>
      </c>
    </row>
    <row r="6842" spans="1:1" x14ac:dyDescent="0.3">
      <c r="A6842" t="s">
        <v>6839</v>
      </c>
    </row>
    <row r="6843" spans="1:1" x14ac:dyDescent="0.3">
      <c r="A6843" t="s">
        <v>6840</v>
      </c>
    </row>
    <row r="6844" spans="1:1" x14ac:dyDescent="0.3">
      <c r="A6844" t="s">
        <v>6841</v>
      </c>
    </row>
    <row r="6845" spans="1:1" x14ac:dyDescent="0.3">
      <c r="A6845" t="s">
        <v>6842</v>
      </c>
    </row>
    <row r="6846" spans="1:1" x14ac:dyDescent="0.3">
      <c r="A6846" t="s">
        <v>6843</v>
      </c>
    </row>
    <row r="6847" spans="1:1" x14ac:dyDescent="0.3">
      <c r="A6847" t="s">
        <v>6844</v>
      </c>
    </row>
    <row r="6848" spans="1:1" x14ac:dyDescent="0.3">
      <c r="A6848" t="s">
        <v>6845</v>
      </c>
    </row>
    <row r="6849" spans="1:1" x14ac:dyDescent="0.3">
      <c r="A6849" t="s">
        <v>6846</v>
      </c>
    </row>
    <row r="6850" spans="1:1" x14ac:dyDescent="0.3">
      <c r="A6850" t="s">
        <v>6847</v>
      </c>
    </row>
    <row r="6851" spans="1:1" x14ac:dyDescent="0.3">
      <c r="A6851" t="s">
        <v>6848</v>
      </c>
    </row>
    <row r="6852" spans="1:1" x14ac:dyDescent="0.3">
      <c r="A6852" t="s">
        <v>6849</v>
      </c>
    </row>
    <row r="6853" spans="1:1" x14ac:dyDescent="0.3">
      <c r="A6853" t="s">
        <v>6850</v>
      </c>
    </row>
    <row r="6854" spans="1:1" x14ac:dyDescent="0.3">
      <c r="A6854" t="s">
        <v>6851</v>
      </c>
    </row>
    <row r="6855" spans="1:1" x14ac:dyDescent="0.3">
      <c r="A6855" t="s">
        <v>6852</v>
      </c>
    </row>
    <row r="6856" spans="1:1" x14ac:dyDescent="0.3">
      <c r="A6856" t="s">
        <v>6853</v>
      </c>
    </row>
    <row r="6857" spans="1:1" x14ac:dyDescent="0.3">
      <c r="A6857" t="s">
        <v>6854</v>
      </c>
    </row>
    <row r="6858" spans="1:1" x14ac:dyDescent="0.3">
      <c r="A6858" t="s">
        <v>6855</v>
      </c>
    </row>
    <row r="6859" spans="1:1" x14ac:dyDescent="0.3">
      <c r="A6859" t="s">
        <v>6856</v>
      </c>
    </row>
    <row r="6860" spans="1:1" x14ac:dyDescent="0.3">
      <c r="A6860" t="s">
        <v>6857</v>
      </c>
    </row>
    <row r="6861" spans="1:1" x14ac:dyDescent="0.3">
      <c r="A6861" t="s">
        <v>6858</v>
      </c>
    </row>
    <row r="6862" spans="1:1" x14ac:dyDescent="0.3">
      <c r="A6862" t="s">
        <v>6859</v>
      </c>
    </row>
    <row r="6863" spans="1:1" x14ac:dyDescent="0.3">
      <c r="A6863" t="s">
        <v>6860</v>
      </c>
    </row>
    <row r="6864" spans="1:1" x14ac:dyDescent="0.3">
      <c r="A6864" t="s">
        <v>6861</v>
      </c>
    </row>
    <row r="6865" spans="1:1" x14ac:dyDescent="0.3">
      <c r="A6865" t="s">
        <v>6862</v>
      </c>
    </row>
    <row r="6866" spans="1:1" x14ac:dyDescent="0.3">
      <c r="A6866" t="s">
        <v>6863</v>
      </c>
    </row>
    <row r="6867" spans="1:1" x14ac:dyDescent="0.3">
      <c r="A6867" t="s">
        <v>6864</v>
      </c>
    </row>
    <row r="6868" spans="1:1" x14ac:dyDescent="0.3">
      <c r="A6868" t="s">
        <v>6865</v>
      </c>
    </row>
    <row r="6869" spans="1:1" x14ac:dyDescent="0.3">
      <c r="A6869" t="s">
        <v>6866</v>
      </c>
    </row>
    <row r="6870" spans="1:1" x14ac:dyDescent="0.3">
      <c r="A6870" t="s">
        <v>6867</v>
      </c>
    </row>
    <row r="6871" spans="1:1" x14ac:dyDescent="0.3">
      <c r="A6871" t="s">
        <v>6868</v>
      </c>
    </row>
    <row r="6872" spans="1:1" x14ac:dyDescent="0.3">
      <c r="A6872" t="s">
        <v>6869</v>
      </c>
    </row>
    <row r="6873" spans="1:1" x14ac:dyDescent="0.3">
      <c r="A6873" t="s">
        <v>6870</v>
      </c>
    </row>
    <row r="6874" spans="1:1" x14ac:dyDescent="0.3">
      <c r="A6874" t="s">
        <v>6871</v>
      </c>
    </row>
    <row r="6875" spans="1:1" x14ac:dyDescent="0.3">
      <c r="A6875" t="s">
        <v>6872</v>
      </c>
    </row>
    <row r="6876" spans="1:1" x14ac:dyDescent="0.3">
      <c r="A6876" t="s">
        <v>6873</v>
      </c>
    </row>
    <row r="6877" spans="1:1" x14ac:dyDescent="0.3">
      <c r="A6877" t="s">
        <v>6874</v>
      </c>
    </row>
    <row r="6878" spans="1:1" x14ac:dyDescent="0.3">
      <c r="A6878" t="s">
        <v>6875</v>
      </c>
    </row>
    <row r="6879" spans="1:1" x14ac:dyDescent="0.3">
      <c r="A6879" t="s">
        <v>6876</v>
      </c>
    </row>
    <row r="6880" spans="1:1" x14ac:dyDescent="0.3">
      <c r="A6880" t="s">
        <v>6877</v>
      </c>
    </row>
    <row r="6881" spans="1:1" x14ac:dyDescent="0.3">
      <c r="A6881" t="s">
        <v>6878</v>
      </c>
    </row>
    <row r="6882" spans="1:1" x14ac:dyDescent="0.3">
      <c r="A6882" t="s">
        <v>6879</v>
      </c>
    </row>
    <row r="6883" spans="1:1" x14ac:dyDescent="0.3">
      <c r="A6883" t="s">
        <v>6880</v>
      </c>
    </row>
    <row r="6884" spans="1:1" x14ac:dyDescent="0.3">
      <c r="A6884" t="s">
        <v>6881</v>
      </c>
    </row>
    <row r="6885" spans="1:1" x14ac:dyDescent="0.3">
      <c r="A6885" t="s">
        <v>6882</v>
      </c>
    </row>
    <row r="6886" spans="1:1" x14ac:dyDescent="0.3">
      <c r="A6886" t="s">
        <v>6883</v>
      </c>
    </row>
    <row r="6887" spans="1:1" x14ac:dyDescent="0.3">
      <c r="A6887" t="s">
        <v>6884</v>
      </c>
    </row>
    <row r="6888" spans="1:1" x14ac:dyDescent="0.3">
      <c r="A6888" t="s">
        <v>6885</v>
      </c>
    </row>
    <row r="6889" spans="1:1" x14ac:dyDescent="0.3">
      <c r="A6889" t="s">
        <v>6886</v>
      </c>
    </row>
    <row r="6890" spans="1:1" x14ac:dyDescent="0.3">
      <c r="A6890" t="s">
        <v>6887</v>
      </c>
    </row>
    <row r="6891" spans="1:1" x14ac:dyDescent="0.3">
      <c r="A6891" t="s">
        <v>6888</v>
      </c>
    </row>
    <row r="6892" spans="1:1" x14ac:dyDescent="0.3">
      <c r="A6892" t="s">
        <v>6889</v>
      </c>
    </row>
    <row r="6893" spans="1:1" x14ac:dyDescent="0.3">
      <c r="A6893" t="s">
        <v>6890</v>
      </c>
    </row>
    <row r="6894" spans="1:1" x14ac:dyDescent="0.3">
      <c r="A6894" t="s">
        <v>6891</v>
      </c>
    </row>
    <row r="6895" spans="1:1" x14ac:dyDescent="0.3">
      <c r="A6895" t="s">
        <v>6892</v>
      </c>
    </row>
    <row r="6896" spans="1:1" x14ac:dyDescent="0.3">
      <c r="A6896" t="s">
        <v>6893</v>
      </c>
    </row>
    <row r="6897" spans="1:1" x14ac:dyDescent="0.3">
      <c r="A6897" t="s">
        <v>6894</v>
      </c>
    </row>
    <row r="6898" spans="1:1" x14ac:dyDescent="0.3">
      <c r="A6898" t="s">
        <v>6895</v>
      </c>
    </row>
    <row r="6899" spans="1:1" x14ac:dyDescent="0.3">
      <c r="A6899" t="s">
        <v>6896</v>
      </c>
    </row>
    <row r="6900" spans="1:1" x14ac:dyDescent="0.3">
      <c r="A6900" t="s">
        <v>6897</v>
      </c>
    </row>
    <row r="6901" spans="1:1" x14ac:dyDescent="0.3">
      <c r="A6901" t="s">
        <v>6898</v>
      </c>
    </row>
    <row r="6902" spans="1:1" x14ac:dyDescent="0.3">
      <c r="A6902" t="s">
        <v>6899</v>
      </c>
    </row>
    <row r="6903" spans="1:1" x14ac:dyDescent="0.3">
      <c r="A6903" t="s">
        <v>6900</v>
      </c>
    </row>
    <row r="6904" spans="1:1" x14ac:dyDescent="0.3">
      <c r="A6904" t="s">
        <v>6901</v>
      </c>
    </row>
    <row r="6905" spans="1:1" x14ac:dyDescent="0.3">
      <c r="A6905" t="s">
        <v>6902</v>
      </c>
    </row>
    <row r="6906" spans="1:1" x14ac:dyDescent="0.3">
      <c r="A6906" t="s">
        <v>6903</v>
      </c>
    </row>
    <row r="6907" spans="1:1" x14ac:dyDescent="0.3">
      <c r="A6907" t="s">
        <v>6904</v>
      </c>
    </row>
    <row r="6908" spans="1:1" x14ac:dyDescent="0.3">
      <c r="A6908" t="s">
        <v>6905</v>
      </c>
    </row>
    <row r="6909" spans="1:1" x14ac:dyDescent="0.3">
      <c r="A6909" t="s">
        <v>6906</v>
      </c>
    </row>
    <row r="6910" spans="1:1" x14ac:dyDescent="0.3">
      <c r="A6910" t="s">
        <v>6907</v>
      </c>
    </row>
    <row r="6911" spans="1:1" x14ac:dyDescent="0.3">
      <c r="A6911" t="s">
        <v>6908</v>
      </c>
    </row>
    <row r="6912" spans="1:1" x14ac:dyDescent="0.3">
      <c r="A6912" t="s">
        <v>6909</v>
      </c>
    </row>
    <row r="6913" spans="1:1" x14ac:dyDescent="0.3">
      <c r="A6913" t="s">
        <v>6910</v>
      </c>
    </row>
    <row r="6914" spans="1:1" x14ac:dyDescent="0.3">
      <c r="A6914" t="s">
        <v>6911</v>
      </c>
    </row>
    <row r="6915" spans="1:1" x14ac:dyDescent="0.3">
      <c r="A6915" t="s">
        <v>6912</v>
      </c>
    </row>
    <row r="6916" spans="1:1" x14ac:dyDescent="0.3">
      <c r="A6916" t="s">
        <v>6913</v>
      </c>
    </row>
    <row r="6917" spans="1:1" x14ac:dyDescent="0.3">
      <c r="A6917" t="s">
        <v>6914</v>
      </c>
    </row>
    <row r="6918" spans="1:1" x14ac:dyDescent="0.3">
      <c r="A6918" t="s">
        <v>6915</v>
      </c>
    </row>
    <row r="6919" spans="1:1" x14ac:dyDescent="0.3">
      <c r="A6919" t="s">
        <v>6916</v>
      </c>
    </row>
    <row r="6920" spans="1:1" x14ac:dyDescent="0.3">
      <c r="A6920" t="s">
        <v>6917</v>
      </c>
    </row>
    <row r="6921" spans="1:1" x14ac:dyDescent="0.3">
      <c r="A6921" t="s">
        <v>6918</v>
      </c>
    </row>
    <row r="6922" spans="1:1" x14ac:dyDescent="0.3">
      <c r="A6922" t="s">
        <v>6919</v>
      </c>
    </row>
    <row r="6923" spans="1:1" x14ac:dyDescent="0.3">
      <c r="A6923" t="s">
        <v>6920</v>
      </c>
    </row>
    <row r="6924" spans="1:1" x14ac:dyDescent="0.3">
      <c r="A6924" t="s">
        <v>6921</v>
      </c>
    </row>
    <row r="6925" spans="1:1" x14ac:dyDescent="0.3">
      <c r="A6925" t="s">
        <v>6922</v>
      </c>
    </row>
    <row r="6926" spans="1:1" x14ac:dyDescent="0.3">
      <c r="A6926" t="s">
        <v>6923</v>
      </c>
    </row>
    <row r="6927" spans="1:1" x14ac:dyDescent="0.3">
      <c r="A6927" t="s">
        <v>6924</v>
      </c>
    </row>
    <row r="6928" spans="1:1" x14ac:dyDescent="0.3">
      <c r="A6928" t="s">
        <v>6925</v>
      </c>
    </row>
    <row r="6929" spans="1:1" x14ac:dyDescent="0.3">
      <c r="A6929" t="s">
        <v>6926</v>
      </c>
    </row>
    <row r="6930" spans="1:1" x14ac:dyDescent="0.3">
      <c r="A6930" t="s">
        <v>6927</v>
      </c>
    </row>
    <row r="6931" spans="1:1" x14ac:dyDescent="0.3">
      <c r="A6931" t="s">
        <v>6928</v>
      </c>
    </row>
    <row r="6932" spans="1:1" x14ac:dyDescent="0.3">
      <c r="A6932" t="s">
        <v>6929</v>
      </c>
    </row>
    <row r="6933" spans="1:1" x14ac:dyDescent="0.3">
      <c r="A6933" t="s">
        <v>6930</v>
      </c>
    </row>
    <row r="6934" spans="1:1" x14ac:dyDescent="0.3">
      <c r="A6934" t="s">
        <v>6931</v>
      </c>
    </row>
    <row r="6935" spans="1:1" x14ac:dyDescent="0.3">
      <c r="A6935" t="s">
        <v>6932</v>
      </c>
    </row>
    <row r="6936" spans="1:1" x14ac:dyDescent="0.3">
      <c r="A6936" t="s">
        <v>6933</v>
      </c>
    </row>
    <row r="6937" spans="1:1" x14ac:dyDescent="0.3">
      <c r="A6937" t="s">
        <v>6934</v>
      </c>
    </row>
    <row r="6938" spans="1:1" x14ac:dyDescent="0.3">
      <c r="A6938" t="s">
        <v>6935</v>
      </c>
    </row>
    <row r="6939" spans="1:1" x14ac:dyDescent="0.3">
      <c r="A6939" t="s">
        <v>6936</v>
      </c>
    </row>
    <row r="6940" spans="1:1" x14ac:dyDescent="0.3">
      <c r="A6940" t="s">
        <v>6937</v>
      </c>
    </row>
    <row r="6941" spans="1:1" x14ac:dyDescent="0.3">
      <c r="A6941" t="s">
        <v>6938</v>
      </c>
    </row>
    <row r="6942" spans="1:1" x14ac:dyDescent="0.3">
      <c r="A6942" t="s">
        <v>6939</v>
      </c>
    </row>
    <row r="6943" spans="1:1" x14ac:dyDescent="0.3">
      <c r="A6943" t="s">
        <v>6940</v>
      </c>
    </row>
    <row r="6944" spans="1:1" x14ac:dyDescent="0.3">
      <c r="A6944" t="s">
        <v>6941</v>
      </c>
    </row>
    <row r="6945" spans="1:1" x14ac:dyDescent="0.3">
      <c r="A6945" t="s">
        <v>6942</v>
      </c>
    </row>
    <row r="6946" spans="1:1" x14ac:dyDescent="0.3">
      <c r="A6946" t="s">
        <v>6943</v>
      </c>
    </row>
    <row r="6947" spans="1:1" x14ac:dyDescent="0.3">
      <c r="A6947" t="s">
        <v>6944</v>
      </c>
    </row>
    <row r="6948" spans="1:1" x14ac:dyDescent="0.3">
      <c r="A6948" t="s">
        <v>6945</v>
      </c>
    </row>
    <row r="6949" spans="1:1" x14ac:dyDescent="0.3">
      <c r="A6949" t="s">
        <v>6946</v>
      </c>
    </row>
    <row r="6950" spans="1:1" x14ac:dyDescent="0.3">
      <c r="A6950" t="s">
        <v>6947</v>
      </c>
    </row>
    <row r="6951" spans="1:1" x14ac:dyDescent="0.3">
      <c r="A6951" t="s">
        <v>6948</v>
      </c>
    </row>
    <row r="6952" spans="1:1" x14ac:dyDescent="0.3">
      <c r="A6952" t="s">
        <v>6949</v>
      </c>
    </row>
    <row r="6953" spans="1:1" x14ac:dyDescent="0.3">
      <c r="A6953" t="s">
        <v>6950</v>
      </c>
    </row>
    <row r="6954" spans="1:1" x14ac:dyDescent="0.3">
      <c r="A6954" t="s">
        <v>6951</v>
      </c>
    </row>
    <row r="6955" spans="1:1" x14ac:dyDescent="0.3">
      <c r="A6955" t="s">
        <v>6952</v>
      </c>
    </row>
    <row r="6956" spans="1:1" x14ac:dyDescent="0.3">
      <c r="A6956" t="s">
        <v>6953</v>
      </c>
    </row>
    <row r="6957" spans="1:1" x14ac:dyDescent="0.3">
      <c r="A6957" t="s">
        <v>6954</v>
      </c>
    </row>
    <row r="6958" spans="1:1" x14ac:dyDescent="0.3">
      <c r="A6958" t="s">
        <v>6955</v>
      </c>
    </row>
    <row r="6959" spans="1:1" x14ac:dyDescent="0.3">
      <c r="A6959" t="s">
        <v>6956</v>
      </c>
    </row>
    <row r="6960" spans="1:1" x14ac:dyDescent="0.3">
      <c r="A6960" t="s">
        <v>6957</v>
      </c>
    </row>
    <row r="6961" spans="1:1" x14ac:dyDescent="0.3">
      <c r="A6961" t="s">
        <v>6958</v>
      </c>
    </row>
    <row r="6962" spans="1:1" x14ac:dyDescent="0.3">
      <c r="A6962" t="s">
        <v>6959</v>
      </c>
    </row>
    <row r="6963" spans="1:1" x14ac:dyDescent="0.3">
      <c r="A6963" t="s">
        <v>6960</v>
      </c>
    </row>
    <row r="6964" spans="1:1" x14ac:dyDescent="0.3">
      <c r="A6964" t="s">
        <v>6961</v>
      </c>
    </row>
    <row r="6965" spans="1:1" x14ac:dyDescent="0.3">
      <c r="A6965" t="s">
        <v>6962</v>
      </c>
    </row>
    <row r="6966" spans="1:1" x14ac:dyDescent="0.3">
      <c r="A6966" t="s">
        <v>6963</v>
      </c>
    </row>
    <row r="6967" spans="1:1" x14ac:dyDescent="0.3">
      <c r="A6967" t="s">
        <v>6964</v>
      </c>
    </row>
    <row r="6968" spans="1:1" x14ac:dyDescent="0.3">
      <c r="A6968" t="s">
        <v>6965</v>
      </c>
    </row>
    <row r="6969" spans="1:1" x14ac:dyDescent="0.3">
      <c r="A6969" t="s">
        <v>6966</v>
      </c>
    </row>
    <row r="6970" spans="1:1" x14ac:dyDescent="0.3">
      <c r="A6970" t="s">
        <v>6967</v>
      </c>
    </row>
    <row r="6971" spans="1:1" x14ac:dyDescent="0.3">
      <c r="A6971" t="s">
        <v>6968</v>
      </c>
    </row>
    <row r="6972" spans="1:1" x14ac:dyDescent="0.3">
      <c r="A6972" t="s">
        <v>6969</v>
      </c>
    </row>
    <row r="6973" spans="1:1" x14ac:dyDescent="0.3">
      <c r="A6973" t="s">
        <v>6970</v>
      </c>
    </row>
    <row r="6974" spans="1:1" x14ac:dyDescent="0.3">
      <c r="A6974" t="s">
        <v>6971</v>
      </c>
    </row>
    <row r="6975" spans="1:1" x14ac:dyDescent="0.3">
      <c r="A6975" t="s">
        <v>6972</v>
      </c>
    </row>
    <row r="6976" spans="1:1" x14ac:dyDescent="0.3">
      <c r="A6976" t="s">
        <v>6973</v>
      </c>
    </row>
    <row r="6977" spans="1:1" x14ac:dyDescent="0.3">
      <c r="A6977" t="s">
        <v>6974</v>
      </c>
    </row>
    <row r="6978" spans="1:1" x14ac:dyDescent="0.3">
      <c r="A6978" t="s">
        <v>6975</v>
      </c>
    </row>
    <row r="6979" spans="1:1" x14ac:dyDescent="0.3">
      <c r="A6979" t="s">
        <v>6976</v>
      </c>
    </row>
    <row r="6980" spans="1:1" x14ac:dyDescent="0.3">
      <c r="A6980" t="s">
        <v>6977</v>
      </c>
    </row>
    <row r="6981" spans="1:1" x14ac:dyDescent="0.3">
      <c r="A6981" t="s">
        <v>6978</v>
      </c>
    </row>
    <row r="6982" spans="1:1" x14ac:dyDescent="0.3">
      <c r="A6982" t="s">
        <v>6979</v>
      </c>
    </row>
    <row r="6983" spans="1:1" x14ac:dyDescent="0.3">
      <c r="A6983" t="s">
        <v>6980</v>
      </c>
    </row>
    <row r="6984" spans="1:1" x14ac:dyDescent="0.3">
      <c r="A6984" t="s">
        <v>6981</v>
      </c>
    </row>
    <row r="6985" spans="1:1" x14ac:dyDescent="0.3">
      <c r="A6985" t="s">
        <v>6982</v>
      </c>
    </row>
    <row r="6986" spans="1:1" x14ac:dyDescent="0.3">
      <c r="A6986" t="s">
        <v>6983</v>
      </c>
    </row>
    <row r="6987" spans="1:1" x14ac:dyDescent="0.3">
      <c r="A6987" t="s">
        <v>6984</v>
      </c>
    </row>
    <row r="6988" spans="1:1" x14ac:dyDescent="0.3">
      <c r="A6988" t="s">
        <v>6985</v>
      </c>
    </row>
    <row r="6989" spans="1:1" x14ac:dyDescent="0.3">
      <c r="A6989" t="s">
        <v>6986</v>
      </c>
    </row>
    <row r="6990" spans="1:1" x14ac:dyDescent="0.3">
      <c r="A6990" t="s">
        <v>6987</v>
      </c>
    </row>
    <row r="6991" spans="1:1" x14ac:dyDescent="0.3">
      <c r="A6991" t="s">
        <v>6988</v>
      </c>
    </row>
    <row r="6992" spans="1:1" x14ac:dyDescent="0.3">
      <c r="A6992" t="s">
        <v>6989</v>
      </c>
    </row>
    <row r="6993" spans="1:1" x14ac:dyDescent="0.3">
      <c r="A6993" t="s">
        <v>6990</v>
      </c>
    </row>
    <row r="6994" spans="1:1" x14ac:dyDescent="0.3">
      <c r="A6994" t="s">
        <v>6991</v>
      </c>
    </row>
    <row r="6995" spans="1:1" x14ac:dyDescent="0.3">
      <c r="A6995" t="s">
        <v>6992</v>
      </c>
    </row>
    <row r="6996" spans="1:1" x14ac:dyDescent="0.3">
      <c r="A6996" t="s">
        <v>6993</v>
      </c>
    </row>
    <row r="6997" spans="1:1" x14ac:dyDescent="0.3">
      <c r="A6997" t="s">
        <v>6994</v>
      </c>
    </row>
    <row r="6998" spans="1:1" x14ac:dyDescent="0.3">
      <c r="A6998" t="s">
        <v>6995</v>
      </c>
    </row>
    <row r="6999" spans="1:1" x14ac:dyDescent="0.3">
      <c r="A6999" t="s">
        <v>6996</v>
      </c>
    </row>
    <row r="7000" spans="1:1" x14ac:dyDescent="0.3">
      <c r="A7000" t="s">
        <v>6997</v>
      </c>
    </row>
    <row r="7001" spans="1:1" x14ac:dyDescent="0.3">
      <c r="A7001" t="s">
        <v>6998</v>
      </c>
    </row>
    <row r="7002" spans="1:1" x14ac:dyDescent="0.3">
      <c r="A7002" t="s">
        <v>6999</v>
      </c>
    </row>
    <row r="7003" spans="1:1" x14ac:dyDescent="0.3">
      <c r="A7003" t="s">
        <v>7000</v>
      </c>
    </row>
    <row r="7004" spans="1:1" x14ac:dyDescent="0.3">
      <c r="A7004" t="s">
        <v>7001</v>
      </c>
    </row>
    <row r="7005" spans="1:1" x14ac:dyDescent="0.3">
      <c r="A7005" t="s">
        <v>7002</v>
      </c>
    </row>
    <row r="7006" spans="1:1" x14ac:dyDescent="0.3">
      <c r="A7006" t="s">
        <v>7003</v>
      </c>
    </row>
    <row r="7007" spans="1:1" x14ac:dyDescent="0.3">
      <c r="A7007" t="s">
        <v>7004</v>
      </c>
    </row>
    <row r="7008" spans="1:1" x14ac:dyDescent="0.3">
      <c r="A7008" t="s">
        <v>7005</v>
      </c>
    </row>
    <row r="7009" spans="1:1" x14ac:dyDescent="0.3">
      <c r="A7009" t="s">
        <v>7006</v>
      </c>
    </row>
    <row r="7010" spans="1:1" x14ac:dyDescent="0.3">
      <c r="A7010" t="s">
        <v>7007</v>
      </c>
    </row>
    <row r="7011" spans="1:1" x14ac:dyDescent="0.3">
      <c r="A7011" t="s">
        <v>7008</v>
      </c>
    </row>
    <row r="7012" spans="1:1" x14ac:dyDescent="0.3">
      <c r="A7012" t="s">
        <v>7009</v>
      </c>
    </row>
    <row r="7013" spans="1:1" x14ac:dyDescent="0.3">
      <c r="A7013" t="s">
        <v>7010</v>
      </c>
    </row>
    <row r="7014" spans="1:1" x14ac:dyDescent="0.3">
      <c r="A7014" t="s">
        <v>7011</v>
      </c>
    </row>
    <row r="7015" spans="1:1" x14ac:dyDescent="0.3">
      <c r="A7015" t="s">
        <v>7012</v>
      </c>
    </row>
    <row r="7016" spans="1:1" x14ac:dyDescent="0.3">
      <c r="A7016" t="s">
        <v>7013</v>
      </c>
    </row>
    <row r="7017" spans="1:1" x14ac:dyDescent="0.3">
      <c r="A7017" t="s">
        <v>7014</v>
      </c>
    </row>
    <row r="7018" spans="1:1" x14ac:dyDescent="0.3">
      <c r="A7018" t="s">
        <v>7015</v>
      </c>
    </row>
    <row r="7019" spans="1:1" x14ac:dyDescent="0.3">
      <c r="A7019" t="s">
        <v>7016</v>
      </c>
    </row>
    <row r="7020" spans="1:1" x14ac:dyDescent="0.3">
      <c r="A7020" t="s">
        <v>7017</v>
      </c>
    </row>
    <row r="7021" spans="1:1" x14ac:dyDescent="0.3">
      <c r="A7021" t="s">
        <v>7018</v>
      </c>
    </row>
    <row r="7022" spans="1:1" x14ac:dyDescent="0.3">
      <c r="A7022" t="s">
        <v>7019</v>
      </c>
    </row>
    <row r="7023" spans="1:1" x14ac:dyDescent="0.3">
      <c r="A7023" t="s">
        <v>7020</v>
      </c>
    </row>
    <row r="7024" spans="1:1" x14ac:dyDescent="0.3">
      <c r="A7024" t="s">
        <v>7021</v>
      </c>
    </row>
    <row r="7025" spans="1:1" x14ac:dyDescent="0.3">
      <c r="A7025" t="s">
        <v>7022</v>
      </c>
    </row>
    <row r="7026" spans="1:1" x14ac:dyDescent="0.3">
      <c r="A7026" t="s">
        <v>7023</v>
      </c>
    </row>
    <row r="7027" spans="1:1" x14ac:dyDescent="0.3">
      <c r="A7027" t="s">
        <v>7024</v>
      </c>
    </row>
    <row r="7028" spans="1:1" x14ac:dyDescent="0.3">
      <c r="A7028" t="s">
        <v>7025</v>
      </c>
    </row>
    <row r="7029" spans="1:1" x14ac:dyDescent="0.3">
      <c r="A7029" t="s">
        <v>7026</v>
      </c>
    </row>
    <row r="7030" spans="1:1" x14ac:dyDescent="0.3">
      <c r="A7030" t="s">
        <v>7027</v>
      </c>
    </row>
    <row r="7031" spans="1:1" x14ac:dyDescent="0.3">
      <c r="A7031" t="s">
        <v>7028</v>
      </c>
    </row>
    <row r="7032" spans="1:1" x14ac:dyDescent="0.3">
      <c r="A7032" t="s">
        <v>7029</v>
      </c>
    </row>
    <row r="7033" spans="1:1" x14ac:dyDescent="0.3">
      <c r="A7033" t="s">
        <v>7030</v>
      </c>
    </row>
    <row r="7034" spans="1:1" x14ac:dyDescent="0.3">
      <c r="A7034" t="s">
        <v>7031</v>
      </c>
    </row>
    <row r="7035" spans="1:1" x14ac:dyDescent="0.3">
      <c r="A7035" t="s">
        <v>7032</v>
      </c>
    </row>
    <row r="7036" spans="1:1" x14ac:dyDescent="0.3">
      <c r="A7036" t="s">
        <v>7033</v>
      </c>
    </row>
    <row r="7037" spans="1:1" x14ac:dyDescent="0.3">
      <c r="A7037" t="s">
        <v>7034</v>
      </c>
    </row>
    <row r="7038" spans="1:1" x14ac:dyDescent="0.3">
      <c r="A7038" t="s">
        <v>7035</v>
      </c>
    </row>
    <row r="7039" spans="1:1" x14ac:dyDescent="0.3">
      <c r="A7039" t="s">
        <v>7036</v>
      </c>
    </row>
    <row r="7040" spans="1:1" x14ac:dyDescent="0.3">
      <c r="A7040" t="s">
        <v>7037</v>
      </c>
    </row>
    <row r="7041" spans="1:1" x14ac:dyDescent="0.3">
      <c r="A7041" t="s">
        <v>7038</v>
      </c>
    </row>
    <row r="7042" spans="1:1" x14ac:dyDescent="0.3">
      <c r="A7042" t="s">
        <v>7039</v>
      </c>
    </row>
    <row r="7043" spans="1:1" x14ac:dyDescent="0.3">
      <c r="A7043" t="s">
        <v>7040</v>
      </c>
    </row>
    <row r="7044" spans="1:1" x14ac:dyDescent="0.3">
      <c r="A7044" t="s">
        <v>7041</v>
      </c>
    </row>
    <row r="7045" spans="1:1" x14ac:dyDescent="0.3">
      <c r="A7045" t="s">
        <v>7042</v>
      </c>
    </row>
    <row r="7046" spans="1:1" x14ac:dyDescent="0.3">
      <c r="A7046" t="s">
        <v>7043</v>
      </c>
    </row>
    <row r="7047" spans="1:1" x14ac:dyDescent="0.3">
      <c r="A7047" t="s">
        <v>7044</v>
      </c>
    </row>
    <row r="7048" spans="1:1" x14ac:dyDescent="0.3">
      <c r="A7048" t="s">
        <v>7045</v>
      </c>
    </row>
    <row r="7049" spans="1:1" x14ac:dyDescent="0.3">
      <c r="A7049" t="s">
        <v>7046</v>
      </c>
    </row>
    <row r="7050" spans="1:1" x14ac:dyDescent="0.3">
      <c r="A7050" t="s">
        <v>7047</v>
      </c>
    </row>
    <row r="7051" spans="1:1" x14ac:dyDescent="0.3">
      <c r="A7051" t="s">
        <v>7048</v>
      </c>
    </row>
    <row r="7052" spans="1:1" x14ac:dyDescent="0.3">
      <c r="A7052" t="s">
        <v>7049</v>
      </c>
    </row>
    <row r="7053" spans="1:1" x14ac:dyDescent="0.3">
      <c r="A7053" t="s">
        <v>7050</v>
      </c>
    </row>
    <row r="7054" spans="1:1" x14ac:dyDescent="0.3">
      <c r="A7054" t="s">
        <v>7051</v>
      </c>
    </row>
    <row r="7055" spans="1:1" x14ac:dyDescent="0.3">
      <c r="A7055" t="s">
        <v>7052</v>
      </c>
    </row>
    <row r="7056" spans="1:1" x14ac:dyDescent="0.3">
      <c r="A7056" t="s">
        <v>7053</v>
      </c>
    </row>
    <row r="7057" spans="1:1" x14ac:dyDescent="0.3">
      <c r="A7057" t="s">
        <v>7054</v>
      </c>
    </row>
    <row r="7058" spans="1:1" x14ac:dyDescent="0.3">
      <c r="A7058" t="s">
        <v>7055</v>
      </c>
    </row>
    <row r="7059" spans="1:1" x14ac:dyDescent="0.3">
      <c r="A7059" t="s">
        <v>7056</v>
      </c>
    </row>
    <row r="7060" spans="1:1" x14ac:dyDescent="0.3">
      <c r="A7060" t="s">
        <v>7057</v>
      </c>
    </row>
    <row r="7061" spans="1:1" x14ac:dyDescent="0.3">
      <c r="A7061" t="s">
        <v>7058</v>
      </c>
    </row>
    <row r="7062" spans="1:1" x14ac:dyDescent="0.3">
      <c r="A7062" t="s">
        <v>7059</v>
      </c>
    </row>
    <row r="7063" spans="1:1" x14ac:dyDescent="0.3">
      <c r="A7063" t="s">
        <v>7060</v>
      </c>
    </row>
    <row r="7064" spans="1:1" x14ac:dyDescent="0.3">
      <c r="A7064" t="s">
        <v>7061</v>
      </c>
    </row>
    <row r="7065" spans="1:1" x14ac:dyDescent="0.3">
      <c r="A7065" t="s">
        <v>7062</v>
      </c>
    </row>
    <row r="7066" spans="1:1" x14ac:dyDescent="0.3">
      <c r="A7066" t="s">
        <v>7063</v>
      </c>
    </row>
    <row r="7067" spans="1:1" x14ac:dyDescent="0.3">
      <c r="A7067" t="s">
        <v>7064</v>
      </c>
    </row>
    <row r="7068" spans="1:1" x14ac:dyDescent="0.3">
      <c r="A7068" t="s">
        <v>7065</v>
      </c>
    </row>
    <row r="7069" spans="1:1" x14ac:dyDescent="0.3">
      <c r="A7069" t="s">
        <v>7066</v>
      </c>
    </row>
    <row r="7070" spans="1:1" x14ac:dyDescent="0.3">
      <c r="A7070" t="s">
        <v>7067</v>
      </c>
    </row>
    <row r="7071" spans="1:1" x14ac:dyDescent="0.3">
      <c r="A7071" t="s">
        <v>7068</v>
      </c>
    </row>
    <row r="7072" spans="1:1" x14ac:dyDescent="0.3">
      <c r="A7072" t="s">
        <v>7069</v>
      </c>
    </row>
    <row r="7073" spans="1:1" x14ac:dyDescent="0.3">
      <c r="A7073" t="s">
        <v>7070</v>
      </c>
    </row>
    <row r="7074" spans="1:1" x14ac:dyDescent="0.3">
      <c r="A7074" t="s">
        <v>7071</v>
      </c>
    </row>
    <row r="7075" spans="1:1" x14ac:dyDescent="0.3">
      <c r="A7075" t="s">
        <v>7072</v>
      </c>
    </row>
    <row r="7076" spans="1:1" x14ac:dyDescent="0.3">
      <c r="A7076" t="s">
        <v>7073</v>
      </c>
    </row>
    <row r="7077" spans="1:1" x14ac:dyDescent="0.3">
      <c r="A7077" t="s">
        <v>7074</v>
      </c>
    </row>
    <row r="7078" spans="1:1" x14ac:dyDescent="0.3">
      <c r="A7078" t="s">
        <v>7075</v>
      </c>
    </row>
    <row r="7079" spans="1:1" x14ac:dyDescent="0.3">
      <c r="A7079" t="s">
        <v>7076</v>
      </c>
    </row>
    <row r="7080" spans="1:1" x14ac:dyDescent="0.3">
      <c r="A7080" t="s">
        <v>7077</v>
      </c>
    </row>
    <row r="7081" spans="1:1" x14ac:dyDescent="0.3">
      <c r="A7081" t="s">
        <v>7078</v>
      </c>
    </row>
    <row r="7082" spans="1:1" x14ac:dyDescent="0.3">
      <c r="A7082" t="s">
        <v>7079</v>
      </c>
    </row>
    <row r="7083" spans="1:1" x14ac:dyDescent="0.3">
      <c r="A7083" t="s">
        <v>7080</v>
      </c>
    </row>
    <row r="7084" spans="1:1" x14ac:dyDescent="0.3">
      <c r="A7084" t="s">
        <v>7081</v>
      </c>
    </row>
    <row r="7085" spans="1:1" x14ac:dyDescent="0.3">
      <c r="A7085" t="s">
        <v>7082</v>
      </c>
    </row>
    <row r="7086" spans="1:1" x14ac:dyDescent="0.3">
      <c r="A7086" t="s">
        <v>7083</v>
      </c>
    </row>
    <row r="7087" spans="1:1" x14ac:dyDescent="0.3">
      <c r="A7087" t="s">
        <v>7084</v>
      </c>
    </row>
    <row r="7088" spans="1:1" x14ac:dyDescent="0.3">
      <c r="A7088" t="s">
        <v>7085</v>
      </c>
    </row>
    <row r="7089" spans="1:1" x14ac:dyDescent="0.3">
      <c r="A7089" t="s">
        <v>7086</v>
      </c>
    </row>
    <row r="7090" spans="1:1" x14ac:dyDescent="0.3">
      <c r="A7090" t="s">
        <v>7087</v>
      </c>
    </row>
    <row r="7091" spans="1:1" x14ac:dyDescent="0.3">
      <c r="A7091" t="s">
        <v>7088</v>
      </c>
    </row>
    <row r="7092" spans="1:1" x14ac:dyDescent="0.3">
      <c r="A7092" t="s">
        <v>7089</v>
      </c>
    </row>
    <row r="7093" spans="1:1" x14ac:dyDescent="0.3">
      <c r="A7093" t="s">
        <v>7090</v>
      </c>
    </row>
    <row r="7094" spans="1:1" x14ac:dyDescent="0.3">
      <c r="A7094" t="s">
        <v>7091</v>
      </c>
    </row>
    <row r="7095" spans="1:1" x14ac:dyDescent="0.3">
      <c r="A7095" t="s">
        <v>7092</v>
      </c>
    </row>
    <row r="7096" spans="1:1" x14ac:dyDescent="0.3">
      <c r="A7096" t="s">
        <v>7093</v>
      </c>
    </row>
    <row r="7097" spans="1:1" x14ac:dyDescent="0.3">
      <c r="A7097" t="s">
        <v>7094</v>
      </c>
    </row>
    <row r="7098" spans="1:1" x14ac:dyDescent="0.3">
      <c r="A7098" t="s">
        <v>7095</v>
      </c>
    </row>
    <row r="7099" spans="1:1" x14ac:dyDescent="0.3">
      <c r="A7099" t="s">
        <v>7096</v>
      </c>
    </row>
    <row r="7100" spans="1:1" x14ac:dyDescent="0.3">
      <c r="A7100" t="s">
        <v>7097</v>
      </c>
    </row>
    <row r="7101" spans="1:1" x14ac:dyDescent="0.3">
      <c r="A7101" t="s">
        <v>7098</v>
      </c>
    </row>
    <row r="7102" spans="1:1" x14ac:dyDescent="0.3">
      <c r="A7102" t="s">
        <v>7099</v>
      </c>
    </row>
    <row r="7103" spans="1:1" x14ac:dyDescent="0.3">
      <c r="A7103" t="s">
        <v>7100</v>
      </c>
    </row>
    <row r="7104" spans="1:1" x14ac:dyDescent="0.3">
      <c r="A7104" t="s">
        <v>7101</v>
      </c>
    </row>
    <row r="7105" spans="1:1" x14ac:dyDescent="0.3">
      <c r="A7105" t="s">
        <v>7102</v>
      </c>
    </row>
    <row r="7106" spans="1:1" x14ac:dyDescent="0.3">
      <c r="A7106" t="s">
        <v>7103</v>
      </c>
    </row>
    <row r="7107" spans="1:1" x14ac:dyDescent="0.3">
      <c r="A7107" t="s">
        <v>7104</v>
      </c>
    </row>
    <row r="7108" spans="1:1" x14ac:dyDescent="0.3">
      <c r="A7108" t="s">
        <v>7105</v>
      </c>
    </row>
    <row r="7109" spans="1:1" x14ac:dyDescent="0.3">
      <c r="A7109" t="s">
        <v>7106</v>
      </c>
    </row>
    <row r="7110" spans="1:1" x14ac:dyDescent="0.3">
      <c r="A7110" t="s">
        <v>7107</v>
      </c>
    </row>
    <row r="7111" spans="1:1" x14ac:dyDescent="0.3">
      <c r="A7111" t="s">
        <v>7108</v>
      </c>
    </row>
    <row r="7112" spans="1:1" x14ac:dyDescent="0.3">
      <c r="A7112" t="s">
        <v>7109</v>
      </c>
    </row>
    <row r="7113" spans="1:1" x14ac:dyDescent="0.3">
      <c r="A7113" t="s">
        <v>7110</v>
      </c>
    </row>
    <row r="7114" spans="1:1" x14ac:dyDescent="0.3">
      <c r="A7114" t="s">
        <v>7111</v>
      </c>
    </row>
    <row r="7115" spans="1:1" x14ac:dyDescent="0.3">
      <c r="A7115" t="s">
        <v>7112</v>
      </c>
    </row>
    <row r="7116" spans="1:1" x14ac:dyDescent="0.3">
      <c r="A7116" t="s">
        <v>7113</v>
      </c>
    </row>
    <row r="7117" spans="1:1" x14ac:dyDescent="0.3">
      <c r="A7117" t="s">
        <v>7114</v>
      </c>
    </row>
    <row r="7118" spans="1:1" x14ac:dyDescent="0.3">
      <c r="A7118" t="s">
        <v>7115</v>
      </c>
    </row>
    <row r="7119" spans="1:1" x14ac:dyDescent="0.3">
      <c r="A7119" t="s">
        <v>7116</v>
      </c>
    </row>
    <row r="7120" spans="1:1" x14ac:dyDescent="0.3">
      <c r="A7120" t="s">
        <v>7117</v>
      </c>
    </row>
    <row r="7121" spans="1:1" x14ac:dyDescent="0.3">
      <c r="A7121" t="s">
        <v>7118</v>
      </c>
    </row>
    <row r="7122" spans="1:1" x14ac:dyDescent="0.3">
      <c r="A7122" t="s">
        <v>7119</v>
      </c>
    </row>
    <row r="7123" spans="1:1" x14ac:dyDescent="0.3">
      <c r="A7123" t="s">
        <v>7120</v>
      </c>
    </row>
    <row r="7124" spans="1:1" x14ac:dyDescent="0.3">
      <c r="A7124" t="s">
        <v>7121</v>
      </c>
    </row>
    <row r="7125" spans="1:1" x14ac:dyDescent="0.3">
      <c r="A7125" t="s">
        <v>7122</v>
      </c>
    </row>
    <row r="7126" spans="1:1" x14ac:dyDescent="0.3">
      <c r="A7126" t="s">
        <v>7123</v>
      </c>
    </row>
    <row r="7127" spans="1:1" x14ac:dyDescent="0.3">
      <c r="A7127" t="s">
        <v>7124</v>
      </c>
    </row>
    <row r="7128" spans="1:1" x14ac:dyDescent="0.3">
      <c r="A7128" t="s">
        <v>7125</v>
      </c>
    </row>
    <row r="7129" spans="1:1" x14ac:dyDescent="0.3">
      <c r="A7129" t="s">
        <v>7126</v>
      </c>
    </row>
    <row r="7130" spans="1:1" x14ac:dyDescent="0.3">
      <c r="A7130" t="s">
        <v>7127</v>
      </c>
    </row>
    <row r="7131" spans="1:1" x14ac:dyDescent="0.3">
      <c r="A7131" t="s">
        <v>7128</v>
      </c>
    </row>
    <row r="7132" spans="1:1" x14ac:dyDescent="0.3">
      <c r="A7132" t="s">
        <v>7129</v>
      </c>
    </row>
    <row r="7133" spans="1:1" x14ac:dyDescent="0.3">
      <c r="A7133" t="s">
        <v>7130</v>
      </c>
    </row>
    <row r="7134" spans="1:1" x14ac:dyDescent="0.3">
      <c r="A7134" t="s">
        <v>7131</v>
      </c>
    </row>
    <row r="7135" spans="1:1" x14ac:dyDescent="0.3">
      <c r="A7135" t="s">
        <v>7132</v>
      </c>
    </row>
    <row r="7136" spans="1:1" x14ac:dyDescent="0.3">
      <c r="A7136" t="s">
        <v>7133</v>
      </c>
    </row>
    <row r="7137" spans="1:1" x14ac:dyDescent="0.3">
      <c r="A7137" t="s">
        <v>7134</v>
      </c>
    </row>
    <row r="7138" spans="1:1" x14ac:dyDescent="0.3">
      <c r="A7138" t="s">
        <v>7135</v>
      </c>
    </row>
    <row r="7139" spans="1:1" x14ac:dyDescent="0.3">
      <c r="A7139" t="s">
        <v>7136</v>
      </c>
    </row>
    <row r="7140" spans="1:1" x14ac:dyDescent="0.3">
      <c r="A7140" t="s">
        <v>7137</v>
      </c>
    </row>
    <row r="7141" spans="1:1" x14ac:dyDescent="0.3">
      <c r="A7141" t="s">
        <v>7138</v>
      </c>
    </row>
    <row r="7142" spans="1:1" x14ac:dyDescent="0.3">
      <c r="A7142" t="s">
        <v>7139</v>
      </c>
    </row>
    <row r="7143" spans="1:1" x14ac:dyDescent="0.3">
      <c r="A7143" t="s">
        <v>7140</v>
      </c>
    </row>
    <row r="7144" spans="1:1" x14ac:dyDescent="0.3">
      <c r="A7144" t="s">
        <v>7141</v>
      </c>
    </row>
    <row r="7145" spans="1:1" x14ac:dyDescent="0.3">
      <c r="A7145" t="s">
        <v>7142</v>
      </c>
    </row>
    <row r="7146" spans="1:1" x14ac:dyDescent="0.3">
      <c r="A7146" t="s">
        <v>7143</v>
      </c>
    </row>
    <row r="7147" spans="1:1" x14ac:dyDescent="0.3">
      <c r="A7147" t="s">
        <v>7144</v>
      </c>
    </row>
    <row r="7148" spans="1:1" x14ac:dyDescent="0.3">
      <c r="A7148" t="s">
        <v>7145</v>
      </c>
    </row>
    <row r="7149" spans="1:1" x14ac:dyDescent="0.3">
      <c r="A7149" t="s">
        <v>7146</v>
      </c>
    </row>
    <row r="7150" spans="1:1" x14ac:dyDescent="0.3">
      <c r="A7150" t="s">
        <v>7147</v>
      </c>
    </row>
    <row r="7151" spans="1:1" x14ac:dyDescent="0.3">
      <c r="A7151" t="s">
        <v>7148</v>
      </c>
    </row>
    <row r="7152" spans="1:1" x14ac:dyDescent="0.3">
      <c r="A7152" t="s">
        <v>7149</v>
      </c>
    </row>
    <row r="7153" spans="1:1" x14ac:dyDescent="0.3">
      <c r="A7153" t="s">
        <v>7150</v>
      </c>
    </row>
    <row r="7154" spans="1:1" x14ac:dyDescent="0.3">
      <c r="A7154" t="s">
        <v>7151</v>
      </c>
    </row>
    <row r="7155" spans="1:1" x14ac:dyDescent="0.3">
      <c r="A7155" t="s">
        <v>7152</v>
      </c>
    </row>
    <row r="7156" spans="1:1" x14ac:dyDescent="0.3">
      <c r="A7156" t="s">
        <v>7153</v>
      </c>
    </row>
    <row r="7157" spans="1:1" x14ac:dyDescent="0.3">
      <c r="A7157" t="s">
        <v>7154</v>
      </c>
    </row>
    <row r="7158" spans="1:1" x14ac:dyDescent="0.3">
      <c r="A7158" t="s">
        <v>7155</v>
      </c>
    </row>
    <row r="7159" spans="1:1" x14ac:dyDescent="0.3">
      <c r="A7159" t="s">
        <v>7156</v>
      </c>
    </row>
    <row r="7160" spans="1:1" x14ac:dyDescent="0.3">
      <c r="A7160" t="s">
        <v>7157</v>
      </c>
    </row>
    <row r="7161" spans="1:1" x14ac:dyDescent="0.3">
      <c r="A7161" t="s">
        <v>7158</v>
      </c>
    </row>
    <row r="7162" spans="1:1" x14ac:dyDescent="0.3">
      <c r="A7162" t="s">
        <v>7159</v>
      </c>
    </row>
    <row r="7163" spans="1:1" x14ac:dyDescent="0.3">
      <c r="A7163" t="s">
        <v>7160</v>
      </c>
    </row>
    <row r="7164" spans="1:1" x14ac:dyDescent="0.3">
      <c r="A7164" t="s">
        <v>7161</v>
      </c>
    </row>
    <row r="7165" spans="1:1" x14ac:dyDescent="0.3">
      <c r="A7165" t="s">
        <v>7162</v>
      </c>
    </row>
    <row r="7166" spans="1:1" x14ac:dyDescent="0.3">
      <c r="A7166" t="s">
        <v>7163</v>
      </c>
    </row>
    <row r="7167" spans="1:1" x14ac:dyDescent="0.3">
      <c r="A7167" t="s">
        <v>7164</v>
      </c>
    </row>
    <row r="7168" spans="1:1" x14ac:dyDescent="0.3">
      <c r="A7168" t="s">
        <v>7165</v>
      </c>
    </row>
    <row r="7169" spans="1:1" x14ac:dyDescent="0.3">
      <c r="A7169" t="s">
        <v>7166</v>
      </c>
    </row>
    <row r="7170" spans="1:1" x14ac:dyDescent="0.3">
      <c r="A7170" t="s">
        <v>7167</v>
      </c>
    </row>
    <row r="7171" spans="1:1" x14ac:dyDescent="0.3">
      <c r="A7171" t="s">
        <v>7168</v>
      </c>
    </row>
    <row r="7172" spans="1:1" x14ac:dyDescent="0.3">
      <c r="A7172" t="s">
        <v>7169</v>
      </c>
    </row>
    <row r="7173" spans="1:1" x14ac:dyDescent="0.3">
      <c r="A7173" t="s">
        <v>7170</v>
      </c>
    </row>
    <row r="7174" spans="1:1" x14ac:dyDescent="0.3">
      <c r="A7174" t="s">
        <v>7171</v>
      </c>
    </row>
    <row r="7175" spans="1:1" x14ac:dyDescent="0.3">
      <c r="A7175" t="s">
        <v>7172</v>
      </c>
    </row>
    <row r="7176" spans="1:1" x14ac:dyDescent="0.3">
      <c r="A7176" t="s">
        <v>7173</v>
      </c>
    </row>
    <row r="7177" spans="1:1" x14ac:dyDescent="0.3">
      <c r="A7177" t="s">
        <v>7174</v>
      </c>
    </row>
    <row r="7178" spans="1:1" x14ac:dyDescent="0.3">
      <c r="A7178" t="s">
        <v>7175</v>
      </c>
    </row>
    <row r="7179" spans="1:1" x14ac:dyDescent="0.3">
      <c r="A7179" t="s">
        <v>7176</v>
      </c>
    </row>
    <row r="7180" spans="1:1" x14ac:dyDescent="0.3">
      <c r="A7180" t="s">
        <v>7177</v>
      </c>
    </row>
    <row r="7181" spans="1:1" x14ac:dyDescent="0.3">
      <c r="A7181" t="s">
        <v>7178</v>
      </c>
    </row>
    <row r="7182" spans="1:1" x14ac:dyDescent="0.3">
      <c r="A7182" t="s">
        <v>7179</v>
      </c>
    </row>
    <row r="7183" spans="1:1" x14ac:dyDescent="0.3">
      <c r="A7183" t="s">
        <v>7180</v>
      </c>
    </row>
    <row r="7184" spans="1:1" x14ac:dyDescent="0.3">
      <c r="A7184" t="s">
        <v>7181</v>
      </c>
    </row>
    <row r="7185" spans="1:1" x14ac:dyDescent="0.3">
      <c r="A7185" t="s">
        <v>7182</v>
      </c>
    </row>
    <row r="7186" spans="1:1" x14ac:dyDescent="0.3">
      <c r="A7186" t="s">
        <v>7183</v>
      </c>
    </row>
    <row r="7187" spans="1:1" x14ac:dyDescent="0.3">
      <c r="A7187" t="s">
        <v>7184</v>
      </c>
    </row>
    <row r="7188" spans="1:1" x14ac:dyDescent="0.3">
      <c r="A7188" t="s">
        <v>7185</v>
      </c>
    </row>
    <row r="7189" spans="1:1" x14ac:dyDescent="0.3">
      <c r="A7189" t="s">
        <v>7186</v>
      </c>
    </row>
    <row r="7190" spans="1:1" x14ac:dyDescent="0.3">
      <c r="A7190" t="s">
        <v>7187</v>
      </c>
    </row>
    <row r="7191" spans="1:1" x14ac:dyDescent="0.3">
      <c r="A7191" t="s">
        <v>7188</v>
      </c>
    </row>
    <row r="7192" spans="1:1" x14ac:dyDescent="0.3">
      <c r="A7192" t="s">
        <v>7189</v>
      </c>
    </row>
    <row r="7193" spans="1:1" x14ac:dyDescent="0.3">
      <c r="A7193" t="s">
        <v>7190</v>
      </c>
    </row>
    <row r="7194" spans="1:1" x14ac:dyDescent="0.3">
      <c r="A7194" t="s">
        <v>7191</v>
      </c>
    </row>
    <row r="7195" spans="1:1" x14ac:dyDescent="0.3">
      <c r="A7195" t="s">
        <v>7192</v>
      </c>
    </row>
    <row r="7196" spans="1:1" x14ac:dyDescent="0.3">
      <c r="A7196" t="s">
        <v>7193</v>
      </c>
    </row>
    <row r="7197" spans="1:1" x14ac:dyDescent="0.3">
      <c r="A7197" t="s">
        <v>7194</v>
      </c>
    </row>
    <row r="7198" spans="1:1" x14ac:dyDescent="0.3">
      <c r="A7198" t="s">
        <v>7195</v>
      </c>
    </row>
    <row r="7199" spans="1:1" x14ac:dyDescent="0.3">
      <c r="A7199" t="s">
        <v>7196</v>
      </c>
    </row>
    <row r="7200" spans="1:1" x14ac:dyDescent="0.3">
      <c r="A7200" t="s">
        <v>7197</v>
      </c>
    </row>
    <row r="7201" spans="1:1" x14ac:dyDescent="0.3">
      <c r="A7201" t="s">
        <v>7198</v>
      </c>
    </row>
    <row r="7202" spans="1:1" x14ac:dyDescent="0.3">
      <c r="A7202" t="s">
        <v>7199</v>
      </c>
    </row>
    <row r="7203" spans="1:1" x14ac:dyDescent="0.3">
      <c r="A7203" t="s">
        <v>7200</v>
      </c>
    </row>
    <row r="7204" spans="1:1" x14ac:dyDescent="0.3">
      <c r="A7204" t="s">
        <v>7201</v>
      </c>
    </row>
    <row r="7205" spans="1:1" x14ac:dyDescent="0.3">
      <c r="A7205" t="s">
        <v>7202</v>
      </c>
    </row>
    <row r="7206" spans="1:1" x14ac:dyDescent="0.3">
      <c r="A7206" t="s">
        <v>7203</v>
      </c>
    </row>
    <row r="7207" spans="1:1" x14ac:dyDescent="0.3">
      <c r="A7207" t="s">
        <v>7204</v>
      </c>
    </row>
    <row r="7208" spans="1:1" x14ac:dyDescent="0.3">
      <c r="A7208" t="s">
        <v>7205</v>
      </c>
    </row>
    <row r="7209" spans="1:1" x14ac:dyDescent="0.3">
      <c r="A7209" t="s">
        <v>7206</v>
      </c>
    </row>
    <row r="7210" spans="1:1" x14ac:dyDescent="0.3">
      <c r="A7210" t="s">
        <v>7207</v>
      </c>
    </row>
    <row r="7211" spans="1:1" x14ac:dyDescent="0.3">
      <c r="A7211" t="s">
        <v>7208</v>
      </c>
    </row>
    <row r="7212" spans="1:1" x14ac:dyDescent="0.3">
      <c r="A7212" t="s">
        <v>7209</v>
      </c>
    </row>
    <row r="7213" spans="1:1" x14ac:dyDescent="0.3">
      <c r="A7213" t="s">
        <v>7210</v>
      </c>
    </row>
    <row r="7214" spans="1:1" x14ac:dyDescent="0.3">
      <c r="A7214" t="s">
        <v>7211</v>
      </c>
    </row>
    <row r="7215" spans="1:1" x14ac:dyDescent="0.3">
      <c r="A7215" t="s">
        <v>7212</v>
      </c>
    </row>
    <row r="7216" spans="1:1" x14ac:dyDescent="0.3">
      <c r="A7216" t="s">
        <v>7213</v>
      </c>
    </row>
    <row r="7217" spans="1:1" x14ac:dyDescent="0.3">
      <c r="A7217" t="s">
        <v>7214</v>
      </c>
    </row>
    <row r="7218" spans="1:1" x14ac:dyDescent="0.3">
      <c r="A7218" t="s">
        <v>7215</v>
      </c>
    </row>
    <row r="7219" spans="1:1" x14ac:dyDescent="0.3">
      <c r="A7219" t="s">
        <v>7216</v>
      </c>
    </row>
    <row r="7220" spans="1:1" x14ac:dyDescent="0.3">
      <c r="A7220" t="s">
        <v>7217</v>
      </c>
    </row>
    <row r="7221" spans="1:1" x14ac:dyDescent="0.3">
      <c r="A7221" t="s">
        <v>7218</v>
      </c>
    </row>
    <row r="7222" spans="1:1" x14ac:dyDescent="0.3">
      <c r="A7222" t="s">
        <v>7219</v>
      </c>
    </row>
    <row r="7223" spans="1:1" x14ac:dyDescent="0.3">
      <c r="A7223" t="s">
        <v>7220</v>
      </c>
    </row>
    <row r="7224" spans="1:1" x14ac:dyDescent="0.3">
      <c r="A7224" t="s">
        <v>7221</v>
      </c>
    </row>
    <row r="7225" spans="1:1" x14ac:dyDescent="0.3">
      <c r="A7225" t="s">
        <v>7222</v>
      </c>
    </row>
    <row r="7226" spans="1:1" x14ac:dyDescent="0.3">
      <c r="A7226" t="s">
        <v>7223</v>
      </c>
    </row>
    <row r="7227" spans="1:1" x14ac:dyDescent="0.3">
      <c r="A7227" t="s">
        <v>7224</v>
      </c>
    </row>
    <row r="7228" spans="1:1" x14ac:dyDescent="0.3">
      <c r="A7228" t="s">
        <v>7225</v>
      </c>
    </row>
    <row r="7229" spans="1:1" x14ac:dyDescent="0.3">
      <c r="A7229" t="s">
        <v>7226</v>
      </c>
    </row>
    <row r="7230" spans="1:1" x14ac:dyDescent="0.3">
      <c r="A7230" t="s">
        <v>7227</v>
      </c>
    </row>
    <row r="7231" spans="1:1" x14ac:dyDescent="0.3">
      <c r="A7231" t="s">
        <v>7228</v>
      </c>
    </row>
    <row r="7232" spans="1:1" x14ac:dyDescent="0.3">
      <c r="A7232" t="s">
        <v>7229</v>
      </c>
    </row>
    <row r="7233" spans="1:1" x14ac:dyDescent="0.3">
      <c r="A7233" t="s">
        <v>7230</v>
      </c>
    </row>
    <row r="7234" spans="1:1" x14ac:dyDescent="0.3">
      <c r="A7234" t="s">
        <v>7231</v>
      </c>
    </row>
    <row r="7235" spans="1:1" x14ac:dyDescent="0.3">
      <c r="A7235" t="s">
        <v>7232</v>
      </c>
    </row>
    <row r="7236" spans="1:1" x14ac:dyDescent="0.3">
      <c r="A7236" t="s">
        <v>7233</v>
      </c>
    </row>
    <row r="7237" spans="1:1" x14ac:dyDescent="0.3">
      <c r="A7237" t="s">
        <v>7234</v>
      </c>
    </row>
    <row r="7238" spans="1:1" x14ac:dyDescent="0.3">
      <c r="A7238" t="s">
        <v>7235</v>
      </c>
    </row>
    <row r="7239" spans="1:1" x14ac:dyDescent="0.3">
      <c r="A7239" t="s">
        <v>7236</v>
      </c>
    </row>
    <row r="7240" spans="1:1" x14ac:dyDescent="0.3">
      <c r="A7240" t="s">
        <v>7237</v>
      </c>
    </row>
    <row r="7241" spans="1:1" x14ac:dyDescent="0.3">
      <c r="A7241" t="s">
        <v>7238</v>
      </c>
    </row>
    <row r="7242" spans="1:1" x14ac:dyDescent="0.3">
      <c r="A7242" t="s">
        <v>7239</v>
      </c>
    </row>
    <row r="7243" spans="1:1" x14ac:dyDescent="0.3">
      <c r="A7243" t="s">
        <v>7240</v>
      </c>
    </row>
    <row r="7244" spans="1:1" x14ac:dyDescent="0.3">
      <c r="A7244" t="s">
        <v>7241</v>
      </c>
    </row>
    <row r="7245" spans="1:1" x14ac:dyDescent="0.3">
      <c r="A7245" t="s">
        <v>7242</v>
      </c>
    </row>
    <row r="7246" spans="1:1" x14ac:dyDescent="0.3">
      <c r="A7246" t="s">
        <v>7243</v>
      </c>
    </row>
    <row r="7247" spans="1:1" x14ac:dyDescent="0.3">
      <c r="A7247" t="s">
        <v>7244</v>
      </c>
    </row>
    <row r="7248" spans="1:1" x14ac:dyDescent="0.3">
      <c r="A7248" t="s">
        <v>7245</v>
      </c>
    </row>
    <row r="7249" spans="1:1" x14ac:dyDescent="0.3">
      <c r="A7249" t="s">
        <v>7246</v>
      </c>
    </row>
    <row r="7250" spans="1:1" x14ac:dyDescent="0.3">
      <c r="A7250" t="s">
        <v>7247</v>
      </c>
    </row>
    <row r="7251" spans="1:1" x14ac:dyDescent="0.3">
      <c r="A7251" t="s">
        <v>7248</v>
      </c>
    </row>
    <row r="7252" spans="1:1" x14ac:dyDescent="0.3">
      <c r="A7252" t="s">
        <v>7249</v>
      </c>
    </row>
    <row r="7253" spans="1:1" x14ac:dyDescent="0.3">
      <c r="A7253" t="s">
        <v>7250</v>
      </c>
    </row>
    <row r="7254" spans="1:1" x14ac:dyDescent="0.3">
      <c r="A7254" t="s">
        <v>7251</v>
      </c>
    </row>
    <row r="7255" spans="1:1" x14ac:dyDescent="0.3">
      <c r="A7255" t="s">
        <v>7252</v>
      </c>
    </row>
    <row r="7256" spans="1:1" x14ac:dyDescent="0.3">
      <c r="A7256" t="s">
        <v>7253</v>
      </c>
    </row>
    <row r="7257" spans="1:1" x14ac:dyDescent="0.3">
      <c r="A7257" t="s">
        <v>7254</v>
      </c>
    </row>
    <row r="7258" spans="1:1" x14ac:dyDescent="0.3">
      <c r="A7258" t="s">
        <v>7255</v>
      </c>
    </row>
    <row r="7259" spans="1:1" x14ac:dyDescent="0.3">
      <c r="A7259" t="s">
        <v>7256</v>
      </c>
    </row>
    <row r="7260" spans="1:1" x14ac:dyDescent="0.3">
      <c r="A7260" t="s">
        <v>7257</v>
      </c>
    </row>
    <row r="7261" spans="1:1" x14ac:dyDescent="0.3">
      <c r="A7261" t="s">
        <v>7258</v>
      </c>
    </row>
    <row r="7262" spans="1:1" x14ac:dyDescent="0.3">
      <c r="A7262" t="s">
        <v>7259</v>
      </c>
    </row>
    <row r="7263" spans="1:1" x14ac:dyDescent="0.3">
      <c r="A7263" t="s">
        <v>7260</v>
      </c>
    </row>
    <row r="7264" spans="1:1" x14ac:dyDescent="0.3">
      <c r="A7264" t="s">
        <v>7261</v>
      </c>
    </row>
    <row r="7265" spans="1:1" x14ac:dyDescent="0.3">
      <c r="A7265" t="s">
        <v>7262</v>
      </c>
    </row>
    <row r="7266" spans="1:1" x14ac:dyDescent="0.3">
      <c r="A7266" t="s">
        <v>7263</v>
      </c>
    </row>
    <row r="7267" spans="1:1" x14ac:dyDescent="0.3">
      <c r="A7267" t="s">
        <v>7264</v>
      </c>
    </row>
    <row r="7268" spans="1:1" x14ac:dyDescent="0.3">
      <c r="A7268" t="s">
        <v>7265</v>
      </c>
    </row>
    <row r="7269" spans="1:1" x14ac:dyDescent="0.3">
      <c r="A7269" t="s">
        <v>7266</v>
      </c>
    </row>
    <row r="7270" spans="1:1" x14ac:dyDescent="0.3">
      <c r="A7270" t="s">
        <v>7267</v>
      </c>
    </row>
    <row r="7271" spans="1:1" x14ac:dyDescent="0.3">
      <c r="A7271" t="s">
        <v>7268</v>
      </c>
    </row>
    <row r="7272" spans="1:1" x14ac:dyDescent="0.3">
      <c r="A7272" t="s">
        <v>7269</v>
      </c>
    </row>
    <row r="7273" spans="1:1" x14ac:dyDescent="0.3">
      <c r="A7273" t="s">
        <v>7270</v>
      </c>
    </row>
    <row r="7274" spans="1:1" x14ac:dyDescent="0.3">
      <c r="A7274" t="s">
        <v>7271</v>
      </c>
    </row>
    <row r="7275" spans="1:1" x14ac:dyDescent="0.3">
      <c r="A7275" t="s">
        <v>7272</v>
      </c>
    </row>
    <row r="7276" spans="1:1" x14ac:dyDescent="0.3">
      <c r="A7276" t="s">
        <v>7273</v>
      </c>
    </row>
    <row r="7277" spans="1:1" x14ac:dyDescent="0.3">
      <c r="A7277" t="s">
        <v>7274</v>
      </c>
    </row>
    <row r="7278" spans="1:1" x14ac:dyDescent="0.3">
      <c r="A7278" t="s">
        <v>7275</v>
      </c>
    </row>
    <row r="7279" spans="1:1" x14ac:dyDescent="0.3">
      <c r="A7279" t="s">
        <v>7276</v>
      </c>
    </row>
    <row r="7280" spans="1:1" x14ac:dyDescent="0.3">
      <c r="A7280" t="s">
        <v>7277</v>
      </c>
    </row>
    <row r="7281" spans="1:1" x14ac:dyDescent="0.3">
      <c r="A7281" t="s">
        <v>7278</v>
      </c>
    </row>
    <row r="7282" spans="1:1" x14ac:dyDescent="0.3">
      <c r="A7282" t="s">
        <v>7279</v>
      </c>
    </row>
    <row r="7283" spans="1:1" x14ac:dyDescent="0.3">
      <c r="A7283" t="s">
        <v>7280</v>
      </c>
    </row>
    <row r="7284" spans="1:1" x14ac:dyDescent="0.3">
      <c r="A7284" t="s">
        <v>7281</v>
      </c>
    </row>
    <row r="7285" spans="1:1" x14ac:dyDescent="0.3">
      <c r="A7285" t="s">
        <v>7282</v>
      </c>
    </row>
    <row r="7286" spans="1:1" x14ac:dyDescent="0.3">
      <c r="A7286" t="s">
        <v>7283</v>
      </c>
    </row>
    <row r="7287" spans="1:1" x14ac:dyDescent="0.3">
      <c r="A7287" t="s">
        <v>7284</v>
      </c>
    </row>
    <row r="7288" spans="1:1" x14ac:dyDescent="0.3">
      <c r="A7288" t="s">
        <v>7285</v>
      </c>
    </row>
    <row r="7289" spans="1:1" x14ac:dyDescent="0.3">
      <c r="A7289" t="s">
        <v>7286</v>
      </c>
    </row>
    <row r="7290" spans="1:1" x14ac:dyDescent="0.3">
      <c r="A7290" t="s">
        <v>7287</v>
      </c>
    </row>
    <row r="7291" spans="1:1" x14ac:dyDescent="0.3">
      <c r="A7291" t="s">
        <v>7288</v>
      </c>
    </row>
    <row r="7292" spans="1:1" x14ac:dyDescent="0.3">
      <c r="A7292" t="s">
        <v>7289</v>
      </c>
    </row>
    <row r="7293" spans="1:1" x14ac:dyDescent="0.3">
      <c r="A7293" t="s">
        <v>7290</v>
      </c>
    </row>
    <row r="7294" spans="1:1" x14ac:dyDescent="0.3">
      <c r="A7294" t="s">
        <v>7291</v>
      </c>
    </row>
    <row r="7295" spans="1:1" x14ac:dyDescent="0.3">
      <c r="A7295" t="s">
        <v>7292</v>
      </c>
    </row>
    <row r="7296" spans="1:1" x14ac:dyDescent="0.3">
      <c r="A7296" t="s">
        <v>7293</v>
      </c>
    </row>
    <row r="7297" spans="1:1" x14ac:dyDescent="0.3">
      <c r="A7297" t="s">
        <v>7294</v>
      </c>
    </row>
    <row r="7298" spans="1:1" x14ac:dyDescent="0.3">
      <c r="A7298" t="s">
        <v>7295</v>
      </c>
    </row>
    <row r="7299" spans="1:1" x14ac:dyDescent="0.3">
      <c r="A7299" t="s">
        <v>7296</v>
      </c>
    </row>
    <row r="7300" spans="1:1" x14ac:dyDescent="0.3">
      <c r="A7300" t="s">
        <v>7297</v>
      </c>
    </row>
    <row r="7301" spans="1:1" x14ac:dyDescent="0.3">
      <c r="A7301" t="s">
        <v>7298</v>
      </c>
    </row>
    <row r="7302" spans="1:1" x14ac:dyDescent="0.3">
      <c r="A7302" t="s">
        <v>7299</v>
      </c>
    </row>
    <row r="7303" spans="1:1" x14ac:dyDescent="0.3">
      <c r="A7303" t="s">
        <v>7300</v>
      </c>
    </row>
    <row r="7304" spans="1:1" x14ac:dyDescent="0.3">
      <c r="A7304" t="s">
        <v>7301</v>
      </c>
    </row>
    <row r="7305" spans="1:1" x14ac:dyDescent="0.3">
      <c r="A7305" t="s">
        <v>7302</v>
      </c>
    </row>
    <row r="7306" spans="1:1" x14ac:dyDescent="0.3">
      <c r="A7306" t="s">
        <v>7303</v>
      </c>
    </row>
    <row r="7307" spans="1:1" x14ac:dyDescent="0.3">
      <c r="A7307" t="s">
        <v>7304</v>
      </c>
    </row>
    <row r="7308" spans="1:1" x14ac:dyDescent="0.3">
      <c r="A7308" t="s">
        <v>7305</v>
      </c>
    </row>
    <row r="7309" spans="1:1" x14ac:dyDescent="0.3">
      <c r="A7309" t="s">
        <v>7306</v>
      </c>
    </row>
    <row r="7310" spans="1:1" x14ac:dyDescent="0.3">
      <c r="A7310" t="s">
        <v>7307</v>
      </c>
    </row>
    <row r="7311" spans="1:1" x14ac:dyDescent="0.3">
      <c r="A7311" t="s">
        <v>7308</v>
      </c>
    </row>
    <row r="7312" spans="1:1" x14ac:dyDescent="0.3">
      <c r="A7312" t="s">
        <v>7309</v>
      </c>
    </row>
    <row r="7313" spans="1:1" x14ac:dyDescent="0.3">
      <c r="A7313" t="s">
        <v>7310</v>
      </c>
    </row>
    <row r="7314" spans="1:1" x14ac:dyDescent="0.3">
      <c r="A7314" t="s">
        <v>7311</v>
      </c>
    </row>
    <row r="7315" spans="1:1" x14ac:dyDescent="0.3">
      <c r="A7315" t="s">
        <v>7312</v>
      </c>
    </row>
    <row r="7316" spans="1:1" x14ac:dyDescent="0.3">
      <c r="A7316" t="s">
        <v>7313</v>
      </c>
    </row>
    <row r="7317" spans="1:1" x14ac:dyDescent="0.3">
      <c r="A7317" t="s">
        <v>7314</v>
      </c>
    </row>
    <row r="7318" spans="1:1" x14ac:dyDescent="0.3">
      <c r="A7318" t="s">
        <v>7315</v>
      </c>
    </row>
    <row r="7319" spans="1:1" x14ac:dyDescent="0.3">
      <c r="A7319" t="s">
        <v>7316</v>
      </c>
    </row>
    <row r="7320" spans="1:1" x14ac:dyDescent="0.3">
      <c r="A7320" t="s">
        <v>7317</v>
      </c>
    </row>
    <row r="7321" spans="1:1" x14ac:dyDescent="0.3">
      <c r="A7321" t="s">
        <v>7318</v>
      </c>
    </row>
    <row r="7322" spans="1:1" x14ac:dyDescent="0.3">
      <c r="A7322" t="s">
        <v>7319</v>
      </c>
    </row>
    <row r="7323" spans="1:1" x14ac:dyDescent="0.3">
      <c r="A7323" t="s">
        <v>7320</v>
      </c>
    </row>
    <row r="7324" spans="1:1" x14ac:dyDescent="0.3">
      <c r="A7324" t="s">
        <v>7321</v>
      </c>
    </row>
    <row r="7325" spans="1:1" x14ac:dyDescent="0.3">
      <c r="A7325" t="s">
        <v>7322</v>
      </c>
    </row>
    <row r="7326" spans="1:1" x14ac:dyDescent="0.3">
      <c r="A7326" t="s">
        <v>7323</v>
      </c>
    </row>
    <row r="7327" spans="1:1" x14ac:dyDescent="0.3">
      <c r="A7327" t="s">
        <v>7324</v>
      </c>
    </row>
    <row r="7328" spans="1:1" x14ac:dyDescent="0.3">
      <c r="A7328" t="s">
        <v>7325</v>
      </c>
    </row>
    <row r="7329" spans="1:1" x14ac:dyDescent="0.3">
      <c r="A7329" t="s">
        <v>7326</v>
      </c>
    </row>
    <row r="7330" spans="1:1" x14ac:dyDescent="0.3">
      <c r="A7330" t="s">
        <v>7327</v>
      </c>
    </row>
    <row r="7331" spans="1:1" x14ac:dyDescent="0.3">
      <c r="A7331" t="s">
        <v>7328</v>
      </c>
    </row>
    <row r="7332" spans="1:1" x14ac:dyDescent="0.3">
      <c r="A7332" t="s">
        <v>7329</v>
      </c>
    </row>
    <row r="7333" spans="1:1" x14ac:dyDescent="0.3">
      <c r="A7333" t="s">
        <v>7330</v>
      </c>
    </row>
    <row r="7334" spans="1:1" x14ac:dyDescent="0.3">
      <c r="A7334" t="s">
        <v>7331</v>
      </c>
    </row>
    <row r="7335" spans="1:1" x14ac:dyDescent="0.3">
      <c r="A7335" t="s">
        <v>7332</v>
      </c>
    </row>
    <row r="7336" spans="1:1" x14ac:dyDescent="0.3">
      <c r="A7336" t="s">
        <v>7333</v>
      </c>
    </row>
    <row r="7337" spans="1:1" x14ac:dyDescent="0.3">
      <c r="A7337" t="s">
        <v>7334</v>
      </c>
    </row>
    <row r="7338" spans="1:1" x14ac:dyDescent="0.3">
      <c r="A7338" t="s">
        <v>7335</v>
      </c>
    </row>
    <row r="7339" spans="1:1" x14ac:dyDescent="0.3">
      <c r="A7339" t="s">
        <v>7336</v>
      </c>
    </row>
    <row r="7340" spans="1:1" x14ac:dyDescent="0.3">
      <c r="A7340" t="s">
        <v>7337</v>
      </c>
    </row>
    <row r="7341" spans="1:1" x14ac:dyDescent="0.3">
      <c r="A7341" t="s">
        <v>7338</v>
      </c>
    </row>
    <row r="7342" spans="1:1" x14ac:dyDescent="0.3">
      <c r="A7342" t="s">
        <v>7339</v>
      </c>
    </row>
    <row r="7343" spans="1:1" x14ac:dyDescent="0.3">
      <c r="A7343" t="s">
        <v>7340</v>
      </c>
    </row>
    <row r="7344" spans="1:1" x14ac:dyDescent="0.3">
      <c r="A7344" t="s">
        <v>7341</v>
      </c>
    </row>
    <row r="7345" spans="1:1" x14ac:dyDescent="0.3">
      <c r="A7345" t="s">
        <v>7342</v>
      </c>
    </row>
    <row r="7346" spans="1:1" x14ac:dyDescent="0.3">
      <c r="A7346" t="s">
        <v>7343</v>
      </c>
    </row>
    <row r="7347" spans="1:1" x14ac:dyDescent="0.3">
      <c r="A7347" t="s">
        <v>7344</v>
      </c>
    </row>
    <row r="7348" spans="1:1" x14ac:dyDescent="0.3">
      <c r="A7348" t="s">
        <v>7345</v>
      </c>
    </row>
    <row r="7349" spans="1:1" x14ac:dyDescent="0.3">
      <c r="A7349" t="s">
        <v>7346</v>
      </c>
    </row>
    <row r="7350" spans="1:1" x14ac:dyDescent="0.3">
      <c r="A7350" t="s">
        <v>7347</v>
      </c>
    </row>
    <row r="7351" spans="1:1" x14ac:dyDescent="0.3">
      <c r="A7351" t="s">
        <v>7348</v>
      </c>
    </row>
    <row r="7352" spans="1:1" x14ac:dyDescent="0.3">
      <c r="A7352" t="s">
        <v>7349</v>
      </c>
    </row>
    <row r="7353" spans="1:1" x14ac:dyDescent="0.3">
      <c r="A7353" t="s">
        <v>7350</v>
      </c>
    </row>
    <row r="7354" spans="1:1" x14ac:dyDescent="0.3">
      <c r="A7354" t="s">
        <v>7351</v>
      </c>
    </row>
    <row r="7355" spans="1:1" x14ac:dyDescent="0.3">
      <c r="A7355" t="s">
        <v>7352</v>
      </c>
    </row>
    <row r="7356" spans="1:1" x14ac:dyDescent="0.3">
      <c r="A7356" t="s">
        <v>7353</v>
      </c>
    </row>
    <row r="7357" spans="1:1" x14ac:dyDescent="0.3">
      <c r="A7357" t="s">
        <v>7354</v>
      </c>
    </row>
    <row r="7358" spans="1:1" x14ac:dyDescent="0.3">
      <c r="A7358" t="s">
        <v>7355</v>
      </c>
    </row>
    <row r="7359" spans="1:1" x14ac:dyDescent="0.3">
      <c r="A7359" t="s">
        <v>7356</v>
      </c>
    </row>
    <row r="7360" spans="1:1" x14ac:dyDescent="0.3">
      <c r="A7360" t="s">
        <v>7357</v>
      </c>
    </row>
    <row r="7361" spans="1:1" x14ac:dyDescent="0.3">
      <c r="A7361" t="s">
        <v>7358</v>
      </c>
    </row>
    <row r="7362" spans="1:1" x14ac:dyDescent="0.3">
      <c r="A7362" t="s">
        <v>7359</v>
      </c>
    </row>
    <row r="7363" spans="1:1" x14ac:dyDescent="0.3">
      <c r="A7363" t="s">
        <v>7360</v>
      </c>
    </row>
    <row r="7364" spans="1:1" x14ac:dyDescent="0.3">
      <c r="A7364" t="s">
        <v>7361</v>
      </c>
    </row>
    <row r="7365" spans="1:1" x14ac:dyDescent="0.3">
      <c r="A7365" t="s">
        <v>7362</v>
      </c>
    </row>
    <row r="7366" spans="1:1" x14ac:dyDescent="0.3">
      <c r="A7366" t="s">
        <v>7363</v>
      </c>
    </row>
    <row r="7367" spans="1:1" x14ac:dyDescent="0.3">
      <c r="A7367" t="s">
        <v>7364</v>
      </c>
    </row>
    <row r="7368" spans="1:1" x14ac:dyDescent="0.3">
      <c r="A7368" t="s">
        <v>7365</v>
      </c>
    </row>
    <row r="7369" spans="1:1" x14ac:dyDescent="0.3">
      <c r="A7369" t="s">
        <v>7366</v>
      </c>
    </row>
    <row r="7370" spans="1:1" x14ac:dyDescent="0.3">
      <c r="A7370" t="s">
        <v>7367</v>
      </c>
    </row>
    <row r="7371" spans="1:1" x14ac:dyDescent="0.3">
      <c r="A7371" t="s">
        <v>7368</v>
      </c>
    </row>
    <row r="7372" spans="1:1" x14ac:dyDescent="0.3">
      <c r="A7372" t="s">
        <v>7369</v>
      </c>
    </row>
    <row r="7373" spans="1:1" x14ac:dyDescent="0.3">
      <c r="A7373" t="s">
        <v>7370</v>
      </c>
    </row>
    <row r="7374" spans="1:1" x14ac:dyDescent="0.3">
      <c r="A7374" t="s">
        <v>7371</v>
      </c>
    </row>
    <row r="7375" spans="1:1" x14ac:dyDescent="0.3">
      <c r="A7375" t="s">
        <v>7372</v>
      </c>
    </row>
    <row r="7376" spans="1:1" x14ac:dyDescent="0.3">
      <c r="A7376" t="s">
        <v>7373</v>
      </c>
    </row>
    <row r="7377" spans="1:1" x14ac:dyDescent="0.3">
      <c r="A7377" t="s">
        <v>7374</v>
      </c>
    </row>
    <row r="7378" spans="1:1" x14ac:dyDescent="0.3">
      <c r="A7378" t="s">
        <v>7375</v>
      </c>
    </row>
    <row r="7379" spans="1:1" x14ac:dyDescent="0.3">
      <c r="A7379" t="s">
        <v>7376</v>
      </c>
    </row>
    <row r="7380" spans="1:1" x14ac:dyDescent="0.3">
      <c r="A7380" t="s">
        <v>7377</v>
      </c>
    </row>
    <row r="7381" spans="1:1" x14ac:dyDescent="0.3">
      <c r="A7381" t="s">
        <v>7378</v>
      </c>
    </row>
    <row r="7382" spans="1:1" x14ac:dyDescent="0.3">
      <c r="A7382" t="s">
        <v>7379</v>
      </c>
    </row>
    <row r="7383" spans="1:1" x14ac:dyDescent="0.3">
      <c r="A7383" t="s">
        <v>7380</v>
      </c>
    </row>
    <row r="7384" spans="1:1" x14ac:dyDescent="0.3">
      <c r="A7384" t="s">
        <v>7381</v>
      </c>
    </row>
    <row r="7385" spans="1:1" x14ac:dyDescent="0.3">
      <c r="A7385" t="s">
        <v>7382</v>
      </c>
    </row>
    <row r="7386" spans="1:1" x14ac:dyDescent="0.3">
      <c r="A7386" t="s">
        <v>7383</v>
      </c>
    </row>
    <row r="7387" spans="1:1" x14ac:dyDescent="0.3">
      <c r="A7387" t="s">
        <v>7384</v>
      </c>
    </row>
    <row r="7388" spans="1:1" x14ac:dyDescent="0.3">
      <c r="A7388" t="s">
        <v>7385</v>
      </c>
    </row>
    <row r="7389" spans="1:1" x14ac:dyDescent="0.3">
      <c r="A7389" t="s">
        <v>7386</v>
      </c>
    </row>
    <row r="7390" spans="1:1" x14ac:dyDescent="0.3">
      <c r="A7390" t="s">
        <v>7387</v>
      </c>
    </row>
    <row r="7391" spans="1:1" x14ac:dyDescent="0.3">
      <c r="A7391" t="s">
        <v>7388</v>
      </c>
    </row>
    <row r="7392" spans="1:1" x14ac:dyDescent="0.3">
      <c r="A7392" t="s">
        <v>7389</v>
      </c>
    </row>
    <row r="7393" spans="1:1" x14ac:dyDescent="0.3">
      <c r="A7393" t="s">
        <v>7390</v>
      </c>
    </row>
    <row r="7394" spans="1:1" x14ac:dyDescent="0.3">
      <c r="A7394" t="s">
        <v>7391</v>
      </c>
    </row>
    <row r="7395" spans="1:1" x14ac:dyDescent="0.3">
      <c r="A7395" t="s">
        <v>7392</v>
      </c>
    </row>
    <row r="7396" spans="1:1" x14ac:dyDescent="0.3">
      <c r="A7396" t="s">
        <v>7393</v>
      </c>
    </row>
    <row r="7397" spans="1:1" x14ac:dyDescent="0.3">
      <c r="A7397" t="s">
        <v>7394</v>
      </c>
    </row>
    <row r="7398" spans="1:1" x14ac:dyDescent="0.3">
      <c r="A7398" t="s">
        <v>7395</v>
      </c>
    </row>
    <row r="7399" spans="1:1" x14ac:dyDescent="0.3">
      <c r="A7399" t="s">
        <v>7396</v>
      </c>
    </row>
    <row r="7400" spans="1:1" x14ac:dyDescent="0.3">
      <c r="A7400" t="s">
        <v>7397</v>
      </c>
    </row>
    <row r="7401" spans="1:1" x14ac:dyDescent="0.3">
      <c r="A7401" t="s">
        <v>7398</v>
      </c>
    </row>
    <row r="7402" spans="1:1" x14ac:dyDescent="0.3">
      <c r="A7402" t="s">
        <v>7399</v>
      </c>
    </row>
    <row r="7403" spans="1:1" x14ac:dyDescent="0.3">
      <c r="A7403" t="s">
        <v>7400</v>
      </c>
    </row>
    <row r="7404" spans="1:1" x14ac:dyDescent="0.3">
      <c r="A7404" t="s">
        <v>7401</v>
      </c>
    </row>
    <row r="7405" spans="1:1" x14ac:dyDescent="0.3">
      <c r="A7405" t="s">
        <v>7402</v>
      </c>
    </row>
    <row r="7406" spans="1:1" x14ac:dyDescent="0.3">
      <c r="A7406" t="s">
        <v>7403</v>
      </c>
    </row>
    <row r="7407" spans="1:1" x14ac:dyDescent="0.3">
      <c r="A7407" t="s">
        <v>7404</v>
      </c>
    </row>
    <row r="7408" spans="1:1" x14ac:dyDescent="0.3">
      <c r="A7408" t="s">
        <v>7405</v>
      </c>
    </row>
    <row r="7409" spans="1:1" x14ac:dyDescent="0.3">
      <c r="A7409" t="s">
        <v>7406</v>
      </c>
    </row>
    <row r="7410" spans="1:1" x14ac:dyDescent="0.3">
      <c r="A7410" t="s">
        <v>7407</v>
      </c>
    </row>
    <row r="7411" spans="1:1" x14ac:dyDescent="0.3">
      <c r="A7411" t="s">
        <v>7408</v>
      </c>
    </row>
    <row r="7412" spans="1:1" x14ac:dyDescent="0.3">
      <c r="A7412" t="s">
        <v>7409</v>
      </c>
    </row>
    <row r="7413" spans="1:1" x14ac:dyDescent="0.3">
      <c r="A7413" t="s">
        <v>7410</v>
      </c>
    </row>
    <row r="7414" spans="1:1" x14ac:dyDescent="0.3">
      <c r="A7414" t="s">
        <v>7411</v>
      </c>
    </row>
    <row r="7415" spans="1:1" x14ac:dyDescent="0.3">
      <c r="A7415" t="s">
        <v>7412</v>
      </c>
    </row>
    <row r="7416" spans="1:1" x14ac:dyDescent="0.3">
      <c r="A7416" t="s">
        <v>7413</v>
      </c>
    </row>
    <row r="7417" spans="1:1" x14ac:dyDescent="0.3">
      <c r="A7417" t="s">
        <v>7414</v>
      </c>
    </row>
    <row r="7418" spans="1:1" x14ac:dyDescent="0.3">
      <c r="A7418" t="s">
        <v>7415</v>
      </c>
    </row>
    <row r="7419" spans="1:1" x14ac:dyDescent="0.3">
      <c r="A7419" t="s">
        <v>7416</v>
      </c>
    </row>
    <row r="7420" spans="1:1" x14ac:dyDescent="0.3">
      <c r="A7420" t="s">
        <v>7417</v>
      </c>
    </row>
    <row r="7421" spans="1:1" x14ac:dyDescent="0.3">
      <c r="A7421" t="s">
        <v>7418</v>
      </c>
    </row>
    <row r="7422" spans="1:1" x14ac:dyDescent="0.3">
      <c r="A7422" t="s">
        <v>7419</v>
      </c>
    </row>
    <row r="7423" spans="1:1" x14ac:dyDescent="0.3">
      <c r="A7423" t="s">
        <v>7420</v>
      </c>
    </row>
    <row r="7424" spans="1:1" x14ac:dyDescent="0.3">
      <c r="A7424" t="s">
        <v>7421</v>
      </c>
    </row>
    <row r="7425" spans="1:1" x14ac:dyDescent="0.3">
      <c r="A7425" t="s">
        <v>7422</v>
      </c>
    </row>
    <row r="7426" spans="1:1" x14ac:dyDescent="0.3">
      <c r="A7426" t="s">
        <v>7423</v>
      </c>
    </row>
    <row r="7427" spans="1:1" x14ac:dyDescent="0.3">
      <c r="A7427" t="s">
        <v>7424</v>
      </c>
    </row>
    <row r="7428" spans="1:1" x14ac:dyDescent="0.3">
      <c r="A7428" t="s">
        <v>7425</v>
      </c>
    </row>
    <row r="7429" spans="1:1" x14ac:dyDescent="0.3">
      <c r="A7429" t="s">
        <v>7426</v>
      </c>
    </row>
    <row r="7430" spans="1:1" x14ac:dyDescent="0.3">
      <c r="A7430" t="s">
        <v>7427</v>
      </c>
    </row>
    <row r="7431" spans="1:1" x14ac:dyDescent="0.3">
      <c r="A7431" t="s">
        <v>7428</v>
      </c>
    </row>
    <row r="7432" spans="1:1" x14ac:dyDescent="0.3">
      <c r="A7432" t="s">
        <v>7429</v>
      </c>
    </row>
    <row r="7433" spans="1:1" x14ac:dyDescent="0.3">
      <c r="A7433" t="s">
        <v>7430</v>
      </c>
    </row>
    <row r="7434" spans="1:1" x14ac:dyDescent="0.3">
      <c r="A7434" t="s">
        <v>7431</v>
      </c>
    </row>
    <row r="7435" spans="1:1" x14ac:dyDescent="0.3">
      <c r="A7435" t="s">
        <v>7432</v>
      </c>
    </row>
    <row r="7436" spans="1:1" x14ac:dyDescent="0.3">
      <c r="A7436" t="s">
        <v>7433</v>
      </c>
    </row>
    <row r="7437" spans="1:1" x14ac:dyDescent="0.3">
      <c r="A7437" t="s">
        <v>7434</v>
      </c>
    </row>
    <row r="7438" spans="1:1" x14ac:dyDescent="0.3">
      <c r="A7438" t="s">
        <v>7435</v>
      </c>
    </row>
    <row r="7439" spans="1:1" x14ac:dyDescent="0.3">
      <c r="A7439" t="s">
        <v>7436</v>
      </c>
    </row>
    <row r="7440" spans="1:1" x14ac:dyDescent="0.3">
      <c r="A7440" t="s">
        <v>7437</v>
      </c>
    </row>
    <row r="7441" spans="1:1" x14ac:dyDescent="0.3">
      <c r="A7441" t="s">
        <v>7438</v>
      </c>
    </row>
    <row r="7442" spans="1:1" x14ac:dyDescent="0.3">
      <c r="A7442" t="s">
        <v>7439</v>
      </c>
    </row>
    <row r="7443" spans="1:1" x14ac:dyDescent="0.3">
      <c r="A7443" t="s">
        <v>7440</v>
      </c>
    </row>
    <row r="7444" spans="1:1" x14ac:dyDescent="0.3">
      <c r="A7444" t="s">
        <v>7441</v>
      </c>
    </row>
    <row r="7445" spans="1:1" x14ac:dyDescent="0.3">
      <c r="A7445" t="s">
        <v>7442</v>
      </c>
    </row>
    <row r="7446" spans="1:1" x14ac:dyDescent="0.3">
      <c r="A7446" t="s">
        <v>7443</v>
      </c>
    </row>
    <row r="7447" spans="1:1" x14ac:dyDescent="0.3">
      <c r="A7447" t="s">
        <v>7444</v>
      </c>
    </row>
    <row r="7448" spans="1:1" x14ac:dyDescent="0.3">
      <c r="A7448" t="s">
        <v>7445</v>
      </c>
    </row>
    <row r="7449" spans="1:1" x14ac:dyDescent="0.3">
      <c r="A7449" t="s">
        <v>7446</v>
      </c>
    </row>
    <row r="7450" spans="1:1" x14ac:dyDescent="0.3">
      <c r="A7450" t="s">
        <v>7447</v>
      </c>
    </row>
    <row r="7451" spans="1:1" x14ac:dyDescent="0.3">
      <c r="A7451" t="s">
        <v>7448</v>
      </c>
    </row>
    <row r="7452" spans="1:1" x14ac:dyDescent="0.3">
      <c r="A7452" t="s">
        <v>7449</v>
      </c>
    </row>
    <row r="7453" spans="1:1" x14ac:dyDescent="0.3">
      <c r="A7453" t="s">
        <v>7450</v>
      </c>
    </row>
    <row r="7454" spans="1:1" x14ac:dyDescent="0.3">
      <c r="A7454" t="s">
        <v>7451</v>
      </c>
    </row>
    <row r="7455" spans="1:1" x14ac:dyDescent="0.3">
      <c r="A7455" t="s">
        <v>7452</v>
      </c>
    </row>
    <row r="7456" spans="1:1" x14ac:dyDescent="0.3">
      <c r="A7456" t="s">
        <v>7453</v>
      </c>
    </row>
    <row r="7457" spans="1:1" x14ac:dyDescent="0.3">
      <c r="A7457" t="s">
        <v>7454</v>
      </c>
    </row>
    <row r="7458" spans="1:1" x14ac:dyDescent="0.3">
      <c r="A7458" t="s">
        <v>7455</v>
      </c>
    </row>
    <row r="7459" spans="1:1" x14ac:dyDescent="0.3">
      <c r="A7459" t="s">
        <v>7456</v>
      </c>
    </row>
    <row r="7460" spans="1:1" x14ac:dyDescent="0.3">
      <c r="A7460" t="s">
        <v>7457</v>
      </c>
    </row>
    <row r="7461" spans="1:1" x14ac:dyDescent="0.3">
      <c r="A7461" t="s">
        <v>7458</v>
      </c>
    </row>
    <row r="7462" spans="1:1" x14ac:dyDescent="0.3">
      <c r="A7462" t="s">
        <v>7459</v>
      </c>
    </row>
    <row r="7463" spans="1:1" x14ac:dyDescent="0.3">
      <c r="A7463" t="s">
        <v>7460</v>
      </c>
    </row>
    <row r="7464" spans="1:1" x14ac:dyDescent="0.3">
      <c r="A7464" t="s">
        <v>7461</v>
      </c>
    </row>
    <row r="7465" spans="1:1" x14ac:dyDescent="0.3">
      <c r="A7465" t="s">
        <v>7462</v>
      </c>
    </row>
    <row r="7466" spans="1:1" x14ac:dyDescent="0.3">
      <c r="A7466" t="s">
        <v>7463</v>
      </c>
    </row>
    <row r="7467" spans="1:1" x14ac:dyDescent="0.3">
      <c r="A7467" t="s">
        <v>7464</v>
      </c>
    </row>
    <row r="7468" spans="1:1" x14ac:dyDescent="0.3">
      <c r="A7468" t="s">
        <v>7465</v>
      </c>
    </row>
    <row r="7469" spans="1:1" x14ac:dyDescent="0.3">
      <c r="A7469" t="s">
        <v>7466</v>
      </c>
    </row>
    <row r="7470" spans="1:1" x14ac:dyDescent="0.3">
      <c r="A7470" t="s">
        <v>7467</v>
      </c>
    </row>
    <row r="7471" spans="1:1" x14ac:dyDescent="0.3">
      <c r="A7471" t="s">
        <v>7468</v>
      </c>
    </row>
    <row r="7472" spans="1:1" x14ac:dyDescent="0.3">
      <c r="A7472" t="s">
        <v>7469</v>
      </c>
    </row>
    <row r="7473" spans="1:1" x14ac:dyDescent="0.3">
      <c r="A7473" t="s">
        <v>7470</v>
      </c>
    </row>
    <row r="7474" spans="1:1" x14ac:dyDescent="0.3">
      <c r="A7474" t="s">
        <v>7471</v>
      </c>
    </row>
    <row r="7475" spans="1:1" x14ac:dyDescent="0.3">
      <c r="A7475" t="s">
        <v>7472</v>
      </c>
    </row>
    <row r="7476" spans="1:1" x14ac:dyDescent="0.3">
      <c r="A7476" t="s">
        <v>7473</v>
      </c>
    </row>
    <row r="7477" spans="1:1" x14ac:dyDescent="0.3">
      <c r="A7477" t="s">
        <v>7474</v>
      </c>
    </row>
    <row r="7478" spans="1:1" x14ac:dyDescent="0.3">
      <c r="A7478" t="s">
        <v>7475</v>
      </c>
    </row>
    <row r="7479" spans="1:1" x14ac:dyDescent="0.3">
      <c r="A7479" t="s">
        <v>7476</v>
      </c>
    </row>
    <row r="7480" spans="1:1" x14ac:dyDescent="0.3">
      <c r="A7480" t="s">
        <v>7477</v>
      </c>
    </row>
    <row r="7481" spans="1:1" x14ac:dyDescent="0.3">
      <c r="A7481" t="s">
        <v>7478</v>
      </c>
    </row>
    <row r="7482" spans="1:1" x14ac:dyDescent="0.3">
      <c r="A7482" t="s">
        <v>7479</v>
      </c>
    </row>
    <row r="7483" spans="1:1" x14ac:dyDescent="0.3">
      <c r="A7483" t="s">
        <v>7480</v>
      </c>
    </row>
    <row r="7484" spans="1:1" x14ac:dyDescent="0.3">
      <c r="A7484" t="s">
        <v>7481</v>
      </c>
    </row>
    <row r="7485" spans="1:1" x14ac:dyDescent="0.3">
      <c r="A7485" t="s">
        <v>7482</v>
      </c>
    </row>
    <row r="7486" spans="1:1" x14ac:dyDescent="0.3">
      <c r="A7486" t="s">
        <v>7483</v>
      </c>
    </row>
    <row r="7487" spans="1:1" x14ac:dyDescent="0.3">
      <c r="A7487" t="s">
        <v>7484</v>
      </c>
    </row>
    <row r="7488" spans="1:1" x14ac:dyDescent="0.3">
      <c r="A7488" t="s">
        <v>7485</v>
      </c>
    </row>
    <row r="7489" spans="1:1" x14ac:dyDescent="0.3">
      <c r="A7489" t="s">
        <v>7486</v>
      </c>
    </row>
    <row r="7490" spans="1:1" x14ac:dyDescent="0.3">
      <c r="A7490" t="s">
        <v>7487</v>
      </c>
    </row>
    <row r="7491" spans="1:1" x14ac:dyDescent="0.3">
      <c r="A7491" t="s">
        <v>7488</v>
      </c>
    </row>
    <row r="7492" spans="1:1" x14ac:dyDescent="0.3">
      <c r="A7492" t="s">
        <v>7489</v>
      </c>
    </row>
    <row r="7493" spans="1:1" x14ac:dyDescent="0.3">
      <c r="A7493" t="s">
        <v>7490</v>
      </c>
    </row>
    <row r="7494" spans="1:1" x14ac:dyDescent="0.3">
      <c r="A7494" t="s">
        <v>7491</v>
      </c>
    </row>
    <row r="7495" spans="1:1" x14ac:dyDescent="0.3">
      <c r="A7495" t="s">
        <v>7492</v>
      </c>
    </row>
    <row r="7496" spans="1:1" x14ac:dyDescent="0.3">
      <c r="A7496" t="s">
        <v>7493</v>
      </c>
    </row>
    <row r="7497" spans="1:1" x14ac:dyDescent="0.3">
      <c r="A7497" t="s">
        <v>7494</v>
      </c>
    </row>
    <row r="7498" spans="1:1" x14ac:dyDescent="0.3">
      <c r="A7498" t="s">
        <v>7495</v>
      </c>
    </row>
    <row r="7499" spans="1:1" x14ac:dyDescent="0.3">
      <c r="A7499" t="s">
        <v>7496</v>
      </c>
    </row>
    <row r="7500" spans="1:1" x14ac:dyDescent="0.3">
      <c r="A7500" t="s">
        <v>7497</v>
      </c>
    </row>
    <row r="7501" spans="1:1" x14ac:dyDescent="0.3">
      <c r="A7501" t="s">
        <v>7498</v>
      </c>
    </row>
    <row r="7502" spans="1:1" x14ac:dyDescent="0.3">
      <c r="A7502" t="s">
        <v>7499</v>
      </c>
    </row>
    <row r="7503" spans="1:1" x14ac:dyDescent="0.3">
      <c r="A7503" t="s">
        <v>7500</v>
      </c>
    </row>
    <row r="7504" spans="1:1" x14ac:dyDescent="0.3">
      <c r="A7504" t="s">
        <v>7501</v>
      </c>
    </row>
    <row r="7505" spans="1:1" x14ac:dyDescent="0.3">
      <c r="A7505" t="s">
        <v>7502</v>
      </c>
    </row>
    <row r="7506" spans="1:1" x14ac:dyDescent="0.3">
      <c r="A7506" t="s">
        <v>7503</v>
      </c>
    </row>
    <row r="7507" spans="1:1" x14ac:dyDescent="0.3">
      <c r="A7507" t="s">
        <v>7504</v>
      </c>
    </row>
    <row r="7508" spans="1:1" x14ac:dyDescent="0.3">
      <c r="A7508" t="s">
        <v>7505</v>
      </c>
    </row>
    <row r="7509" spans="1:1" x14ac:dyDescent="0.3">
      <c r="A7509" t="s">
        <v>7506</v>
      </c>
    </row>
    <row r="7510" spans="1:1" x14ac:dyDescent="0.3">
      <c r="A7510" t="s">
        <v>7507</v>
      </c>
    </row>
    <row r="7511" spans="1:1" x14ac:dyDescent="0.3">
      <c r="A7511" t="s">
        <v>7508</v>
      </c>
    </row>
    <row r="7512" spans="1:1" x14ac:dyDescent="0.3">
      <c r="A7512" t="s">
        <v>7509</v>
      </c>
    </row>
    <row r="7513" spans="1:1" x14ac:dyDescent="0.3">
      <c r="A7513" t="s">
        <v>7510</v>
      </c>
    </row>
    <row r="7514" spans="1:1" x14ac:dyDescent="0.3">
      <c r="A7514" t="s">
        <v>7511</v>
      </c>
    </row>
    <row r="7515" spans="1:1" x14ac:dyDescent="0.3">
      <c r="A7515" t="s">
        <v>7512</v>
      </c>
    </row>
    <row r="7516" spans="1:1" x14ac:dyDescent="0.3">
      <c r="A7516" t="s">
        <v>7513</v>
      </c>
    </row>
    <row r="7517" spans="1:1" x14ac:dyDescent="0.3">
      <c r="A7517" t="s">
        <v>7514</v>
      </c>
    </row>
    <row r="7518" spans="1:1" x14ac:dyDescent="0.3">
      <c r="A7518" t="s">
        <v>7515</v>
      </c>
    </row>
    <row r="7519" spans="1:1" x14ac:dyDescent="0.3">
      <c r="A7519" t="s">
        <v>7516</v>
      </c>
    </row>
    <row r="7520" spans="1:1" x14ac:dyDescent="0.3">
      <c r="A7520" t="s">
        <v>7517</v>
      </c>
    </row>
    <row r="7521" spans="1:1" x14ac:dyDescent="0.3">
      <c r="A7521" t="s">
        <v>7518</v>
      </c>
    </row>
    <row r="7522" spans="1:1" x14ac:dyDescent="0.3">
      <c r="A7522" t="s">
        <v>7519</v>
      </c>
    </row>
    <row r="7523" spans="1:1" x14ac:dyDescent="0.3">
      <c r="A7523" t="s">
        <v>7520</v>
      </c>
    </row>
    <row r="7524" spans="1:1" x14ac:dyDescent="0.3">
      <c r="A7524" t="s">
        <v>7521</v>
      </c>
    </row>
    <row r="7525" spans="1:1" x14ac:dyDescent="0.3">
      <c r="A7525" t="s">
        <v>7522</v>
      </c>
    </row>
    <row r="7526" spans="1:1" x14ac:dyDescent="0.3">
      <c r="A7526" t="s">
        <v>7523</v>
      </c>
    </row>
    <row r="7527" spans="1:1" x14ac:dyDescent="0.3">
      <c r="A7527" t="s">
        <v>7524</v>
      </c>
    </row>
    <row r="7528" spans="1:1" x14ac:dyDescent="0.3">
      <c r="A7528" t="s">
        <v>7525</v>
      </c>
    </row>
    <row r="7529" spans="1:1" x14ac:dyDescent="0.3">
      <c r="A7529" t="s">
        <v>7526</v>
      </c>
    </row>
    <row r="7530" spans="1:1" x14ac:dyDescent="0.3">
      <c r="A7530" t="s">
        <v>7527</v>
      </c>
    </row>
    <row r="7531" spans="1:1" x14ac:dyDescent="0.3">
      <c r="A7531" t="s">
        <v>7528</v>
      </c>
    </row>
    <row r="7532" spans="1:1" x14ac:dyDescent="0.3">
      <c r="A7532" t="s">
        <v>7529</v>
      </c>
    </row>
    <row r="7533" spans="1:1" x14ac:dyDescent="0.3">
      <c r="A7533" t="s">
        <v>7530</v>
      </c>
    </row>
    <row r="7534" spans="1:1" x14ac:dyDescent="0.3">
      <c r="A7534" t="s">
        <v>7531</v>
      </c>
    </row>
    <row r="7535" spans="1:1" x14ac:dyDescent="0.3">
      <c r="A7535" t="s">
        <v>7532</v>
      </c>
    </row>
    <row r="7536" spans="1:1" x14ac:dyDescent="0.3">
      <c r="A7536" t="s">
        <v>7533</v>
      </c>
    </row>
    <row r="7537" spans="1:1" x14ac:dyDescent="0.3">
      <c r="A7537" t="s">
        <v>7534</v>
      </c>
    </row>
    <row r="7538" spans="1:1" x14ac:dyDescent="0.3">
      <c r="A7538" t="s">
        <v>7535</v>
      </c>
    </row>
    <row r="7539" spans="1:1" x14ac:dyDescent="0.3">
      <c r="A7539" t="s">
        <v>7536</v>
      </c>
    </row>
    <row r="7540" spans="1:1" x14ac:dyDescent="0.3">
      <c r="A7540" t="s">
        <v>7537</v>
      </c>
    </row>
    <row r="7541" spans="1:1" x14ac:dyDescent="0.3">
      <c r="A7541" t="s">
        <v>7538</v>
      </c>
    </row>
    <row r="7542" spans="1:1" x14ac:dyDescent="0.3">
      <c r="A7542" t="s">
        <v>7539</v>
      </c>
    </row>
    <row r="7543" spans="1:1" x14ac:dyDescent="0.3">
      <c r="A7543" t="s">
        <v>7540</v>
      </c>
    </row>
    <row r="7544" spans="1:1" x14ac:dyDescent="0.3">
      <c r="A7544" t="s">
        <v>7541</v>
      </c>
    </row>
    <row r="7545" spans="1:1" x14ac:dyDescent="0.3">
      <c r="A7545" t="s">
        <v>7542</v>
      </c>
    </row>
    <row r="7546" spans="1:1" x14ac:dyDescent="0.3">
      <c r="A7546" t="s">
        <v>7543</v>
      </c>
    </row>
    <row r="7547" spans="1:1" x14ac:dyDescent="0.3">
      <c r="A7547" t="s">
        <v>7544</v>
      </c>
    </row>
    <row r="7548" spans="1:1" x14ac:dyDescent="0.3">
      <c r="A7548" t="s">
        <v>7545</v>
      </c>
    </row>
    <row r="7549" spans="1:1" x14ac:dyDescent="0.3">
      <c r="A7549" t="s">
        <v>7546</v>
      </c>
    </row>
    <row r="7550" spans="1:1" x14ac:dyDescent="0.3">
      <c r="A7550" t="s">
        <v>7547</v>
      </c>
    </row>
    <row r="7551" spans="1:1" x14ac:dyDescent="0.3">
      <c r="A7551" t="s">
        <v>7548</v>
      </c>
    </row>
    <row r="7552" spans="1:1" x14ac:dyDescent="0.3">
      <c r="A7552" t="s">
        <v>7549</v>
      </c>
    </row>
    <row r="7553" spans="1:1" x14ac:dyDescent="0.3">
      <c r="A7553" t="s">
        <v>7550</v>
      </c>
    </row>
    <row r="7554" spans="1:1" x14ac:dyDescent="0.3">
      <c r="A7554" t="s">
        <v>7551</v>
      </c>
    </row>
    <row r="7555" spans="1:1" x14ac:dyDescent="0.3">
      <c r="A7555" t="s">
        <v>7552</v>
      </c>
    </row>
    <row r="7556" spans="1:1" x14ac:dyDescent="0.3">
      <c r="A7556" t="s">
        <v>7553</v>
      </c>
    </row>
    <row r="7557" spans="1:1" x14ac:dyDescent="0.3">
      <c r="A7557" t="s">
        <v>7554</v>
      </c>
    </row>
    <row r="7558" spans="1:1" x14ac:dyDescent="0.3">
      <c r="A7558" t="s">
        <v>7555</v>
      </c>
    </row>
    <row r="7559" spans="1:1" x14ac:dyDescent="0.3">
      <c r="A7559" t="s">
        <v>7556</v>
      </c>
    </row>
    <row r="7560" spans="1:1" x14ac:dyDescent="0.3">
      <c r="A7560" t="s">
        <v>7557</v>
      </c>
    </row>
    <row r="7561" spans="1:1" x14ac:dyDescent="0.3">
      <c r="A7561" t="s">
        <v>7558</v>
      </c>
    </row>
    <row r="7562" spans="1:1" x14ac:dyDescent="0.3">
      <c r="A7562" t="s">
        <v>7559</v>
      </c>
    </row>
    <row r="7563" spans="1:1" x14ac:dyDescent="0.3">
      <c r="A7563" t="s">
        <v>7560</v>
      </c>
    </row>
    <row r="7564" spans="1:1" x14ac:dyDescent="0.3">
      <c r="A7564" t="s">
        <v>7561</v>
      </c>
    </row>
    <row r="7565" spans="1:1" x14ac:dyDescent="0.3">
      <c r="A7565" t="s">
        <v>7562</v>
      </c>
    </row>
    <row r="7566" spans="1:1" x14ac:dyDescent="0.3">
      <c r="A7566" t="s">
        <v>7563</v>
      </c>
    </row>
    <row r="7567" spans="1:1" x14ac:dyDescent="0.3">
      <c r="A7567" t="s">
        <v>7564</v>
      </c>
    </row>
    <row r="7568" spans="1:1" x14ac:dyDescent="0.3">
      <c r="A7568" t="s">
        <v>7565</v>
      </c>
    </row>
    <row r="7569" spans="1:1" x14ac:dyDescent="0.3">
      <c r="A7569" t="s">
        <v>7566</v>
      </c>
    </row>
    <row r="7570" spans="1:1" x14ac:dyDescent="0.3">
      <c r="A7570" t="s">
        <v>7567</v>
      </c>
    </row>
    <row r="7571" spans="1:1" x14ac:dyDescent="0.3">
      <c r="A7571" t="s">
        <v>7568</v>
      </c>
    </row>
    <row r="7572" spans="1:1" x14ac:dyDescent="0.3">
      <c r="A7572" t="s">
        <v>7569</v>
      </c>
    </row>
    <row r="7573" spans="1:1" x14ac:dyDescent="0.3">
      <c r="A7573" t="s">
        <v>7570</v>
      </c>
    </row>
    <row r="7574" spans="1:1" x14ac:dyDescent="0.3">
      <c r="A7574" t="s">
        <v>7571</v>
      </c>
    </row>
    <row r="7575" spans="1:1" x14ac:dyDescent="0.3">
      <c r="A7575" t="s">
        <v>7572</v>
      </c>
    </row>
    <row r="7576" spans="1:1" x14ac:dyDescent="0.3">
      <c r="A7576" t="s">
        <v>7573</v>
      </c>
    </row>
    <row r="7577" spans="1:1" x14ac:dyDescent="0.3">
      <c r="A7577" t="s">
        <v>7574</v>
      </c>
    </row>
    <row r="7578" spans="1:1" x14ac:dyDescent="0.3">
      <c r="A7578" t="s">
        <v>7575</v>
      </c>
    </row>
    <row r="7579" spans="1:1" x14ac:dyDescent="0.3">
      <c r="A7579" t="s">
        <v>7576</v>
      </c>
    </row>
    <row r="7580" spans="1:1" x14ac:dyDescent="0.3">
      <c r="A7580" t="s">
        <v>7577</v>
      </c>
    </row>
    <row r="7581" spans="1:1" x14ac:dyDescent="0.3">
      <c r="A7581" t="s">
        <v>7578</v>
      </c>
    </row>
    <row r="7582" spans="1:1" x14ac:dyDescent="0.3">
      <c r="A7582" t="s">
        <v>7579</v>
      </c>
    </row>
    <row r="7583" spans="1:1" x14ac:dyDescent="0.3">
      <c r="A7583" t="s">
        <v>7580</v>
      </c>
    </row>
    <row r="7584" spans="1:1" x14ac:dyDescent="0.3">
      <c r="A7584" t="s">
        <v>7581</v>
      </c>
    </row>
    <row r="7585" spans="1:1" x14ac:dyDescent="0.3">
      <c r="A7585" t="s">
        <v>7582</v>
      </c>
    </row>
    <row r="7586" spans="1:1" x14ac:dyDescent="0.3">
      <c r="A7586" t="s">
        <v>7583</v>
      </c>
    </row>
    <row r="7587" spans="1:1" x14ac:dyDescent="0.3">
      <c r="A7587" t="s">
        <v>7584</v>
      </c>
    </row>
    <row r="7588" spans="1:1" x14ac:dyDescent="0.3">
      <c r="A7588" t="s">
        <v>7585</v>
      </c>
    </row>
    <row r="7589" spans="1:1" x14ac:dyDescent="0.3">
      <c r="A7589" t="s">
        <v>7586</v>
      </c>
    </row>
    <row r="7590" spans="1:1" x14ac:dyDescent="0.3">
      <c r="A7590" t="s">
        <v>7587</v>
      </c>
    </row>
    <row r="7591" spans="1:1" x14ac:dyDescent="0.3">
      <c r="A7591" t="s">
        <v>7588</v>
      </c>
    </row>
    <row r="7592" spans="1:1" x14ac:dyDescent="0.3">
      <c r="A7592" t="s">
        <v>7589</v>
      </c>
    </row>
    <row r="7593" spans="1:1" x14ac:dyDescent="0.3">
      <c r="A7593" t="s">
        <v>7590</v>
      </c>
    </row>
    <row r="7594" spans="1:1" x14ac:dyDescent="0.3">
      <c r="A7594" t="s">
        <v>7591</v>
      </c>
    </row>
    <row r="7595" spans="1:1" x14ac:dyDescent="0.3">
      <c r="A7595" t="s">
        <v>7592</v>
      </c>
    </row>
    <row r="7596" spans="1:1" x14ac:dyDescent="0.3">
      <c r="A7596" t="s">
        <v>7593</v>
      </c>
    </row>
    <row r="7597" spans="1:1" x14ac:dyDescent="0.3">
      <c r="A7597" t="s">
        <v>7594</v>
      </c>
    </row>
    <row r="7598" spans="1:1" x14ac:dyDescent="0.3">
      <c r="A7598" t="s">
        <v>7595</v>
      </c>
    </row>
    <row r="7599" spans="1:1" x14ac:dyDescent="0.3">
      <c r="A7599" t="s">
        <v>7596</v>
      </c>
    </row>
    <row r="7600" spans="1:1" x14ac:dyDescent="0.3">
      <c r="A7600" t="s">
        <v>7597</v>
      </c>
    </row>
    <row r="7601" spans="1:1" x14ac:dyDescent="0.3">
      <c r="A7601" t="s">
        <v>7598</v>
      </c>
    </row>
    <row r="7602" spans="1:1" x14ac:dyDescent="0.3">
      <c r="A7602" t="s">
        <v>7599</v>
      </c>
    </row>
    <row r="7603" spans="1:1" x14ac:dyDescent="0.3">
      <c r="A7603" t="s">
        <v>7600</v>
      </c>
    </row>
    <row r="7604" spans="1:1" x14ac:dyDescent="0.3">
      <c r="A7604" t="s">
        <v>7601</v>
      </c>
    </row>
    <row r="7605" spans="1:1" x14ac:dyDescent="0.3">
      <c r="A7605" t="s">
        <v>7602</v>
      </c>
    </row>
    <row r="7606" spans="1:1" x14ac:dyDescent="0.3">
      <c r="A7606" t="s">
        <v>7603</v>
      </c>
    </row>
    <row r="7607" spans="1:1" x14ac:dyDescent="0.3">
      <c r="A7607" t="s">
        <v>7604</v>
      </c>
    </row>
    <row r="7608" spans="1:1" x14ac:dyDescent="0.3">
      <c r="A7608" t="s">
        <v>7605</v>
      </c>
    </row>
    <row r="7609" spans="1:1" x14ac:dyDescent="0.3">
      <c r="A7609" t="s">
        <v>7606</v>
      </c>
    </row>
    <row r="7610" spans="1:1" x14ac:dyDescent="0.3">
      <c r="A7610" t="s">
        <v>7607</v>
      </c>
    </row>
    <row r="7611" spans="1:1" x14ac:dyDescent="0.3">
      <c r="A7611" t="s">
        <v>7608</v>
      </c>
    </row>
    <row r="7612" spans="1:1" x14ac:dyDescent="0.3">
      <c r="A7612" t="s">
        <v>7609</v>
      </c>
    </row>
    <row r="7613" spans="1:1" x14ac:dyDescent="0.3">
      <c r="A7613" t="s">
        <v>7610</v>
      </c>
    </row>
    <row r="7614" spans="1:1" x14ac:dyDescent="0.3">
      <c r="A7614" t="s">
        <v>7611</v>
      </c>
    </row>
    <row r="7615" spans="1:1" x14ac:dyDescent="0.3">
      <c r="A7615" t="s">
        <v>7612</v>
      </c>
    </row>
    <row r="7616" spans="1:1" x14ac:dyDescent="0.3">
      <c r="A7616" t="s">
        <v>7613</v>
      </c>
    </row>
    <row r="7617" spans="1:1" x14ac:dyDescent="0.3">
      <c r="A7617" t="s">
        <v>7614</v>
      </c>
    </row>
    <row r="7618" spans="1:1" x14ac:dyDescent="0.3">
      <c r="A7618" t="s">
        <v>7615</v>
      </c>
    </row>
    <row r="7619" spans="1:1" x14ac:dyDescent="0.3">
      <c r="A7619" t="s">
        <v>7616</v>
      </c>
    </row>
    <row r="7620" spans="1:1" x14ac:dyDescent="0.3">
      <c r="A7620" t="s">
        <v>7617</v>
      </c>
    </row>
    <row r="7621" spans="1:1" x14ac:dyDescent="0.3">
      <c r="A7621" t="s">
        <v>7618</v>
      </c>
    </row>
    <row r="7622" spans="1:1" x14ac:dyDescent="0.3">
      <c r="A7622" t="s">
        <v>7619</v>
      </c>
    </row>
    <row r="7623" spans="1:1" x14ac:dyDescent="0.3">
      <c r="A7623" t="s">
        <v>7620</v>
      </c>
    </row>
    <row r="7624" spans="1:1" x14ac:dyDescent="0.3">
      <c r="A7624" t="s">
        <v>7621</v>
      </c>
    </row>
    <row r="7625" spans="1:1" x14ac:dyDescent="0.3">
      <c r="A7625" t="s">
        <v>7622</v>
      </c>
    </row>
    <row r="7626" spans="1:1" x14ac:dyDescent="0.3">
      <c r="A7626" t="s">
        <v>7623</v>
      </c>
    </row>
    <row r="7627" spans="1:1" x14ac:dyDescent="0.3">
      <c r="A7627" t="s">
        <v>7624</v>
      </c>
    </row>
    <row r="7628" spans="1:1" x14ac:dyDescent="0.3">
      <c r="A7628" t="s">
        <v>7625</v>
      </c>
    </row>
    <row r="7629" spans="1:1" x14ac:dyDescent="0.3">
      <c r="A7629" t="s">
        <v>7626</v>
      </c>
    </row>
    <row r="7630" spans="1:1" x14ac:dyDescent="0.3">
      <c r="A7630" t="s">
        <v>7627</v>
      </c>
    </row>
    <row r="7631" spans="1:1" x14ac:dyDescent="0.3">
      <c r="A7631" t="s">
        <v>7628</v>
      </c>
    </row>
    <row r="7632" spans="1:1" x14ac:dyDescent="0.3">
      <c r="A7632" t="s">
        <v>7629</v>
      </c>
    </row>
    <row r="7633" spans="1:1" x14ac:dyDescent="0.3">
      <c r="A7633" t="s">
        <v>7630</v>
      </c>
    </row>
    <row r="7634" spans="1:1" x14ac:dyDescent="0.3">
      <c r="A7634" t="s">
        <v>7631</v>
      </c>
    </row>
    <row r="7635" spans="1:1" x14ac:dyDescent="0.3">
      <c r="A7635" t="s">
        <v>7632</v>
      </c>
    </row>
    <row r="7636" spans="1:1" x14ac:dyDescent="0.3">
      <c r="A7636" t="s">
        <v>7633</v>
      </c>
    </row>
    <row r="7637" spans="1:1" x14ac:dyDescent="0.3">
      <c r="A7637" t="s">
        <v>7634</v>
      </c>
    </row>
    <row r="7638" spans="1:1" x14ac:dyDescent="0.3">
      <c r="A7638" t="s">
        <v>7635</v>
      </c>
    </row>
    <row r="7639" spans="1:1" x14ac:dyDescent="0.3">
      <c r="A7639" t="s">
        <v>7636</v>
      </c>
    </row>
    <row r="7640" spans="1:1" x14ac:dyDescent="0.3">
      <c r="A7640" t="s">
        <v>7637</v>
      </c>
    </row>
    <row r="7641" spans="1:1" x14ac:dyDescent="0.3">
      <c r="A7641" t="s">
        <v>7638</v>
      </c>
    </row>
    <row r="7642" spans="1:1" x14ac:dyDescent="0.3">
      <c r="A7642" t="s">
        <v>7639</v>
      </c>
    </row>
    <row r="7643" spans="1:1" x14ac:dyDescent="0.3">
      <c r="A7643" t="s">
        <v>7640</v>
      </c>
    </row>
    <row r="7644" spans="1:1" x14ac:dyDescent="0.3">
      <c r="A7644" t="s">
        <v>7641</v>
      </c>
    </row>
    <row r="7645" spans="1:1" x14ac:dyDescent="0.3">
      <c r="A7645" t="s">
        <v>7642</v>
      </c>
    </row>
    <row r="7646" spans="1:1" x14ac:dyDescent="0.3">
      <c r="A7646" t="s">
        <v>7643</v>
      </c>
    </row>
    <row r="7647" spans="1:1" x14ac:dyDescent="0.3">
      <c r="A7647" t="s">
        <v>7644</v>
      </c>
    </row>
    <row r="7648" spans="1:1" x14ac:dyDescent="0.3">
      <c r="A7648" t="s">
        <v>7645</v>
      </c>
    </row>
    <row r="7649" spans="1:1" x14ac:dyDescent="0.3">
      <c r="A7649" t="s">
        <v>7646</v>
      </c>
    </row>
    <row r="7650" spans="1:1" x14ac:dyDescent="0.3">
      <c r="A7650" t="s">
        <v>7647</v>
      </c>
    </row>
    <row r="7651" spans="1:1" x14ac:dyDescent="0.3">
      <c r="A7651" t="s">
        <v>7648</v>
      </c>
    </row>
    <row r="7652" spans="1:1" x14ac:dyDescent="0.3">
      <c r="A7652" t="s">
        <v>7649</v>
      </c>
    </row>
    <row r="7653" spans="1:1" x14ac:dyDescent="0.3">
      <c r="A7653" t="s">
        <v>7650</v>
      </c>
    </row>
    <row r="7654" spans="1:1" x14ac:dyDescent="0.3">
      <c r="A7654" t="s">
        <v>7651</v>
      </c>
    </row>
    <row r="7655" spans="1:1" x14ac:dyDescent="0.3">
      <c r="A7655" t="s">
        <v>7652</v>
      </c>
    </row>
    <row r="7656" spans="1:1" x14ac:dyDescent="0.3">
      <c r="A7656" t="s">
        <v>7653</v>
      </c>
    </row>
    <row r="7657" spans="1:1" x14ac:dyDescent="0.3">
      <c r="A7657" t="s">
        <v>7654</v>
      </c>
    </row>
    <row r="7658" spans="1:1" x14ac:dyDescent="0.3">
      <c r="A7658" t="s">
        <v>7655</v>
      </c>
    </row>
    <row r="7659" spans="1:1" x14ac:dyDescent="0.3">
      <c r="A7659" t="s">
        <v>7656</v>
      </c>
    </row>
    <row r="7660" spans="1:1" x14ac:dyDescent="0.3">
      <c r="A7660" t="s">
        <v>7657</v>
      </c>
    </row>
    <row r="7661" spans="1:1" x14ac:dyDescent="0.3">
      <c r="A7661" t="s">
        <v>7658</v>
      </c>
    </row>
    <row r="7662" spans="1:1" x14ac:dyDescent="0.3">
      <c r="A7662" t="s">
        <v>7659</v>
      </c>
    </row>
    <row r="7663" spans="1:1" x14ac:dyDescent="0.3">
      <c r="A7663" t="s">
        <v>7660</v>
      </c>
    </row>
    <row r="7664" spans="1:1" x14ac:dyDescent="0.3">
      <c r="A7664" t="s">
        <v>7661</v>
      </c>
    </row>
    <row r="7665" spans="1:1" x14ac:dyDescent="0.3">
      <c r="A7665" t="s">
        <v>7662</v>
      </c>
    </row>
    <row r="7666" spans="1:1" x14ac:dyDescent="0.3">
      <c r="A7666" t="s">
        <v>7663</v>
      </c>
    </row>
    <row r="7667" spans="1:1" x14ac:dyDescent="0.3">
      <c r="A7667" t="s">
        <v>7664</v>
      </c>
    </row>
    <row r="7668" spans="1:1" x14ac:dyDescent="0.3">
      <c r="A7668" t="s">
        <v>7665</v>
      </c>
    </row>
    <row r="7669" spans="1:1" x14ac:dyDescent="0.3">
      <c r="A7669" t="s">
        <v>7666</v>
      </c>
    </row>
    <row r="7670" spans="1:1" x14ac:dyDescent="0.3">
      <c r="A7670" t="s">
        <v>7667</v>
      </c>
    </row>
    <row r="7671" spans="1:1" x14ac:dyDescent="0.3">
      <c r="A7671" t="s">
        <v>7668</v>
      </c>
    </row>
    <row r="7672" spans="1:1" x14ac:dyDescent="0.3">
      <c r="A7672" t="s">
        <v>7669</v>
      </c>
    </row>
    <row r="7673" spans="1:1" x14ac:dyDescent="0.3">
      <c r="A7673" t="s">
        <v>7670</v>
      </c>
    </row>
    <row r="7674" spans="1:1" x14ac:dyDescent="0.3">
      <c r="A7674" t="s">
        <v>7671</v>
      </c>
    </row>
    <row r="7675" spans="1:1" x14ac:dyDescent="0.3">
      <c r="A7675" t="s">
        <v>7672</v>
      </c>
    </row>
    <row r="7676" spans="1:1" x14ac:dyDescent="0.3">
      <c r="A7676" t="s">
        <v>7673</v>
      </c>
    </row>
    <row r="7677" spans="1:1" x14ac:dyDescent="0.3">
      <c r="A7677" t="s">
        <v>7674</v>
      </c>
    </row>
    <row r="7678" spans="1:1" x14ac:dyDescent="0.3">
      <c r="A7678" t="s">
        <v>7675</v>
      </c>
    </row>
    <row r="7679" spans="1:1" x14ac:dyDescent="0.3">
      <c r="A7679" t="s">
        <v>7676</v>
      </c>
    </row>
    <row r="7680" spans="1:1" x14ac:dyDescent="0.3">
      <c r="A7680" t="s">
        <v>7677</v>
      </c>
    </row>
    <row r="7681" spans="1:1" x14ac:dyDescent="0.3">
      <c r="A7681" t="s">
        <v>7678</v>
      </c>
    </row>
    <row r="7682" spans="1:1" x14ac:dyDescent="0.3">
      <c r="A7682" t="s">
        <v>7679</v>
      </c>
    </row>
    <row r="7683" spans="1:1" x14ac:dyDescent="0.3">
      <c r="A7683" t="s">
        <v>7680</v>
      </c>
    </row>
    <row r="7684" spans="1:1" x14ac:dyDescent="0.3">
      <c r="A7684" t="s">
        <v>7681</v>
      </c>
    </row>
    <row r="7685" spans="1:1" x14ac:dyDescent="0.3">
      <c r="A7685" t="s">
        <v>7682</v>
      </c>
    </row>
    <row r="7686" spans="1:1" x14ac:dyDescent="0.3">
      <c r="A7686" t="s">
        <v>7683</v>
      </c>
    </row>
    <row r="7687" spans="1:1" x14ac:dyDescent="0.3">
      <c r="A7687" t="s">
        <v>7684</v>
      </c>
    </row>
    <row r="7688" spans="1:1" x14ac:dyDescent="0.3">
      <c r="A7688" t="s">
        <v>7685</v>
      </c>
    </row>
    <row r="7689" spans="1:1" x14ac:dyDescent="0.3">
      <c r="A7689" t="s">
        <v>7686</v>
      </c>
    </row>
    <row r="7690" spans="1:1" x14ac:dyDescent="0.3">
      <c r="A7690" t="s">
        <v>7687</v>
      </c>
    </row>
    <row r="7691" spans="1:1" x14ac:dyDescent="0.3">
      <c r="A7691" t="s">
        <v>7688</v>
      </c>
    </row>
    <row r="7692" spans="1:1" x14ac:dyDescent="0.3">
      <c r="A7692" t="s">
        <v>7689</v>
      </c>
    </row>
    <row r="7693" spans="1:1" x14ac:dyDescent="0.3">
      <c r="A7693" t="s">
        <v>7690</v>
      </c>
    </row>
    <row r="7694" spans="1:1" x14ac:dyDescent="0.3">
      <c r="A7694" t="s">
        <v>7691</v>
      </c>
    </row>
    <row r="7695" spans="1:1" x14ac:dyDescent="0.3">
      <c r="A7695" t="s">
        <v>7692</v>
      </c>
    </row>
    <row r="7696" spans="1:1" x14ac:dyDescent="0.3">
      <c r="A7696" t="s">
        <v>7693</v>
      </c>
    </row>
    <row r="7697" spans="1:1" x14ac:dyDescent="0.3">
      <c r="A7697" t="s">
        <v>7694</v>
      </c>
    </row>
    <row r="7698" spans="1:1" x14ac:dyDescent="0.3">
      <c r="A7698" t="s">
        <v>7695</v>
      </c>
    </row>
    <row r="7699" spans="1:1" x14ac:dyDescent="0.3">
      <c r="A7699" t="s">
        <v>7696</v>
      </c>
    </row>
    <row r="7700" spans="1:1" x14ac:dyDescent="0.3">
      <c r="A7700" t="s">
        <v>7697</v>
      </c>
    </row>
    <row r="7701" spans="1:1" x14ac:dyDescent="0.3">
      <c r="A7701" t="s">
        <v>7698</v>
      </c>
    </row>
    <row r="7702" spans="1:1" x14ac:dyDescent="0.3">
      <c r="A7702" t="s">
        <v>7699</v>
      </c>
    </row>
    <row r="7703" spans="1:1" x14ac:dyDescent="0.3">
      <c r="A7703" t="s">
        <v>7700</v>
      </c>
    </row>
    <row r="7704" spans="1:1" x14ac:dyDescent="0.3">
      <c r="A7704" t="s">
        <v>7701</v>
      </c>
    </row>
    <row r="7705" spans="1:1" x14ac:dyDescent="0.3">
      <c r="A7705" t="s">
        <v>7702</v>
      </c>
    </row>
    <row r="7706" spans="1:1" x14ac:dyDescent="0.3">
      <c r="A7706" t="s">
        <v>7703</v>
      </c>
    </row>
    <row r="7707" spans="1:1" x14ac:dyDescent="0.3">
      <c r="A7707" t="s">
        <v>7704</v>
      </c>
    </row>
    <row r="7708" spans="1:1" x14ac:dyDescent="0.3">
      <c r="A7708" t="s">
        <v>7705</v>
      </c>
    </row>
    <row r="7709" spans="1:1" x14ac:dyDescent="0.3">
      <c r="A7709" t="s">
        <v>7706</v>
      </c>
    </row>
    <row r="7710" spans="1:1" x14ac:dyDescent="0.3">
      <c r="A7710" t="s">
        <v>7707</v>
      </c>
    </row>
    <row r="7711" spans="1:1" x14ac:dyDescent="0.3">
      <c r="A7711" t="s">
        <v>7708</v>
      </c>
    </row>
    <row r="7712" spans="1:1" x14ac:dyDescent="0.3">
      <c r="A7712" t="s">
        <v>7709</v>
      </c>
    </row>
    <row r="7713" spans="1:1" x14ac:dyDescent="0.3">
      <c r="A7713" t="s">
        <v>7710</v>
      </c>
    </row>
    <row r="7714" spans="1:1" x14ac:dyDescent="0.3">
      <c r="A7714" t="s">
        <v>7711</v>
      </c>
    </row>
    <row r="7715" spans="1:1" x14ac:dyDescent="0.3">
      <c r="A7715" t="s">
        <v>7712</v>
      </c>
    </row>
    <row r="7716" spans="1:1" x14ac:dyDescent="0.3">
      <c r="A7716" t="s">
        <v>7713</v>
      </c>
    </row>
    <row r="7717" spans="1:1" x14ac:dyDescent="0.3">
      <c r="A7717" t="s">
        <v>7714</v>
      </c>
    </row>
    <row r="7718" spans="1:1" x14ac:dyDescent="0.3">
      <c r="A7718" t="s">
        <v>7715</v>
      </c>
    </row>
    <row r="7719" spans="1:1" x14ac:dyDescent="0.3">
      <c r="A7719" t="s">
        <v>7716</v>
      </c>
    </row>
    <row r="7720" spans="1:1" x14ac:dyDescent="0.3">
      <c r="A7720" t="s">
        <v>7717</v>
      </c>
    </row>
    <row r="7721" spans="1:1" x14ac:dyDescent="0.3">
      <c r="A7721" t="s">
        <v>7718</v>
      </c>
    </row>
    <row r="7722" spans="1:1" x14ac:dyDescent="0.3">
      <c r="A7722" t="s">
        <v>7719</v>
      </c>
    </row>
    <row r="7723" spans="1:1" x14ac:dyDescent="0.3">
      <c r="A7723" t="s">
        <v>7720</v>
      </c>
    </row>
    <row r="7724" spans="1:1" x14ac:dyDescent="0.3">
      <c r="A7724" t="s">
        <v>7721</v>
      </c>
    </row>
    <row r="7725" spans="1:1" x14ac:dyDescent="0.3">
      <c r="A7725" t="s">
        <v>7722</v>
      </c>
    </row>
    <row r="7726" spans="1:1" x14ac:dyDescent="0.3">
      <c r="A7726" t="s">
        <v>7723</v>
      </c>
    </row>
    <row r="7727" spans="1:1" x14ac:dyDescent="0.3">
      <c r="A7727" t="s">
        <v>7724</v>
      </c>
    </row>
    <row r="7728" spans="1:1" x14ac:dyDescent="0.3">
      <c r="A7728" t="s">
        <v>7725</v>
      </c>
    </row>
    <row r="7729" spans="1:1" x14ac:dyDescent="0.3">
      <c r="A7729" t="s">
        <v>7726</v>
      </c>
    </row>
    <row r="7730" spans="1:1" x14ac:dyDescent="0.3">
      <c r="A7730" t="s">
        <v>7727</v>
      </c>
    </row>
    <row r="7731" spans="1:1" x14ac:dyDescent="0.3">
      <c r="A7731" t="s">
        <v>7728</v>
      </c>
    </row>
    <row r="7732" spans="1:1" x14ac:dyDescent="0.3">
      <c r="A7732" t="s">
        <v>7729</v>
      </c>
    </row>
    <row r="7733" spans="1:1" x14ac:dyDescent="0.3">
      <c r="A7733" t="s">
        <v>7730</v>
      </c>
    </row>
    <row r="7734" spans="1:1" x14ac:dyDescent="0.3">
      <c r="A7734" t="s">
        <v>7731</v>
      </c>
    </row>
    <row r="7735" spans="1:1" x14ac:dyDescent="0.3">
      <c r="A7735" t="s">
        <v>7732</v>
      </c>
    </row>
    <row r="7736" spans="1:1" x14ac:dyDescent="0.3">
      <c r="A7736" t="s">
        <v>7733</v>
      </c>
    </row>
    <row r="7737" spans="1:1" x14ac:dyDescent="0.3">
      <c r="A7737" t="s">
        <v>7734</v>
      </c>
    </row>
    <row r="7738" spans="1:1" x14ac:dyDescent="0.3">
      <c r="A7738" t="s">
        <v>7735</v>
      </c>
    </row>
    <row r="7739" spans="1:1" x14ac:dyDescent="0.3">
      <c r="A7739" t="s">
        <v>7736</v>
      </c>
    </row>
    <row r="7740" spans="1:1" x14ac:dyDescent="0.3">
      <c r="A7740" t="s">
        <v>7737</v>
      </c>
    </row>
    <row r="7741" spans="1:1" x14ac:dyDescent="0.3">
      <c r="A7741" t="s">
        <v>7738</v>
      </c>
    </row>
    <row r="7742" spans="1:1" x14ac:dyDescent="0.3">
      <c r="A7742" t="s">
        <v>7739</v>
      </c>
    </row>
    <row r="7743" spans="1:1" x14ac:dyDescent="0.3">
      <c r="A7743" t="s">
        <v>7740</v>
      </c>
    </row>
    <row r="7744" spans="1:1" x14ac:dyDescent="0.3">
      <c r="A7744" t="s">
        <v>7741</v>
      </c>
    </row>
    <row r="7745" spans="1:1" x14ac:dyDescent="0.3">
      <c r="A7745" t="s">
        <v>7742</v>
      </c>
    </row>
    <row r="7746" spans="1:1" x14ac:dyDescent="0.3">
      <c r="A7746" t="s">
        <v>7743</v>
      </c>
    </row>
    <row r="7747" spans="1:1" x14ac:dyDescent="0.3">
      <c r="A7747" t="s">
        <v>7744</v>
      </c>
    </row>
    <row r="7748" spans="1:1" x14ac:dyDescent="0.3">
      <c r="A7748" t="s">
        <v>7745</v>
      </c>
    </row>
    <row r="7749" spans="1:1" x14ac:dyDescent="0.3">
      <c r="A7749" t="s">
        <v>7746</v>
      </c>
    </row>
    <row r="7750" spans="1:1" x14ac:dyDescent="0.3">
      <c r="A7750" t="s">
        <v>7747</v>
      </c>
    </row>
    <row r="7751" spans="1:1" x14ac:dyDescent="0.3">
      <c r="A7751" t="s">
        <v>7748</v>
      </c>
    </row>
    <row r="7752" spans="1:1" x14ac:dyDescent="0.3">
      <c r="A7752" t="s">
        <v>7749</v>
      </c>
    </row>
    <row r="7753" spans="1:1" x14ac:dyDescent="0.3">
      <c r="A7753" t="s">
        <v>7750</v>
      </c>
    </row>
    <row r="7754" spans="1:1" x14ac:dyDescent="0.3">
      <c r="A7754" t="s">
        <v>7751</v>
      </c>
    </row>
    <row r="7755" spans="1:1" x14ac:dyDescent="0.3">
      <c r="A7755" t="s">
        <v>7752</v>
      </c>
    </row>
    <row r="7756" spans="1:1" x14ac:dyDescent="0.3">
      <c r="A7756" t="s">
        <v>7753</v>
      </c>
    </row>
    <row r="7757" spans="1:1" x14ac:dyDescent="0.3">
      <c r="A7757" t="s">
        <v>7754</v>
      </c>
    </row>
    <row r="7758" spans="1:1" x14ac:dyDescent="0.3">
      <c r="A7758" t="s">
        <v>7755</v>
      </c>
    </row>
    <row r="7759" spans="1:1" x14ac:dyDescent="0.3">
      <c r="A7759" t="s">
        <v>7756</v>
      </c>
    </row>
    <row r="7760" spans="1:1" x14ac:dyDescent="0.3">
      <c r="A7760" t="s">
        <v>7757</v>
      </c>
    </row>
    <row r="7761" spans="1:1" x14ac:dyDescent="0.3">
      <c r="A7761" t="s">
        <v>7758</v>
      </c>
    </row>
    <row r="7762" spans="1:1" x14ac:dyDescent="0.3">
      <c r="A7762" t="s">
        <v>7759</v>
      </c>
    </row>
    <row r="7763" spans="1:1" x14ac:dyDescent="0.3">
      <c r="A7763" t="s">
        <v>7760</v>
      </c>
    </row>
    <row r="7764" spans="1:1" x14ac:dyDescent="0.3">
      <c r="A7764" t="s">
        <v>7761</v>
      </c>
    </row>
    <row r="7765" spans="1:1" x14ac:dyDescent="0.3">
      <c r="A7765" t="s">
        <v>7762</v>
      </c>
    </row>
    <row r="7766" spans="1:1" x14ac:dyDescent="0.3">
      <c r="A7766" t="s">
        <v>7763</v>
      </c>
    </row>
    <row r="7767" spans="1:1" x14ac:dyDescent="0.3">
      <c r="A7767" t="s">
        <v>7764</v>
      </c>
    </row>
    <row r="7768" spans="1:1" x14ac:dyDescent="0.3">
      <c r="A7768" t="s">
        <v>7765</v>
      </c>
    </row>
    <row r="7769" spans="1:1" x14ac:dyDescent="0.3">
      <c r="A7769" t="s">
        <v>7766</v>
      </c>
    </row>
    <row r="7770" spans="1:1" x14ac:dyDescent="0.3">
      <c r="A7770" t="s">
        <v>7767</v>
      </c>
    </row>
    <row r="7771" spans="1:1" x14ac:dyDescent="0.3">
      <c r="A7771" t="s">
        <v>7768</v>
      </c>
    </row>
    <row r="7772" spans="1:1" x14ac:dyDescent="0.3">
      <c r="A7772" t="s">
        <v>7769</v>
      </c>
    </row>
    <row r="7773" spans="1:1" x14ac:dyDescent="0.3">
      <c r="A7773" t="s">
        <v>7770</v>
      </c>
    </row>
    <row r="7774" spans="1:1" x14ac:dyDescent="0.3">
      <c r="A7774" t="s">
        <v>7771</v>
      </c>
    </row>
    <row r="7775" spans="1:1" x14ac:dyDescent="0.3">
      <c r="A7775" t="s">
        <v>7772</v>
      </c>
    </row>
    <row r="7776" spans="1:1" x14ac:dyDescent="0.3">
      <c r="A7776" t="s">
        <v>7773</v>
      </c>
    </row>
    <row r="7777" spans="1:1" x14ac:dyDescent="0.3">
      <c r="A7777" t="s">
        <v>7774</v>
      </c>
    </row>
    <row r="7778" spans="1:1" x14ac:dyDescent="0.3">
      <c r="A7778" t="s">
        <v>7775</v>
      </c>
    </row>
    <row r="7779" spans="1:1" x14ac:dyDescent="0.3">
      <c r="A7779" t="s">
        <v>7776</v>
      </c>
    </row>
    <row r="7780" spans="1:1" x14ac:dyDescent="0.3">
      <c r="A7780" t="s">
        <v>7777</v>
      </c>
    </row>
    <row r="7781" spans="1:1" x14ac:dyDescent="0.3">
      <c r="A7781" t="s">
        <v>7778</v>
      </c>
    </row>
    <row r="7782" spans="1:1" x14ac:dyDescent="0.3">
      <c r="A7782" t="s">
        <v>7779</v>
      </c>
    </row>
    <row r="7783" spans="1:1" x14ac:dyDescent="0.3">
      <c r="A7783" t="s">
        <v>7780</v>
      </c>
    </row>
    <row r="7784" spans="1:1" x14ac:dyDescent="0.3">
      <c r="A7784" t="s">
        <v>7781</v>
      </c>
    </row>
    <row r="7785" spans="1:1" x14ac:dyDescent="0.3">
      <c r="A7785" t="s">
        <v>7782</v>
      </c>
    </row>
    <row r="7786" spans="1:1" x14ac:dyDescent="0.3">
      <c r="A7786" t="s">
        <v>7783</v>
      </c>
    </row>
    <row r="7787" spans="1:1" x14ac:dyDescent="0.3">
      <c r="A7787" t="s">
        <v>7784</v>
      </c>
    </row>
    <row r="7788" spans="1:1" x14ac:dyDescent="0.3">
      <c r="A7788" t="s">
        <v>7785</v>
      </c>
    </row>
    <row r="7789" spans="1:1" x14ac:dyDescent="0.3">
      <c r="A7789" t="s">
        <v>7786</v>
      </c>
    </row>
    <row r="7790" spans="1:1" x14ac:dyDescent="0.3">
      <c r="A7790" t="s">
        <v>7787</v>
      </c>
    </row>
    <row r="7791" spans="1:1" x14ac:dyDescent="0.3">
      <c r="A7791" t="s">
        <v>7788</v>
      </c>
    </row>
    <row r="7792" spans="1:1" x14ac:dyDescent="0.3">
      <c r="A7792" t="s">
        <v>7789</v>
      </c>
    </row>
    <row r="7793" spans="1:1" x14ac:dyDescent="0.3">
      <c r="A7793" t="s">
        <v>7790</v>
      </c>
    </row>
    <row r="7794" spans="1:1" x14ac:dyDescent="0.3">
      <c r="A7794" t="s">
        <v>7791</v>
      </c>
    </row>
    <row r="7795" spans="1:1" x14ac:dyDescent="0.3">
      <c r="A7795" t="s">
        <v>7792</v>
      </c>
    </row>
    <row r="7796" spans="1:1" x14ac:dyDescent="0.3">
      <c r="A7796" t="s">
        <v>7793</v>
      </c>
    </row>
    <row r="7797" spans="1:1" x14ac:dyDescent="0.3">
      <c r="A7797" t="s">
        <v>7794</v>
      </c>
    </row>
    <row r="7798" spans="1:1" x14ac:dyDescent="0.3">
      <c r="A7798" t="s">
        <v>7795</v>
      </c>
    </row>
    <row r="7799" spans="1:1" x14ac:dyDescent="0.3">
      <c r="A7799" t="s">
        <v>7796</v>
      </c>
    </row>
    <row r="7800" spans="1:1" x14ac:dyDescent="0.3">
      <c r="A7800" t="s">
        <v>7797</v>
      </c>
    </row>
    <row r="7801" spans="1:1" x14ac:dyDescent="0.3">
      <c r="A7801" t="s">
        <v>7798</v>
      </c>
    </row>
    <row r="7802" spans="1:1" x14ac:dyDescent="0.3">
      <c r="A7802" t="s">
        <v>7799</v>
      </c>
    </row>
    <row r="7803" spans="1:1" x14ac:dyDescent="0.3">
      <c r="A7803" t="s">
        <v>7800</v>
      </c>
    </row>
    <row r="7804" spans="1:1" x14ac:dyDescent="0.3">
      <c r="A7804" t="s">
        <v>7801</v>
      </c>
    </row>
    <row r="7805" spans="1:1" x14ac:dyDescent="0.3">
      <c r="A7805" t="s">
        <v>7802</v>
      </c>
    </row>
    <row r="7806" spans="1:1" x14ac:dyDescent="0.3">
      <c r="A7806" t="s">
        <v>7803</v>
      </c>
    </row>
    <row r="7807" spans="1:1" x14ac:dyDescent="0.3">
      <c r="A7807" t="s">
        <v>7804</v>
      </c>
    </row>
    <row r="7808" spans="1:1" x14ac:dyDescent="0.3">
      <c r="A7808" t="s">
        <v>7805</v>
      </c>
    </row>
    <row r="7809" spans="1:1" x14ac:dyDescent="0.3">
      <c r="A7809" t="s">
        <v>7806</v>
      </c>
    </row>
    <row r="7810" spans="1:1" x14ac:dyDescent="0.3">
      <c r="A7810" t="s">
        <v>7807</v>
      </c>
    </row>
    <row r="7811" spans="1:1" x14ac:dyDescent="0.3">
      <c r="A7811" t="s">
        <v>7808</v>
      </c>
    </row>
    <row r="7812" spans="1:1" x14ac:dyDescent="0.3">
      <c r="A7812" t="s">
        <v>7809</v>
      </c>
    </row>
    <row r="7813" spans="1:1" x14ac:dyDescent="0.3">
      <c r="A7813" t="s">
        <v>7810</v>
      </c>
    </row>
    <row r="7814" spans="1:1" x14ac:dyDescent="0.3">
      <c r="A7814" t="s">
        <v>7811</v>
      </c>
    </row>
    <row r="7815" spans="1:1" x14ac:dyDescent="0.3">
      <c r="A7815" t="s">
        <v>7812</v>
      </c>
    </row>
    <row r="7816" spans="1:1" x14ac:dyDescent="0.3">
      <c r="A7816" t="s">
        <v>7813</v>
      </c>
    </row>
    <row r="7817" spans="1:1" x14ac:dyDescent="0.3">
      <c r="A7817" t="s">
        <v>7814</v>
      </c>
    </row>
    <row r="7818" spans="1:1" x14ac:dyDescent="0.3">
      <c r="A7818" t="s">
        <v>7815</v>
      </c>
    </row>
    <row r="7819" spans="1:1" x14ac:dyDescent="0.3">
      <c r="A7819" t="s">
        <v>7816</v>
      </c>
    </row>
    <row r="7820" spans="1:1" x14ac:dyDescent="0.3">
      <c r="A7820" t="s">
        <v>7817</v>
      </c>
    </row>
    <row r="7821" spans="1:1" x14ac:dyDescent="0.3">
      <c r="A7821" t="s">
        <v>7818</v>
      </c>
    </row>
    <row r="7822" spans="1:1" x14ac:dyDescent="0.3">
      <c r="A7822" t="s">
        <v>7819</v>
      </c>
    </row>
    <row r="7823" spans="1:1" x14ac:dyDescent="0.3">
      <c r="A7823" t="s">
        <v>7820</v>
      </c>
    </row>
    <row r="7824" spans="1:1" x14ac:dyDescent="0.3">
      <c r="A7824" t="s">
        <v>7821</v>
      </c>
    </row>
    <row r="7825" spans="1:1" x14ac:dyDescent="0.3">
      <c r="A7825" t="s">
        <v>7822</v>
      </c>
    </row>
    <row r="7826" spans="1:1" x14ac:dyDescent="0.3">
      <c r="A7826" t="s">
        <v>7823</v>
      </c>
    </row>
    <row r="7827" spans="1:1" x14ac:dyDescent="0.3">
      <c r="A7827" t="s">
        <v>7824</v>
      </c>
    </row>
    <row r="7828" spans="1:1" x14ac:dyDescent="0.3">
      <c r="A7828" t="s">
        <v>7825</v>
      </c>
    </row>
    <row r="7829" spans="1:1" x14ac:dyDescent="0.3">
      <c r="A7829" t="s">
        <v>7826</v>
      </c>
    </row>
    <row r="7830" spans="1:1" x14ac:dyDescent="0.3">
      <c r="A7830" t="s">
        <v>7827</v>
      </c>
    </row>
    <row r="7831" spans="1:1" x14ac:dyDescent="0.3">
      <c r="A7831" t="s">
        <v>7828</v>
      </c>
    </row>
    <row r="7832" spans="1:1" x14ac:dyDescent="0.3">
      <c r="A7832" t="s">
        <v>7829</v>
      </c>
    </row>
    <row r="7833" spans="1:1" x14ac:dyDescent="0.3">
      <c r="A7833" t="s">
        <v>7830</v>
      </c>
    </row>
    <row r="7834" spans="1:1" x14ac:dyDescent="0.3">
      <c r="A7834" t="s">
        <v>7831</v>
      </c>
    </row>
    <row r="7835" spans="1:1" x14ac:dyDescent="0.3">
      <c r="A7835" t="s">
        <v>7832</v>
      </c>
    </row>
    <row r="7836" spans="1:1" x14ac:dyDescent="0.3">
      <c r="A7836" t="s">
        <v>7833</v>
      </c>
    </row>
    <row r="7837" spans="1:1" x14ac:dyDescent="0.3">
      <c r="A7837" t="s">
        <v>7834</v>
      </c>
    </row>
    <row r="7838" spans="1:1" x14ac:dyDescent="0.3">
      <c r="A7838" t="s">
        <v>7835</v>
      </c>
    </row>
    <row r="7839" spans="1:1" x14ac:dyDescent="0.3">
      <c r="A7839" t="s">
        <v>7836</v>
      </c>
    </row>
    <row r="7840" spans="1:1" x14ac:dyDescent="0.3">
      <c r="A7840" t="s">
        <v>7837</v>
      </c>
    </row>
    <row r="7841" spans="1:1" x14ac:dyDescent="0.3">
      <c r="A7841" t="s">
        <v>7838</v>
      </c>
    </row>
    <row r="7842" spans="1:1" x14ac:dyDescent="0.3">
      <c r="A7842" t="s">
        <v>7839</v>
      </c>
    </row>
    <row r="7843" spans="1:1" x14ac:dyDescent="0.3">
      <c r="A7843" t="s">
        <v>7840</v>
      </c>
    </row>
    <row r="7844" spans="1:1" x14ac:dyDescent="0.3">
      <c r="A7844" t="s">
        <v>7841</v>
      </c>
    </row>
    <row r="7845" spans="1:1" x14ac:dyDescent="0.3">
      <c r="A7845" t="s">
        <v>7842</v>
      </c>
    </row>
    <row r="7846" spans="1:1" x14ac:dyDescent="0.3">
      <c r="A7846" t="s">
        <v>7843</v>
      </c>
    </row>
    <row r="7847" spans="1:1" x14ac:dyDescent="0.3">
      <c r="A7847" t="s">
        <v>7844</v>
      </c>
    </row>
    <row r="7848" spans="1:1" x14ac:dyDescent="0.3">
      <c r="A7848" t="s">
        <v>7845</v>
      </c>
    </row>
    <row r="7849" spans="1:1" x14ac:dyDescent="0.3">
      <c r="A7849" t="s">
        <v>7846</v>
      </c>
    </row>
    <row r="7850" spans="1:1" x14ac:dyDescent="0.3">
      <c r="A7850" t="s">
        <v>7847</v>
      </c>
    </row>
    <row r="7851" spans="1:1" x14ac:dyDescent="0.3">
      <c r="A7851" t="s">
        <v>7848</v>
      </c>
    </row>
    <row r="7852" spans="1:1" x14ac:dyDescent="0.3">
      <c r="A7852" t="s">
        <v>7849</v>
      </c>
    </row>
    <row r="7853" spans="1:1" x14ac:dyDescent="0.3">
      <c r="A7853" t="s">
        <v>7850</v>
      </c>
    </row>
    <row r="7854" spans="1:1" x14ac:dyDescent="0.3">
      <c r="A7854" t="s">
        <v>7851</v>
      </c>
    </row>
    <row r="7855" spans="1:1" x14ac:dyDescent="0.3">
      <c r="A7855" t="s">
        <v>7852</v>
      </c>
    </row>
    <row r="7856" spans="1:1" x14ac:dyDescent="0.3">
      <c r="A7856" t="s">
        <v>7853</v>
      </c>
    </row>
    <row r="7857" spans="1:1" x14ac:dyDescent="0.3">
      <c r="A7857" t="s">
        <v>7854</v>
      </c>
    </row>
    <row r="7858" spans="1:1" x14ac:dyDescent="0.3">
      <c r="A7858" t="s">
        <v>7855</v>
      </c>
    </row>
    <row r="7859" spans="1:1" x14ac:dyDescent="0.3">
      <c r="A7859" t="s">
        <v>7856</v>
      </c>
    </row>
    <row r="7860" spans="1:1" x14ac:dyDescent="0.3">
      <c r="A7860" t="s">
        <v>7857</v>
      </c>
    </row>
    <row r="7861" spans="1:1" x14ac:dyDescent="0.3">
      <c r="A7861" t="s">
        <v>7858</v>
      </c>
    </row>
    <row r="7862" spans="1:1" x14ac:dyDescent="0.3">
      <c r="A7862" t="s">
        <v>7859</v>
      </c>
    </row>
    <row r="7863" spans="1:1" x14ac:dyDescent="0.3">
      <c r="A7863" t="s">
        <v>7860</v>
      </c>
    </row>
    <row r="7864" spans="1:1" x14ac:dyDescent="0.3">
      <c r="A7864" t="s">
        <v>7861</v>
      </c>
    </row>
    <row r="7865" spans="1:1" x14ac:dyDescent="0.3">
      <c r="A7865" t="s">
        <v>7862</v>
      </c>
    </row>
    <row r="7866" spans="1:1" x14ac:dyDescent="0.3">
      <c r="A7866" t="s">
        <v>7863</v>
      </c>
    </row>
    <row r="7867" spans="1:1" x14ac:dyDescent="0.3">
      <c r="A7867" t="s">
        <v>7864</v>
      </c>
    </row>
    <row r="7868" spans="1:1" x14ac:dyDescent="0.3">
      <c r="A7868" t="s">
        <v>7865</v>
      </c>
    </row>
    <row r="7869" spans="1:1" x14ac:dyDescent="0.3">
      <c r="A7869" t="s">
        <v>7866</v>
      </c>
    </row>
    <row r="7870" spans="1:1" x14ac:dyDescent="0.3">
      <c r="A7870" t="s">
        <v>7867</v>
      </c>
    </row>
    <row r="7871" spans="1:1" x14ac:dyDescent="0.3">
      <c r="A7871" t="s">
        <v>7868</v>
      </c>
    </row>
    <row r="7872" spans="1:1" x14ac:dyDescent="0.3">
      <c r="A7872" t="s">
        <v>7869</v>
      </c>
    </row>
    <row r="7873" spans="1:1" x14ac:dyDescent="0.3">
      <c r="A7873" t="s">
        <v>7870</v>
      </c>
    </row>
    <row r="7874" spans="1:1" x14ac:dyDescent="0.3">
      <c r="A7874" t="s">
        <v>7871</v>
      </c>
    </row>
    <row r="7875" spans="1:1" x14ac:dyDescent="0.3">
      <c r="A7875" t="s">
        <v>7872</v>
      </c>
    </row>
    <row r="7876" spans="1:1" x14ac:dyDescent="0.3">
      <c r="A7876" t="s">
        <v>7873</v>
      </c>
    </row>
    <row r="7877" spans="1:1" x14ac:dyDescent="0.3">
      <c r="A7877" t="s">
        <v>7874</v>
      </c>
    </row>
    <row r="7878" spans="1:1" x14ac:dyDescent="0.3">
      <c r="A7878" t="s">
        <v>7875</v>
      </c>
    </row>
    <row r="7879" spans="1:1" x14ac:dyDescent="0.3">
      <c r="A7879" t="s">
        <v>7876</v>
      </c>
    </row>
    <row r="7880" spans="1:1" x14ac:dyDescent="0.3">
      <c r="A7880" t="s">
        <v>7877</v>
      </c>
    </row>
    <row r="7881" spans="1:1" x14ac:dyDescent="0.3">
      <c r="A7881" t="s">
        <v>7878</v>
      </c>
    </row>
    <row r="7882" spans="1:1" x14ac:dyDescent="0.3">
      <c r="A7882" t="s">
        <v>7879</v>
      </c>
    </row>
    <row r="7883" spans="1:1" x14ac:dyDescent="0.3">
      <c r="A7883" t="s">
        <v>7880</v>
      </c>
    </row>
    <row r="7884" spans="1:1" x14ac:dyDescent="0.3">
      <c r="A7884" t="s">
        <v>7881</v>
      </c>
    </row>
    <row r="7885" spans="1:1" x14ac:dyDescent="0.3">
      <c r="A7885" t="s">
        <v>7882</v>
      </c>
    </row>
    <row r="7886" spans="1:1" x14ac:dyDescent="0.3">
      <c r="A7886" t="s">
        <v>7883</v>
      </c>
    </row>
    <row r="7887" spans="1:1" x14ac:dyDescent="0.3">
      <c r="A7887" t="s">
        <v>7884</v>
      </c>
    </row>
    <row r="7888" spans="1:1" x14ac:dyDescent="0.3">
      <c r="A7888" t="s">
        <v>7885</v>
      </c>
    </row>
    <row r="7889" spans="1:1" x14ac:dyDescent="0.3">
      <c r="A7889" t="s">
        <v>7886</v>
      </c>
    </row>
    <row r="7890" spans="1:1" x14ac:dyDescent="0.3">
      <c r="A7890" t="s">
        <v>7887</v>
      </c>
    </row>
    <row r="7891" spans="1:1" x14ac:dyDescent="0.3">
      <c r="A7891" t="s">
        <v>7888</v>
      </c>
    </row>
    <row r="7892" spans="1:1" x14ac:dyDescent="0.3">
      <c r="A7892" t="s">
        <v>7889</v>
      </c>
    </row>
    <row r="7893" spans="1:1" x14ac:dyDescent="0.3">
      <c r="A7893" t="s">
        <v>7890</v>
      </c>
    </row>
    <row r="7894" spans="1:1" x14ac:dyDescent="0.3">
      <c r="A7894" t="s">
        <v>7891</v>
      </c>
    </row>
    <row r="7895" spans="1:1" x14ac:dyDescent="0.3">
      <c r="A7895" t="s">
        <v>7892</v>
      </c>
    </row>
    <row r="7896" spans="1:1" x14ac:dyDescent="0.3">
      <c r="A7896" t="s">
        <v>7893</v>
      </c>
    </row>
    <row r="7897" spans="1:1" x14ac:dyDescent="0.3">
      <c r="A7897" t="s">
        <v>7894</v>
      </c>
    </row>
    <row r="7898" spans="1:1" x14ac:dyDescent="0.3">
      <c r="A7898" t="s">
        <v>7895</v>
      </c>
    </row>
    <row r="7899" spans="1:1" x14ac:dyDescent="0.3">
      <c r="A7899" t="s">
        <v>7896</v>
      </c>
    </row>
    <row r="7900" spans="1:1" x14ac:dyDescent="0.3">
      <c r="A7900" t="s">
        <v>7897</v>
      </c>
    </row>
    <row r="7901" spans="1:1" x14ac:dyDescent="0.3">
      <c r="A7901" t="s">
        <v>7898</v>
      </c>
    </row>
    <row r="7902" spans="1:1" x14ac:dyDescent="0.3">
      <c r="A7902" t="s">
        <v>7899</v>
      </c>
    </row>
    <row r="7903" spans="1:1" x14ac:dyDescent="0.3">
      <c r="A7903" t="s">
        <v>7900</v>
      </c>
    </row>
    <row r="7904" spans="1:1" x14ac:dyDescent="0.3">
      <c r="A7904" t="s">
        <v>7901</v>
      </c>
    </row>
    <row r="7905" spans="1:1" x14ac:dyDescent="0.3">
      <c r="A7905" t="s">
        <v>7902</v>
      </c>
    </row>
    <row r="7906" spans="1:1" x14ac:dyDescent="0.3">
      <c r="A7906" t="s">
        <v>7903</v>
      </c>
    </row>
    <row r="7907" spans="1:1" x14ac:dyDescent="0.3">
      <c r="A7907" t="s">
        <v>7904</v>
      </c>
    </row>
    <row r="7908" spans="1:1" x14ac:dyDescent="0.3">
      <c r="A7908" t="s">
        <v>7905</v>
      </c>
    </row>
    <row r="7909" spans="1:1" x14ac:dyDescent="0.3">
      <c r="A7909" t="s">
        <v>7906</v>
      </c>
    </row>
    <row r="7910" spans="1:1" x14ac:dyDescent="0.3">
      <c r="A7910" t="s">
        <v>7907</v>
      </c>
    </row>
    <row r="7911" spans="1:1" x14ac:dyDescent="0.3">
      <c r="A7911" t="s">
        <v>7908</v>
      </c>
    </row>
    <row r="7912" spans="1:1" x14ac:dyDescent="0.3">
      <c r="A7912" t="s">
        <v>7909</v>
      </c>
    </row>
    <row r="7913" spans="1:1" x14ac:dyDescent="0.3">
      <c r="A7913" t="s">
        <v>7910</v>
      </c>
    </row>
    <row r="7914" spans="1:1" x14ac:dyDescent="0.3">
      <c r="A7914" t="s">
        <v>7911</v>
      </c>
    </row>
    <row r="7915" spans="1:1" x14ac:dyDescent="0.3">
      <c r="A7915" t="s">
        <v>7912</v>
      </c>
    </row>
    <row r="7916" spans="1:1" x14ac:dyDescent="0.3">
      <c r="A7916" t="s">
        <v>7913</v>
      </c>
    </row>
    <row r="7917" spans="1:1" x14ac:dyDescent="0.3">
      <c r="A7917" t="s">
        <v>7914</v>
      </c>
    </row>
    <row r="7918" spans="1:1" x14ac:dyDescent="0.3">
      <c r="A7918" t="s">
        <v>7915</v>
      </c>
    </row>
    <row r="7919" spans="1:1" x14ac:dyDescent="0.3">
      <c r="A7919" t="s">
        <v>7916</v>
      </c>
    </row>
    <row r="7920" spans="1:1" x14ac:dyDescent="0.3">
      <c r="A7920" t="s">
        <v>7917</v>
      </c>
    </row>
    <row r="7921" spans="1:1" x14ac:dyDescent="0.3">
      <c r="A7921" t="s">
        <v>7918</v>
      </c>
    </row>
    <row r="7922" spans="1:1" x14ac:dyDescent="0.3">
      <c r="A7922" t="s">
        <v>7919</v>
      </c>
    </row>
    <row r="7923" spans="1:1" x14ac:dyDescent="0.3">
      <c r="A7923" t="s">
        <v>7920</v>
      </c>
    </row>
    <row r="7924" spans="1:1" x14ac:dyDescent="0.3">
      <c r="A7924" t="s">
        <v>7921</v>
      </c>
    </row>
    <row r="7925" spans="1:1" x14ac:dyDescent="0.3">
      <c r="A7925" t="s">
        <v>7922</v>
      </c>
    </row>
    <row r="7926" spans="1:1" x14ac:dyDescent="0.3">
      <c r="A7926" t="s">
        <v>7923</v>
      </c>
    </row>
    <row r="7927" spans="1:1" x14ac:dyDescent="0.3">
      <c r="A7927" t="s">
        <v>7924</v>
      </c>
    </row>
    <row r="7928" spans="1:1" x14ac:dyDescent="0.3">
      <c r="A7928" t="s">
        <v>7925</v>
      </c>
    </row>
    <row r="7929" spans="1:1" x14ac:dyDescent="0.3">
      <c r="A7929" t="s">
        <v>7926</v>
      </c>
    </row>
    <row r="7930" spans="1:1" x14ac:dyDescent="0.3">
      <c r="A7930" t="s">
        <v>7927</v>
      </c>
    </row>
    <row r="7931" spans="1:1" x14ac:dyDescent="0.3">
      <c r="A7931" t="s">
        <v>7928</v>
      </c>
    </row>
    <row r="7932" spans="1:1" x14ac:dyDescent="0.3">
      <c r="A7932" t="s">
        <v>7929</v>
      </c>
    </row>
    <row r="7933" spans="1:1" x14ac:dyDescent="0.3">
      <c r="A7933" t="s">
        <v>7930</v>
      </c>
    </row>
    <row r="7934" spans="1:1" x14ac:dyDescent="0.3">
      <c r="A7934" t="s">
        <v>7931</v>
      </c>
    </row>
    <row r="7935" spans="1:1" x14ac:dyDescent="0.3">
      <c r="A7935" t="s">
        <v>7932</v>
      </c>
    </row>
    <row r="7936" spans="1:1" x14ac:dyDescent="0.3">
      <c r="A7936" t="s">
        <v>7933</v>
      </c>
    </row>
    <row r="7937" spans="1:1" x14ac:dyDescent="0.3">
      <c r="A7937" t="s">
        <v>7934</v>
      </c>
    </row>
    <row r="7938" spans="1:1" x14ac:dyDescent="0.3">
      <c r="A7938" t="s">
        <v>7935</v>
      </c>
    </row>
    <row r="7939" spans="1:1" x14ac:dyDescent="0.3">
      <c r="A7939" t="s">
        <v>7936</v>
      </c>
    </row>
    <row r="7940" spans="1:1" x14ac:dyDescent="0.3">
      <c r="A7940" t="s">
        <v>7937</v>
      </c>
    </row>
    <row r="7941" spans="1:1" x14ac:dyDescent="0.3">
      <c r="A7941" t="s">
        <v>7938</v>
      </c>
    </row>
    <row r="7942" spans="1:1" x14ac:dyDescent="0.3">
      <c r="A7942" t="s">
        <v>7939</v>
      </c>
    </row>
    <row r="7943" spans="1:1" x14ac:dyDescent="0.3">
      <c r="A7943" t="s">
        <v>7940</v>
      </c>
    </row>
    <row r="7944" spans="1:1" x14ac:dyDescent="0.3">
      <c r="A7944" t="s">
        <v>7941</v>
      </c>
    </row>
    <row r="7945" spans="1:1" x14ac:dyDescent="0.3">
      <c r="A7945" t="s">
        <v>7942</v>
      </c>
    </row>
    <row r="7946" spans="1:1" x14ac:dyDescent="0.3">
      <c r="A7946" t="s">
        <v>7943</v>
      </c>
    </row>
    <row r="7947" spans="1:1" x14ac:dyDescent="0.3">
      <c r="A7947" t="s">
        <v>7944</v>
      </c>
    </row>
    <row r="7948" spans="1:1" x14ac:dyDescent="0.3">
      <c r="A7948" t="s">
        <v>7945</v>
      </c>
    </row>
    <row r="7949" spans="1:1" x14ac:dyDescent="0.3">
      <c r="A7949" t="s">
        <v>7946</v>
      </c>
    </row>
    <row r="7950" spans="1:1" x14ac:dyDescent="0.3">
      <c r="A7950" t="s">
        <v>7947</v>
      </c>
    </row>
    <row r="7951" spans="1:1" x14ac:dyDescent="0.3">
      <c r="A7951" t="s">
        <v>7948</v>
      </c>
    </row>
    <row r="7952" spans="1:1" x14ac:dyDescent="0.3">
      <c r="A7952" t="s">
        <v>7949</v>
      </c>
    </row>
    <row r="7953" spans="1:1" x14ac:dyDescent="0.3">
      <c r="A7953" t="s">
        <v>7950</v>
      </c>
    </row>
    <row r="7954" spans="1:1" x14ac:dyDescent="0.3">
      <c r="A7954" t="s">
        <v>7951</v>
      </c>
    </row>
    <row r="7955" spans="1:1" x14ac:dyDescent="0.3">
      <c r="A7955" t="s">
        <v>7952</v>
      </c>
    </row>
    <row r="7956" spans="1:1" x14ac:dyDescent="0.3">
      <c r="A7956" t="s">
        <v>7953</v>
      </c>
    </row>
    <row r="7957" spans="1:1" x14ac:dyDescent="0.3">
      <c r="A7957" t="s">
        <v>7954</v>
      </c>
    </row>
    <row r="7958" spans="1:1" x14ac:dyDescent="0.3">
      <c r="A7958" t="s">
        <v>7955</v>
      </c>
    </row>
    <row r="7959" spans="1:1" x14ac:dyDescent="0.3">
      <c r="A7959" t="s">
        <v>7956</v>
      </c>
    </row>
    <row r="7960" spans="1:1" x14ac:dyDescent="0.3">
      <c r="A7960" t="s">
        <v>7957</v>
      </c>
    </row>
    <row r="7961" spans="1:1" x14ac:dyDescent="0.3">
      <c r="A7961" t="s">
        <v>7958</v>
      </c>
    </row>
    <row r="7962" spans="1:1" x14ac:dyDescent="0.3">
      <c r="A7962" t="s">
        <v>7959</v>
      </c>
    </row>
    <row r="7963" spans="1:1" x14ac:dyDescent="0.3">
      <c r="A7963" t="s">
        <v>7960</v>
      </c>
    </row>
    <row r="7964" spans="1:1" x14ac:dyDescent="0.3">
      <c r="A7964" t="s">
        <v>7961</v>
      </c>
    </row>
    <row r="7965" spans="1:1" x14ac:dyDescent="0.3">
      <c r="A7965" t="s">
        <v>7962</v>
      </c>
    </row>
    <row r="7966" spans="1:1" x14ac:dyDescent="0.3">
      <c r="A7966" t="s">
        <v>7963</v>
      </c>
    </row>
    <row r="7967" spans="1:1" x14ac:dyDescent="0.3">
      <c r="A7967" t="s">
        <v>7964</v>
      </c>
    </row>
    <row r="7968" spans="1:1" x14ac:dyDescent="0.3">
      <c r="A7968" t="s">
        <v>7965</v>
      </c>
    </row>
    <row r="7969" spans="1:1" x14ac:dyDescent="0.3">
      <c r="A7969" t="s">
        <v>7966</v>
      </c>
    </row>
    <row r="7970" spans="1:1" x14ac:dyDescent="0.3">
      <c r="A7970" t="s">
        <v>7967</v>
      </c>
    </row>
    <row r="7971" spans="1:1" x14ac:dyDescent="0.3">
      <c r="A7971" t="s">
        <v>7968</v>
      </c>
    </row>
    <row r="7972" spans="1:1" x14ac:dyDescent="0.3">
      <c r="A7972" t="s">
        <v>7969</v>
      </c>
    </row>
    <row r="7973" spans="1:1" x14ac:dyDescent="0.3">
      <c r="A7973" t="s">
        <v>7970</v>
      </c>
    </row>
    <row r="7974" spans="1:1" x14ac:dyDescent="0.3">
      <c r="A7974" t="s">
        <v>7971</v>
      </c>
    </row>
    <row r="7975" spans="1:1" x14ac:dyDescent="0.3">
      <c r="A7975" t="s">
        <v>7972</v>
      </c>
    </row>
    <row r="7976" spans="1:1" x14ac:dyDescent="0.3">
      <c r="A7976" t="s">
        <v>7973</v>
      </c>
    </row>
    <row r="7977" spans="1:1" x14ac:dyDescent="0.3">
      <c r="A7977" t="s">
        <v>7974</v>
      </c>
    </row>
    <row r="7978" spans="1:1" x14ac:dyDescent="0.3">
      <c r="A7978" t="s">
        <v>7975</v>
      </c>
    </row>
    <row r="7979" spans="1:1" x14ac:dyDescent="0.3">
      <c r="A7979" t="s">
        <v>7976</v>
      </c>
    </row>
    <row r="7980" spans="1:1" x14ac:dyDescent="0.3">
      <c r="A7980" t="s">
        <v>7977</v>
      </c>
    </row>
    <row r="7981" spans="1:1" x14ac:dyDescent="0.3">
      <c r="A7981" t="s">
        <v>7978</v>
      </c>
    </row>
    <row r="7982" spans="1:1" x14ac:dyDescent="0.3">
      <c r="A7982" t="s">
        <v>7979</v>
      </c>
    </row>
    <row r="7983" spans="1:1" x14ac:dyDescent="0.3">
      <c r="A7983" t="s">
        <v>7980</v>
      </c>
    </row>
    <row r="7984" spans="1:1" x14ac:dyDescent="0.3">
      <c r="A7984" t="s">
        <v>7981</v>
      </c>
    </row>
    <row r="7985" spans="1:1" x14ac:dyDescent="0.3">
      <c r="A7985" t="s">
        <v>7982</v>
      </c>
    </row>
    <row r="7986" spans="1:1" x14ac:dyDescent="0.3">
      <c r="A7986" t="s">
        <v>7983</v>
      </c>
    </row>
    <row r="7987" spans="1:1" x14ac:dyDescent="0.3">
      <c r="A7987" t="s">
        <v>7984</v>
      </c>
    </row>
    <row r="7988" spans="1:1" x14ac:dyDescent="0.3">
      <c r="A7988" t="s">
        <v>7985</v>
      </c>
    </row>
    <row r="7989" spans="1:1" x14ac:dyDescent="0.3">
      <c r="A7989" t="s">
        <v>7986</v>
      </c>
    </row>
    <row r="7990" spans="1:1" x14ac:dyDescent="0.3">
      <c r="A7990" t="s">
        <v>7987</v>
      </c>
    </row>
    <row r="7991" spans="1:1" x14ac:dyDescent="0.3">
      <c r="A7991" t="s">
        <v>7988</v>
      </c>
    </row>
    <row r="7992" spans="1:1" x14ac:dyDescent="0.3">
      <c r="A7992" t="s">
        <v>7989</v>
      </c>
    </row>
    <row r="7993" spans="1:1" x14ac:dyDescent="0.3">
      <c r="A7993" t="s">
        <v>7990</v>
      </c>
    </row>
    <row r="7994" spans="1:1" x14ac:dyDescent="0.3">
      <c r="A7994" t="s">
        <v>7991</v>
      </c>
    </row>
    <row r="7995" spans="1:1" x14ac:dyDescent="0.3">
      <c r="A7995" t="s">
        <v>7992</v>
      </c>
    </row>
    <row r="7996" spans="1:1" x14ac:dyDescent="0.3">
      <c r="A7996" t="s">
        <v>7993</v>
      </c>
    </row>
    <row r="7997" spans="1:1" x14ac:dyDescent="0.3">
      <c r="A7997" t="s">
        <v>7994</v>
      </c>
    </row>
    <row r="7998" spans="1:1" x14ac:dyDescent="0.3">
      <c r="A7998" t="s">
        <v>7995</v>
      </c>
    </row>
    <row r="7999" spans="1:1" x14ac:dyDescent="0.3">
      <c r="A7999" t="s">
        <v>7996</v>
      </c>
    </row>
    <row r="8000" spans="1:1" x14ac:dyDescent="0.3">
      <c r="A8000" t="s">
        <v>7997</v>
      </c>
    </row>
    <row r="8001" spans="1:1" x14ac:dyDescent="0.3">
      <c r="A8001" t="s">
        <v>7998</v>
      </c>
    </row>
    <row r="8002" spans="1:1" x14ac:dyDescent="0.3">
      <c r="A8002" t="s">
        <v>7999</v>
      </c>
    </row>
    <row r="8003" spans="1:1" x14ac:dyDescent="0.3">
      <c r="A8003" t="s">
        <v>8000</v>
      </c>
    </row>
    <row r="8004" spans="1:1" x14ac:dyDescent="0.3">
      <c r="A8004" t="s">
        <v>8001</v>
      </c>
    </row>
    <row r="8005" spans="1:1" x14ac:dyDescent="0.3">
      <c r="A8005" t="s">
        <v>8002</v>
      </c>
    </row>
    <row r="8006" spans="1:1" x14ac:dyDescent="0.3">
      <c r="A8006" t="s">
        <v>8003</v>
      </c>
    </row>
    <row r="8007" spans="1:1" x14ac:dyDescent="0.3">
      <c r="A8007" t="s">
        <v>8004</v>
      </c>
    </row>
    <row r="8008" spans="1:1" x14ac:dyDescent="0.3">
      <c r="A8008" t="s">
        <v>8005</v>
      </c>
    </row>
    <row r="8009" spans="1:1" x14ac:dyDescent="0.3">
      <c r="A8009" t="s">
        <v>8006</v>
      </c>
    </row>
    <row r="8010" spans="1:1" x14ac:dyDescent="0.3">
      <c r="A8010" t="s">
        <v>8007</v>
      </c>
    </row>
    <row r="8011" spans="1:1" x14ac:dyDescent="0.3">
      <c r="A8011" t="s">
        <v>8008</v>
      </c>
    </row>
    <row r="8012" spans="1:1" x14ac:dyDescent="0.3">
      <c r="A8012" t="s">
        <v>8009</v>
      </c>
    </row>
    <row r="8013" spans="1:1" x14ac:dyDescent="0.3">
      <c r="A8013" t="s">
        <v>8010</v>
      </c>
    </row>
    <row r="8014" spans="1:1" x14ac:dyDescent="0.3">
      <c r="A8014" t="s">
        <v>8011</v>
      </c>
    </row>
    <row r="8015" spans="1:1" x14ac:dyDescent="0.3">
      <c r="A8015" t="s">
        <v>8012</v>
      </c>
    </row>
    <row r="8016" spans="1:1" x14ac:dyDescent="0.3">
      <c r="A8016" t="s">
        <v>8013</v>
      </c>
    </row>
    <row r="8017" spans="1:1" x14ac:dyDescent="0.3">
      <c r="A8017" t="s">
        <v>8014</v>
      </c>
    </row>
    <row r="8018" spans="1:1" x14ac:dyDescent="0.3">
      <c r="A8018" t="s">
        <v>8015</v>
      </c>
    </row>
    <row r="8019" spans="1:1" x14ac:dyDescent="0.3">
      <c r="A8019" t="s">
        <v>8016</v>
      </c>
    </row>
    <row r="8020" spans="1:1" x14ac:dyDescent="0.3">
      <c r="A8020" t="s">
        <v>8017</v>
      </c>
    </row>
    <row r="8021" spans="1:1" x14ac:dyDescent="0.3">
      <c r="A8021" t="s">
        <v>8018</v>
      </c>
    </row>
    <row r="8022" spans="1:1" x14ac:dyDescent="0.3">
      <c r="A8022" t="s">
        <v>8019</v>
      </c>
    </row>
    <row r="8023" spans="1:1" x14ac:dyDescent="0.3">
      <c r="A8023" t="s">
        <v>8020</v>
      </c>
    </row>
    <row r="8024" spans="1:1" x14ac:dyDescent="0.3">
      <c r="A8024" t="s">
        <v>8021</v>
      </c>
    </row>
    <row r="8025" spans="1:1" x14ac:dyDescent="0.3">
      <c r="A8025" t="s">
        <v>8022</v>
      </c>
    </row>
    <row r="8026" spans="1:1" x14ac:dyDescent="0.3">
      <c r="A8026" t="s">
        <v>8023</v>
      </c>
    </row>
    <row r="8027" spans="1:1" x14ac:dyDescent="0.3">
      <c r="A8027" t="s">
        <v>8024</v>
      </c>
    </row>
    <row r="8028" spans="1:1" x14ac:dyDescent="0.3">
      <c r="A8028" t="s">
        <v>8025</v>
      </c>
    </row>
    <row r="8029" spans="1:1" x14ac:dyDescent="0.3">
      <c r="A8029" t="s">
        <v>8026</v>
      </c>
    </row>
    <row r="8030" spans="1:1" x14ac:dyDescent="0.3">
      <c r="A8030" t="s">
        <v>8027</v>
      </c>
    </row>
    <row r="8031" spans="1:1" x14ac:dyDescent="0.3">
      <c r="A8031" t="s">
        <v>8028</v>
      </c>
    </row>
    <row r="8032" spans="1:1" x14ac:dyDescent="0.3">
      <c r="A8032" t="s">
        <v>8029</v>
      </c>
    </row>
    <row r="8033" spans="1:1" x14ac:dyDescent="0.3">
      <c r="A8033" t="s">
        <v>8030</v>
      </c>
    </row>
    <row r="8034" spans="1:1" x14ac:dyDescent="0.3">
      <c r="A8034" t="s">
        <v>8031</v>
      </c>
    </row>
    <row r="8035" spans="1:1" x14ac:dyDescent="0.3">
      <c r="A8035" t="s">
        <v>8032</v>
      </c>
    </row>
    <row r="8036" spans="1:1" x14ac:dyDescent="0.3">
      <c r="A8036" t="s">
        <v>8033</v>
      </c>
    </row>
    <row r="8037" spans="1:1" x14ac:dyDescent="0.3">
      <c r="A8037" t="s">
        <v>8034</v>
      </c>
    </row>
    <row r="8038" spans="1:1" x14ac:dyDescent="0.3">
      <c r="A8038" t="s">
        <v>8035</v>
      </c>
    </row>
    <row r="8039" spans="1:1" x14ac:dyDescent="0.3">
      <c r="A8039" t="s">
        <v>8036</v>
      </c>
    </row>
    <row r="8040" spans="1:1" x14ac:dyDescent="0.3">
      <c r="A8040" t="s">
        <v>8037</v>
      </c>
    </row>
    <row r="8041" spans="1:1" x14ac:dyDescent="0.3">
      <c r="A8041" t="s">
        <v>8038</v>
      </c>
    </row>
    <row r="8042" spans="1:1" x14ac:dyDescent="0.3">
      <c r="A8042" t="s">
        <v>8039</v>
      </c>
    </row>
    <row r="8043" spans="1:1" x14ac:dyDescent="0.3">
      <c r="A8043" t="s">
        <v>8040</v>
      </c>
    </row>
    <row r="8044" spans="1:1" x14ac:dyDescent="0.3">
      <c r="A8044" t="s">
        <v>8041</v>
      </c>
    </row>
    <row r="8045" spans="1:1" x14ac:dyDescent="0.3">
      <c r="A8045" t="s">
        <v>8042</v>
      </c>
    </row>
    <row r="8046" spans="1:1" x14ac:dyDescent="0.3">
      <c r="A8046" t="s">
        <v>8043</v>
      </c>
    </row>
    <row r="8047" spans="1:1" x14ac:dyDescent="0.3">
      <c r="A8047" t="s">
        <v>8044</v>
      </c>
    </row>
    <row r="8048" spans="1:1" x14ac:dyDescent="0.3">
      <c r="A8048" t="s">
        <v>8045</v>
      </c>
    </row>
    <row r="8049" spans="1:1" x14ac:dyDescent="0.3">
      <c r="A8049" t="s">
        <v>8046</v>
      </c>
    </row>
    <row r="8050" spans="1:1" x14ac:dyDescent="0.3">
      <c r="A8050" t="s">
        <v>8047</v>
      </c>
    </row>
    <row r="8051" spans="1:1" x14ac:dyDescent="0.3">
      <c r="A8051" t="s">
        <v>8048</v>
      </c>
    </row>
    <row r="8052" spans="1:1" x14ac:dyDescent="0.3">
      <c r="A8052" t="s">
        <v>8049</v>
      </c>
    </row>
    <row r="8053" spans="1:1" x14ac:dyDescent="0.3">
      <c r="A8053" t="s">
        <v>8050</v>
      </c>
    </row>
    <row r="8054" spans="1:1" x14ac:dyDescent="0.3">
      <c r="A8054" t="s">
        <v>8051</v>
      </c>
    </row>
    <row r="8055" spans="1:1" x14ac:dyDescent="0.3">
      <c r="A8055" t="s">
        <v>8052</v>
      </c>
    </row>
    <row r="8056" spans="1:1" x14ac:dyDescent="0.3">
      <c r="A8056" t="s">
        <v>8053</v>
      </c>
    </row>
    <row r="8057" spans="1:1" x14ac:dyDescent="0.3">
      <c r="A8057" t="s">
        <v>8054</v>
      </c>
    </row>
    <row r="8058" spans="1:1" x14ac:dyDescent="0.3">
      <c r="A8058" t="s">
        <v>8055</v>
      </c>
    </row>
    <row r="8059" spans="1:1" x14ac:dyDescent="0.3">
      <c r="A8059" t="s">
        <v>8056</v>
      </c>
    </row>
    <row r="8060" spans="1:1" x14ac:dyDescent="0.3">
      <c r="A8060" t="s">
        <v>8057</v>
      </c>
    </row>
    <row r="8061" spans="1:1" x14ac:dyDescent="0.3">
      <c r="A8061" t="s">
        <v>8058</v>
      </c>
    </row>
    <row r="8062" spans="1:1" x14ac:dyDescent="0.3">
      <c r="A8062" t="s">
        <v>8059</v>
      </c>
    </row>
    <row r="8063" spans="1:1" x14ac:dyDescent="0.3">
      <c r="A8063" t="s">
        <v>8060</v>
      </c>
    </row>
    <row r="8064" spans="1:1" x14ac:dyDescent="0.3">
      <c r="A8064" t="s">
        <v>8061</v>
      </c>
    </row>
    <row r="8065" spans="1:1" x14ac:dyDescent="0.3">
      <c r="A8065" t="s">
        <v>8062</v>
      </c>
    </row>
    <row r="8066" spans="1:1" x14ac:dyDescent="0.3">
      <c r="A8066" t="s">
        <v>8063</v>
      </c>
    </row>
    <row r="8067" spans="1:1" x14ac:dyDescent="0.3">
      <c r="A8067" t="s">
        <v>8064</v>
      </c>
    </row>
    <row r="8068" spans="1:1" x14ac:dyDescent="0.3">
      <c r="A8068" t="s">
        <v>8065</v>
      </c>
    </row>
    <row r="8069" spans="1:1" x14ac:dyDescent="0.3">
      <c r="A8069" t="s">
        <v>8066</v>
      </c>
    </row>
    <row r="8070" spans="1:1" x14ac:dyDescent="0.3">
      <c r="A8070" t="s">
        <v>8067</v>
      </c>
    </row>
    <row r="8071" spans="1:1" x14ac:dyDescent="0.3">
      <c r="A8071" t="s">
        <v>8068</v>
      </c>
    </row>
    <row r="8072" spans="1:1" x14ac:dyDescent="0.3">
      <c r="A8072" t="s">
        <v>8069</v>
      </c>
    </row>
    <row r="8073" spans="1:1" x14ac:dyDescent="0.3">
      <c r="A8073" t="s">
        <v>8070</v>
      </c>
    </row>
    <row r="8074" spans="1:1" x14ac:dyDescent="0.3">
      <c r="A8074" t="s">
        <v>8071</v>
      </c>
    </row>
    <row r="8075" spans="1:1" x14ac:dyDescent="0.3">
      <c r="A8075" t="s">
        <v>8072</v>
      </c>
    </row>
    <row r="8076" spans="1:1" x14ac:dyDescent="0.3">
      <c r="A8076" t="s">
        <v>8073</v>
      </c>
    </row>
    <row r="8077" spans="1:1" x14ac:dyDescent="0.3">
      <c r="A8077" t="s">
        <v>8074</v>
      </c>
    </row>
    <row r="8078" spans="1:1" x14ac:dyDescent="0.3">
      <c r="A8078" t="s">
        <v>8075</v>
      </c>
    </row>
    <row r="8079" spans="1:1" x14ac:dyDescent="0.3">
      <c r="A8079" t="s">
        <v>8076</v>
      </c>
    </row>
    <row r="8080" spans="1:1" x14ac:dyDescent="0.3">
      <c r="A8080" t="s">
        <v>8077</v>
      </c>
    </row>
    <row r="8081" spans="1:1" x14ac:dyDescent="0.3">
      <c r="A8081" t="s">
        <v>8078</v>
      </c>
    </row>
    <row r="8082" spans="1:1" x14ac:dyDescent="0.3">
      <c r="A8082" t="s">
        <v>8079</v>
      </c>
    </row>
    <row r="8083" spans="1:1" x14ac:dyDescent="0.3">
      <c r="A8083" t="s">
        <v>8080</v>
      </c>
    </row>
    <row r="8084" spans="1:1" x14ac:dyDescent="0.3">
      <c r="A8084" t="s">
        <v>8081</v>
      </c>
    </row>
    <row r="8085" spans="1:1" x14ac:dyDescent="0.3">
      <c r="A8085" t="s">
        <v>8082</v>
      </c>
    </row>
    <row r="8086" spans="1:1" x14ac:dyDescent="0.3">
      <c r="A8086" t="s">
        <v>8083</v>
      </c>
    </row>
    <row r="8087" spans="1:1" x14ac:dyDescent="0.3">
      <c r="A8087" t="s">
        <v>8084</v>
      </c>
    </row>
    <row r="8088" spans="1:1" x14ac:dyDescent="0.3">
      <c r="A8088" t="s">
        <v>8085</v>
      </c>
    </row>
    <row r="8089" spans="1:1" x14ac:dyDescent="0.3">
      <c r="A8089" t="s">
        <v>8086</v>
      </c>
    </row>
    <row r="8090" spans="1:1" x14ac:dyDescent="0.3">
      <c r="A8090" t="s">
        <v>8087</v>
      </c>
    </row>
    <row r="8091" spans="1:1" x14ac:dyDescent="0.3">
      <c r="A8091" t="s">
        <v>8088</v>
      </c>
    </row>
    <row r="8092" spans="1:1" x14ac:dyDescent="0.3">
      <c r="A8092" t="s">
        <v>8089</v>
      </c>
    </row>
    <row r="8093" spans="1:1" x14ac:dyDescent="0.3">
      <c r="A8093" t="s">
        <v>8090</v>
      </c>
    </row>
    <row r="8094" spans="1:1" x14ac:dyDescent="0.3">
      <c r="A8094" t="s">
        <v>8091</v>
      </c>
    </row>
    <row r="8095" spans="1:1" x14ac:dyDescent="0.3">
      <c r="A8095" t="s">
        <v>8092</v>
      </c>
    </row>
    <row r="8096" spans="1:1" x14ac:dyDescent="0.3">
      <c r="A8096" t="s">
        <v>8093</v>
      </c>
    </row>
    <row r="8097" spans="1:1" x14ac:dyDescent="0.3">
      <c r="A8097" t="s">
        <v>8094</v>
      </c>
    </row>
    <row r="8098" spans="1:1" x14ac:dyDescent="0.3">
      <c r="A8098" t="s">
        <v>8095</v>
      </c>
    </row>
    <row r="8099" spans="1:1" x14ac:dyDescent="0.3">
      <c r="A8099" t="s">
        <v>8096</v>
      </c>
    </row>
    <row r="8100" spans="1:1" x14ac:dyDescent="0.3">
      <c r="A8100" t="s">
        <v>8097</v>
      </c>
    </row>
    <row r="8101" spans="1:1" x14ac:dyDescent="0.3">
      <c r="A8101" t="s">
        <v>8098</v>
      </c>
    </row>
    <row r="8102" spans="1:1" x14ac:dyDescent="0.3">
      <c r="A8102" t="s">
        <v>8099</v>
      </c>
    </row>
    <row r="8103" spans="1:1" x14ac:dyDescent="0.3">
      <c r="A8103" t="s">
        <v>8100</v>
      </c>
    </row>
    <row r="8104" spans="1:1" x14ac:dyDescent="0.3">
      <c r="A8104" t="s">
        <v>8101</v>
      </c>
    </row>
    <row r="8105" spans="1:1" x14ac:dyDescent="0.3">
      <c r="A8105" t="s">
        <v>8102</v>
      </c>
    </row>
    <row r="8106" spans="1:1" x14ac:dyDescent="0.3">
      <c r="A8106" t="s">
        <v>8103</v>
      </c>
    </row>
    <row r="8107" spans="1:1" x14ac:dyDescent="0.3">
      <c r="A8107" t="s">
        <v>8104</v>
      </c>
    </row>
    <row r="8108" spans="1:1" x14ac:dyDescent="0.3">
      <c r="A8108" t="s">
        <v>8105</v>
      </c>
    </row>
    <row r="8109" spans="1:1" x14ac:dyDescent="0.3">
      <c r="A8109" t="s">
        <v>8106</v>
      </c>
    </row>
    <row r="8110" spans="1:1" x14ac:dyDescent="0.3">
      <c r="A8110" t="s">
        <v>8107</v>
      </c>
    </row>
    <row r="8111" spans="1:1" x14ac:dyDescent="0.3">
      <c r="A8111" t="s">
        <v>8108</v>
      </c>
    </row>
    <row r="8112" spans="1:1" x14ac:dyDescent="0.3">
      <c r="A8112" t="s">
        <v>8109</v>
      </c>
    </row>
    <row r="8113" spans="1:1" x14ac:dyDescent="0.3">
      <c r="A8113" t="s">
        <v>8110</v>
      </c>
    </row>
    <row r="8114" spans="1:1" x14ac:dyDescent="0.3">
      <c r="A8114" t="s">
        <v>8111</v>
      </c>
    </row>
    <row r="8115" spans="1:1" x14ac:dyDescent="0.3">
      <c r="A8115" t="s">
        <v>8112</v>
      </c>
    </row>
    <row r="8116" spans="1:1" x14ac:dyDescent="0.3">
      <c r="A8116" t="s">
        <v>8113</v>
      </c>
    </row>
    <row r="8117" spans="1:1" x14ac:dyDescent="0.3">
      <c r="A8117" t="s">
        <v>8114</v>
      </c>
    </row>
    <row r="8118" spans="1:1" x14ac:dyDescent="0.3">
      <c r="A8118" t="s">
        <v>8115</v>
      </c>
    </row>
    <row r="8119" spans="1:1" x14ac:dyDescent="0.3">
      <c r="A8119" t="s">
        <v>8116</v>
      </c>
    </row>
    <row r="8120" spans="1:1" x14ac:dyDescent="0.3">
      <c r="A8120" t="s">
        <v>8117</v>
      </c>
    </row>
    <row r="8121" spans="1:1" x14ac:dyDescent="0.3">
      <c r="A8121" t="s">
        <v>8118</v>
      </c>
    </row>
    <row r="8122" spans="1:1" x14ac:dyDescent="0.3">
      <c r="A8122" t="s">
        <v>8119</v>
      </c>
    </row>
    <row r="8123" spans="1:1" x14ac:dyDescent="0.3">
      <c r="A8123" t="s">
        <v>8120</v>
      </c>
    </row>
    <row r="8124" spans="1:1" x14ac:dyDescent="0.3">
      <c r="A8124" t="s">
        <v>8121</v>
      </c>
    </row>
    <row r="8125" spans="1:1" x14ac:dyDescent="0.3">
      <c r="A8125" t="s">
        <v>8122</v>
      </c>
    </row>
    <row r="8126" spans="1:1" x14ac:dyDescent="0.3">
      <c r="A8126" t="s">
        <v>8123</v>
      </c>
    </row>
    <row r="8127" spans="1:1" x14ac:dyDescent="0.3">
      <c r="A8127" t="s">
        <v>8124</v>
      </c>
    </row>
    <row r="8128" spans="1:1" x14ac:dyDescent="0.3">
      <c r="A8128" t="s">
        <v>8125</v>
      </c>
    </row>
    <row r="8129" spans="1:1" x14ac:dyDescent="0.3">
      <c r="A8129" t="s">
        <v>8126</v>
      </c>
    </row>
    <row r="8130" spans="1:1" x14ac:dyDescent="0.3">
      <c r="A8130" t="s">
        <v>8127</v>
      </c>
    </row>
    <row r="8131" spans="1:1" x14ac:dyDescent="0.3">
      <c r="A8131" t="s">
        <v>8128</v>
      </c>
    </row>
    <row r="8132" spans="1:1" x14ac:dyDescent="0.3">
      <c r="A8132" t="s">
        <v>8129</v>
      </c>
    </row>
    <row r="8133" spans="1:1" x14ac:dyDescent="0.3">
      <c r="A8133" t="s">
        <v>8130</v>
      </c>
    </row>
    <row r="8134" spans="1:1" x14ac:dyDescent="0.3">
      <c r="A8134" t="s">
        <v>8131</v>
      </c>
    </row>
    <row r="8135" spans="1:1" x14ac:dyDescent="0.3">
      <c r="A8135" t="s">
        <v>8132</v>
      </c>
    </row>
    <row r="8136" spans="1:1" x14ac:dyDescent="0.3">
      <c r="A8136" t="s">
        <v>8133</v>
      </c>
    </row>
    <row r="8137" spans="1:1" x14ac:dyDescent="0.3">
      <c r="A8137" t="s">
        <v>8134</v>
      </c>
    </row>
    <row r="8138" spans="1:1" x14ac:dyDescent="0.3">
      <c r="A8138" t="s">
        <v>8135</v>
      </c>
    </row>
    <row r="8139" spans="1:1" x14ac:dyDescent="0.3">
      <c r="A8139" t="s">
        <v>8136</v>
      </c>
    </row>
    <row r="8140" spans="1:1" x14ac:dyDescent="0.3">
      <c r="A8140" t="s">
        <v>8137</v>
      </c>
    </row>
    <row r="8141" spans="1:1" x14ac:dyDescent="0.3">
      <c r="A8141" t="s">
        <v>8138</v>
      </c>
    </row>
    <row r="8142" spans="1:1" x14ac:dyDescent="0.3">
      <c r="A8142" t="s">
        <v>8139</v>
      </c>
    </row>
    <row r="8143" spans="1:1" x14ac:dyDescent="0.3">
      <c r="A8143" t="s">
        <v>8140</v>
      </c>
    </row>
    <row r="8144" spans="1:1" x14ac:dyDescent="0.3">
      <c r="A8144" t="s">
        <v>8141</v>
      </c>
    </row>
    <row r="8145" spans="1:1" x14ac:dyDescent="0.3">
      <c r="A8145" t="s">
        <v>8142</v>
      </c>
    </row>
    <row r="8146" spans="1:1" x14ac:dyDescent="0.3">
      <c r="A8146" t="s">
        <v>8143</v>
      </c>
    </row>
    <row r="8147" spans="1:1" x14ac:dyDescent="0.3">
      <c r="A8147" t="s">
        <v>8144</v>
      </c>
    </row>
    <row r="8148" spans="1:1" x14ac:dyDescent="0.3">
      <c r="A8148" t="s">
        <v>8145</v>
      </c>
    </row>
    <row r="8149" spans="1:1" x14ac:dyDescent="0.3">
      <c r="A8149" t="s">
        <v>8146</v>
      </c>
    </row>
    <row r="8150" spans="1:1" x14ac:dyDescent="0.3">
      <c r="A8150" t="s">
        <v>8147</v>
      </c>
    </row>
    <row r="8151" spans="1:1" x14ac:dyDescent="0.3">
      <c r="A8151" t="s">
        <v>8148</v>
      </c>
    </row>
    <row r="8152" spans="1:1" x14ac:dyDescent="0.3">
      <c r="A8152" t="s">
        <v>8149</v>
      </c>
    </row>
    <row r="8153" spans="1:1" x14ac:dyDescent="0.3">
      <c r="A8153" t="s">
        <v>8150</v>
      </c>
    </row>
    <row r="8154" spans="1:1" x14ac:dyDescent="0.3">
      <c r="A8154" t="s">
        <v>8151</v>
      </c>
    </row>
    <row r="8155" spans="1:1" x14ac:dyDescent="0.3">
      <c r="A8155" t="s">
        <v>8152</v>
      </c>
    </row>
    <row r="8156" spans="1:1" x14ac:dyDescent="0.3">
      <c r="A8156" t="s">
        <v>8153</v>
      </c>
    </row>
    <row r="8157" spans="1:1" x14ac:dyDescent="0.3">
      <c r="A8157" t="s">
        <v>8154</v>
      </c>
    </row>
    <row r="8158" spans="1:1" x14ac:dyDescent="0.3">
      <c r="A8158" t="s">
        <v>8155</v>
      </c>
    </row>
    <row r="8159" spans="1:1" x14ac:dyDescent="0.3">
      <c r="A8159" t="s">
        <v>8156</v>
      </c>
    </row>
    <row r="8160" spans="1:1" x14ac:dyDescent="0.3">
      <c r="A8160" t="s">
        <v>8157</v>
      </c>
    </row>
    <row r="8161" spans="1:1" x14ac:dyDescent="0.3">
      <c r="A8161" t="s">
        <v>8158</v>
      </c>
    </row>
    <row r="8162" spans="1:1" x14ac:dyDescent="0.3">
      <c r="A8162" t="s">
        <v>8159</v>
      </c>
    </row>
    <row r="8163" spans="1:1" x14ac:dyDescent="0.3">
      <c r="A8163" t="s">
        <v>8160</v>
      </c>
    </row>
    <row r="8164" spans="1:1" x14ac:dyDescent="0.3">
      <c r="A8164" t="s">
        <v>8161</v>
      </c>
    </row>
    <row r="8165" spans="1:1" x14ac:dyDescent="0.3">
      <c r="A8165" t="s">
        <v>8162</v>
      </c>
    </row>
    <row r="8166" spans="1:1" x14ac:dyDescent="0.3">
      <c r="A8166" t="s">
        <v>8163</v>
      </c>
    </row>
    <row r="8167" spans="1:1" x14ac:dyDescent="0.3">
      <c r="A8167" t="s">
        <v>8164</v>
      </c>
    </row>
    <row r="8168" spans="1:1" x14ac:dyDescent="0.3">
      <c r="A8168" t="s">
        <v>8165</v>
      </c>
    </row>
    <row r="8169" spans="1:1" x14ac:dyDescent="0.3">
      <c r="A8169" t="s">
        <v>8166</v>
      </c>
    </row>
    <row r="8170" spans="1:1" x14ac:dyDescent="0.3">
      <c r="A8170" t="s">
        <v>8167</v>
      </c>
    </row>
    <row r="8171" spans="1:1" x14ac:dyDescent="0.3">
      <c r="A8171" t="s">
        <v>8168</v>
      </c>
    </row>
    <row r="8172" spans="1:1" x14ac:dyDescent="0.3">
      <c r="A8172" t="s">
        <v>8169</v>
      </c>
    </row>
    <row r="8173" spans="1:1" x14ac:dyDescent="0.3">
      <c r="A8173" t="s">
        <v>8170</v>
      </c>
    </row>
    <row r="8174" spans="1:1" x14ac:dyDescent="0.3">
      <c r="A8174" t="s">
        <v>8171</v>
      </c>
    </row>
    <row r="8175" spans="1:1" x14ac:dyDescent="0.3">
      <c r="A8175" t="s">
        <v>8172</v>
      </c>
    </row>
    <row r="8176" spans="1:1" x14ac:dyDescent="0.3">
      <c r="A8176" t="s">
        <v>8173</v>
      </c>
    </row>
    <row r="8177" spans="1:1" x14ac:dyDescent="0.3">
      <c r="A8177" t="s">
        <v>8174</v>
      </c>
    </row>
    <row r="8178" spans="1:1" x14ac:dyDescent="0.3">
      <c r="A8178" t="s">
        <v>8175</v>
      </c>
    </row>
    <row r="8179" spans="1:1" x14ac:dyDescent="0.3">
      <c r="A8179" t="s">
        <v>8176</v>
      </c>
    </row>
    <row r="8180" spans="1:1" x14ac:dyDescent="0.3">
      <c r="A8180" t="s">
        <v>8177</v>
      </c>
    </row>
    <row r="8181" spans="1:1" x14ac:dyDescent="0.3">
      <c r="A8181" t="s">
        <v>8178</v>
      </c>
    </row>
    <row r="8182" spans="1:1" x14ac:dyDescent="0.3">
      <c r="A8182" t="s">
        <v>8179</v>
      </c>
    </row>
    <row r="8183" spans="1:1" x14ac:dyDescent="0.3">
      <c r="A8183" t="s">
        <v>8180</v>
      </c>
    </row>
    <row r="8184" spans="1:1" x14ac:dyDescent="0.3">
      <c r="A8184" t="s">
        <v>8181</v>
      </c>
    </row>
    <row r="8185" spans="1:1" x14ac:dyDescent="0.3">
      <c r="A8185" t="s">
        <v>8182</v>
      </c>
    </row>
    <row r="8186" spans="1:1" x14ac:dyDescent="0.3">
      <c r="A8186" t="s">
        <v>8183</v>
      </c>
    </row>
    <row r="8187" spans="1:1" x14ac:dyDescent="0.3">
      <c r="A8187" t="s">
        <v>8184</v>
      </c>
    </row>
    <row r="8188" spans="1:1" x14ac:dyDescent="0.3">
      <c r="A8188" t="s">
        <v>8185</v>
      </c>
    </row>
    <row r="8189" spans="1:1" x14ac:dyDescent="0.3">
      <c r="A8189" t="s">
        <v>8186</v>
      </c>
    </row>
    <row r="8190" spans="1:1" x14ac:dyDescent="0.3">
      <c r="A8190" t="s">
        <v>8187</v>
      </c>
    </row>
    <row r="8191" spans="1:1" x14ac:dyDescent="0.3">
      <c r="A8191" t="s">
        <v>8188</v>
      </c>
    </row>
    <row r="8192" spans="1:1" x14ac:dyDescent="0.3">
      <c r="A8192" t="s">
        <v>8189</v>
      </c>
    </row>
    <row r="8193" spans="1:1" x14ac:dyDescent="0.3">
      <c r="A8193" t="s">
        <v>8190</v>
      </c>
    </row>
    <row r="8194" spans="1:1" x14ac:dyDescent="0.3">
      <c r="A8194" t="s">
        <v>8191</v>
      </c>
    </row>
    <row r="8195" spans="1:1" x14ac:dyDescent="0.3">
      <c r="A8195" t="s">
        <v>8192</v>
      </c>
    </row>
    <row r="8196" spans="1:1" x14ac:dyDescent="0.3">
      <c r="A8196" t="s">
        <v>8193</v>
      </c>
    </row>
    <row r="8197" spans="1:1" x14ac:dyDescent="0.3">
      <c r="A8197" t="s">
        <v>8194</v>
      </c>
    </row>
    <row r="8198" spans="1:1" x14ac:dyDescent="0.3">
      <c r="A8198" t="s">
        <v>8195</v>
      </c>
    </row>
    <row r="8199" spans="1:1" x14ac:dyDescent="0.3">
      <c r="A8199" t="s">
        <v>8196</v>
      </c>
    </row>
    <row r="8200" spans="1:1" x14ac:dyDescent="0.3">
      <c r="A8200" t="s">
        <v>8197</v>
      </c>
    </row>
    <row r="8201" spans="1:1" x14ac:dyDescent="0.3">
      <c r="A8201" t="s">
        <v>8198</v>
      </c>
    </row>
    <row r="8202" spans="1:1" x14ac:dyDescent="0.3">
      <c r="A8202" t="s">
        <v>8199</v>
      </c>
    </row>
    <row r="8203" spans="1:1" x14ac:dyDescent="0.3">
      <c r="A8203" t="s">
        <v>8200</v>
      </c>
    </row>
    <row r="8204" spans="1:1" x14ac:dyDescent="0.3">
      <c r="A8204" t="s">
        <v>8201</v>
      </c>
    </row>
    <row r="8205" spans="1:1" x14ac:dyDescent="0.3">
      <c r="A8205" t="s">
        <v>8202</v>
      </c>
    </row>
    <row r="8206" spans="1:1" x14ac:dyDescent="0.3">
      <c r="A8206" t="s">
        <v>8203</v>
      </c>
    </row>
    <row r="8207" spans="1:1" x14ac:dyDescent="0.3">
      <c r="A8207" t="s">
        <v>8204</v>
      </c>
    </row>
    <row r="8208" spans="1:1" x14ac:dyDescent="0.3">
      <c r="A8208" t="s">
        <v>8205</v>
      </c>
    </row>
    <row r="8209" spans="1:1" x14ac:dyDescent="0.3">
      <c r="A8209" t="s">
        <v>8206</v>
      </c>
    </row>
    <row r="8210" spans="1:1" x14ac:dyDescent="0.3">
      <c r="A8210" t="s">
        <v>8207</v>
      </c>
    </row>
    <row r="8211" spans="1:1" x14ac:dyDescent="0.3">
      <c r="A8211" t="s">
        <v>8208</v>
      </c>
    </row>
    <row r="8212" spans="1:1" x14ac:dyDescent="0.3">
      <c r="A8212" t="s">
        <v>8209</v>
      </c>
    </row>
    <row r="8213" spans="1:1" x14ac:dyDescent="0.3">
      <c r="A8213" t="s">
        <v>8210</v>
      </c>
    </row>
    <row r="8214" spans="1:1" x14ac:dyDescent="0.3">
      <c r="A8214" t="s">
        <v>8211</v>
      </c>
    </row>
    <row r="8215" spans="1:1" x14ac:dyDescent="0.3">
      <c r="A8215" t="s">
        <v>8212</v>
      </c>
    </row>
    <row r="8216" spans="1:1" x14ac:dyDescent="0.3">
      <c r="A8216" t="s">
        <v>8213</v>
      </c>
    </row>
    <row r="8217" spans="1:1" x14ac:dyDescent="0.3">
      <c r="A8217" t="s">
        <v>8214</v>
      </c>
    </row>
    <row r="8218" spans="1:1" x14ac:dyDescent="0.3">
      <c r="A8218" t="s">
        <v>8215</v>
      </c>
    </row>
    <row r="8219" spans="1:1" x14ac:dyDescent="0.3">
      <c r="A8219" t="s">
        <v>8216</v>
      </c>
    </row>
    <row r="8220" spans="1:1" x14ac:dyDescent="0.3">
      <c r="A8220" t="s">
        <v>8217</v>
      </c>
    </row>
    <row r="8221" spans="1:1" x14ac:dyDescent="0.3">
      <c r="A8221" t="s">
        <v>8218</v>
      </c>
    </row>
    <row r="8222" spans="1:1" x14ac:dyDescent="0.3">
      <c r="A8222" t="s">
        <v>8219</v>
      </c>
    </row>
    <row r="8223" spans="1:1" x14ac:dyDescent="0.3">
      <c r="A8223" t="s">
        <v>8220</v>
      </c>
    </row>
    <row r="8224" spans="1:1" x14ac:dyDescent="0.3">
      <c r="A8224" t="s">
        <v>8221</v>
      </c>
    </row>
    <row r="8225" spans="1:1" x14ac:dyDescent="0.3">
      <c r="A8225" t="s">
        <v>8222</v>
      </c>
    </row>
    <row r="8226" spans="1:1" x14ac:dyDescent="0.3">
      <c r="A8226" t="s">
        <v>8223</v>
      </c>
    </row>
    <row r="8227" spans="1:1" x14ac:dyDescent="0.3">
      <c r="A8227" t="s">
        <v>8224</v>
      </c>
    </row>
    <row r="8228" spans="1:1" x14ac:dyDescent="0.3">
      <c r="A8228" t="s">
        <v>8225</v>
      </c>
    </row>
    <row r="8229" spans="1:1" x14ac:dyDescent="0.3">
      <c r="A8229" t="s">
        <v>8226</v>
      </c>
    </row>
    <row r="8230" spans="1:1" x14ac:dyDescent="0.3">
      <c r="A8230" t="s">
        <v>8227</v>
      </c>
    </row>
    <row r="8231" spans="1:1" x14ac:dyDescent="0.3">
      <c r="A8231" t="s">
        <v>8228</v>
      </c>
    </row>
    <row r="8232" spans="1:1" x14ac:dyDescent="0.3">
      <c r="A8232" t="s">
        <v>8229</v>
      </c>
    </row>
    <row r="8233" spans="1:1" x14ac:dyDescent="0.3">
      <c r="A8233" t="s">
        <v>8230</v>
      </c>
    </row>
    <row r="8234" spans="1:1" x14ac:dyDescent="0.3">
      <c r="A8234" t="s">
        <v>8231</v>
      </c>
    </row>
    <row r="8235" spans="1:1" x14ac:dyDescent="0.3">
      <c r="A8235" t="s">
        <v>8232</v>
      </c>
    </row>
    <row r="8236" spans="1:1" x14ac:dyDescent="0.3">
      <c r="A8236" t="s">
        <v>8233</v>
      </c>
    </row>
    <row r="8237" spans="1:1" x14ac:dyDescent="0.3">
      <c r="A8237" t="s">
        <v>8234</v>
      </c>
    </row>
    <row r="8238" spans="1:1" x14ac:dyDescent="0.3">
      <c r="A8238" t="s">
        <v>8235</v>
      </c>
    </row>
    <row r="8239" spans="1:1" x14ac:dyDescent="0.3">
      <c r="A8239" t="s">
        <v>8236</v>
      </c>
    </row>
    <row r="8240" spans="1:1" x14ac:dyDescent="0.3">
      <c r="A8240" t="s">
        <v>8237</v>
      </c>
    </row>
    <row r="8241" spans="1:1" x14ac:dyDescent="0.3">
      <c r="A8241" t="s">
        <v>8238</v>
      </c>
    </row>
    <row r="8242" spans="1:1" x14ac:dyDescent="0.3">
      <c r="A8242" t="s">
        <v>8239</v>
      </c>
    </row>
    <row r="8243" spans="1:1" x14ac:dyDescent="0.3">
      <c r="A8243" t="s">
        <v>8240</v>
      </c>
    </row>
    <row r="8244" spans="1:1" x14ac:dyDescent="0.3">
      <c r="A8244" t="s">
        <v>8241</v>
      </c>
    </row>
    <row r="8245" spans="1:1" x14ac:dyDescent="0.3">
      <c r="A8245" t="s">
        <v>8242</v>
      </c>
    </row>
    <row r="8246" spans="1:1" x14ac:dyDescent="0.3">
      <c r="A8246" t="s">
        <v>8243</v>
      </c>
    </row>
    <row r="8247" spans="1:1" x14ac:dyDescent="0.3">
      <c r="A8247" t="s">
        <v>8244</v>
      </c>
    </row>
    <row r="8248" spans="1:1" x14ac:dyDescent="0.3">
      <c r="A8248" t="s">
        <v>8245</v>
      </c>
    </row>
    <row r="8249" spans="1:1" x14ac:dyDescent="0.3">
      <c r="A8249" t="s">
        <v>8246</v>
      </c>
    </row>
    <row r="8250" spans="1:1" x14ac:dyDescent="0.3">
      <c r="A8250" t="s">
        <v>8247</v>
      </c>
    </row>
    <row r="8251" spans="1:1" x14ac:dyDescent="0.3">
      <c r="A8251" t="s">
        <v>8248</v>
      </c>
    </row>
    <row r="8252" spans="1:1" x14ac:dyDescent="0.3">
      <c r="A8252" t="s">
        <v>8249</v>
      </c>
    </row>
    <row r="8253" spans="1:1" x14ac:dyDescent="0.3">
      <c r="A8253" t="s">
        <v>8250</v>
      </c>
    </row>
    <row r="8254" spans="1:1" x14ac:dyDescent="0.3">
      <c r="A8254" t="s">
        <v>8251</v>
      </c>
    </row>
    <row r="8255" spans="1:1" x14ac:dyDescent="0.3">
      <c r="A8255" t="s">
        <v>8252</v>
      </c>
    </row>
    <row r="8256" spans="1:1" x14ac:dyDescent="0.3">
      <c r="A8256" t="s">
        <v>8253</v>
      </c>
    </row>
    <row r="8257" spans="1:1" x14ac:dyDescent="0.3">
      <c r="A8257" t="s">
        <v>8254</v>
      </c>
    </row>
    <row r="8258" spans="1:1" x14ac:dyDescent="0.3">
      <c r="A8258" t="s">
        <v>8255</v>
      </c>
    </row>
    <row r="8259" spans="1:1" x14ac:dyDescent="0.3">
      <c r="A8259" t="s">
        <v>8256</v>
      </c>
    </row>
    <row r="8260" spans="1:1" x14ac:dyDescent="0.3">
      <c r="A8260" t="s">
        <v>8257</v>
      </c>
    </row>
    <row r="8261" spans="1:1" x14ac:dyDescent="0.3">
      <c r="A8261" t="s">
        <v>8258</v>
      </c>
    </row>
    <row r="8262" spans="1:1" x14ac:dyDescent="0.3">
      <c r="A8262" t="s">
        <v>8259</v>
      </c>
    </row>
    <row r="8263" spans="1:1" x14ac:dyDescent="0.3">
      <c r="A8263" t="s">
        <v>8260</v>
      </c>
    </row>
    <row r="8264" spans="1:1" x14ac:dyDescent="0.3">
      <c r="A8264" t="s">
        <v>8261</v>
      </c>
    </row>
    <row r="8265" spans="1:1" x14ac:dyDescent="0.3">
      <c r="A8265" t="s">
        <v>8262</v>
      </c>
    </row>
    <row r="8266" spans="1:1" x14ac:dyDescent="0.3">
      <c r="A8266" t="s">
        <v>8263</v>
      </c>
    </row>
    <row r="8267" spans="1:1" x14ac:dyDescent="0.3">
      <c r="A8267" t="s">
        <v>8264</v>
      </c>
    </row>
    <row r="8268" spans="1:1" x14ac:dyDescent="0.3">
      <c r="A8268" t="s">
        <v>8265</v>
      </c>
    </row>
    <row r="8269" spans="1:1" x14ac:dyDescent="0.3">
      <c r="A8269" t="s">
        <v>8266</v>
      </c>
    </row>
    <row r="8270" spans="1:1" x14ac:dyDescent="0.3">
      <c r="A8270" t="s">
        <v>8267</v>
      </c>
    </row>
    <row r="8271" spans="1:1" x14ac:dyDescent="0.3">
      <c r="A8271" t="s">
        <v>8268</v>
      </c>
    </row>
    <row r="8272" spans="1:1" x14ac:dyDescent="0.3">
      <c r="A8272" t="s">
        <v>8269</v>
      </c>
    </row>
    <row r="8273" spans="1:1" x14ac:dyDescent="0.3">
      <c r="A8273" t="s">
        <v>8270</v>
      </c>
    </row>
    <row r="8274" spans="1:1" x14ac:dyDescent="0.3">
      <c r="A8274" t="s">
        <v>8271</v>
      </c>
    </row>
    <row r="8275" spans="1:1" x14ac:dyDescent="0.3">
      <c r="A8275" t="s">
        <v>8272</v>
      </c>
    </row>
    <row r="8276" spans="1:1" x14ac:dyDescent="0.3">
      <c r="A8276" t="s">
        <v>8273</v>
      </c>
    </row>
    <row r="8277" spans="1:1" x14ac:dyDescent="0.3">
      <c r="A8277" t="s">
        <v>8274</v>
      </c>
    </row>
    <row r="8278" spans="1:1" x14ac:dyDescent="0.3">
      <c r="A8278" t="s">
        <v>8275</v>
      </c>
    </row>
    <row r="8279" spans="1:1" x14ac:dyDescent="0.3">
      <c r="A8279" t="s">
        <v>8276</v>
      </c>
    </row>
    <row r="8280" spans="1:1" x14ac:dyDescent="0.3">
      <c r="A8280" t="s">
        <v>8277</v>
      </c>
    </row>
    <row r="8281" spans="1:1" x14ac:dyDescent="0.3">
      <c r="A8281" t="s">
        <v>8278</v>
      </c>
    </row>
    <row r="8282" spans="1:1" x14ac:dyDescent="0.3">
      <c r="A8282" t="s">
        <v>8279</v>
      </c>
    </row>
    <row r="8283" spans="1:1" x14ac:dyDescent="0.3">
      <c r="A8283" t="s">
        <v>8280</v>
      </c>
    </row>
    <row r="8284" spans="1:1" x14ac:dyDescent="0.3">
      <c r="A8284" t="s">
        <v>8281</v>
      </c>
    </row>
    <row r="8285" spans="1:1" x14ac:dyDescent="0.3">
      <c r="A8285" t="s">
        <v>8282</v>
      </c>
    </row>
    <row r="8286" spans="1:1" x14ac:dyDescent="0.3">
      <c r="A8286" t="s">
        <v>8283</v>
      </c>
    </row>
    <row r="8287" spans="1:1" x14ac:dyDescent="0.3">
      <c r="A8287" t="s">
        <v>8284</v>
      </c>
    </row>
    <row r="8288" spans="1:1" x14ac:dyDescent="0.3">
      <c r="A8288" t="s">
        <v>8285</v>
      </c>
    </row>
    <row r="8289" spans="1:1" x14ac:dyDescent="0.3">
      <c r="A8289" t="s">
        <v>8286</v>
      </c>
    </row>
    <row r="8290" spans="1:1" x14ac:dyDescent="0.3">
      <c r="A8290" t="s">
        <v>8287</v>
      </c>
    </row>
    <row r="8291" spans="1:1" x14ac:dyDescent="0.3">
      <c r="A8291" t="s">
        <v>8288</v>
      </c>
    </row>
    <row r="8292" spans="1:1" x14ac:dyDescent="0.3">
      <c r="A8292" t="s">
        <v>8289</v>
      </c>
    </row>
    <row r="8293" spans="1:1" x14ac:dyDescent="0.3">
      <c r="A8293" t="s">
        <v>8290</v>
      </c>
    </row>
    <row r="8294" spans="1:1" x14ac:dyDescent="0.3">
      <c r="A8294" t="s">
        <v>8291</v>
      </c>
    </row>
    <row r="8295" spans="1:1" x14ac:dyDescent="0.3">
      <c r="A8295" t="s">
        <v>8292</v>
      </c>
    </row>
    <row r="8296" spans="1:1" x14ac:dyDescent="0.3">
      <c r="A8296" t="s">
        <v>8293</v>
      </c>
    </row>
    <row r="8297" spans="1:1" x14ac:dyDescent="0.3">
      <c r="A8297" t="s">
        <v>8294</v>
      </c>
    </row>
    <row r="8298" spans="1:1" x14ac:dyDescent="0.3">
      <c r="A8298" t="s">
        <v>8295</v>
      </c>
    </row>
    <row r="8299" spans="1:1" x14ac:dyDescent="0.3">
      <c r="A8299" t="s">
        <v>8296</v>
      </c>
    </row>
    <row r="8300" spans="1:1" x14ac:dyDescent="0.3">
      <c r="A8300" t="s">
        <v>8297</v>
      </c>
    </row>
    <row r="8301" spans="1:1" x14ac:dyDescent="0.3">
      <c r="A8301" t="s">
        <v>8298</v>
      </c>
    </row>
    <row r="8302" spans="1:1" x14ac:dyDescent="0.3">
      <c r="A8302" t="s">
        <v>8299</v>
      </c>
    </row>
    <row r="8303" spans="1:1" x14ac:dyDescent="0.3">
      <c r="A8303" t="s">
        <v>8300</v>
      </c>
    </row>
    <row r="8304" spans="1:1" x14ac:dyDescent="0.3">
      <c r="A8304" t="s">
        <v>8301</v>
      </c>
    </row>
    <row r="8305" spans="1:1" x14ac:dyDescent="0.3">
      <c r="A8305" t="s">
        <v>8302</v>
      </c>
    </row>
    <row r="8306" spans="1:1" x14ac:dyDescent="0.3">
      <c r="A8306" t="s">
        <v>8303</v>
      </c>
    </row>
    <row r="8307" spans="1:1" x14ac:dyDescent="0.3">
      <c r="A8307" t="s">
        <v>8304</v>
      </c>
    </row>
    <row r="8308" spans="1:1" x14ac:dyDescent="0.3">
      <c r="A8308" t="s">
        <v>8305</v>
      </c>
    </row>
    <row r="8309" spans="1:1" x14ac:dyDescent="0.3">
      <c r="A8309" t="s">
        <v>8306</v>
      </c>
    </row>
    <row r="8310" spans="1:1" x14ac:dyDescent="0.3">
      <c r="A8310" t="s">
        <v>8307</v>
      </c>
    </row>
    <row r="8311" spans="1:1" x14ac:dyDescent="0.3">
      <c r="A8311" t="s">
        <v>8308</v>
      </c>
    </row>
    <row r="8312" spans="1:1" x14ac:dyDescent="0.3">
      <c r="A8312" t="s">
        <v>8309</v>
      </c>
    </row>
    <row r="8313" spans="1:1" x14ac:dyDescent="0.3">
      <c r="A8313" t="s">
        <v>8310</v>
      </c>
    </row>
    <row r="8314" spans="1:1" x14ac:dyDescent="0.3">
      <c r="A8314" t="s">
        <v>8311</v>
      </c>
    </row>
    <row r="8315" spans="1:1" x14ac:dyDescent="0.3">
      <c r="A8315" t="s">
        <v>8312</v>
      </c>
    </row>
    <row r="8316" spans="1:1" x14ac:dyDescent="0.3">
      <c r="A8316" t="s">
        <v>8313</v>
      </c>
    </row>
    <row r="8317" spans="1:1" x14ac:dyDescent="0.3">
      <c r="A8317" t="s">
        <v>8314</v>
      </c>
    </row>
    <row r="8318" spans="1:1" x14ac:dyDescent="0.3">
      <c r="A8318" t="s">
        <v>8315</v>
      </c>
    </row>
    <row r="8319" spans="1:1" x14ac:dyDescent="0.3">
      <c r="A8319" t="s">
        <v>8316</v>
      </c>
    </row>
    <row r="8320" spans="1:1" x14ac:dyDescent="0.3">
      <c r="A8320" t="s">
        <v>8317</v>
      </c>
    </row>
    <row r="8321" spans="1:1" x14ac:dyDescent="0.3">
      <c r="A8321" t="s">
        <v>8318</v>
      </c>
    </row>
    <row r="8322" spans="1:1" x14ac:dyDescent="0.3">
      <c r="A8322" t="s">
        <v>8319</v>
      </c>
    </row>
    <row r="8323" spans="1:1" x14ac:dyDescent="0.3">
      <c r="A8323" t="s">
        <v>8320</v>
      </c>
    </row>
    <row r="8324" spans="1:1" x14ac:dyDescent="0.3">
      <c r="A8324" t="s">
        <v>8321</v>
      </c>
    </row>
    <row r="8325" spans="1:1" x14ac:dyDescent="0.3">
      <c r="A8325" t="s">
        <v>8322</v>
      </c>
    </row>
    <row r="8326" spans="1:1" x14ac:dyDescent="0.3">
      <c r="A8326" t="s">
        <v>8323</v>
      </c>
    </row>
    <row r="8327" spans="1:1" x14ac:dyDescent="0.3">
      <c r="A8327" t="s">
        <v>8324</v>
      </c>
    </row>
    <row r="8328" spans="1:1" x14ac:dyDescent="0.3">
      <c r="A8328" t="s">
        <v>8325</v>
      </c>
    </row>
    <row r="8329" spans="1:1" x14ac:dyDescent="0.3">
      <c r="A8329" t="s">
        <v>8326</v>
      </c>
    </row>
    <row r="8330" spans="1:1" x14ac:dyDescent="0.3">
      <c r="A8330" t="s">
        <v>8327</v>
      </c>
    </row>
    <row r="8331" spans="1:1" x14ac:dyDescent="0.3">
      <c r="A8331" t="s">
        <v>8328</v>
      </c>
    </row>
    <row r="8332" spans="1:1" x14ac:dyDescent="0.3">
      <c r="A8332" t="s">
        <v>8329</v>
      </c>
    </row>
    <row r="8333" spans="1:1" x14ac:dyDescent="0.3">
      <c r="A8333" t="s">
        <v>8330</v>
      </c>
    </row>
    <row r="8334" spans="1:1" x14ac:dyDescent="0.3">
      <c r="A8334" t="s">
        <v>8331</v>
      </c>
    </row>
    <row r="8335" spans="1:1" x14ac:dyDescent="0.3">
      <c r="A8335" t="s">
        <v>8332</v>
      </c>
    </row>
    <row r="8336" spans="1:1" x14ac:dyDescent="0.3">
      <c r="A8336" t="s">
        <v>8333</v>
      </c>
    </row>
    <row r="8337" spans="1:1" x14ac:dyDescent="0.3">
      <c r="A8337" t="s">
        <v>8334</v>
      </c>
    </row>
    <row r="8338" spans="1:1" x14ac:dyDescent="0.3">
      <c r="A8338" t="s">
        <v>8335</v>
      </c>
    </row>
    <row r="8339" spans="1:1" x14ac:dyDescent="0.3">
      <c r="A8339" t="s">
        <v>8336</v>
      </c>
    </row>
    <row r="8340" spans="1:1" x14ac:dyDescent="0.3">
      <c r="A8340" t="s">
        <v>8337</v>
      </c>
    </row>
    <row r="8341" spans="1:1" x14ac:dyDescent="0.3">
      <c r="A8341" t="s">
        <v>8338</v>
      </c>
    </row>
    <row r="8342" spans="1:1" x14ac:dyDescent="0.3">
      <c r="A8342" t="s">
        <v>8339</v>
      </c>
    </row>
    <row r="8343" spans="1:1" x14ac:dyDescent="0.3">
      <c r="A8343" t="s">
        <v>8340</v>
      </c>
    </row>
    <row r="8344" spans="1:1" x14ac:dyDescent="0.3">
      <c r="A8344" t="s">
        <v>8341</v>
      </c>
    </row>
    <row r="8345" spans="1:1" x14ac:dyDescent="0.3">
      <c r="A8345" t="s">
        <v>8342</v>
      </c>
    </row>
    <row r="8346" spans="1:1" x14ac:dyDescent="0.3">
      <c r="A8346" t="s">
        <v>8343</v>
      </c>
    </row>
    <row r="8347" spans="1:1" x14ac:dyDescent="0.3">
      <c r="A8347" t="s">
        <v>8344</v>
      </c>
    </row>
    <row r="8348" spans="1:1" x14ac:dyDescent="0.3">
      <c r="A8348" t="s">
        <v>8345</v>
      </c>
    </row>
    <row r="8349" spans="1:1" x14ac:dyDescent="0.3">
      <c r="A8349" t="s">
        <v>8346</v>
      </c>
    </row>
    <row r="8350" spans="1:1" x14ac:dyDescent="0.3">
      <c r="A8350" t="s">
        <v>8347</v>
      </c>
    </row>
    <row r="8351" spans="1:1" x14ac:dyDescent="0.3">
      <c r="A8351" t="s">
        <v>8348</v>
      </c>
    </row>
    <row r="8352" spans="1:1" x14ac:dyDescent="0.3">
      <c r="A8352" t="s">
        <v>8349</v>
      </c>
    </row>
    <row r="8353" spans="1:1" x14ac:dyDescent="0.3">
      <c r="A8353" t="s">
        <v>8350</v>
      </c>
    </row>
    <row r="8354" spans="1:1" x14ac:dyDescent="0.3">
      <c r="A8354" t="s">
        <v>8351</v>
      </c>
    </row>
    <row r="8355" spans="1:1" x14ac:dyDescent="0.3">
      <c r="A8355" t="s">
        <v>8352</v>
      </c>
    </row>
    <row r="8356" spans="1:1" x14ac:dyDescent="0.3">
      <c r="A8356" t="s">
        <v>8353</v>
      </c>
    </row>
    <row r="8357" spans="1:1" x14ac:dyDescent="0.3">
      <c r="A8357" t="s">
        <v>8354</v>
      </c>
    </row>
    <row r="8358" spans="1:1" x14ac:dyDescent="0.3">
      <c r="A8358" t="s">
        <v>8355</v>
      </c>
    </row>
    <row r="8359" spans="1:1" x14ac:dyDescent="0.3">
      <c r="A8359" t="s">
        <v>8356</v>
      </c>
    </row>
    <row r="8360" spans="1:1" x14ac:dyDescent="0.3">
      <c r="A8360" t="s">
        <v>8357</v>
      </c>
    </row>
    <row r="8361" spans="1:1" x14ac:dyDescent="0.3">
      <c r="A8361" t="s">
        <v>8358</v>
      </c>
    </row>
    <row r="8362" spans="1:1" x14ac:dyDescent="0.3">
      <c r="A8362" t="s">
        <v>8359</v>
      </c>
    </row>
    <row r="8363" spans="1:1" x14ac:dyDescent="0.3">
      <c r="A8363" t="s">
        <v>8360</v>
      </c>
    </row>
    <row r="8364" spans="1:1" x14ac:dyDescent="0.3">
      <c r="A8364" t="s">
        <v>8361</v>
      </c>
    </row>
    <row r="8365" spans="1:1" x14ac:dyDescent="0.3">
      <c r="A8365" t="s">
        <v>8362</v>
      </c>
    </row>
    <row r="8366" spans="1:1" x14ac:dyDescent="0.3">
      <c r="A8366" t="s">
        <v>8363</v>
      </c>
    </row>
    <row r="8367" spans="1:1" x14ac:dyDescent="0.3">
      <c r="A8367" t="s">
        <v>8364</v>
      </c>
    </row>
    <row r="8368" spans="1:1" x14ac:dyDescent="0.3">
      <c r="A8368" t="s">
        <v>8365</v>
      </c>
    </row>
    <row r="8369" spans="1:1" x14ac:dyDescent="0.3">
      <c r="A8369" t="s">
        <v>8366</v>
      </c>
    </row>
    <row r="8370" spans="1:1" x14ac:dyDescent="0.3">
      <c r="A8370" t="s">
        <v>8367</v>
      </c>
    </row>
    <row r="8371" spans="1:1" x14ac:dyDescent="0.3">
      <c r="A8371" t="s">
        <v>8368</v>
      </c>
    </row>
    <row r="8372" spans="1:1" x14ac:dyDescent="0.3">
      <c r="A8372" t="s">
        <v>8369</v>
      </c>
    </row>
    <row r="8373" spans="1:1" x14ac:dyDescent="0.3">
      <c r="A8373" t="s">
        <v>8370</v>
      </c>
    </row>
    <row r="8374" spans="1:1" x14ac:dyDescent="0.3">
      <c r="A8374" t="s">
        <v>8371</v>
      </c>
    </row>
    <row r="8375" spans="1:1" x14ac:dyDescent="0.3">
      <c r="A8375" t="s">
        <v>8372</v>
      </c>
    </row>
    <row r="8376" spans="1:1" x14ac:dyDescent="0.3">
      <c r="A8376" t="s">
        <v>8373</v>
      </c>
    </row>
    <row r="8377" spans="1:1" x14ac:dyDescent="0.3">
      <c r="A8377" t="s">
        <v>8374</v>
      </c>
    </row>
    <row r="8378" spans="1:1" x14ac:dyDescent="0.3">
      <c r="A8378" t="s">
        <v>8375</v>
      </c>
    </row>
    <row r="8379" spans="1:1" x14ac:dyDescent="0.3">
      <c r="A8379" t="s">
        <v>8376</v>
      </c>
    </row>
    <row r="8380" spans="1:1" x14ac:dyDescent="0.3">
      <c r="A8380" t="s">
        <v>8377</v>
      </c>
    </row>
    <row r="8381" spans="1:1" x14ac:dyDescent="0.3">
      <c r="A8381" t="s">
        <v>8378</v>
      </c>
    </row>
    <row r="8382" spans="1:1" x14ac:dyDescent="0.3">
      <c r="A8382" t="s">
        <v>8379</v>
      </c>
    </row>
    <row r="8383" spans="1:1" x14ac:dyDescent="0.3">
      <c r="A8383" t="s">
        <v>8380</v>
      </c>
    </row>
    <row r="8384" spans="1:1" x14ac:dyDescent="0.3">
      <c r="A8384" t="s">
        <v>8381</v>
      </c>
    </row>
    <row r="8385" spans="1:1" x14ac:dyDescent="0.3">
      <c r="A8385" t="s">
        <v>8382</v>
      </c>
    </row>
    <row r="8386" spans="1:1" x14ac:dyDescent="0.3">
      <c r="A8386" t="s">
        <v>8383</v>
      </c>
    </row>
    <row r="8387" spans="1:1" x14ac:dyDescent="0.3">
      <c r="A8387" t="s">
        <v>8384</v>
      </c>
    </row>
    <row r="8388" spans="1:1" x14ac:dyDescent="0.3">
      <c r="A8388" t="s">
        <v>8385</v>
      </c>
    </row>
    <row r="8389" spans="1:1" x14ac:dyDescent="0.3">
      <c r="A8389" t="s">
        <v>8386</v>
      </c>
    </row>
    <row r="8390" spans="1:1" x14ac:dyDescent="0.3">
      <c r="A8390" t="s">
        <v>8387</v>
      </c>
    </row>
    <row r="8391" spans="1:1" x14ac:dyDescent="0.3">
      <c r="A8391" t="s">
        <v>8388</v>
      </c>
    </row>
    <row r="8392" spans="1:1" x14ac:dyDescent="0.3">
      <c r="A8392" t="s">
        <v>8389</v>
      </c>
    </row>
    <row r="8393" spans="1:1" x14ac:dyDescent="0.3">
      <c r="A8393" t="s">
        <v>8390</v>
      </c>
    </row>
    <row r="8394" spans="1:1" x14ac:dyDescent="0.3">
      <c r="A8394" t="s">
        <v>8391</v>
      </c>
    </row>
    <row r="8395" spans="1:1" x14ac:dyDescent="0.3">
      <c r="A8395" t="s">
        <v>8392</v>
      </c>
    </row>
    <row r="8396" spans="1:1" x14ac:dyDescent="0.3">
      <c r="A8396" t="s">
        <v>8393</v>
      </c>
    </row>
    <row r="8397" spans="1:1" x14ac:dyDescent="0.3">
      <c r="A8397" t="s">
        <v>8394</v>
      </c>
    </row>
    <row r="8398" spans="1:1" x14ac:dyDescent="0.3">
      <c r="A8398" t="s">
        <v>8395</v>
      </c>
    </row>
    <row r="8399" spans="1:1" x14ac:dyDescent="0.3">
      <c r="A8399" t="s">
        <v>8396</v>
      </c>
    </row>
    <row r="8400" spans="1:1" x14ac:dyDescent="0.3">
      <c r="A8400" t="s">
        <v>8397</v>
      </c>
    </row>
    <row r="8401" spans="1:1" x14ac:dyDescent="0.3">
      <c r="A8401" t="s">
        <v>8398</v>
      </c>
    </row>
    <row r="8402" spans="1:1" x14ac:dyDescent="0.3">
      <c r="A8402" t="s">
        <v>8399</v>
      </c>
    </row>
    <row r="8403" spans="1:1" x14ac:dyDescent="0.3">
      <c r="A8403" t="s">
        <v>8400</v>
      </c>
    </row>
    <row r="8404" spans="1:1" x14ac:dyDescent="0.3">
      <c r="A8404" t="s">
        <v>8401</v>
      </c>
    </row>
    <row r="8405" spans="1:1" x14ac:dyDescent="0.3">
      <c r="A8405" t="s">
        <v>8402</v>
      </c>
    </row>
    <row r="8406" spans="1:1" x14ac:dyDescent="0.3">
      <c r="A8406" t="s">
        <v>8403</v>
      </c>
    </row>
    <row r="8407" spans="1:1" x14ac:dyDescent="0.3">
      <c r="A8407" t="s">
        <v>8404</v>
      </c>
    </row>
    <row r="8408" spans="1:1" x14ac:dyDescent="0.3">
      <c r="A8408" t="s">
        <v>8405</v>
      </c>
    </row>
    <row r="8409" spans="1:1" x14ac:dyDescent="0.3">
      <c r="A8409" t="s">
        <v>8406</v>
      </c>
    </row>
    <row r="8410" spans="1:1" x14ac:dyDescent="0.3">
      <c r="A8410" t="s">
        <v>8407</v>
      </c>
    </row>
    <row r="8411" spans="1:1" x14ac:dyDescent="0.3">
      <c r="A8411" t="s">
        <v>8408</v>
      </c>
    </row>
    <row r="8412" spans="1:1" x14ac:dyDescent="0.3">
      <c r="A8412" t="s">
        <v>8409</v>
      </c>
    </row>
    <row r="8413" spans="1:1" x14ac:dyDescent="0.3">
      <c r="A8413" t="s">
        <v>8410</v>
      </c>
    </row>
    <row r="8414" spans="1:1" x14ac:dyDescent="0.3">
      <c r="A8414" t="s">
        <v>8411</v>
      </c>
    </row>
    <row r="8415" spans="1:1" x14ac:dyDescent="0.3">
      <c r="A8415" t="s">
        <v>8412</v>
      </c>
    </row>
    <row r="8416" spans="1:1" x14ac:dyDescent="0.3">
      <c r="A8416" t="s">
        <v>8413</v>
      </c>
    </row>
    <row r="8417" spans="1:1" x14ac:dyDescent="0.3">
      <c r="A8417" t="s">
        <v>8414</v>
      </c>
    </row>
    <row r="8418" spans="1:1" x14ac:dyDescent="0.3">
      <c r="A8418" t="s">
        <v>8415</v>
      </c>
    </row>
    <row r="8419" spans="1:1" x14ac:dyDescent="0.3">
      <c r="A8419" t="s">
        <v>8416</v>
      </c>
    </row>
    <row r="8420" spans="1:1" x14ac:dyDescent="0.3">
      <c r="A8420" t="s">
        <v>8417</v>
      </c>
    </row>
    <row r="8421" spans="1:1" x14ac:dyDescent="0.3">
      <c r="A8421" t="s">
        <v>8418</v>
      </c>
    </row>
    <row r="8422" spans="1:1" x14ac:dyDescent="0.3">
      <c r="A8422" t="s">
        <v>8419</v>
      </c>
    </row>
    <row r="8423" spans="1:1" x14ac:dyDescent="0.3">
      <c r="A8423" t="s">
        <v>8420</v>
      </c>
    </row>
    <row r="8424" spans="1:1" x14ac:dyDescent="0.3">
      <c r="A8424" t="s">
        <v>8421</v>
      </c>
    </row>
    <row r="8425" spans="1:1" x14ac:dyDescent="0.3">
      <c r="A8425" t="s">
        <v>8422</v>
      </c>
    </row>
    <row r="8426" spans="1:1" x14ac:dyDescent="0.3">
      <c r="A8426" t="s">
        <v>8423</v>
      </c>
    </row>
    <row r="8427" spans="1:1" x14ac:dyDescent="0.3">
      <c r="A8427" t="s">
        <v>8424</v>
      </c>
    </row>
    <row r="8428" spans="1:1" x14ac:dyDescent="0.3">
      <c r="A8428" t="s">
        <v>8425</v>
      </c>
    </row>
    <row r="8429" spans="1:1" x14ac:dyDescent="0.3">
      <c r="A8429" t="s">
        <v>8426</v>
      </c>
    </row>
    <row r="8430" spans="1:1" x14ac:dyDescent="0.3">
      <c r="A8430" t="s">
        <v>8427</v>
      </c>
    </row>
    <row r="8431" spans="1:1" x14ac:dyDescent="0.3">
      <c r="A8431" t="s">
        <v>8428</v>
      </c>
    </row>
    <row r="8432" spans="1:1" x14ac:dyDescent="0.3">
      <c r="A8432" t="s">
        <v>8429</v>
      </c>
    </row>
    <row r="8433" spans="1:1" x14ac:dyDescent="0.3">
      <c r="A8433" t="s">
        <v>8430</v>
      </c>
    </row>
    <row r="8434" spans="1:1" x14ac:dyDescent="0.3">
      <c r="A8434" t="s">
        <v>8431</v>
      </c>
    </row>
    <row r="8435" spans="1:1" x14ac:dyDescent="0.3">
      <c r="A8435" t="s">
        <v>8432</v>
      </c>
    </row>
    <row r="8436" spans="1:1" x14ac:dyDescent="0.3">
      <c r="A8436" t="s">
        <v>8433</v>
      </c>
    </row>
    <row r="8437" spans="1:1" x14ac:dyDescent="0.3">
      <c r="A8437" t="s">
        <v>8434</v>
      </c>
    </row>
    <row r="8438" spans="1:1" x14ac:dyDescent="0.3">
      <c r="A8438" t="s">
        <v>8435</v>
      </c>
    </row>
    <row r="8439" spans="1:1" x14ac:dyDescent="0.3">
      <c r="A8439" t="s">
        <v>8436</v>
      </c>
    </row>
    <row r="8440" spans="1:1" x14ac:dyDescent="0.3">
      <c r="A8440" t="s">
        <v>8437</v>
      </c>
    </row>
    <row r="8441" spans="1:1" x14ac:dyDescent="0.3">
      <c r="A8441" t="s">
        <v>8438</v>
      </c>
    </row>
    <row r="8442" spans="1:1" x14ac:dyDescent="0.3">
      <c r="A8442" t="s">
        <v>8439</v>
      </c>
    </row>
    <row r="8443" spans="1:1" x14ac:dyDescent="0.3">
      <c r="A8443" t="s">
        <v>8440</v>
      </c>
    </row>
    <row r="8444" spans="1:1" x14ac:dyDescent="0.3">
      <c r="A8444" t="s">
        <v>8441</v>
      </c>
    </row>
    <row r="8445" spans="1:1" x14ac:dyDescent="0.3">
      <c r="A8445" t="s">
        <v>8442</v>
      </c>
    </row>
    <row r="8446" spans="1:1" x14ac:dyDescent="0.3">
      <c r="A8446" t="s">
        <v>8443</v>
      </c>
    </row>
    <row r="8447" spans="1:1" x14ac:dyDescent="0.3">
      <c r="A8447" t="s">
        <v>8444</v>
      </c>
    </row>
    <row r="8448" spans="1:1" x14ac:dyDescent="0.3">
      <c r="A8448" t="s">
        <v>8445</v>
      </c>
    </row>
    <row r="8449" spans="1:1" x14ac:dyDescent="0.3">
      <c r="A8449" t="s">
        <v>8446</v>
      </c>
    </row>
    <row r="8450" spans="1:1" x14ac:dyDescent="0.3">
      <c r="A8450" t="s">
        <v>8447</v>
      </c>
    </row>
    <row r="8451" spans="1:1" x14ac:dyDescent="0.3">
      <c r="A8451" t="s">
        <v>8448</v>
      </c>
    </row>
    <row r="8452" spans="1:1" x14ac:dyDescent="0.3">
      <c r="A8452" t="s">
        <v>8449</v>
      </c>
    </row>
    <row r="8453" spans="1:1" x14ac:dyDescent="0.3">
      <c r="A8453" t="s">
        <v>8450</v>
      </c>
    </row>
    <row r="8454" spans="1:1" x14ac:dyDescent="0.3">
      <c r="A8454" t="s">
        <v>8451</v>
      </c>
    </row>
    <row r="8455" spans="1:1" x14ac:dyDescent="0.3">
      <c r="A8455" t="s">
        <v>8452</v>
      </c>
    </row>
    <row r="8456" spans="1:1" x14ac:dyDescent="0.3">
      <c r="A8456" t="s">
        <v>8453</v>
      </c>
    </row>
    <row r="8457" spans="1:1" x14ac:dyDescent="0.3">
      <c r="A8457" t="s">
        <v>8454</v>
      </c>
    </row>
    <row r="8458" spans="1:1" x14ac:dyDescent="0.3">
      <c r="A8458" t="s">
        <v>8455</v>
      </c>
    </row>
    <row r="8459" spans="1:1" x14ac:dyDescent="0.3">
      <c r="A8459" t="s">
        <v>8456</v>
      </c>
    </row>
    <row r="8460" spans="1:1" x14ac:dyDescent="0.3">
      <c r="A8460" t="s">
        <v>8457</v>
      </c>
    </row>
    <row r="8461" spans="1:1" x14ac:dyDescent="0.3">
      <c r="A8461" t="s">
        <v>8458</v>
      </c>
    </row>
    <row r="8462" spans="1:1" x14ac:dyDescent="0.3">
      <c r="A8462" t="s">
        <v>8459</v>
      </c>
    </row>
    <row r="8463" spans="1:1" x14ac:dyDescent="0.3">
      <c r="A8463" t="s">
        <v>8460</v>
      </c>
    </row>
    <row r="8464" spans="1:1" x14ac:dyDescent="0.3">
      <c r="A8464" t="s">
        <v>8461</v>
      </c>
    </row>
    <row r="8465" spans="1:1" x14ac:dyDescent="0.3">
      <c r="A8465" t="s">
        <v>8462</v>
      </c>
    </row>
    <row r="8466" spans="1:1" x14ac:dyDescent="0.3">
      <c r="A8466" t="s">
        <v>8463</v>
      </c>
    </row>
    <row r="8467" spans="1:1" x14ac:dyDescent="0.3">
      <c r="A8467" t="s">
        <v>8464</v>
      </c>
    </row>
    <row r="8468" spans="1:1" x14ac:dyDescent="0.3">
      <c r="A8468" t="s">
        <v>8465</v>
      </c>
    </row>
    <row r="8469" spans="1:1" x14ac:dyDescent="0.3">
      <c r="A8469" t="s">
        <v>8466</v>
      </c>
    </row>
    <row r="8470" spans="1:1" x14ac:dyDescent="0.3">
      <c r="A8470" t="s">
        <v>8467</v>
      </c>
    </row>
    <row r="8471" spans="1:1" x14ac:dyDescent="0.3">
      <c r="A8471" t="s">
        <v>8468</v>
      </c>
    </row>
    <row r="8472" spans="1:1" x14ac:dyDescent="0.3">
      <c r="A8472" t="s">
        <v>8469</v>
      </c>
    </row>
    <row r="8473" spans="1:1" x14ac:dyDescent="0.3">
      <c r="A8473" t="s">
        <v>8470</v>
      </c>
    </row>
    <row r="8474" spans="1:1" x14ac:dyDescent="0.3">
      <c r="A8474" t="s">
        <v>8471</v>
      </c>
    </row>
    <row r="8475" spans="1:1" x14ac:dyDescent="0.3">
      <c r="A8475" t="s">
        <v>8472</v>
      </c>
    </row>
    <row r="8476" spans="1:1" x14ac:dyDescent="0.3">
      <c r="A8476" t="s">
        <v>8473</v>
      </c>
    </row>
    <row r="8477" spans="1:1" x14ac:dyDescent="0.3">
      <c r="A8477" t="s">
        <v>8474</v>
      </c>
    </row>
    <row r="8478" spans="1:1" x14ac:dyDescent="0.3">
      <c r="A8478" t="s">
        <v>8475</v>
      </c>
    </row>
    <row r="8479" spans="1:1" x14ac:dyDescent="0.3">
      <c r="A8479" t="s">
        <v>8476</v>
      </c>
    </row>
    <row r="8480" spans="1:1" x14ac:dyDescent="0.3">
      <c r="A8480" t="s">
        <v>8477</v>
      </c>
    </row>
    <row r="8481" spans="1:1" x14ac:dyDescent="0.3">
      <c r="A8481" t="s">
        <v>8478</v>
      </c>
    </row>
    <row r="8482" spans="1:1" x14ac:dyDescent="0.3">
      <c r="A8482" t="s">
        <v>8479</v>
      </c>
    </row>
    <row r="8483" spans="1:1" x14ac:dyDescent="0.3">
      <c r="A8483" t="s">
        <v>8480</v>
      </c>
    </row>
    <row r="8484" spans="1:1" x14ac:dyDescent="0.3">
      <c r="A8484" t="s">
        <v>8481</v>
      </c>
    </row>
    <row r="8485" spans="1:1" x14ac:dyDescent="0.3">
      <c r="A8485" t="s">
        <v>8482</v>
      </c>
    </row>
    <row r="8486" spans="1:1" x14ac:dyDescent="0.3">
      <c r="A8486" t="s">
        <v>8483</v>
      </c>
    </row>
    <row r="8487" spans="1:1" x14ac:dyDescent="0.3">
      <c r="A8487" t="s">
        <v>8484</v>
      </c>
    </row>
    <row r="8488" spans="1:1" x14ac:dyDescent="0.3">
      <c r="A8488" t="s">
        <v>8485</v>
      </c>
    </row>
    <row r="8489" spans="1:1" x14ac:dyDescent="0.3">
      <c r="A8489" t="s">
        <v>8486</v>
      </c>
    </row>
    <row r="8490" spans="1:1" x14ac:dyDescent="0.3">
      <c r="A8490" t="s">
        <v>8487</v>
      </c>
    </row>
    <row r="8491" spans="1:1" x14ac:dyDescent="0.3">
      <c r="A8491" t="s">
        <v>8488</v>
      </c>
    </row>
    <row r="8492" spans="1:1" x14ac:dyDescent="0.3">
      <c r="A8492" t="s">
        <v>8489</v>
      </c>
    </row>
    <row r="8493" spans="1:1" x14ac:dyDescent="0.3">
      <c r="A8493" t="s">
        <v>8490</v>
      </c>
    </row>
    <row r="8494" spans="1:1" x14ac:dyDescent="0.3">
      <c r="A8494" t="s">
        <v>8491</v>
      </c>
    </row>
    <row r="8495" spans="1:1" x14ac:dyDescent="0.3">
      <c r="A8495" t="s">
        <v>8492</v>
      </c>
    </row>
    <row r="8496" spans="1:1" x14ac:dyDescent="0.3">
      <c r="A8496" t="s">
        <v>8493</v>
      </c>
    </row>
    <row r="8497" spans="1:1" x14ac:dyDescent="0.3">
      <c r="A8497" t="s">
        <v>8494</v>
      </c>
    </row>
    <row r="8498" spans="1:1" x14ac:dyDescent="0.3">
      <c r="A8498" t="s">
        <v>8495</v>
      </c>
    </row>
    <row r="8499" spans="1:1" x14ac:dyDescent="0.3">
      <c r="A8499" t="s">
        <v>8496</v>
      </c>
    </row>
    <row r="8500" spans="1:1" x14ac:dyDescent="0.3">
      <c r="A8500" t="s">
        <v>8497</v>
      </c>
    </row>
    <row r="8501" spans="1:1" x14ac:dyDescent="0.3">
      <c r="A8501" t="s">
        <v>8498</v>
      </c>
    </row>
    <row r="8502" spans="1:1" x14ac:dyDescent="0.3">
      <c r="A8502" t="s">
        <v>8499</v>
      </c>
    </row>
    <row r="8503" spans="1:1" x14ac:dyDescent="0.3">
      <c r="A8503" t="s">
        <v>8500</v>
      </c>
    </row>
    <row r="8504" spans="1:1" x14ac:dyDescent="0.3">
      <c r="A8504" t="s">
        <v>8501</v>
      </c>
    </row>
    <row r="8505" spans="1:1" x14ac:dyDescent="0.3">
      <c r="A8505" t="s">
        <v>8502</v>
      </c>
    </row>
    <row r="8506" spans="1:1" x14ac:dyDescent="0.3">
      <c r="A8506" t="s">
        <v>8503</v>
      </c>
    </row>
    <row r="8507" spans="1:1" x14ac:dyDescent="0.3">
      <c r="A8507" t="s">
        <v>8504</v>
      </c>
    </row>
    <row r="8508" spans="1:1" x14ac:dyDescent="0.3">
      <c r="A8508" t="s">
        <v>8505</v>
      </c>
    </row>
    <row r="8509" spans="1:1" x14ac:dyDescent="0.3">
      <c r="A8509" t="s">
        <v>8506</v>
      </c>
    </row>
    <row r="8510" spans="1:1" x14ac:dyDescent="0.3">
      <c r="A8510" t="s">
        <v>8507</v>
      </c>
    </row>
    <row r="8511" spans="1:1" x14ac:dyDescent="0.3">
      <c r="A8511" t="s">
        <v>8508</v>
      </c>
    </row>
    <row r="8512" spans="1:1" x14ac:dyDescent="0.3">
      <c r="A8512" t="s">
        <v>8509</v>
      </c>
    </row>
    <row r="8513" spans="1:1" x14ac:dyDescent="0.3">
      <c r="A8513" t="s">
        <v>8510</v>
      </c>
    </row>
    <row r="8514" spans="1:1" x14ac:dyDescent="0.3">
      <c r="A8514" t="s">
        <v>8511</v>
      </c>
    </row>
    <row r="8515" spans="1:1" x14ac:dyDescent="0.3">
      <c r="A8515" t="s">
        <v>8512</v>
      </c>
    </row>
    <row r="8516" spans="1:1" x14ac:dyDescent="0.3">
      <c r="A8516" t="s">
        <v>8513</v>
      </c>
    </row>
    <row r="8517" spans="1:1" x14ac:dyDescent="0.3">
      <c r="A8517" t="s">
        <v>8514</v>
      </c>
    </row>
    <row r="8518" spans="1:1" x14ac:dyDescent="0.3">
      <c r="A8518" t="s">
        <v>8515</v>
      </c>
    </row>
    <row r="8519" spans="1:1" x14ac:dyDescent="0.3">
      <c r="A8519" t="s">
        <v>8516</v>
      </c>
    </row>
    <row r="8520" spans="1:1" x14ac:dyDescent="0.3">
      <c r="A8520" t="s">
        <v>8517</v>
      </c>
    </row>
    <row r="8521" spans="1:1" x14ac:dyDescent="0.3">
      <c r="A8521" t="s">
        <v>8518</v>
      </c>
    </row>
    <row r="8522" spans="1:1" x14ac:dyDescent="0.3">
      <c r="A8522" t="s">
        <v>8519</v>
      </c>
    </row>
    <row r="8523" spans="1:1" x14ac:dyDescent="0.3">
      <c r="A8523" t="s">
        <v>8520</v>
      </c>
    </row>
    <row r="8524" spans="1:1" x14ac:dyDescent="0.3">
      <c r="A8524" t="s">
        <v>8521</v>
      </c>
    </row>
    <row r="8525" spans="1:1" x14ac:dyDescent="0.3">
      <c r="A8525" t="s">
        <v>8522</v>
      </c>
    </row>
    <row r="8526" spans="1:1" x14ac:dyDescent="0.3">
      <c r="A8526" t="s">
        <v>8523</v>
      </c>
    </row>
    <row r="8527" spans="1:1" x14ac:dyDescent="0.3">
      <c r="A8527" t="s">
        <v>8524</v>
      </c>
    </row>
    <row r="8528" spans="1:1" x14ac:dyDescent="0.3">
      <c r="A8528" t="s">
        <v>8525</v>
      </c>
    </row>
    <row r="8529" spans="1:1" x14ac:dyDescent="0.3">
      <c r="A8529" t="s">
        <v>8526</v>
      </c>
    </row>
    <row r="8530" spans="1:1" x14ac:dyDescent="0.3">
      <c r="A8530" t="s">
        <v>8527</v>
      </c>
    </row>
    <row r="8531" spans="1:1" x14ac:dyDescent="0.3">
      <c r="A8531" t="s">
        <v>8528</v>
      </c>
    </row>
    <row r="8532" spans="1:1" x14ac:dyDescent="0.3">
      <c r="A8532" t="s">
        <v>8529</v>
      </c>
    </row>
    <row r="8533" spans="1:1" x14ac:dyDescent="0.3">
      <c r="A8533" t="s">
        <v>8530</v>
      </c>
    </row>
    <row r="8534" spans="1:1" x14ac:dyDescent="0.3">
      <c r="A8534" t="s">
        <v>8531</v>
      </c>
    </row>
    <row r="8535" spans="1:1" x14ac:dyDescent="0.3">
      <c r="A8535" t="s">
        <v>8532</v>
      </c>
    </row>
    <row r="8536" spans="1:1" x14ac:dyDescent="0.3">
      <c r="A8536" t="s">
        <v>8533</v>
      </c>
    </row>
    <row r="8537" spans="1:1" x14ac:dyDescent="0.3">
      <c r="A8537" t="s">
        <v>8534</v>
      </c>
    </row>
    <row r="8538" spans="1:1" x14ac:dyDescent="0.3">
      <c r="A8538" t="s">
        <v>8535</v>
      </c>
    </row>
    <row r="8539" spans="1:1" x14ac:dyDescent="0.3">
      <c r="A8539" t="s">
        <v>8536</v>
      </c>
    </row>
    <row r="8540" spans="1:1" x14ac:dyDescent="0.3">
      <c r="A8540" t="s">
        <v>8537</v>
      </c>
    </row>
    <row r="8541" spans="1:1" x14ac:dyDescent="0.3">
      <c r="A8541" t="s">
        <v>8538</v>
      </c>
    </row>
    <row r="8542" spans="1:1" x14ac:dyDescent="0.3">
      <c r="A8542" t="s">
        <v>8539</v>
      </c>
    </row>
    <row r="8543" spans="1:1" x14ac:dyDescent="0.3">
      <c r="A8543" t="s">
        <v>8540</v>
      </c>
    </row>
    <row r="8544" spans="1:1" x14ac:dyDescent="0.3">
      <c r="A8544" t="s">
        <v>8541</v>
      </c>
    </row>
    <row r="8545" spans="1:1" x14ac:dyDescent="0.3">
      <c r="A8545" t="s">
        <v>8542</v>
      </c>
    </row>
    <row r="8546" spans="1:1" x14ac:dyDescent="0.3">
      <c r="A8546" t="s">
        <v>8543</v>
      </c>
    </row>
    <row r="8547" spans="1:1" x14ac:dyDescent="0.3">
      <c r="A8547" t="s">
        <v>8544</v>
      </c>
    </row>
    <row r="8548" spans="1:1" x14ac:dyDescent="0.3">
      <c r="A8548" t="s">
        <v>8545</v>
      </c>
    </row>
    <row r="8549" spans="1:1" x14ac:dyDescent="0.3">
      <c r="A8549" t="s">
        <v>8546</v>
      </c>
    </row>
    <row r="8550" spans="1:1" x14ac:dyDescent="0.3">
      <c r="A8550" t="s">
        <v>8547</v>
      </c>
    </row>
    <row r="8551" spans="1:1" x14ac:dyDescent="0.3">
      <c r="A8551" t="s">
        <v>8548</v>
      </c>
    </row>
    <row r="8552" spans="1:1" x14ac:dyDescent="0.3">
      <c r="A8552" t="s">
        <v>8549</v>
      </c>
    </row>
    <row r="8553" spans="1:1" x14ac:dyDescent="0.3">
      <c r="A8553" t="s">
        <v>8550</v>
      </c>
    </row>
    <row r="8554" spans="1:1" x14ac:dyDescent="0.3">
      <c r="A8554" t="s">
        <v>8551</v>
      </c>
    </row>
    <row r="8555" spans="1:1" x14ac:dyDescent="0.3">
      <c r="A8555" t="s">
        <v>8552</v>
      </c>
    </row>
    <row r="8556" spans="1:1" x14ac:dyDescent="0.3">
      <c r="A8556" t="s">
        <v>8553</v>
      </c>
    </row>
    <row r="8557" spans="1:1" x14ac:dyDescent="0.3">
      <c r="A8557" t="s">
        <v>8554</v>
      </c>
    </row>
    <row r="8558" spans="1:1" x14ac:dyDescent="0.3">
      <c r="A8558" t="s">
        <v>8555</v>
      </c>
    </row>
    <row r="8559" spans="1:1" x14ac:dyDescent="0.3">
      <c r="A8559" t="s">
        <v>8556</v>
      </c>
    </row>
    <row r="8560" spans="1:1" x14ac:dyDescent="0.3">
      <c r="A8560" t="s">
        <v>8557</v>
      </c>
    </row>
    <row r="8561" spans="1:1" x14ac:dyDescent="0.3">
      <c r="A8561" t="s">
        <v>8558</v>
      </c>
    </row>
    <row r="8562" spans="1:1" x14ac:dyDescent="0.3">
      <c r="A8562" t="s">
        <v>8559</v>
      </c>
    </row>
    <row r="8563" spans="1:1" x14ac:dyDescent="0.3">
      <c r="A8563" t="s">
        <v>8560</v>
      </c>
    </row>
    <row r="8564" spans="1:1" x14ac:dyDescent="0.3">
      <c r="A8564" t="s">
        <v>8561</v>
      </c>
    </row>
    <row r="8565" spans="1:1" x14ac:dyDescent="0.3">
      <c r="A8565" t="s">
        <v>8562</v>
      </c>
    </row>
    <row r="8566" spans="1:1" x14ac:dyDescent="0.3">
      <c r="A8566" t="s">
        <v>8563</v>
      </c>
    </row>
    <row r="8567" spans="1:1" x14ac:dyDescent="0.3">
      <c r="A8567" t="s">
        <v>8564</v>
      </c>
    </row>
    <row r="8568" spans="1:1" x14ac:dyDescent="0.3">
      <c r="A8568" t="s">
        <v>8565</v>
      </c>
    </row>
    <row r="8569" spans="1:1" x14ac:dyDescent="0.3">
      <c r="A8569" t="s">
        <v>8566</v>
      </c>
    </row>
    <row r="8570" spans="1:1" x14ac:dyDescent="0.3">
      <c r="A8570" t="s">
        <v>8567</v>
      </c>
    </row>
    <row r="8571" spans="1:1" x14ac:dyDescent="0.3">
      <c r="A8571" t="s">
        <v>8568</v>
      </c>
    </row>
    <row r="8572" spans="1:1" x14ac:dyDescent="0.3">
      <c r="A8572" t="s">
        <v>8569</v>
      </c>
    </row>
    <row r="8573" spans="1:1" x14ac:dyDescent="0.3">
      <c r="A8573" t="s">
        <v>8570</v>
      </c>
    </row>
    <row r="8574" spans="1:1" x14ac:dyDescent="0.3">
      <c r="A8574" t="s">
        <v>8571</v>
      </c>
    </row>
    <row r="8575" spans="1:1" x14ac:dyDescent="0.3">
      <c r="A8575" t="s">
        <v>8572</v>
      </c>
    </row>
    <row r="8576" spans="1:1" x14ac:dyDescent="0.3">
      <c r="A8576" t="s">
        <v>8573</v>
      </c>
    </row>
    <row r="8577" spans="1:1" x14ac:dyDescent="0.3">
      <c r="A8577" t="s">
        <v>8574</v>
      </c>
    </row>
    <row r="8578" spans="1:1" x14ac:dyDescent="0.3">
      <c r="A8578" t="s">
        <v>8575</v>
      </c>
    </row>
    <row r="8579" spans="1:1" x14ac:dyDescent="0.3">
      <c r="A8579" t="s">
        <v>8576</v>
      </c>
    </row>
    <row r="8580" spans="1:1" x14ac:dyDescent="0.3">
      <c r="A8580" t="s">
        <v>8577</v>
      </c>
    </row>
    <row r="8581" spans="1:1" x14ac:dyDescent="0.3">
      <c r="A8581" t="s">
        <v>8578</v>
      </c>
    </row>
    <row r="8582" spans="1:1" x14ac:dyDescent="0.3">
      <c r="A8582" t="s">
        <v>8579</v>
      </c>
    </row>
    <row r="8583" spans="1:1" x14ac:dyDescent="0.3">
      <c r="A8583" t="s">
        <v>8580</v>
      </c>
    </row>
    <row r="8584" spans="1:1" x14ac:dyDescent="0.3">
      <c r="A8584" t="s">
        <v>8581</v>
      </c>
    </row>
    <row r="8585" spans="1:1" x14ac:dyDescent="0.3">
      <c r="A8585" t="s">
        <v>8582</v>
      </c>
    </row>
    <row r="8586" spans="1:1" x14ac:dyDescent="0.3">
      <c r="A8586" t="s">
        <v>8583</v>
      </c>
    </row>
    <row r="8587" spans="1:1" x14ac:dyDescent="0.3">
      <c r="A8587" t="s">
        <v>8584</v>
      </c>
    </row>
    <row r="8588" spans="1:1" x14ac:dyDescent="0.3">
      <c r="A8588" t="s">
        <v>8585</v>
      </c>
    </row>
    <row r="8589" spans="1:1" x14ac:dyDescent="0.3">
      <c r="A8589" t="s">
        <v>8586</v>
      </c>
    </row>
    <row r="8590" spans="1:1" x14ac:dyDescent="0.3">
      <c r="A8590" t="s">
        <v>8587</v>
      </c>
    </row>
    <row r="8591" spans="1:1" x14ac:dyDescent="0.3">
      <c r="A8591" t="s">
        <v>8588</v>
      </c>
    </row>
    <row r="8592" spans="1:1" x14ac:dyDescent="0.3">
      <c r="A8592" t="s">
        <v>8589</v>
      </c>
    </row>
    <row r="8593" spans="1:1" x14ac:dyDescent="0.3">
      <c r="A8593" t="s">
        <v>8590</v>
      </c>
    </row>
    <row r="8594" spans="1:1" x14ac:dyDescent="0.3">
      <c r="A8594" t="s">
        <v>8591</v>
      </c>
    </row>
    <row r="8595" spans="1:1" x14ac:dyDescent="0.3">
      <c r="A8595" t="s">
        <v>8592</v>
      </c>
    </row>
    <row r="8596" spans="1:1" x14ac:dyDescent="0.3">
      <c r="A8596" t="s">
        <v>8593</v>
      </c>
    </row>
    <row r="8597" spans="1:1" x14ac:dyDescent="0.3">
      <c r="A8597" t="s">
        <v>8594</v>
      </c>
    </row>
    <row r="8598" spans="1:1" x14ac:dyDescent="0.3">
      <c r="A8598" t="s">
        <v>8595</v>
      </c>
    </row>
    <row r="8599" spans="1:1" x14ac:dyDescent="0.3">
      <c r="A8599" t="s">
        <v>8596</v>
      </c>
    </row>
    <row r="8600" spans="1:1" x14ac:dyDescent="0.3">
      <c r="A8600" t="s">
        <v>8597</v>
      </c>
    </row>
    <row r="8601" spans="1:1" x14ac:dyDescent="0.3">
      <c r="A8601" t="s">
        <v>8598</v>
      </c>
    </row>
    <row r="8602" spans="1:1" x14ac:dyDescent="0.3">
      <c r="A8602" t="s">
        <v>8599</v>
      </c>
    </row>
    <row r="8603" spans="1:1" x14ac:dyDescent="0.3">
      <c r="A8603" t="s">
        <v>8600</v>
      </c>
    </row>
    <row r="8604" spans="1:1" x14ac:dyDescent="0.3">
      <c r="A8604" t="s">
        <v>8601</v>
      </c>
    </row>
    <row r="8605" spans="1:1" x14ac:dyDescent="0.3">
      <c r="A8605" t="s">
        <v>8602</v>
      </c>
    </row>
    <row r="8606" spans="1:1" x14ac:dyDescent="0.3">
      <c r="A8606" t="s">
        <v>8603</v>
      </c>
    </row>
    <row r="8607" spans="1:1" x14ac:dyDescent="0.3">
      <c r="A8607" t="s">
        <v>8604</v>
      </c>
    </row>
    <row r="8608" spans="1:1" x14ac:dyDescent="0.3">
      <c r="A8608" t="s">
        <v>8605</v>
      </c>
    </row>
    <row r="8609" spans="1:1" x14ac:dyDescent="0.3">
      <c r="A8609" t="s">
        <v>8606</v>
      </c>
    </row>
    <row r="8610" spans="1:1" x14ac:dyDescent="0.3">
      <c r="A8610" t="s">
        <v>8607</v>
      </c>
    </row>
    <row r="8611" spans="1:1" x14ac:dyDescent="0.3">
      <c r="A8611" t="s">
        <v>8608</v>
      </c>
    </row>
    <row r="8612" spans="1:1" x14ac:dyDescent="0.3">
      <c r="A8612" t="s">
        <v>8609</v>
      </c>
    </row>
    <row r="8613" spans="1:1" x14ac:dyDescent="0.3">
      <c r="A8613" t="s">
        <v>8610</v>
      </c>
    </row>
    <row r="8614" spans="1:1" x14ac:dyDescent="0.3">
      <c r="A8614" t="s">
        <v>8611</v>
      </c>
    </row>
    <row r="8615" spans="1:1" x14ac:dyDescent="0.3">
      <c r="A8615" t="s">
        <v>8612</v>
      </c>
    </row>
    <row r="8616" spans="1:1" x14ac:dyDescent="0.3">
      <c r="A8616" t="s">
        <v>8613</v>
      </c>
    </row>
    <row r="8617" spans="1:1" x14ac:dyDescent="0.3">
      <c r="A8617" t="s">
        <v>8614</v>
      </c>
    </row>
    <row r="8618" spans="1:1" x14ac:dyDescent="0.3">
      <c r="A8618" t="s">
        <v>8615</v>
      </c>
    </row>
    <row r="8619" spans="1:1" x14ac:dyDescent="0.3">
      <c r="A8619" t="s">
        <v>8616</v>
      </c>
    </row>
    <row r="8620" spans="1:1" x14ac:dyDescent="0.3">
      <c r="A8620" t="s">
        <v>8617</v>
      </c>
    </row>
    <row r="8621" spans="1:1" x14ac:dyDescent="0.3">
      <c r="A8621" t="s">
        <v>8618</v>
      </c>
    </row>
    <row r="8622" spans="1:1" x14ac:dyDescent="0.3">
      <c r="A8622" t="s">
        <v>8619</v>
      </c>
    </row>
    <row r="8623" spans="1:1" x14ac:dyDescent="0.3">
      <c r="A8623" t="s">
        <v>8620</v>
      </c>
    </row>
    <row r="8624" spans="1:1" x14ac:dyDescent="0.3">
      <c r="A8624" t="s">
        <v>8621</v>
      </c>
    </row>
    <row r="8625" spans="1:1" x14ac:dyDescent="0.3">
      <c r="A8625" t="s">
        <v>8622</v>
      </c>
    </row>
    <row r="8626" spans="1:1" x14ac:dyDescent="0.3">
      <c r="A8626" t="s">
        <v>8623</v>
      </c>
    </row>
    <row r="8627" spans="1:1" x14ac:dyDescent="0.3">
      <c r="A8627" t="s">
        <v>8624</v>
      </c>
    </row>
    <row r="8628" spans="1:1" x14ac:dyDescent="0.3">
      <c r="A8628" t="s">
        <v>8625</v>
      </c>
    </row>
    <row r="8629" spans="1:1" x14ac:dyDescent="0.3">
      <c r="A8629" t="s">
        <v>8626</v>
      </c>
    </row>
    <row r="8630" spans="1:1" x14ac:dyDescent="0.3">
      <c r="A8630" t="s">
        <v>8627</v>
      </c>
    </row>
    <row r="8631" spans="1:1" x14ac:dyDescent="0.3">
      <c r="A8631" t="s">
        <v>8628</v>
      </c>
    </row>
    <row r="8632" spans="1:1" x14ac:dyDescent="0.3">
      <c r="A8632" t="s">
        <v>8629</v>
      </c>
    </row>
    <row r="8633" spans="1:1" x14ac:dyDescent="0.3">
      <c r="A8633" t="s">
        <v>8630</v>
      </c>
    </row>
    <row r="8634" spans="1:1" x14ac:dyDescent="0.3">
      <c r="A8634" t="s">
        <v>8631</v>
      </c>
    </row>
    <row r="8635" spans="1:1" x14ac:dyDescent="0.3">
      <c r="A8635" t="s">
        <v>8632</v>
      </c>
    </row>
    <row r="8636" spans="1:1" x14ac:dyDescent="0.3">
      <c r="A8636" t="s">
        <v>8633</v>
      </c>
    </row>
    <row r="8637" spans="1:1" x14ac:dyDescent="0.3">
      <c r="A8637" t="s">
        <v>8634</v>
      </c>
    </row>
    <row r="8638" spans="1:1" x14ac:dyDescent="0.3">
      <c r="A8638" t="s">
        <v>8635</v>
      </c>
    </row>
    <row r="8639" spans="1:1" x14ac:dyDescent="0.3">
      <c r="A8639" t="s">
        <v>8636</v>
      </c>
    </row>
    <row r="8640" spans="1:1" x14ac:dyDescent="0.3">
      <c r="A8640" t="s">
        <v>8637</v>
      </c>
    </row>
    <row r="8641" spans="1:1" x14ac:dyDescent="0.3">
      <c r="A8641" t="s">
        <v>8638</v>
      </c>
    </row>
    <row r="8642" spans="1:1" x14ac:dyDescent="0.3">
      <c r="A8642" t="s">
        <v>8639</v>
      </c>
    </row>
    <row r="8643" spans="1:1" x14ac:dyDescent="0.3">
      <c r="A8643" t="s">
        <v>8640</v>
      </c>
    </row>
    <row r="8644" spans="1:1" x14ac:dyDescent="0.3">
      <c r="A8644" t="s">
        <v>8641</v>
      </c>
    </row>
    <row r="8645" spans="1:1" x14ac:dyDescent="0.3">
      <c r="A8645" t="s">
        <v>8642</v>
      </c>
    </row>
    <row r="8646" spans="1:1" x14ac:dyDescent="0.3">
      <c r="A8646" t="s">
        <v>8643</v>
      </c>
    </row>
    <row r="8647" spans="1:1" x14ac:dyDescent="0.3">
      <c r="A8647" t="s">
        <v>8644</v>
      </c>
    </row>
    <row r="8648" spans="1:1" x14ac:dyDescent="0.3">
      <c r="A8648" t="s">
        <v>8645</v>
      </c>
    </row>
    <row r="8649" spans="1:1" x14ac:dyDescent="0.3">
      <c r="A8649" t="s">
        <v>8646</v>
      </c>
    </row>
    <row r="8650" spans="1:1" x14ac:dyDescent="0.3">
      <c r="A8650" t="s">
        <v>8647</v>
      </c>
    </row>
    <row r="8651" spans="1:1" x14ac:dyDescent="0.3">
      <c r="A8651" t="s">
        <v>8648</v>
      </c>
    </row>
    <row r="8652" spans="1:1" x14ac:dyDescent="0.3">
      <c r="A8652" t="s">
        <v>8649</v>
      </c>
    </row>
    <row r="8653" spans="1:1" x14ac:dyDescent="0.3">
      <c r="A8653" t="s">
        <v>8650</v>
      </c>
    </row>
    <row r="8654" spans="1:1" x14ac:dyDescent="0.3">
      <c r="A8654" t="s">
        <v>8651</v>
      </c>
    </row>
    <row r="8655" spans="1:1" x14ac:dyDescent="0.3">
      <c r="A8655" t="s">
        <v>8652</v>
      </c>
    </row>
    <row r="8656" spans="1:1" x14ac:dyDescent="0.3">
      <c r="A8656" t="s">
        <v>8653</v>
      </c>
    </row>
    <row r="8657" spans="1:1" x14ac:dyDescent="0.3">
      <c r="A8657" t="s">
        <v>8654</v>
      </c>
    </row>
    <row r="8658" spans="1:1" x14ac:dyDescent="0.3">
      <c r="A8658" t="s">
        <v>8655</v>
      </c>
    </row>
    <row r="8659" spans="1:1" x14ac:dyDescent="0.3">
      <c r="A8659" t="s">
        <v>8656</v>
      </c>
    </row>
    <row r="8660" spans="1:1" x14ac:dyDescent="0.3">
      <c r="A8660" t="s">
        <v>8657</v>
      </c>
    </row>
    <row r="8661" spans="1:1" x14ac:dyDescent="0.3">
      <c r="A8661" t="s">
        <v>8658</v>
      </c>
    </row>
    <row r="8662" spans="1:1" x14ac:dyDescent="0.3">
      <c r="A8662" t="s">
        <v>8659</v>
      </c>
    </row>
    <row r="8663" spans="1:1" x14ac:dyDescent="0.3">
      <c r="A8663" t="s">
        <v>8660</v>
      </c>
    </row>
    <row r="8664" spans="1:1" x14ac:dyDescent="0.3">
      <c r="A8664" t="s">
        <v>8661</v>
      </c>
    </row>
    <row r="8665" spans="1:1" x14ac:dyDescent="0.3">
      <c r="A8665" t="s">
        <v>8662</v>
      </c>
    </row>
    <row r="8666" spans="1:1" x14ac:dyDescent="0.3">
      <c r="A8666" t="s">
        <v>8663</v>
      </c>
    </row>
    <row r="8667" spans="1:1" x14ac:dyDescent="0.3">
      <c r="A8667" t="s">
        <v>8664</v>
      </c>
    </row>
    <row r="8668" spans="1:1" x14ac:dyDescent="0.3">
      <c r="A8668" t="s">
        <v>8665</v>
      </c>
    </row>
    <row r="8669" spans="1:1" x14ac:dyDescent="0.3">
      <c r="A8669" t="s">
        <v>8666</v>
      </c>
    </row>
    <row r="8670" spans="1:1" x14ac:dyDescent="0.3">
      <c r="A8670" t="s">
        <v>8667</v>
      </c>
    </row>
    <row r="8671" spans="1:1" x14ac:dyDescent="0.3">
      <c r="A8671" t="s">
        <v>8668</v>
      </c>
    </row>
    <row r="8672" spans="1:1" x14ac:dyDescent="0.3">
      <c r="A8672" t="s">
        <v>8669</v>
      </c>
    </row>
    <row r="8673" spans="1:1" x14ac:dyDescent="0.3">
      <c r="A8673" t="s">
        <v>8670</v>
      </c>
    </row>
    <row r="8674" spans="1:1" x14ac:dyDescent="0.3">
      <c r="A8674" t="s">
        <v>8671</v>
      </c>
    </row>
    <row r="8675" spans="1:1" x14ac:dyDescent="0.3">
      <c r="A8675" t="s">
        <v>8672</v>
      </c>
    </row>
    <row r="8676" spans="1:1" x14ac:dyDescent="0.3">
      <c r="A8676" t="s">
        <v>8673</v>
      </c>
    </row>
    <row r="8677" spans="1:1" x14ac:dyDescent="0.3">
      <c r="A8677" t="s">
        <v>8674</v>
      </c>
    </row>
    <row r="8678" spans="1:1" x14ac:dyDescent="0.3">
      <c r="A8678" t="s">
        <v>8675</v>
      </c>
    </row>
    <row r="8679" spans="1:1" x14ac:dyDescent="0.3">
      <c r="A8679" t="s">
        <v>8676</v>
      </c>
    </row>
    <row r="8680" spans="1:1" x14ac:dyDescent="0.3">
      <c r="A8680" t="s">
        <v>8677</v>
      </c>
    </row>
    <row r="8681" spans="1:1" x14ac:dyDescent="0.3">
      <c r="A8681" t="s">
        <v>8678</v>
      </c>
    </row>
    <row r="8682" spans="1:1" x14ac:dyDescent="0.3">
      <c r="A8682" t="s">
        <v>8679</v>
      </c>
    </row>
    <row r="8683" spans="1:1" x14ac:dyDescent="0.3">
      <c r="A8683" t="s">
        <v>8680</v>
      </c>
    </row>
    <row r="8684" spans="1:1" x14ac:dyDescent="0.3">
      <c r="A8684" t="s">
        <v>8681</v>
      </c>
    </row>
    <row r="8685" spans="1:1" x14ac:dyDescent="0.3">
      <c r="A8685" t="s">
        <v>8682</v>
      </c>
    </row>
    <row r="8686" spans="1:1" x14ac:dyDescent="0.3">
      <c r="A8686" t="s">
        <v>8683</v>
      </c>
    </row>
    <row r="8687" spans="1:1" x14ac:dyDescent="0.3">
      <c r="A8687" t="s">
        <v>8684</v>
      </c>
    </row>
    <row r="8688" spans="1:1" x14ac:dyDescent="0.3">
      <c r="A8688" t="s">
        <v>8685</v>
      </c>
    </row>
    <row r="8689" spans="1:1" x14ac:dyDescent="0.3">
      <c r="A8689" t="s">
        <v>8686</v>
      </c>
    </row>
    <row r="8690" spans="1:1" x14ac:dyDescent="0.3">
      <c r="A8690" t="s">
        <v>8687</v>
      </c>
    </row>
    <row r="8691" spans="1:1" x14ac:dyDescent="0.3">
      <c r="A8691" t="s">
        <v>8688</v>
      </c>
    </row>
    <row r="8692" spans="1:1" x14ac:dyDescent="0.3">
      <c r="A8692" t="s">
        <v>8689</v>
      </c>
    </row>
    <row r="8693" spans="1:1" x14ac:dyDescent="0.3">
      <c r="A8693" t="s">
        <v>8690</v>
      </c>
    </row>
    <row r="8694" spans="1:1" x14ac:dyDescent="0.3">
      <c r="A8694" t="s">
        <v>8691</v>
      </c>
    </row>
    <row r="8695" spans="1:1" x14ac:dyDescent="0.3">
      <c r="A8695" t="s">
        <v>8692</v>
      </c>
    </row>
    <row r="8696" spans="1:1" x14ac:dyDescent="0.3">
      <c r="A8696" t="s">
        <v>8693</v>
      </c>
    </row>
    <row r="8697" spans="1:1" x14ac:dyDescent="0.3">
      <c r="A8697" t="s">
        <v>8694</v>
      </c>
    </row>
    <row r="8698" spans="1:1" x14ac:dyDescent="0.3">
      <c r="A8698" t="s">
        <v>8695</v>
      </c>
    </row>
    <row r="8699" spans="1:1" x14ac:dyDescent="0.3">
      <c r="A8699" t="s">
        <v>8696</v>
      </c>
    </row>
    <row r="8700" spans="1:1" x14ac:dyDescent="0.3">
      <c r="A8700" t="s">
        <v>8697</v>
      </c>
    </row>
    <row r="8701" spans="1:1" x14ac:dyDescent="0.3">
      <c r="A8701" t="s">
        <v>8698</v>
      </c>
    </row>
    <row r="8702" spans="1:1" x14ac:dyDescent="0.3">
      <c r="A8702" t="s">
        <v>8699</v>
      </c>
    </row>
    <row r="8703" spans="1:1" x14ac:dyDescent="0.3">
      <c r="A8703" t="s">
        <v>8700</v>
      </c>
    </row>
    <row r="8704" spans="1:1" x14ac:dyDescent="0.3">
      <c r="A8704" t="s">
        <v>8701</v>
      </c>
    </row>
    <row r="8705" spans="1:1" x14ac:dyDescent="0.3">
      <c r="A8705" t="s">
        <v>8702</v>
      </c>
    </row>
    <row r="8706" spans="1:1" x14ac:dyDescent="0.3">
      <c r="A8706" t="s">
        <v>8703</v>
      </c>
    </row>
    <row r="8707" spans="1:1" x14ac:dyDescent="0.3">
      <c r="A8707" t="s">
        <v>8704</v>
      </c>
    </row>
    <row r="8708" spans="1:1" x14ac:dyDescent="0.3">
      <c r="A8708" t="s">
        <v>8705</v>
      </c>
    </row>
    <row r="8709" spans="1:1" x14ac:dyDescent="0.3">
      <c r="A8709" t="s">
        <v>8706</v>
      </c>
    </row>
    <row r="8710" spans="1:1" x14ac:dyDescent="0.3">
      <c r="A8710" t="s">
        <v>8707</v>
      </c>
    </row>
    <row r="8711" spans="1:1" x14ac:dyDescent="0.3">
      <c r="A8711" t="s">
        <v>8708</v>
      </c>
    </row>
    <row r="8712" spans="1:1" x14ac:dyDescent="0.3">
      <c r="A8712" t="s">
        <v>8709</v>
      </c>
    </row>
    <row r="8713" spans="1:1" x14ac:dyDescent="0.3">
      <c r="A8713" t="s">
        <v>8710</v>
      </c>
    </row>
    <row r="8714" spans="1:1" x14ac:dyDescent="0.3">
      <c r="A8714" t="s">
        <v>8711</v>
      </c>
    </row>
    <row r="8715" spans="1:1" x14ac:dyDescent="0.3">
      <c r="A8715" t="s">
        <v>8712</v>
      </c>
    </row>
    <row r="8716" spans="1:1" x14ac:dyDescent="0.3">
      <c r="A8716" t="s">
        <v>8713</v>
      </c>
    </row>
    <row r="8717" spans="1:1" x14ac:dyDescent="0.3">
      <c r="A8717" t="s">
        <v>8714</v>
      </c>
    </row>
    <row r="8718" spans="1:1" x14ac:dyDescent="0.3">
      <c r="A8718" t="s">
        <v>8715</v>
      </c>
    </row>
    <row r="8719" spans="1:1" x14ac:dyDescent="0.3">
      <c r="A8719" t="s">
        <v>8716</v>
      </c>
    </row>
    <row r="8720" spans="1:1" x14ac:dyDescent="0.3">
      <c r="A8720" t="s">
        <v>8717</v>
      </c>
    </row>
    <row r="8721" spans="1:1" x14ac:dyDescent="0.3">
      <c r="A8721" t="s">
        <v>8718</v>
      </c>
    </row>
    <row r="8722" spans="1:1" x14ac:dyDescent="0.3">
      <c r="A8722" t="s">
        <v>8719</v>
      </c>
    </row>
    <row r="8723" spans="1:1" x14ac:dyDescent="0.3">
      <c r="A8723" t="s">
        <v>8720</v>
      </c>
    </row>
    <row r="8724" spans="1:1" x14ac:dyDescent="0.3">
      <c r="A8724" t="s">
        <v>8721</v>
      </c>
    </row>
    <row r="8725" spans="1:1" x14ac:dyDescent="0.3">
      <c r="A8725" t="s">
        <v>8722</v>
      </c>
    </row>
    <row r="8726" spans="1:1" x14ac:dyDescent="0.3">
      <c r="A8726" t="s">
        <v>8723</v>
      </c>
    </row>
    <row r="8727" spans="1:1" x14ac:dyDescent="0.3">
      <c r="A8727" t="s">
        <v>8724</v>
      </c>
    </row>
    <row r="8728" spans="1:1" x14ac:dyDescent="0.3">
      <c r="A8728" t="s">
        <v>8725</v>
      </c>
    </row>
    <row r="8729" spans="1:1" x14ac:dyDescent="0.3">
      <c r="A8729" t="s">
        <v>8726</v>
      </c>
    </row>
    <row r="8730" spans="1:1" x14ac:dyDescent="0.3">
      <c r="A8730" t="s">
        <v>8727</v>
      </c>
    </row>
    <row r="8731" spans="1:1" x14ac:dyDescent="0.3">
      <c r="A8731" t="s">
        <v>8728</v>
      </c>
    </row>
    <row r="8732" spans="1:1" x14ac:dyDescent="0.3">
      <c r="A8732" t="s">
        <v>8729</v>
      </c>
    </row>
    <row r="8733" spans="1:1" x14ac:dyDescent="0.3">
      <c r="A8733" t="s">
        <v>8730</v>
      </c>
    </row>
    <row r="8734" spans="1:1" x14ac:dyDescent="0.3">
      <c r="A8734" t="s">
        <v>8731</v>
      </c>
    </row>
    <row r="8735" spans="1:1" x14ac:dyDescent="0.3">
      <c r="A8735" t="s">
        <v>8732</v>
      </c>
    </row>
    <row r="8736" spans="1:1" x14ac:dyDescent="0.3">
      <c r="A8736" t="s">
        <v>8733</v>
      </c>
    </row>
    <row r="8737" spans="1:1" x14ac:dyDescent="0.3">
      <c r="A8737" t="s">
        <v>8734</v>
      </c>
    </row>
    <row r="8738" spans="1:1" x14ac:dyDescent="0.3">
      <c r="A8738" t="s">
        <v>8735</v>
      </c>
    </row>
    <row r="8739" spans="1:1" x14ac:dyDescent="0.3">
      <c r="A8739" t="s">
        <v>8736</v>
      </c>
    </row>
    <row r="8740" spans="1:1" x14ac:dyDescent="0.3">
      <c r="A8740" t="s">
        <v>8737</v>
      </c>
    </row>
    <row r="8741" spans="1:1" x14ac:dyDescent="0.3">
      <c r="A8741" t="s">
        <v>8738</v>
      </c>
    </row>
    <row r="8742" spans="1:1" x14ac:dyDescent="0.3">
      <c r="A8742" t="s">
        <v>8739</v>
      </c>
    </row>
    <row r="8743" spans="1:1" x14ac:dyDescent="0.3">
      <c r="A8743" t="s">
        <v>8740</v>
      </c>
    </row>
    <row r="8744" spans="1:1" x14ac:dyDescent="0.3">
      <c r="A8744" t="s">
        <v>8741</v>
      </c>
    </row>
    <row r="8745" spans="1:1" x14ac:dyDescent="0.3">
      <c r="A8745" t="s">
        <v>8742</v>
      </c>
    </row>
    <row r="8746" spans="1:1" x14ac:dyDescent="0.3">
      <c r="A8746" t="s">
        <v>8743</v>
      </c>
    </row>
    <row r="8747" spans="1:1" x14ac:dyDescent="0.3">
      <c r="A8747" t="s">
        <v>8744</v>
      </c>
    </row>
    <row r="8748" spans="1:1" x14ac:dyDescent="0.3">
      <c r="A8748" t="s">
        <v>8745</v>
      </c>
    </row>
    <row r="8749" spans="1:1" x14ac:dyDescent="0.3">
      <c r="A8749" t="s">
        <v>8746</v>
      </c>
    </row>
    <row r="8750" spans="1:1" x14ac:dyDescent="0.3">
      <c r="A8750" t="s">
        <v>8747</v>
      </c>
    </row>
    <row r="8751" spans="1:1" x14ac:dyDescent="0.3">
      <c r="A8751" t="s">
        <v>8748</v>
      </c>
    </row>
    <row r="8752" spans="1:1" x14ac:dyDescent="0.3">
      <c r="A8752" t="s">
        <v>8749</v>
      </c>
    </row>
    <row r="8753" spans="1:1" x14ac:dyDescent="0.3">
      <c r="A8753" t="s">
        <v>8750</v>
      </c>
    </row>
    <row r="8754" spans="1:1" x14ac:dyDescent="0.3">
      <c r="A8754" t="s">
        <v>8751</v>
      </c>
    </row>
    <row r="8755" spans="1:1" x14ac:dyDescent="0.3">
      <c r="A8755" t="s">
        <v>8752</v>
      </c>
    </row>
    <row r="8756" spans="1:1" x14ac:dyDescent="0.3">
      <c r="A8756" t="s">
        <v>8753</v>
      </c>
    </row>
    <row r="8757" spans="1:1" x14ac:dyDescent="0.3">
      <c r="A8757" t="s">
        <v>8754</v>
      </c>
    </row>
    <row r="8758" spans="1:1" x14ac:dyDescent="0.3">
      <c r="A8758" t="s">
        <v>8755</v>
      </c>
    </row>
    <row r="8759" spans="1:1" x14ac:dyDescent="0.3">
      <c r="A8759" t="s">
        <v>8756</v>
      </c>
    </row>
    <row r="8760" spans="1:1" x14ac:dyDescent="0.3">
      <c r="A8760" t="s">
        <v>8757</v>
      </c>
    </row>
    <row r="8761" spans="1:1" x14ac:dyDescent="0.3">
      <c r="A8761" t="s">
        <v>8758</v>
      </c>
    </row>
    <row r="8762" spans="1:1" x14ac:dyDescent="0.3">
      <c r="A8762" t="s">
        <v>8759</v>
      </c>
    </row>
    <row r="8763" spans="1:1" x14ac:dyDescent="0.3">
      <c r="A8763" t="s">
        <v>8760</v>
      </c>
    </row>
    <row r="8764" spans="1:1" x14ac:dyDescent="0.3">
      <c r="A8764" t="s">
        <v>8761</v>
      </c>
    </row>
    <row r="8765" spans="1:1" x14ac:dyDescent="0.3">
      <c r="A8765" t="s">
        <v>8762</v>
      </c>
    </row>
    <row r="8766" spans="1:1" x14ac:dyDescent="0.3">
      <c r="A8766" t="s">
        <v>8763</v>
      </c>
    </row>
    <row r="8767" spans="1:1" x14ac:dyDescent="0.3">
      <c r="A8767" t="s">
        <v>8764</v>
      </c>
    </row>
    <row r="8768" spans="1:1" x14ac:dyDescent="0.3">
      <c r="A8768" t="s">
        <v>8765</v>
      </c>
    </row>
    <row r="8769" spans="1:1" x14ac:dyDescent="0.3">
      <c r="A8769" t="s">
        <v>8766</v>
      </c>
    </row>
    <row r="8770" spans="1:1" x14ac:dyDescent="0.3">
      <c r="A8770" t="s">
        <v>8767</v>
      </c>
    </row>
    <row r="8771" spans="1:1" x14ac:dyDescent="0.3">
      <c r="A8771" t="s">
        <v>8768</v>
      </c>
    </row>
    <row r="8772" spans="1:1" x14ac:dyDescent="0.3">
      <c r="A8772" t="s">
        <v>8769</v>
      </c>
    </row>
    <row r="8773" spans="1:1" x14ac:dyDescent="0.3">
      <c r="A8773" t="s">
        <v>8770</v>
      </c>
    </row>
    <row r="8774" spans="1:1" x14ac:dyDescent="0.3">
      <c r="A8774" t="s">
        <v>8771</v>
      </c>
    </row>
    <row r="8775" spans="1:1" x14ac:dyDescent="0.3">
      <c r="A8775" t="s">
        <v>8772</v>
      </c>
    </row>
    <row r="8776" spans="1:1" x14ac:dyDescent="0.3">
      <c r="A8776" t="s">
        <v>8773</v>
      </c>
    </row>
    <row r="8777" spans="1:1" x14ac:dyDescent="0.3">
      <c r="A8777" t="s">
        <v>8774</v>
      </c>
    </row>
    <row r="8778" spans="1:1" x14ac:dyDescent="0.3">
      <c r="A8778" t="s">
        <v>8775</v>
      </c>
    </row>
    <row r="8779" spans="1:1" x14ac:dyDescent="0.3">
      <c r="A8779" t="s">
        <v>8776</v>
      </c>
    </row>
    <row r="8780" spans="1:1" x14ac:dyDescent="0.3">
      <c r="A8780" t="s">
        <v>8777</v>
      </c>
    </row>
    <row r="8781" spans="1:1" x14ac:dyDescent="0.3">
      <c r="A8781" t="s">
        <v>8778</v>
      </c>
    </row>
    <row r="8782" spans="1:1" x14ac:dyDescent="0.3">
      <c r="A8782" t="s">
        <v>8779</v>
      </c>
    </row>
    <row r="8783" spans="1:1" x14ac:dyDescent="0.3">
      <c r="A8783" t="s">
        <v>8780</v>
      </c>
    </row>
    <row r="8784" spans="1:1" x14ac:dyDescent="0.3">
      <c r="A8784" t="s">
        <v>8781</v>
      </c>
    </row>
    <row r="8785" spans="1:1" x14ac:dyDescent="0.3">
      <c r="A8785" t="s">
        <v>8782</v>
      </c>
    </row>
    <row r="8786" spans="1:1" x14ac:dyDescent="0.3">
      <c r="A8786" t="s">
        <v>8783</v>
      </c>
    </row>
    <row r="8787" spans="1:1" x14ac:dyDescent="0.3">
      <c r="A8787" t="s">
        <v>8784</v>
      </c>
    </row>
    <row r="8788" spans="1:1" x14ac:dyDescent="0.3">
      <c r="A8788" t="s">
        <v>8785</v>
      </c>
    </row>
    <row r="8789" spans="1:1" x14ac:dyDescent="0.3">
      <c r="A8789" t="s">
        <v>8786</v>
      </c>
    </row>
    <row r="8790" spans="1:1" x14ac:dyDescent="0.3">
      <c r="A8790" t="s">
        <v>8787</v>
      </c>
    </row>
    <row r="8791" spans="1:1" x14ac:dyDescent="0.3">
      <c r="A8791" t="s">
        <v>8788</v>
      </c>
    </row>
    <row r="8792" spans="1:1" x14ac:dyDescent="0.3">
      <c r="A8792" t="s">
        <v>8789</v>
      </c>
    </row>
    <row r="8793" spans="1:1" x14ac:dyDescent="0.3">
      <c r="A8793" t="s">
        <v>8790</v>
      </c>
    </row>
    <row r="8794" spans="1:1" x14ac:dyDescent="0.3">
      <c r="A8794" t="s">
        <v>8791</v>
      </c>
    </row>
    <row r="8795" spans="1:1" x14ac:dyDescent="0.3">
      <c r="A8795" t="s">
        <v>8792</v>
      </c>
    </row>
    <row r="8796" spans="1:1" x14ac:dyDescent="0.3">
      <c r="A8796" t="s">
        <v>8793</v>
      </c>
    </row>
    <row r="8797" spans="1:1" x14ac:dyDescent="0.3">
      <c r="A8797" t="s">
        <v>8794</v>
      </c>
    </row>
    <row r="8798" spans="1:1" x14ac:dyDescent="0.3">
      <c r="A8798" t="s">
        <v>8795</v>
      </c>
    </row>
    <row r="8799" spans="1:1" x14ac:dyDescent="0.3">
      <c r="A8799" t="s">
        <v>8796</v>
      </c>
    </row>
    <row r="8800" spans="1:1" x14ac:dyDescent="0.3">
      <c r="A8800" t="s">
        <v>8797</v>
      </c>
    </row>
    <row r="8801" spans="1:1" x14ac:dyDescent="0.3">
      <c r="A8801" t="s">
        <v>8798</v>
      </c>
    </row>
    <row r="8802" spans="1:1" x14ac:dyDescent="0.3">
      <c r="A8802" t="s">
        <v>8799</v>
      </c>
    </row>
    <row r="8803" spans="1:1" x14ac:dyDescent="0.3">
      <c r="A8803" t="s">
        <v>8800</v>
      </c>
    </row>
    <row r="8804" spans="1:1" x14ac:dyDescent="0.3">
      <c r="A8804" t="s">
        <v>8801</v>
      </c>
    </row>
    <row r="8805" spans="1:1" x14ac:dyDescent="0.3">
      <c r="A8805" t="s">
        <v>8802</v>
      </c>
    </row>
    <row r="8806" spans="1:1" x14ac:dyDescent="0.3">
      <c r="A8806" t="s">
        <v>8803</v>
      </c>
    </row>
    <row r="8807" spans="1:1" x14ac:dyDescent="0.3">
      <c r="A8807" t="s">
        <v>8804</v>
      </c>
    </row>
    <row r="8808" spans="1:1" x14ac:dyDescent="0.3">
      <c r="A8808" t="s">
        <v>8805</v>
      </c>
    </row>
    <row r="8809" spans="1:1" x14ac:dyDescent="0.3">
      <c r="A8809" t="s">
        <v>8806</v>
      </c>
    </row>
    <row r="8810" spans="1:1" x14ac:dyDescent="0.3">
      <c r="A8810" t="s">
        <v>8807</v>
      </c>
    </row>
    <row r="8811" spans="1:1" x14ac:dyDescent="0.3">
      <c r="A8811" t="s">
        <v>8808</v>
      </c>
    </row>
    <row r="8812" spans="1:1" x14ac:dyDescent="0.3">
      <c r="A8812" t="s">
        <v>8809</v>
      </c>
    </row>
    <row r="8813" spans="1:1" x14ac:dyDescent="0.3">
      <c r="A8813" t="s">
        <v>8810</v>
      </c>
    </row>
    <row r="8814" spans="1:1" x14ac:dyDescent="0.3">
      <c r="A8814" t="s">
        <v>8811</v>
      </c>
    </row>
    <row r="8815" spans="1:1" x14ac:dyDescent="0.3">
      <c r="A8815" t="s">
        <v>8812</v>
      </c>
    </row>
    <row r="8816" spans="1:1" x14ac:dyDescent="0.3">
      <c r="A8816" t="s">
        <v>8813</v>
      </c>
    </row>
    <row r="8817" spans="1:1" x14ac:dyDescent="0.3">
      <c r="A8817" t="s">
        <v>8814</v>
      </c>
    </row>
    <row r="8818" spans="1:1" x14ac:dyDescent="0.3">
      <c r="A8818" t="s">
        <v>8815</v>
      </c>
    </row>
    <row r="8819" spans="1:1" x14ac:dyDescent="0.3">
      <c r="A8819" t="s">
        <v>8816</v>
      </c>
    </row>
    <row r="8820" spans="1:1" x14ac:dyDescent="0.3">
      <c r="A8820" t="s">
        <v>8817</v>
      </c>
    </row>
    <row r="8821" spans="1:1" x14ac:dyDescent="0.3">
      <c r="A8821" t="s">
        <v>8818</v>
      </c>
    </row>
    <row r="8822" spans="1:1" x14ac:dyDescent="0.3">
      <c r="A8822" t="s">
        <v>8819</v>
      </c>
    </row>
    <row r="8823" spans="1:1" x14ac:dyDescent="0.3">
      <c r="A8823" t="s">
        <v>8820</v>
      </c>
    </row>
    <row r="8824" spans="1:1" x14ac:dyDescent="0.3">
      <c r="A8824" t="s">
        <v>8821</v>
      </c>
    </row>
    <row r="8825" spans="1:1" x14ac:dyDescent="0.3">
      <c r="A8825" t="s">
        <v>8822</v>
      </c>
    </row>
    <row r="8826" spans="1:1" x14ac:dyDescent="0.3">
      <c r="A8826" t="s">
        <v>8823</v>
      </c>
    </row>
    <row r="8827" spans="1:1" x14ac:dyDescent="0.3">
      <c r="A8827" t="s">
        <v>8824</v>
      </c>
    </row>
    <row r="8828" spans="1:1" x14ac:dyDescent="0.3">
      <c r="A8828" t="s">
        <v>8825</v>
      </c>
    </row>
    <row r="8829" spans="1:1" x14ac:dyDescent="0.3">
      <c r="A8829" t="s">
        <v>8826</v>
      </c>
    </row>
    <row r="8830" spans="1:1" x14ac:dyDescent="0.3">
      <c r="A8830" t="s">
        <v>8827</v>
      </c>
    </row>
    <row r="8831" spans="1:1" x14ac:dyDescent="0.3">
      <c r="A8831" t="s">
        <v>8828</v>
      </c>
    </row>
    <row r="8832" spans="1:1" x14ac:dyDescent="0.3">
      <c r="A8832" t="s">
        <v>8829</v>
      </c>
    </row>
    <row r="8833" spans="1:1" x14ac:dyDescent="0.3">
      <c r="A8833" t="s">
        <v>8830</v>
      </c>
    </row>
    <row r="8834" spans="1:1" x14ac:dyDescent="0.3">
      <c r="A8834" t="s">
        <v>8831</v>
      </c>
    </row>
    <row r="8835" spans="1:1" x14ac:dyDescent="0.3">
      <c r="A8835" t="s">
        <v>8832</v>
      </c>
    </row>
    <row r="8836" spans="1:1" x14ac:dyDescent="0.3">
      <c r="A8836" t="s">
        <v>8833</v>
      </c>
    </row>
    <row r="8837" spans="1:1" x14ac:dyDescent="0.3">
      <c r="A8837" t="s">
        <v>8834</v>
      </c>
    </row>
    <row r="8838" spans="1:1" x14ac:dyDescent="0.3">
      <c r="A8838" t="s">
        <v>8835</v>
      </c>
    </row>
    <row r="8839" spans="1:1" x14ac:dyDescent="0.3">
      <c r="A8839" t="s">
        <v>8836</v>
      </c>
    </row>
    <row r="8840" spans="1:1" x14ac:dyDescent="0.3">
      <c r="A8840" t="s">
        <v>8837</v>
      </c>
    </row>
    <row r="8841" spans="1:1" x14ac:dyDescent="0.3">
      <c r="A8841" t="s">
        <v>8838</v>
      </c>
    </row>
    <row r="8842" spans="1:1" x14ac:dyDescent="0.3">
      <c r="A8842" t="s">
        <v>8839</v>
      </c>
    </row>
    <row r="8843" spans="1:1" x14ac:dyDescent="0.3">
      <c r="A8843" t="s">
        <v>8840</v>
      </c>
    </row>
    <row r="8844" spans="1:1" x14ac:dyDescent="0.3">
      <c r="A8844" t="s">
        <v>8841</v>
      </c>
    </row>
    <row r="8845" spans="1:1" x14ac:dyDescent="0.3">
      <c r="A8845" t="s">
        <v>8842</v>
      </c>
    </row>
    <row r="8846" spans="1:1" x14ac:dyDescent="0.3">
      <c r="A8846" t="s">
        <v>8843</v>
      </c>
    </row>
    <row r="8847" spans="1:1" x14ac:dyDescent="0.3">
      <c r="A8847" t="s">
        <v>8844</v>
      </c>
    </row>
    <row r="8848" spans="1:1" x14ac:dyDescent="0.3">
      <c r="A8848" t="s">
        <v>8845</v>
      </c>
    </row>
    <row r="8849" spans="1:1" x14ac:dyDescent="0.3">
      <c r="A8849" t="s">
        <v>8846</v>
      </c>
    </row>
    <row r="8850" spans="1:1" x14ac:dyDescent="0.3">
      <c r="A8850" t="s">
        <v>8847</v>
      </c>
    </row>
    <row r="8851" spans="1:1" x14ac:dyDescent="0.3">
      <c r="A8851" t="s">
        <v>8848</v>
      </c>
    </row>
    <row r="8852" spans="1:1" x14ac:dyDescent="0.3">
      <c r="A8852" t="s">
        <v>8849</v>
      </c>
    </row>
    <row r="8853" spans="1:1" x14ac:dyDescent="0.3">
      <c r="A8853" t="s">
        <v>8850</v>
      </c>
    </row>
    <row r="8854" spans="1:1" x14ac:dyDescent="0.3">
      <c r="A8854" t="s">
        <v>8851</v>
      </c>
    </row>
    <row r="8855" spans="1:1" x14ac:dyDescent="0.3">
      <c r="A8855" t="s">
        <v>8852</v>
      </c>
    </row>
    <row r="8856" spans="1:1" x14ac:dyDescent="0.3">
      <c r="A8856" t="s">
        <v>8853</v>
      </c>
    </row>
    <row r="8857" spans="1:1" x14ac:dyDescent="0.3">
      <c r="A8857" t="s">
        <v>8854</v>
      </c>
    </row>
    <row r="8858" spans="1:1" x14ac:dyDescent="0.3">
      <c r="A8858" t="s">
        <v>8855</v>
      </c>
    </row>
    <row r="8859" spans="1:1" x14ac:dyDescent="0.3">
      <c r="A8859" t="s">
        <v>8856</v>
      </c>
    </row>
    <row r="8860" spans="1:1" x14ac:dyDescent="0.3">
      <c r="A8860" t="s">
        <v>8857</v>
      </c>
    </row>
    <row r="8861" spans="1:1" x14ac:dyDescent="0.3">
      <c r="A8861" t="s">
        <v>8858</v>
      </c>
    </row>
    <row r="8862" spans="1:1" x14ac:dyDescent="0.3">
      <c r="A8862" t="s">
        <v>8859</v>
      </c>
    </row>
    <row r="8863" spans="1:1" x14ac:dyDescent="0.3">
      <c r="A8863" t="s">
        <v>8860</v>
      </c>
    </row>
    <row r="8864" spans="1:1" x14ac:dyDescent="0.3">
      <c r="A8864" t="s">
        <v>8861</v>
      </c>
    </row>
    <row r="8865" spans="1:1" x14ac:dyDescent="0.3">
      <c r="A8865" t="s">
        <v>8862</v>
      </c>
    </row>
    <row r="8866" spans="1:1" x14ac:dyDescent="0.3">
      <c r="A8866" t="s">
        <v>8863</v>
      </c>
    </row>
    <row r="8867" spans="1:1" x14ac:dyDescent="0.3">
      <c r="A8867" t="s">
        <v>8864</v>
      </c>
    </row>
    <row r="8868" spans="1:1" x14ac:dyDescent="0.3">
      <c r="A8868" t="s">
        <v>8865</v>
      </c>
    </row>
    <row r="8869" spans="1:1" x14ac:dyDescent="0.3">
      <c r="A8869" t="s">
        <v>8866</v>
      </c>
    </row>
    <row r="8870" spans="1:1" x14ac:dyDescent="0.3">
      <c r="A8870" t="s">
        <v>8867</v>
      </c>
    </row>
    <row r="8871" spans="1:1" x14ac:dyDescent="0.3">
      <c r="A8871" t="s">
        <v>8868</v>
      </c>
    </row>
    <row r="8872" spans="1:1" x14ac:dyDescent="0.3">
      <c r="A8872" t="s">
        <v>8869</v>
      </c>
    </row>
    <row r="8873" spans="1:1" x14ac:dyDescent="0.3">
      <c r="A8873" t="s">
        <v>8870</v>
      </c>
    </row>
    <row r="8874" spans="1:1" x14ac:dyDescent="0.3">
      <c r="A8874" t="s">
        <v>8871</v>
      </c>
    </row>
    <row r="8875" spans="1:1" x14ac:dyDescent="0.3">
      <c r="A8875" t="s">
        <v>8872</v>
      </c>
    </row>
    <row r="8876" spans="1:1" x14ac:dyDescent="0.3">
      <c r="A8876" t="s">
        <v>8873</v>
      </c>
    </row>
    <row r="8877" spans="1:1" x14ac:dyDescent="0.3">
      <c r="A8877" t="s">
        <v>8874</v>
      </c>
    </row>
    <row r="8878" spans="1:1" x14ac:dyDescent="0.3">
      <c r="A8878" t="s">
        <v>8875</v>
      </c>
    </row>
    <row r="8879" spans="1:1" x14ac:dyDescent="0.3">
      <c r="A8879" t="s">
        <v>8876</v>
      </c>
    </row>
    <row r="8880" spans="1:1" x14ac:dyDescent="0.3">
      <c r="A8880" t="s">
        <v>8877</v>
      </c>
    </row>
    <row r="8881" spans="1:1" x14ac:dyDescent="0.3">
      <c r="A8881" t="s">
        <v>8878</v>
      </c>
    </row>
    <row r="8882" spans="1:1" x14ac:dyDescent="0.3">
      <c r="A8882" t="s">
        <v>8879</v>
      </c>
    </row>
    <row r="8883" spans="1:1" x14ac:dyDescent="0.3">
      <c r="A8883" t="s">
        <v>8880</v>
      </c>
    </row>
    <row r="8884" spans="1:1" x14ac:dyDescent="0.3">
      <c r="A8884" t="s">
        <v>8881</v>
      </c>
    </row>
    <row r="8885" spans="1:1" x14ac:dyDescent="0.3">
      <c r="A8885" t="s">
        <v>8882</v>
      </c>
    </row>
    <row r="8886" spans="1:1" x14ac:dyDescent="0.3">
      <c r="A8886" t="s">
        <v>8883</v>
      </c>
    </row>
    <row r="8887" spans="1:1" x14ac:dyDescent="0.3">
      <c r="A8887" t="s">
        <v>8884</v>
      </c>
    </row>
    <row r="8888" spans="1:1" x14ac:dyDescent="0.3">
      <c r="A8888" t="s">
        <v>8885</v>
      </c>
    </row>
    <row r="8889" spans="1:1" x14ac:dyDescent="0.3">
      <c r="A8889" t="s">
        <v>8886</v>
      </c>
    </row>
    <row r="8890" spans="1:1" x14ac:dyDescent="0.3">
      <c r="A8890" t="s">
        <v>8887</v>
      </c>
    </row>
    <row r="8891" spans="1:1" x14ac:dyDescent="0.3">
      <c r="A8891" t="s">
        <v>8888</v>
      </c>
    </row>
    <row r="8892" spans="1:1" x14ac:dyDescent="0.3">
      <c r="A8892" t="s">
        <v>8889</v>
      </c>
    </row>
    <row r="8893" spans="1:1" x14ac:dyDescent="0.3">
      <c r="A8893" t="s">
        <v>8890</v>
      </c>
    </row>
    <row r="8894" spans="1:1" x14ac:dyDescent="0.3">
      <c r="A8894" t="s">
        <v>8891</v>
      </c>
    </row>
    <row r="8895" spans="1:1" x14ac:dyDescent="0.3">
      <c r="A8895" t="s">
        <v>8892</v>
      </c>
    </row>
    <row r="8896" spans="1:1" x14ac:dyDescent="0.3">
      <c r="A8896" t="s">
        <v>8893</v>
      </c>
    </row>
    <row r="8897" spans="1:1" x14ac:dyDescent="0.3">
      <c r="A8897" t="s">
        <v>8894</v>
      </c>
    </row>
    <row r="8898" spans="1:1" x14ac:dyDescent="0.3">
      <c r="A8898" t="s">
        <v>8895</v>
      </c>
    </row>
    <row r="8899" spans="1:1" x14ac:dyDescent="0.3">
      <c r="A8899" t="s">
        <v>8896</v>
      </c>
    </row>
    <row r="8900" spans="1:1" x14ac:dyDescent="0.3">
      <c r="A8900" t="s">
        <v>8897</v>
      </c>
    </row>
    <row r="8901" spans="1:1" x14ac:dyDescent="0.3">
      <c r="A8901" t="s">
        <v>8898</v>
      </c>
    </row>
    <row r="8902" spans="1:1" x14ac:dyDescent="0.3">
      <c r="A8902" t="s">
        <v>8899</v>
      </c>
    </row>
    <row r="8903" spans="1:1" x14ac:dyDescent="0.3">
      <c r="A8903" t="s">
        <v>8900</v>
      </c>
    </row>
    <row r="8904" spans="1:1" x14ac:dyDescent="0.3">
      <c r="A8904" t="s">
        <v>8901</v>
      </c>
    </row>
    <row r="8905" spans="1:1" x14ac:dyDescent="0.3">
      <c r="A8905" t="s">
        <v>8902</v>
      </c>
    </row>
    <row r="8906" spans="1:1" x14ac:dyDescent="0.3">
      <c r="A8906" t="s">
        <v>8903</v>
      </c>
    </row>
    <row r="8907" spans="1:1" x14ac:dyDescent="0.3">
      <c r="A8907" t="s">
        <v>8904</v>
      </c>
    </row>
    <row r="8908" spans="1:1" x14ac:dyDescent="0.3">
      <c r="A8908" t="s">
        <v>8905</v>
      </c>
    </row>
    <row r="8909" spans="1:1" x14ac:dyDescent="0.3">
      <c r="A8909" t="s">
        <v>8906</v>
      </c>
    </row>
    <row r="8910" spans="1:1" x14ac:dyDescent="0.3">
      <c r="A8910" t="s">
        <v>8907</v>
      </c>
    </row>
    <row r="8911" spans="1:1" x14ac:dyDescent="0.3">
      <c r="A8911" t="s">
        <v>8908</v>
      </c>
    </row>
    <row r="8912" spans="1:1" x14ac:dyDescent="0.3">
      <c r="A8912" t="s">
        <v>8909</v>
      </c>
    </row>
    <row r="8913" spans="1:1" x14ac:dyDescent="0.3">
      <c r="A8913" t="s">
        <v>8910</v>
      </c>
    </row>
    <row r="8914" spans="1:1" x14ac:dyDescent="0.3">
      <c r="A8914" t="s">
        <v>8911</v>
      </c>
    </row>
    <row r="8915" spans="1:1" x14ac:dyDescent="0.3">
      <c r="A8915" t="s">
        <v>8912</v>
      </c>
    </row>
    <row r="8916" spans="1:1" x14ac:dyDescent="0.3">
      <c r="A8916" t="s">
        <v>8913</v>
      </c>
    </row>
    <row r="8917" spans="1:1" x14ac:dyDescent="0.3">
      <c r="A8917" t="s">
        <v>8914</v>
      </c>
    </row>
    <row r="8918" spans="1:1" x14ac:dyDescent="0.3">
      <c r="A8918" t="s">
        <v>8915</v>
      </c>
    </row>
    <row r="8919" spans="1:1" x14ac:dyDescent="0.3">
      <c r="A8919" t="s">
        <v>8916</v>
      </c>
    </row>
    <row r="8920" spans="1:1" x14ac:dyDescent="0.3">
      <c r="A8920" t="s">
        <v>8917</v>
      </c>
    </row>
    <row r="8921" spans="1:1" x14ac:dyDescent="0.3">
      <c r="A8921" t="s">
        <v>8918</v>
      </c>
    </row>
    <row r="8922" spans="1:1" x14ac:dyDescent="0.3">
      <c r="A8922" t="s">
        <v>8919</v>
      </c>
    </row>
    <row r="8923" spans="1:1" x14ac:dyDescent="0.3">
      <c r="A8923" t="s">
        <v>8920</v>
      </c>
    </row>
    <row r="8924" spans="1:1" x14ac:dyDescent="0.3">
      <c r="A8924" t="s">
        <v>8921</v>
      </c>
    </row>
    <row r="8925" spans="1:1" x14ac:dyDescent="0.3">
      <c r="A8925" t="s">
        <v>8922</v>
      </c>
    </row>
    <row r="8926" spans="1:1" x14ac:dyDescent="0.3">
      <c r="A8926" t="s">
        <v>8923</v>
      </c>
    </row>
    <row r="8927" spans="1:1" x14ac:dyDescent="0.3">
      <c r="A8927" t="s">
        <v>8924</v>
      </c>
    </row>
    <row r="8928" spans="1:1" x14ac:dyDescent="0.3">
      <c r="A8928" t="s">
        <v>8925</v>
      </c>
    </row>
    <row r="8929" spans="1:1" x14ac:dyDescent="0.3">
      <c r="A8929" t="s">
        <v>8926</v>
      </c>
    </row>
    <row r="8930" spans="1:1" x14ac:dyDescent="0.3">
      <c r="A8930" t="s">
        <v>8927</v>
      </c>
    </row>
    <row r="8931" spans="1:1" x14ac:dyDescent="0.3">
      <c r="A8931" t="s">
        <v>8928</v>
      </c>
    </row>
    <row r="8932" spans="1:1" x14ac:dyDescent="0.3">
      <c r="A8932" t="s">
        <v>8929</v>
      </c>
    </row>
    <row r="8933" spans="1:1" x14ac:dyDescent="0.3">
      <c r="A8933" t="s">
        <v>8930</v>
      </c>
    </row>
    <row r="8934" spans="1:1" x14ac:dyDescent="0.3">
      <c r="A8934" t="s">
        <v>8931</v>
      </c>
    </row>
    <row r="8935" spans="1:1" x14ac:dyDescent="0.3">
      <c r="A8935" t="s">
        <v>8932</v>
      </c>
    </row>
    <row r="8936" spans="1:1" x14ac:dyDescent="0.3">
      <c r="A8936" t="s">
        <v>8933</v>
      </c>
    </row>
    <row r="8937" spans="1:1" x14ac:dyDescent="0.3">
      <c r="A8937" t="s">
        <v>8934</v>
      </c>
    </row>
    <row r="8938" spans="1:1" x14ac:dyDescent="0.3">
      <c r="A8938" t="s">
        <v>8935</v>
      </c>
    </row>
    <row r="8939" spans="1:1" x14ac:dyDescent="0.3">
      <c r="A8939" t="s">
        <v>8936</v>
      </c>
    </row>
    <row r="8940" spans="1:1" x14ac:dyDescent="0.3">
      <c r="A8940" t="s">
        <v>8937</v>
      </c>
    </row>
    <row r="8941" spans="1:1" x14ac:dyDescent="0.3">
      <c r="A8941" t="s">
        <v>8938</v>
      </c>
    </row>
    <row r="8942" spans="1:1" x14ac:dyDescent="0.3">
      <c r="A8942" t="s">
        <v>8939</v>
      </c>
    </row>
    <row r="8943" spans="1:1" x14ac:dyDescent="0.3">
      <c r="A8943" t="s">
        <v>8940</v>
      </c>
    </row>
    <row r="8944" spans="1:1" x14ac:dyDescent="0.3">
      <c r="A8944" t="s">
        <v>8941</v>
      </c>
    </row>
    <row r="8945" spans="1:1" x14ac:dyDescent="0.3">
      <c r="A8945" t="s">
        <v>8942</v>
      </c>
    </row>
    <row r="8946" spans="1:1" x14ac:dyDescent="0.3">
      <c r="A8946" t="s">
        <v>8943</v>
      </c>
    </row>
    <row r="8947" spans="1:1" x14ac:dyDescent="0.3">
      <c r="A8947" t="s">
        <v>8944</v>
      </c>
    </row>
    <row r="8948" spans="1:1" x14ac:dyDescent="0.3">
      <c r="A8948" t="s">
        <v>8945</v>
      </c>
    </row>
    <row r="8949" spans="1:1" x14ac:dyDescent="0.3">
      <c r="A8949" t="s">
        <v>8946</v>
      </c>
    </row>
    <row r="8950" spans="1:1" x14ac:dyDescent="0.3">
      <c r="A8950" t="s">
        <v>8947</v>
      </c>
    </row>
    <row r="8951" spans="1:1" x14ac:dyDescent="0.3">
      <c r="A8951" t="s">
        <v>8948</v>
      </c>
    </row>
    <row r="8952" spans="1:1" x14ac:dyDescent="0.3">
      <c r="A8952" t="s">
        <v>8949</v>
      </c>
    </row>
    <row r="8953" spans="1:1" x14ac:dyDescent="0.3">
      <c r="A8953" t="s">
        <v>8950</v>
      </c>
    </row>
    <row r="8954" spans="1:1" x14ac:dyDescent="0.3">
      <c r="A8954" t="s">
        <v>8951</v>
      </c>
    </row>
    <row r="8955" spans="1:1" x14ac:dyDescent="0.3">
      <c r="A8955" t="s">
        <v>8952</v>
      </c>
    </row>
    <row r="8956" spans="1:1" x14ac:dyDescent="0.3">
      <c r="A8956" t="s">
        <v>8953</v>
      </c>
    </row>
    <row r="8957" spans="1:1" x14ac:dyDescent="0.3">
      <c r="A8957" t="s">
        <v>8954</v>
      </c>
    </row>
    <row r="8958" spans="1:1" x14ac:dyDescent="0.3">
      <c r="A8958" t="s">
        <v>8955</v>
      </c>
    </row>
    <row r="8959" spans="1:1" x14ac:dyDescent="0.3">
      <c r="A8959" t="s">
        <v>8956</v>
      </c>
    </row>
    <row r="8960" spans="1:1" x14ac:dyDescent="0.3">
      <c r="A8960" t="s">
        <v>8957</v>
      </c>
    </row>
    <row r="8961" spans="1:1" x14ac:dyDescent="0.3">
      <c r="A8961" t="s">
        <v>8958</v>
      </c>
    </row>
    <row r="8962" spans="1:1" x14ac:dyDescent="0.3">
      <c r="A8962" t="s">
        <v>8959</v>
      </c>
    </row>
    <row r="8963" spans="1:1" x14ac:dyDescent="0.3">
      <c r="A8963" t="s">
        <v>8960</v>
      </c>
    </row>
    <row r="8964" spans="1:1" x14ac:dyDescent="0.3">
      <c r="A8964" t="s">
        <v>8961</v>
      </c>
    </row>
    <row r="8965" spans="1:1" x14ac:dyDescent="0.3">
      <c r="A8965" t="s">
        <v>8962</v>
      </c>
    </row>
    <row r="8966" spans="1:1" x14ac:dyDescent="0.3">
      <c r="A8966" t="s">
        <v>8963</v>
      </c>
    </row>
    <row r="8967" spans="1:1" x14ac:dyDescent="0.3">
      <c r="A8967" t="s">
        <v>8964</v>
      </c>
    </row>
    <row r="8968" spans="1:1" x14ac:dyDescent="0.3">
      <c r="A8968" t="s">
        <v>8965</v>
      </c>
    </row>
    <row r="8969" spans="1:1" x14ac:dyDescent="0.3">
      <c r="A8969" t="s">
        <v>8966</v>
      </c>
    </row>
    <row r="8970" spans="1:1" x14ac:dyDescent="0.3">
      <c r="A8970" t="s">
        <v>8967</v>
      </c>
    </row>
    <row r="8971" spans="1:1" x14ac:dyDescent="0.3">
      <c r="A8971" t="s">
        <v>8968</v>
      </c>
    </row>
    <row r="8972" spans="1:1" x14ac:dyDescent="0.3">
      <c r="A8972" t="s">
        <v>8969</v>
      </c>
    </row>
    <row r="8973" spans="1:1" x14ac:dyDescent="0.3">
      <c r="A8973" t="s">
        <v>8970</v>
      </c>
    </row>
    <row r="8974" spans="1:1" x14ac:dyDescent="0.3">
      <c r="A8974" t="s">
        <v>8971</v>
      </c>
    </row>
    <row r="8975" spans="1:1" x14ac:dyDescent="0.3">
      <c r="A8975" t="s">
        <v>8972</v>
      </c>
    </row>
    <row r="8976" spans="1:1" x14ac:dyDescent="0.3">
      <c r="A8976" t="s">
        <v>8973</v>
      </c>
    </row>
    <row r="8977" spans="1:1" x14ac:dyDescent="0.3">
      <c r="A8977" t="s">
        <v>8974</v>
      </c>
    </row>
    <row r="8978" spans="1:1" x14ac:dyDescent="0.3">
      <c r="A8978" t="s">
        <v>8975</v>
      </c>
    </row>
    <row r="8979" spans="1:1" x14ac:dyDescent="0.3">
      <c r="A8979" t="s">
        <v>8976</v>
      </c>
    </row>
    <row r="8980" spans="1:1" x14ac:dyDescent="0.3">
      <c r="A8980" t="s">
        <v>8977</v>
      </c>
    </row>
    <row r="8981" spans="1:1" x14ac:dyDescent="0.3">
      <c r="A8981" t="s">
        <v>8978</v>
      </c>
    </row>
    <row r="8982" spans="1:1" x14ac:dyDescent="0.3">
      <c r="A8982" t="s">
        <v>8979</v>
      </c>
    </row>
    <row r="8983" spans="1:1" x14ac:dyDescent="0.3">
      <c r="A8983" t="s">
        <v>8980</v>
      </c>
    </row>
    <row r="8984" spans="1:1" x14ac:dyDescent="0.3">
      <c r="A8984" t="s">
        <v>8981</v>
      </c>
    </row>
    <row r="8985" spans="1:1" x14ac:dyDescent="0.3">
      <c r="A8985" t="s">
        <v>8982</v>
      </c>
    </row>
    <row r="8986" spans="1:1" x14ac:dyDescent="0.3">
      <c r="A8986" t="s">
        <v>8983</v>
      </c>
    </row>
    <row r="8987" spans="1:1" x14ac:dyDescent="0.3">
      <c r="A8987" t="s">
        <v>8984</v>
      </c>
    </row>
    <row r="8988" spans="1:1" x14ac:dyDescent="0.3">
      <c r="A8988" t="s">
        <v>8985</v>
      </c>
    </row>
    <row r="8989" spans="1:1" x14ac:dyDescent="0.3">
      <c r="A8989" t="s">
        <v>8986</v>
      </c>
    </row>
    <row r="8990" spans="1:1" x14ac:dyDescent="0.3">
      <c r="A8990" t="s">
        <v>8987</v>
      </c>
    </row>
    <row r="8991" spans="1:1" x14ac:dyDescent="0.3">
      <c r="A8991" t="s">
        <v>8988</v>
      </c>
    </row>
    <row r="8992" spans="1:1" x14ac:dyDescent="0.3">
      <c r="A8992" t="s">
        <v>8989</v>
      </c>
    </row>
    <row r="8993" spans="1:1" x14ac:dyDescent="0.3">
      <c r="A8993" t="s">
        <v>8990</v>
      </c>
    </row>
    <row r="8994" spans="1:1" x14ac:dyDescent="0.3">
      <c r="A8994" t="s">
        <v>8991</v>
      </c>
    </row>
    <row r="8995" spans="1:1" x14ac:dyDescent="0.3">
      <c r="A8995" t="s">
        <v>8992</v>
      </c>
    </row>
    <row r="8996" spans="1:1" x14ac:dyDescent="0.3">
      <c r="A8996" t="s">
        <v>8993</v>
      </c>
    </row>
    <row r="8997" spans="1:1" x14ac:dyDescent="0.3">
      <c r="A8997" t="s">
        <v>8994</v>
      </c>
    </row>
    <row r="8998" spans="1:1" x14ac:dyDescent="0.3">
      <c r="A8998" t="s">
        <v>8995</v>
      </c>
    </row>
    <row r="8999" spans="1:1" x14ac:dyDescent="0.3">
      <c r="A8999" t="s">
        <v>8996</v>
      </c>
    </row>
    <row r="9000" spans="1:1" x14ac:dyDescent="0.3">
      <c r="A9000" t="s">
        <v>8997</v>
      </c>
    </row>
    <row r="9001" spans="1:1" x14ac:dyDescent="0.3">
      <c r="A9001" t="s">
        <v>8998</v>
      </c>
    </row>
    <row r="9002" spans="1:1" x14ac:dyDescent="0.3">
      <c r="A9002" t="s">
        <v>8999</v>
      </c>
    </row>
    <row r="9003" spans="1:1" x14ac:dyDescent="0.3">
      <c r="A9003" t="s">
        <v>9000</v>
      </c>
    </row>
    <row r="9004" spans="1:1" x14ac:dyDescent="0.3">
      <c r="A9004" t="s">
        <v>9001</v>
      </c>
    </row>
    <row r="9005" spans="1:1" x14ac:dyDescent="0.3">
      <c r="A9005" t="s">
        <v>9002</v>
      </c>
    </row>
    <row r="9006" spans="1:1" x14ac:dyDescent="0.3">
      <c r="A9006" t="s">
        <v>9003</v>
      </c>
    </row>
    <row r="9007" spans="1:1" x14ac:dyDescent="0.3">
      <c r="A9007" t="s">
        <v>9004</v>
      </c>
    </row>
    <row r="9008" spans="1:1" x14ac:dyDescent="0.3">
      <c r="A9008" t="s">
        <v>9005</v>
      </c>
    </row>
    <row r="9009" spans="1:1" x14ac:dyDescent="0.3">
      <c r="A9009" t="s">
        <v>9006</v>
      </c>
    </row>
    <row r="9010" spans="1:1" x14ac:dyDescent="0.3">
      <c r="A9010" t="s">
        <v>9007</v>
      </c>
    </row>
    <row r="9011" spans="1:1" x14ac:dyDescent="0.3">
      <c r="A9011" t="s">
        <v>9008</v>
      </c>
    </row>
    <row r="9012" spans="1:1" x14ac:dyDescent="0.3">
      <c r="A9012" t="s">
        <v>9009</v>
      </c>
    </row>
    <row r="9013" spans="1:1" x14ac:dyDescent="0.3">
      <c r="A9013" t="s">
        <v>9010</v>
      </c>
    </row>
    <row r="9014" spans="1:1" x14ac:dyDescent="0.3">
      <c r="A9014" t="s">
        <v>9011</v>
      </c>
    </row>
    <row r="9015" spans="1:1" x14ac:dyDescent="0.3">
      <c r="A9015" t="s">
        <v>9012</v>
      </c>
    </row>
    <row r="9016" spans="1:1" x14ac:dyDescent="0.3">
      <c r="A9016" t="s">
        <v>9013</v>
      </c>
    </row>
    <row r="9017" spans="1:1" x14ac:dyDescent="0.3">
      <c r="A9017" t="s">
        <v>9014</v>
      </c>
    </row>
    <row r="9018" spans="1:1" x14ac:dyDescent="0.3">
      <c r="A9018" t="s">
        <v>9015</v>
      </c>
    </row>
    <row r="9019" spans="1:1" x14ac:dyDescent="0.3">
      <c r="A9019" t="s">
        <v>9016</v>
      </c>
    </row>
    <row r="9020" spans="1:1" x14ac:dyDescent="0.3">
      <c r="A9020" t="s">
        <v>9017</v>
      </c>
    </row>
    <row r="9021" spans="1:1" x14ac:dyDescent="0.3">
      <c r="A9021" t="s">
        <v>9018</v>
      </c>
    </row>
    <row r="9022" spans="1:1" x14ac:dyDescent="0.3">
      <c r="A9022" t="s">
        <v>9019</v>
      </c>
    </row>
    <row r="9023" spans="1:1" x14ac:dyDescent="0.3">
      <c r="A9023" t="s">
        <v>9020</v>
      </c>
    </row>
    <row r="9024" spans="1:1" x14ac:dyDescent="0.3">
      <c r="A9024" t="s">
        <v>9021</v>
      </c>
    </row>
    <row r="9025" spans="1:1" x14ac:dyDescent="0.3">
      <c r="A9025" t="s">
        <v>9022</v>
      </c>
    </row>
    <row r="9026" spans="1:1" x14ac:dyDescent="0.3">
      <c r="A9026" t="s">
        <v>9023</v>
      </c>
    </row>
    <row r="9027" spans="1:1" x14ac:dyDescent="0.3">
      <c r="A9027" t="s">
        <v>9024</v>
      </c>
    </row>
    <row r="9028" spans="1:1" x14ac:dyDescent="0.3">
      <c r="A9028" t="s">
        <v>9025</v>
      </c>
    </row>
    <row r="9029" spans="1:1" x14ac:dyDescent="0.3">
      <c r="A9029" t="s">
        <v>9026</v>
      </c>
    </row>
    <row r="9030" spans="1:1" x14ac:dyDescent="0.3">
      <c r="A9030" t="s">
        <v>9027</v>
      </c>
    </row>
    <row r="9031" spans="1:1" x14ac:dyDescent="0.3">
      <c r="A9031" t="s">
        <v>9028</v>
      </c>
    </row>
    <row r="9032" spans="1:1" x14ac:dyDescent="0.3">
      <c r="A9032" t="s">
        <v>9029</v>
      </c>
    </row>
    <row r="9033" spans="1:1" x14ac:dyDescent="0.3">
      <c r="A9033" t="s">
        <v>9030</v>
      </c>
    </row>
    <row r="9034" spans="1:1" x14ac:dyDescent="0.3">
      <c r="A9034" t="s">
        <v>9031</v>
      </c>
    </row>
    <row r="9035" spans="1:1" x14ac:dyDescent="0.3">
      <c r="A9035" t="s">
        <v>9032</v>
      </c>
    </row>
    <row r="9036" spans="1:1" x14ac:dyDescent="0.3">
      <c r="A9036" t="s">
        <v>9033</v>
      </c>
    </row>
    <row r="9037" spans="1:1" x14ac:dyDescent="0.3">
      <c r="A9037" t="s">
        <v>9034</v>
      </c>
    </row>
    <row r="9038" spans="1:1" x14ac:dyDescent="0.3">
      <c r="A9038" t="s">
        <v>9035</v>
      </c>
    </row>
    <row r="9039" spans="1:1" x14ac:dyDescent="0.3">
      <c r="A9039" t="s">
        <v>9036</v>
      </c>
    </row>
    <row r="9040" spans="1:1" x14ac:dyDescent="0.3">
      <c r="A9040" t="s">
        <v>9037</v>
      </c>
    </row>
    <row r="9041" spans="1:1" x14ac:dyDescent="0.3">
      <c r="A9041" t="s">
        <v>9038</v>
      </c>
    </row>
    <row r="9042" spans="1:1" x14ac:dyDescent="0.3">
      <c r="A9042" t="s">
        <v>9039</v>
      </c>
    </row>
    <row r="9043" spans="1:1" x14ac:dyDescent="0.3">
      <c r="A9043" t="s">
        <v>9040</v>
      </c>
    </row>
    <row r="9044" spans="1:1" x14ac:dyDescent="0.3">
      <c r="A9044" t="s">
        <v>9041</v>
      </c>
    </row>
    <row r="9045" spans="1:1" x14ac:dyDescent="0.3">
      <c r="A9045" t="s">
        <v>9042</v>
      </c>
    </row>
    <row r="9046" spans="1:1" x14ac:dyDescent="0.3">
      <c r="A9046" t="s">
        <v>9043</v>
      </c>
    </row>
    <row r="9047" spans="1:1" x14ac:dyDescent="0.3">
      <c r="A9047" t="s">
        <v>9044</v>
      </c>
    </row>
    <row r="9048" spans="1:1" x14ac:dyDescent="0.3">
      <c r="A9048" t="s">
        <v>9045</v>
      </c>
    </row>
    <row r="9049" spans="1:1" x14ac:dyDescent="0.3">
      <c r="A9049" t="s">
        <v>9046</v>
      </c>
    </row>
    <row r="9050" spans="1:1" x14ac:dyDescent="0.3">
      <c r="A9050" t="s">
        <v>9047</v>
      </c>
    </row>
    <row r="9051" spans="1:1" x14ac:dyDescent="0.3">
      <c r="A9051" t="s">
        <v>9048</v>
      </c>
    </row>
    <row r="9052" spans="1:1" x14ac:dyDescent="0.3">
      <c r="A9052" t="s">
        <v>9049</v>
      </c>
    </row>
    <row r="9053" spans="1:1" x14ac:dyDescent="0.3">
      <c r="A9053" t="s">
        <v>9050</v>
      </c>
    </row>
    <row r="9054" spans="1:1" x14ac:dyDescent="0.3">
      <c r="A9054" t="s">
        <v>9051</v>
      </c>
    </row>
    <row r="9055" spans="1:1" x14ac:dyDescent="0.3">
      <c r="A9055" t="s">
        <v>9052</v>
      </c>
    </row>
    <row r="9056" spans="1:1" x14ac:dyDescent="0.3">
      <c r="A9056" t="s">
        <v>9053</v>
      </c>
    </row>
    <row r="9057" spans="1:1" x14ac:dyDescent="0.3">
      <c r="A9057" t="s">
        <v>9054</v>
      </c>
    </row>
    <row r="9058" spans="1:1" x14ac:dyDescent="0.3">
      <c r="A9058" t="s">
        <v>9055</v>
      </c>
    </row>
    <row r="9059" spans="1:1" x14ac:dyDescent="0.3">
      <c r="A9059" t="s">
        <v>9056</v>
      </c>
    </row>
    <row r="9060" spans="1:1" x14ac:dyDescent="0.3">
      <c r="A9060" t="s">
        <v>9057</v>
      </c>
    </row>
    <row r="9061" spans="1:1" x14ac:dyDescent="0.3">
      <c r="A9061" t="s">
        <v>9058</v>
      </c>
    </row>
    <row r="9062" spans="1:1" x14ac:dyDescent="0.3">
      <c r="A9062" t="s">
        <v>9059</v>
      </c>
    </row>
    <row r="9063" spans="1:1" x14ac:dyDescent="0.3">
      <c r="A9063" t="s">
        <v>9060</v>
      </c>
    </row>
    <row r="9064" spans="1:1" x14ac:dyDescent="0.3">
      <c r="A9064" t="s">
        <v>9061</v>
      </c>
    </row>
    <row r="9065" spans="1:1" x14ac:dyDescent="0.3">
      <c r="A9065" t="s">
        <v>9062</v>
      </c>
    </row>
    <row r="9066" spans="1:1" x14ac:dyDescent="0.3">
      <c r="A9066" t="s">
        <v>9063</v>
      </c>
    </row>
    <row r="9067" spans="1:1" x14ac:dyDescent="0.3">
      <c r="A9067" t="s">
        <v>9064</v>
      </c>
    </row>
    <row r="9068" spans="1:1" x14ac:dyDescent="0.3">
      <c r="A9068" t="s">
        <v>9065</v>
      </c>
    </row>
    <row r="9069" spans="1:1" x14ac:dyDescent="0.3">
      <c r="A9069" t="s">
        <v>9066</v>
      </c>
    </row>
    <row r="9070" spans="1:1" x14ac:dyDescent="0.3">
      <c r="A9070" t="s">
        <v>9067</v>
      </c>
    </row>
    <row r="9071" spans="1:1" x14ac:dyDescent="0.3">
      <c r="A9071" t="s">
        <v>9068</v>
      </c>
    </row>
    <row r="9072" spans="1:1" x14ac:dyDescent="0.3">
      <c r="A9072" t="s">
        <v>9069</v>
      </c>
    </row>
    <row r="9073" spans="1:1" x14ac:dyDescent="0.3">
      <c r="A9073" t="s">
        <v>9070</v>
      </c>
    </row>
    <row r="9074" spans="1:1" x14ac:dyDescent="0.3">
      <c r="A9074" t="s">
        <v>9071</v>
      </c>
    </row>
    <row r="9075" spans="1:1" x14ac:dyDescent="0.3">
      <c r="A9075" t="s">
        <v>9072</v>
      </c>
    </row>
    <row r="9076" spans="1:1" x14ac:dyDescent="0.3">
      <c r="A9076" t="s">
        <v>9073</v>
      </c>
    </row>
    <row r="9077" spans="1:1" x14ac:dyDescent="0.3">
      <c r="A9077" t="s">
        <v>9074</v>
      </c>
    </row>
    <row r="9078" spans="1:1" x14ac:dyDescent="0.3">
      <c r="A9078" t="s">
        <v>9075</v>
      </c>
    </row>
    <row r="9079" spans="1:1" x14ac:dyDescent="0.3">
      <c r="A9079" t="s">
        <v>9076</v>
      </c>
    </row>
    <row r="9080" spans="1:1" x14ac:dyDescent="0.3">
      <c r="A9080" t="s">
        <v>9077</v>
      </c>
    </row>
    <row r="9081" spans="1:1" x14ac:dyDescent="0.3">
      <c r="A9081" t="s">
        <v>9078</v>
      </c>
    </row>
    <row r="9082" spans="1:1" x14ac:dyDescent="0.3">
      <c r="A9082" t="s">
        <v>9079</v>
      </c>
    </row>
    <row r="9083" spans="1:1" x14ac:dyDescent="0.3">
      <c r="A9083" t="s">
        <v>9080</v>
      </c>
    </row>
    <row r="9084" spans="1:1" x14ac:dyDescent="0.3">
      <c r="A9084" t="s">
        <v>9081</v>
      </c>
    </row>
    <row r="9085" spans="1:1" x14ac:dyDescent="0.3">
      <c r="A9085" t="s">
        <v>9082</v>
      </c>
    </row>
    <row r="9086" spans="1:1" x14ac:dyDescent="0.3">
      <c r="A9086" t="s">
        <v>9083</v>
      </c>
    </row>
    <row r="9087" spans="1:1" x14ac:dyDescent="0.3">
      <c r="A9087" t="s">
        <v>9084</v>
      </c>
    </row>
    <row r="9088" spans="1:1" x14ac:dyDescent="0.3">
      <c r="A9088" t="s">
        <v>9085</v>
      </c>
    </row>
    <row r="9089" spans="1:1" x14ac:dyDescent="0.3">
      <c r="A9089" t="s">
        <v>9086</v>
      </c>
    </row>
    <row r="9090" spans="1:1" x14ac:dyDescent="0.3">
      <c r="A9090" t="s">
        <v>9087</v>
      </c>
    </row>
    <row r="9091" spans="1:1" x14ac:dyDescent="0.3">
      <c r="A9091" t="s">
        <v>9088</v>
      </c>
    </row>
    <row r="9092" spans="1:1" x14ac:dyDescent="0.3">
      <c r="A9092" t="s">
        <v>9089</v>
      </c>
    </row>
    <row r="9093" spans="1:1" x14ac:dyDescent="0.3">
      <c r="A9093" t="s">
        <v>9090</v>
      </c>
    </row>
    <row r="9094" spans="1:1" x14ac:dyDescent="0.3">
      <c r="A9094" t="s">
        <v>9091</v>
      </c>
    </row>
    <row r="9095" spans="1:1" x14ac:dyDescent="0.3">
      <c r="A9095" t="s">
        <v>9092</v>
      </c>
    </row>
    <row r="9096" spans="1:1" x14ac:dyDescent="0.3">
      <c r="A9096" t="s">
        <v>9093</v>
      </c>
    </row>
    <row r="9097" spans="1:1" x14ac:dyDescent="0.3">
      <c r="A9097" t="s">
        <v>9094</v>
      </c>
    </row>
    <row r="9098" spans="1:1" x14ac:dyDescent="0.3">
      <c r="A9098" t="s">
        <v>9095</v>
      </c>
    </row>
    <row r="9099" spans="1:1" x14ac:dyDescent="0.3">
      <c r="A9099" t="s">
        <v>9096</v>
      </c>
    </row>
    <row r="9100" spans="1:1" x14ac:dyDescent="0.3">
      <c r="A9100" t="s">
        <v>9097</v>
      </c>
    </row>
    <row r="9101" spans="1:1" x14ac:dyDescent="0.3">
      <c r="A9101" t="s">
        <v>9098</v>
      </c>
    </row>
    <row r="9102" spans="1:1" x14ac:dyDescent="0.3">
      <c r="A9102" t="s">
        <v>9099</v>
      </c>
    </row>
    <row r="9103" spans="1:1" x14ac:dyDescent="0.3">
      <c r="A9103" t="s">
        <v>9100</v>
      </c>
    </row>
    <row r="9104" spans="1:1" x14ac:dyDescent="0.3">
      <c r="A9104" t="s">
        <v>9101</v>
      </c>
    </row>
    <row r="9105" spans="1:1" x14ac:dyDescent="0.3">
      <c r="A9105" t="s">
        <v>9102</v>
      </c>
    </row>
    <row r="9106" spans="1:1" x14ac:dyDescent="0.3">
      <c r="A9106" t="s">
        <v>9103</v>
      </c>
    </row>
    <row r="9107" spans="1:1" x14ac:dyDescent="0.3">
      <c r="A9107" t="s">
        <v>9104</v>
      </c>
    </row>
    <row r="9108" spans="1:1" x14ac:dyDescent="0.3">
      <c r="A9108" t="s">
        <v>9105</v>
      </c>
    </row>
    <row r="9109" spans="1:1" x14ac:dyDescent="0.3">
      <c r="A9109" t="s">
        <v>9106</v>
      </c>
    </row>
    <row r="9110" spans="1:1" x14ac:dyDescent="0.3">
      <c r="A9110" t="s">
        <v>9107</v>
      </c>
    </row>
    <row r="9111" spans="1:1" x14ac:dyDescent="0.3">
      <c r="A9111" t="s">
        <v>9108</v>
      </c>
    </row>
    <row r="9112" spans="1:1" x14ac:dyDescent="0.3">
      <c r="A9112" t="s">
        <v>9109</v>
      </c>
    </row>
    <row r="9113" spans="1:1" x14ac:dyDescent="0.3">
      <c r="A9113" t="s">
        <v>9110</v>
      </c>
    </row>
    <row r="9114" spans="1:1" x14ac:dyDescent="0.3">
      <c r="A9114" t="s">
        <v>9111</v>
      </c>
    </row>
    <row r="9115" spans="1:1" x14ac:dyDescent="0.3">
      <c r="A9115" t="s">
        <v>9112</v>
      </c>
    </row>
    <row r="9116" spans="1:1" x14ac:dyDescent="0.3">
      <c r="A9116" t="s">
        <v>9113</v>
      </c>
    </row>
    <row r="9117" spans="1:1" x14ac:dyDescent="0.3">
      <c r="A9117" t="s">
        <v>9114</v>
      </c>
    </row>
    <row r="9118" spans="1:1" x14ac:dyDescent="0.3">
      <c r="A9118" t="s">
        <v>9115</v>
      </c>
    </row>
    <row r="9119" spans="1:1" x14ac:dyDescent="0.3">
      <c r="A9119" t="s">
        <v>9116</v>
      </c>
    </row>
    <row r="9120" spans="1:1" x14ac:dyDescent="0.3">
      <c r="A9120" t="s">
        <v>9117</v>
      </c>
    </row>
    <row r="9121" spans="1:1" x14ac:dyDescent="0.3">
      <c r="A9121" t="s">
        <v>9118</v>
      </c>
    </row>
    <row r="9122" spans="1:1" x14ac:dyDescent="0.3">
      <c r="A9122" t="s">
        <v>9119</v>
      </c>
    </row>
    <row r="9123" spans="1:1" x14ac:dyDescent="0.3">
      <c r="A9123" t="s">
        <v>9120</v>
      </c>
    </row>
    <row r="9124" spans="1:1" x14ac:dyDescent="0.3">
      <c r="A9124" t="s">
        <v>9121</v>
      </c>
    </row>
    <row r="9125" spans="1:1" x14ac:dyDescent="0.3">
      <c r="A9125" t="s">
        <v>9122</v>
      </c>
    </row>
    <row r="9126" spans="1:1" x14ac:dyDescent="0.3">
      <c r="A9126" t="s">
        <v>9123</v>
      </c>
    </row>
    <row r="9127" spans="1:1" x14ac:dyDescent="0.3">
      <c r="A9127" t="s">
        <v>9124</v>
      </c>
    </row>
    <row r="9128" spans="1:1" x14ac:dyDescent="0.3">
      <c r="A9128" t="s">
        <v>9125</v>
      </c>
    </row>
    <row r="9129" spans="1:1" x14ac:dyDescent="0.3">
      <c r="A9129" t="s">
        <v>9126</v>
      </c>
    </row>
    <row r="9130" spans="1:1" x14ac:dyDescent="0.3">
      <c r="A9130" t="s">
        <v>9127</v>
      </c>
    </row>
    <row r="9131" spans="1:1" x14ac:dyDescent="0.3">
      <c r="A9131" t="s">
        <v>9128</v>
      </c>
    </row>
    <row r="9132" spans="1:1" x14ac:dyDescent="0.3">
      <c r="A9132" t="s">
        <v>9129</v>
      </c>
    </row>
    <row r="9133" spans="1:1" x14ac:dyDescent="0.3">
      <c r="A9133" t="s">
        <v>9130</v>
      </c>
    </row>
    <row r="9134" spans="1:1" x14ac:dyDescent="0.3">
      <c r="A9134" t="s">
        <v>9131</v>
      </c>
    </row>
    <row r="9135" spans="1:1" x14ac:dyDescent="0.3">
      <c r="A9135" t="s">
        <v>9132</v>
      </c>
    </row>
    <row r="9136" spans="1:1" x14ac:dyDescent="0.3">
      <c r="A9136" t="s">
        <v>9133</v>
      </c>
    </row>
    <row r="9137" spans="1:1" x14ac:dyDescent="0.3">
      <c r="A9137" t="s">
        <v>9134</v>
      </c>
    </row>
    <row r="9138" spans="1:1" x14ac:dyDescent="0.3">
      <c r="A9138" t="s">
        <v>9135</v>
      </c>
    </row>
    <row r="9139" spans="1:1" x14ac:dyDescent="0.3">
      <c r="A9139" t="s">
        <v>9136</v>
      </c>
    </row>
    <row r="9140" spans="1:1" x14ac:dyDescent="0.3">
      <c r="A9140" t="s">
        <v>9137</v>
      </c>
    </row>
    <row r="9141" spans="1:1" x14ac:dyDescent="0.3">
      <c r="A9141" t="s">
        <v>9138</v>
      </c>
    </row>
    <row r="9142" spans="1:1" x14ac:dyDescent="0.3">
      <c r="A9142" t="s">
        <v>9139</v>
      </c>
    </row>
    <row r="9143" spans="1:1" x14ac:dyDescent="0.3">
      <c r="A9143" t="s">
        <v>9140</v>
      </c>
    </row>
    <row r="9144" spans="1:1" x14ac:dyDescent="0.3">
      <c r="A9144" t="s">
        <v>9141</v>
      </c>
    </row>
    <row r="9145" spans="1:1" x14ac:dyDescent="0.3">
      <c r="A9145" t="s">
        <v>9142</v>
      </c>
    </row>
    <row r="9146" spans="1:1" x14ac:dyDescent="0.3">
      <c r="A9146" t="s">
        <v>9143</v>
      </c>
    </row>
    <row r="9147" spans="1:1" x14ac:dyDescent="0.3">
      <c r="A9147" t="s">
        <v>9144</v>
      </c>
    </row>
    <row r="9148" spans="1:1" x14ac:dyDescent="0.3">
      <c r="A9148" t="s">
        <v>9145</v>
      </c>
    </row>
    <row r="9149" spans="1:1" x14ac:dyDescent="0.3">
      <c r="A9149" t="s">
        <v>9146</v>
      </c>
    </row>
    <row r="9150" spans="1:1" x14ac:dyDescent="0.3">
      <c r="A9150" t="s">
        <v>9147</v>
      </c>
    </row>
    <row r="9151" spans="1:1" x14ac:dyDescent="0.3">
      <c r="A9151" t="s">
        <v>9148</v>
      </c>
    </row>
    <row r="9152" spans="1:1" x14ac:dyDescent="0.3">
      <c r="A9152" t="s">
        <v>9149</v>
      </c>
    </row>
    <row r="9153" spans="1:1" x14ac:dyDescent="0.3">
      <c r="A9153" t="s">
        <v>9150</v>
      </c>
    </row>
    <row r="9154" spans="1:1" x14ac:dyDescent="0.3">
      <c r="A9154" t="s">
        <v>9151</v>
      </c>
    </row>
    <row r="9155" spans="1:1" x14ac:dyDescent="0.3">
      <c r="A9155" t="s">
        <v>9152</v>
      </c>
    </row>
    <row r="9156" spans="1:1" x14ac:dyDescent="0.3">
      <c r="A9156" t="s">
        <v>9153</v>
      </c>
    </row>
    <row r="9157" spans="1:1" x14ac:dyDescent="0.3">
      <c r="A9157" t="s">
        <v>9154</v>
      </c>
    </row>
    <row r="9158" spans="1:1" x14ac:dyDescent="0.3">
      <c r="A9158" t="s">
        <v>9155</v>
      </c>
    </row>
    <row r="9159" spans="1:1" x14ac:dyDescent="0.3">
      <c r="A9159" t="s">
        <v>9156</v>
      </c>
    </row>
    <row r="9160" spans="1:1" x14ac:dyDescent="0.3">
      <c r="A9160" t="s">
        <v>9157</v>
      </c>
    </row>
    <row r="9161" spans="1:1" x14ac:dyDescent="0.3">
      <c r="A9161" t="s">
        <v>9158</v>
      </c>
    </row>
    <row r="9162" spans="1:1" x14ac:dyDescent="0.3">
      <c r="A9162" t="s">
        <v>9159</v>
      </c>
    </row>
    <row r="9163" spans="1:1" x14ac:dyDescent="0.3">
      <c r="A9163" t="s">
        <v>9160</v>
      </c>
    </row>
    <row r="9164" spans="1:1" x14ac:dyDescent="0.3">
      <c r="A9164" t="s">
        <v>9161</v>
      </c>
    </row>
    <row r="9165" spans="1:1" x14ac:dyDescent="0.3">
      <c r="A9165" t="s">
        <v>9162</v>
      </c>
    </row>
    <row r="9166" spans="1:1" x14ac:dyDescent="0.3">
      <c r="A9166" t="s">
        <v>9163</v>
      </c>
    </row>
    <row r="9167" spans="1:1" x14ac:dyDescent="0.3">
      <c r="A9167" t="s">
        <v>9164</v>
      </c>
    </row>
    <row r="9168" spans="1:1" x14ac:dyDescent="0.3">
      <c r="A9168" t="s">
        <v>9165</v>
      </c>
    </row>
    <row r="9169" spans="1:1" x14ac:dyDescent="0.3">
      <c r="A9169" t="s">
        <v>9166</v>
      </c>
    </row>
    <row r="9170" spans="1:1" x14ac:dyDescent="0.3">
      <c r="A9170" t="s">
        <v>9167</v>
      </c>
    </row>
    <row r="9171" spans="1:1" x14ac:dyDescent="0.3">
      <c r="A9171" t="s">
        <v>9168</v>
      </c>
    </row>
    <row r="9172" spans="1:1" x14ac:dyDescent="0.3">
      <c r="A9172" t="s">
        <v>9169</v>
      </c>
    </row>
    <row r="9173" spans="1:1" x14ac:dyDescent="0.3">
      <c r="A9173" t="s">
        <v>9170</v>
      </c>
    </row>
    <row r="9174" spans="1:1" x14ac:dyDescent="0.3">
      <c r="A9174" t="s">
        <v>9171</v>
      </c>
    </row>
    <row r="9175" spans="1:1" x14ac:dyDescent="0.3">
      <c r="A9175" t="s">
        <v>9172</v>
      </c>
    </row>
    <row r="9176" spans="1:1" x14ac:dyDescent="0.3">
      <c r="A9176" t="s">
        <v>9173</v>
      </c>
    </row>
    <row r="9177" spans="1:1" x14ac:dyDescent="0.3">
      <c r="A9177" t="s">
        <v>9174</v>
      </c>
    </row>
    <row r="9178" spans="1:1" x14ac:dyDescent="0.3">
      <c r="A9178" t="s">
        <v>9175</v>
      </c>
    </row>
    <row r="9179" spans="1:1" x14ac:dyDescent="0.3">
      <c r="A9179" t="s">
        <v>9176</v>
      </c>
    </row>
    <row r="9180" spans="1:1" x14ac:dyDescent="0.3">
      <c r="A9180" t="s">
        <v>9177</v>
      </c>
    </row>
    <row r="9181" spans="1:1" x14ac:dyDescent="0.3">
      <c r="A9181" t="s">
        <v>9178</v>
      </c>
    </row>
    <row r="9182" spans="1:1" x14ac:dyDescent="0.3">
      <c r="A9182" t="s">
        <v>9179</v>
      </c>
    </row>
    <row r="9183" spans="1:1" x14ac:dyDescent="0.3">
      <c r="A9183" t="s">
        <v>9180</v>
      </c>
    </row>
    <row r="9184" spans="1:1" x14ac:dyDescent="0.3">
      <c r="A9184" t="s">
        <v>9181</v>
      </c>
    </row>
    <row r="9185" spans="1:1" x14ac:dyDescent="0.3">
      <c r="A9185" t="s">
        <v>9182</v>
      </c>
    </row>
    <row r="9186" spans="1:1" x14ac:dyDescent="0.3">
      <c r="A9186" t="s">
        <v>9183</v>
      </c>
    </row>
    <row r="9187" spans="1:1" x14ac:dyDescent="0.3">
      <c r="A9187" t="s">
        <v>9184</v>
      </c>
    </row>
    <row r="9188" spans="1:1" x14ac:dyDescent="0.3">
      <c r="A9188" t="s">
        <v>9185</v>
      </c>
    </row>
    <row r="9189" spans="1:1" x14ac:dyDescent="0.3">
      <c r="A9189" t="s">
        <v>9186</v>
      </c>
    </row>
    <row r="9190" spans="1:1" x14ac:dyDescent="0.3">
      <c r="A9190" t="s">
        <v>9187</v>
      </c>
    </row>
    <row r="9191" spans="1:1" x14ac:dyDescent="0.3">
      <c r="A9191" t="s">
        <v>9188</v>
      </c>
    </row>
    <row r="9192" spans="1:1" x14ac:dyDescent="0.3">
      <c r="A9192" t="s">
        <v>9189</v>
      </c>
    </row>
    <row r="9193" spans="1:1" x14ac:dyDescent="0.3">
      <c r="A9193" t="s">
        <v>9190</v>
      </c>
    </row>
    <row r="9194" spans="1:1" x14ac:dyDescent="0.3">
      <c r="A9194" t="s">
        <v>9191</v>
      </c>
    </row>
    <row r="9195" spans="1:1" x14ac:dyDescent="0.3">
      <c r="A9195" t="s">
        <v>9192</v>
      </c>
    </row>
    <row r="9196" spans="1:1" x14ac:dyDescent="0.3">
      <c r="A9196" t="s">
        <v>9193</v>
      </c>
    </row>
    <row r="9197" spans="1:1" x14ac:dyDescent="0.3">
      <c r="A9197" t="s">
        <v>9194</v>
      </c>
    </row>
    <row r="9198" spans="1:1" x14ac:dyDescent="0.3">
      <c r="A9198" t="s">
        <v>9195</v>
      </c>
    </row>
    <row r="9199" spans="1:1" x14ac:dyDescent="0.3">
      <c r="A9199" t="s">
        <v>9196</v>
      </c>
    </row>
    <row r="9200" spans="1:1" x14ac:dyDescent="0.3">
      <c r="A9200" t="s">
        <v>9197</v>
      </c>
    </row>
    <row r="9201" spans="1:1" x14ac:dyDescent="0.3">
      <c r="A9201" t="s">
        <v>9198</v>
      </c>
    </row>
    <row r="9202" spans="1:1" x14ac:dyDescent="0.3">
      <c r="A9202" t="s">
        <v>9199</v>
      </c>
    </row>
    <row r="9203" spans="1:1" x14ac:dyDescent="0.3">
      <c r="A9203" t="s">
        <v>9200</v>
      </c>
    </row>
    <row r="9204" spans="1:1" x14ac:dyDescent="0.3">
      <c r="A9204" t="s">
        <v>9201</v>
      </c>
    </row>
    <row r="9205" spans="1:1" x14ac:dyDescent="0.3">
      <c r="A9205" t="s">
        <v>9202</v>
      </c>
    </row>
    <row r="9206" spans="1:1" x14ac:dyDescent="0.3">
      <c r="A9206" t="s">
        <v>9203</v>
      </c>
    </row>
    <row r="9207" spans="1:1" x14ac:dyDescent="0.3">
      <c r="A9207" t="s">
        <v>9204</v>
      </c>
    </row>
    <row r="9208" spans="1:1" x14ac:dyDescent="0.3">
      <c r="A9208" t="s">
        <v>9205</v>
      </c>
    </row>
    <row r="9209" spans="1:1" x14ac:dyDescent="0.3">
      <c r="A9209" t="s">
        <v>9206</v>
      </c>
    </row>
    <row r="9210" spans="1:1" x14ac:dyDescent="0.3">
      <c r="A9210" t="s">
        <v>9207</v>
      </c>
    </row>
    <row r="9211" spans="1:1" x14ac:dyDescent="0.3">
      <c r="A9211" t="s">
        <v>9208</v>
      </c>
    </row>
    <row r="9212" spans="1:1" x14ac:dyDescent="0.3">
      <c r="A9212" t="s">
        <v>9209</v>
      </c>
    </row>
    <row r="9213" spans="1:1" x14ac:dyDescent="0.3">
      <c r="A9213" t="s">
        <v>9210</v>
      </c>
    </row>
    <row r="9214" spans="1:1" x14ac:dyDescent="0.3">
      <c r="A9214" t="s">
        <v>9211</v>
      </c>
    </row>
    <row r="9215" spans="1:1" x14ac:dyDescent="0.3">
      <c r="A9215" t="s">
        <v>9212</v>
      </c>
    </row>
    <row r="9216" spans="1:1" x14ac:dyDescent="0.3">
      <c r="A9216" t="s">
        <v>9213</v>
      </c>
    </row>
    <row r="9217" spans="1:1" x14ac:dyDescent="0.3">
      <c r="A9217" t="s">
        <v>9214</v>
      </c>
    </row>
    <row r="9218" spans="1:1" x14ac:dyDescent="0.3">
      <c r="A9218" t="s">
        <v>9215</v>
      </c>
    </row>
    <row r="9219" spans="1:1" x14ac:dyDescent="0.3">
      <c r="A9219" t="s">
        <v>9216</v>
      </c>
    </row>
    <row r="9220" spans="1:1" x14ac:dyDescent="0.3">
      <c r="A9220" t="s">
        <v>9217</v>
      </c>
    </row>
    <row r="9221" spans="1:1" x14ac:dyDescent="0.3">
      <c r="A9221" t="s">
        <v>9218</v>
      </c>
    </row>
    <row r="9222" spans="1:1" x14ac:dyDescent="0.3">
      <c r="A9222" t="s">
        <v>9219</v>
      </c>
    </row>
    <row r="9223" spans="1:1" x14ac:dyDescent="0.3">
      <c r="A9223" t="s">
        <v>9220</v>
      </c>
    </row>
    <row r="9224" spans="1:1" x14ac:dyDescent="0.3">
      <c r="A9224" t="s">
        <v>9221</v>
      </c>
    </row>
    <row r="9225" spans="1:1" x14ac:dyDescent="0.3">
      <c r="A9225" t="s">
        <v>9222</v>
      </c>
    </row>
    <row r="9226" spans="1:1" x14ac:dyDescent="0.3">
      <c r="A9226" t="s">
        <v>9223</v>
      </c>
    </row>
    <row r="9227" spans="1:1" x14ac:dyDescent="0.3">
      <c r="A9227" t="s">
        <v>9224</v>
      </c>
    </row>
    <row r="9228" spans="1:1" x14ac:dyDescent="0.3">
      <c r="A9228" t="s">
        <v>9225</v>
      </c>
    </row>
    <row r="9229" spans="1:1" x14ac:dyDescent="0.3">
      <c r="A9229" t="s">
        <v>9226</v>
      </c>
    </row>
    <row r="9230" spans="1:1" x14ac:dyDescent="0.3">
      <c r="A9230" t="s">
        <v>9227</v>
      </c>
    </row>
    <row r="9231" spans="1:1" x14ac:dyDescent="0.3">
      <c r="A9231" t="s">
        <v>9228</v>
      </c>
    </row>
    <row r="9232" spans="1:1" x14ac:dyDescent="0.3">
      <c r="A9232" t="s">
        <v>9229</v>
      </c>
    </row>
    <row r="9233" spans="1:1" x14ac:dyDescent="0.3">
      <c r="A9233" t="s">
        <v>9230</v>
      </c>
    </row>
    <row r="9234" spans="1:1" x14ac:dyDescent="0.3">
      <c r="A9234" t="s">
        <v>9231</v>
      </c>
    </row>
    <row r="9235" spans="1:1" x14ac:dyDescent="0.3">
      <c r="A9235" t="s">
        <v>9232</v>
      </c>
    </row>
    <row r="9236" spans="1:1" x14ac:dyDescent="0.3">
      <c r="A9236" t="s">
        <v>9233</v>
      </c>
    </row>
    <row r="9237" spans="1:1" x14ac:dyDescent="0.3">
      <c r="A9237" t="s">
        <v>9234</v>
      </c>
    </row>
    <row r="9238" spans="1:1" x14ac:dyDescent="0.3">
      <c r="A9238" t="s">
        <v>9235</v>
      </c>
    </row>
    <row r="9239" spans="1:1" x14ac:dyDescent="0.3">
      <c r="A9239" t="s">
        <v>9236</v>
      </c>
    </row>
    <row r="9240" spans="1:1" x14ac:dyDescent="0.3">
      <c r="A9240" t="s">
        <v>9237</v>
      </c>
    </row>
    <row r="9241" spans="1:1" x14ac:dyDescent="0.3">
      <c r="A9241" t="s">
        <v>9238</v>
      </c>
    </row>
    <row r="9242" spans="1:1" x14ac:dyDescent="0.3">
      <c r="A9242" t="s">
        <v>9239</v>
      </c>
    </row>
    <row r="9243" spans="1:1" x14ac:dyDescent="0.3">
      <c r="A9243" t="s">
        <v>9240</v>
      </c>
    </row>
    <row r="9244" spans="1:1" x14ac:dyDescent="0.3">
      <c r="A9244" t="s">
        <v>9241</v>
      </c>
    </row>
    <row r="9245" spans="1:1" x14ac:dyDescent="0.3">
      <c r="A9245" t="s">
        <v>9242</v>
      </c>
    </row>
    <row r="9246" spans="1:1" x14ac:dyDescent="0.3">
      <c r="A9246" t="s">
        <v>9243</v>
      </c>
    </row>
    <row r="9247" spans="1:1" x14ac:dyDescent="0.3">
      <c r="A9247" t="s">
        <v>9244</v>
      </c>
    </row>
    <row r="9248" spans="1:1" x14ac:dyDescent="0.3">
      <c r="A9248" t="s">
        <v>9245</v>
      </c>
    </row>
    <row r="9249" spans="1:1" x14ac:dyDescent="0.3">
      <c r="A9249" t="s">
        <v>9246</v>
      </c>
    </row>
    <row r="9250" spans="1:1" x14ac:dyDescent="0.3">
      <c r="A9250" t="s">
        <v>9247</v>
      </c>
    </row>
    <row r="9251" spans="1:1" x14ac:dyDescent="0.3">
      <c r="A9251" t="s">
        <v>9248</v>
      </c>
    </row>
    <row r="9252" spans="1:1" x14ac:dyDescent="0.3">
      <c r="A9252" t="s">
        <v>9249</v>
      </c>
    </row>
    <row r="9253" spans="1:1" x14ac:dyDescent="0.3">
      <c r="A9253" t="s">
        <v>9250</v>
      </c>
    </row>
    <row r="9254" spans="1:1" x14ac:dyDescent="0.3">
      <c r="A9254" t="s">
        <v>9251</v>
      </c>
    </row>
    <row r="9255" spans="1:1" x14ac:dyDescent="0.3">
      <c r="A9255" t="s">
        <v>9252</v>
      </c>
    </row>
    <row r="9256" spans="1:1" x14ac:dyDescent="0.3">
      <c r="A9256" t="s">
        <v>9253</v>
      </c>
    </row>
    <row r="9257" spans="1:1" x14ac:dyDescent="0.3">
      <c r="A9257" t="s">
        <v>9254</v>
      </c>
    </row>
    <row r="9258" spans="1:1" x14ac:dyDescent="0.3">
      <c r="A9258" t="s">
        <v>9255</v>
      </c>
    </row>
    <row r="9259" spans="1:1" x14ac:dyDescent="0.3">
      <c r="A9259" t="s">
        <v>9256</v>
      </c>
    </row>
    <row r="9260" spans="1:1" x14ac:dyDescent="0.3">
      <c r="A9260" t="s">
        <v>9257</v>
      </c>
    </row>
    <row r="9261" spans="1:1" x14ac:dyDescent="0.3">
      <c r="A9261" t="s">
        <v>9258</v>
      </c>
    </row>
    <row r="9262" spans="1:1" x14ac:dyDescent="0.3">
      <c r="A9262" t="s">
        <v>9259</v>
      </c>
    </row>
    <row r="9263" spans="1:1" x14ac:dyDescent="0.3">
      <c r="A9263" t="s">
        <v>9260</v>
      </c>
    </row>
    <row r="9264" spans="1:1" x14ac:dyDescent="0.3">
      <c r="A9264" t="s">
        <v>9261</v>
      </c>
    </row>
    <row r="9265" spans="1:1" x14ac:dyDescent="0.3">
      <c r="A9265" t="s">
        <v>9262</v>
      </c>
    </row>
    <row r="9266" spans="1:1" x14ac:dyDescent="0.3">
      <c r="A9266" t="s">
        <v>9263</v>
      </c>
    </row>
    <row r="9267" spans="1:1" x14ac:dyDescent="0.3">
      <c r="A9267" t="s">
        <v>9264</v>
      </c>
    </row>
    <row r="9268" spans="1:1" x14ac:dyDescent="0.3">
      <c r="A9268" t="s">
        <v>9265</v>
      </c>
    </row>
    <row r="9269" spans="1:1" x14ac:dyDescent="0.3">
      <c r="A9269" t="s">
        <v>9266</v>
      </c>
    </row>
    <row r="9270" spans="1:1" x14ac:dyDescent="0.3">
      <c r="A9270" t="s">
        <v>9267</v>
      </c>
    </row>
    <row r="9271" spans="1:1" x14ac:dyDescent="0.3">
      <c r="A9271" t="s">
        <v>9268</v>
      </c>
    </row>
    <row r="9272" spans="1:1" x14ac:dyDescent="0.3">
      <c r="A9272" t="s">
        <v>9269</v>
      </c>
    </row>
    <row r="9273" spans="1:1" x14ac:dyDescent="0.3">
      <c r="A9273" t="s">
        <v>9270</v>
      </c>
    </row>
    <row r="9274" spans="1:1" x14ac:dyDescent="0.3">
      <c r="A9274" t="s">
        <v>9271</v>
      </c>
    </row>
    <row r="9275" spans="1:1" x14ac:dyDescent="0.3">
      <c r="A9275" t="s">
        <v>9272</v>
      </c>
    </row>
    <row r="9276" spans="1:1" x14ac:dyDescent="0.3">
      <c r="A9276" t="s">
        <v>9273</v>
      </c>
    </row>
    <row r="9277" spans="1:1" x14ac:dyDescent="0.3">
      <c r="A9277" t="s">
        <v>9274</v>
      </c>
    </row>
    <row r="9278" spans="1:1" x14ac:dyDescent="0.3">
      <c r="A9278" t="s">
        <v>9275</v>
      </c>
    </row>
    <row r="9279" spans="1:1" x14ac:dyDescent="0.3">
      <c r="A9279" t="s">
        <v>9276</v>
      </c>
    </row>
    <row r="9280" spans="1:1" x14ac:dyDescent="0.3">
      <c r="A9280" t="s">
        <v>9277</v>
      </c>
    </row>
    <row r="9281" spans="1:1" x14ac:dyDescent="0.3">
      <c r="A9281" t="s">
        <v>9278</v>
      </c>
    </row>
    <row r="9282" spans="1:1" x14ac:dyDescent="0.3">
      <c r="A9282" t="s">
        <v>9279</v>
      </c>
    </row>
    <row r="9283" spans="1:1" x14ac:dyDescent="0.3">
      <c r="A9283" t="s">
        <v>9280</v>
      </c>
    </row>
    <row r="9284" spans="1:1" x14ac:dyDescent="0.3">
      <c r="A9284" t="s">
        <v>9281</v>
      </c>
    </row>
    <row r="9285" spans="1:1" x14ac:dyDescent="0.3">
      <c r="A9285" t="s">
        <v>9282</v>
      </c>
    </row>
    <row r="9286" spans="1:1" x14ac:dyDescent="0.3">
      <c r="A9286" t="s">
        <v>9283</v>
      </c>
    </row>
    <row r="9287" spans="1:1" x14ac:dyDescent="0.3">
      <c r="A9287" t="s">
        <v>9284</v>
      </c>
    </row>
    <row r="9288" spans="1:1" x14ac:dyDescent="0.3">
      <c r="A9288" t="s">
        <v>9285</v>
      </c>
    </row>
    <row r="9289" spans="1:1" x14ac:dyDescent="0.3">
      <c r="A9289" t="s">
        <v>9286</v>
      </c>
    </row>
    <row r="9290" spans="1:1" x14ac:dyDescent="0.3">
      <c r="A9290" t="s">
        <v>9287</v>
      </c>
    </row>
    <row r="9291" spans="1:1" x14ac:dyDescent="0.3">
      <c r="A9291" t="s">
        <v>9288</v>
      </c>
    </row>
    <row r="9292" spans="1:1" x14ac:dyDescent="0.3">
      <c r="A9292" t="s">
        <v>9289</v>
      </c>
    </row>
    <row r="9293" spans="1:1" x14ac:dyDescent="0.3">
      <c r="A9293" t="s">
        <v>9290</v>
      </c>
    </row>
    <row r="9294" spans="1:1" x14ac:dyDescent="0.3">
      <c r="A9294" t="s">
        <v>9291</v>
      </c>
    </row>
    <row r="9295" spans="1:1" x14ac:dyDescent="0.3">
      <c r="A9295" t="s">
        <v>9292</v>
      </c>
    </row>
    <row r="9296" spans="1:1" x14ac:dyDescent="0.3">
      <c r="A9296" t="s">
        <v>9293</v>
      </c>
    </row>
    <row r="9297" spans="1:1" x14ac:dyDescent="0.3">
      <c r="A9297" t="s">
        <v>9294</v>
      </c>
    </row>
    <row r="9298" spans="1:1" x14ac:dyDescent="0.3">
      <c r="A9298" t="s">
        <v>9295</v>
      </c>
    </row>
    <row r="9299" spans="1:1" x14ac:dyDescent="0.3">
      <c r="A9299" t="s">
        <v>9296</v>
      </c>
    </row>
    <row r="9300" spans="1:1" x14ac:dyDescent="0.3">
      <c r="A9300" t="s">
        <v>9297</v>
      </c>
    </row>
    <row r="9301" spans="1:1" x14ac:dyDescent="0.3">
      <c r="A9301" t="s">
        <v>9298</v>
      </c>
    </row>
    <row r="9302" spans="1:1" x14ac:dyDescent="0.3">
      <c r="A9302" t="s">
        <v>9299</v>
      </c>
    </row>
    <row r="9303" spans="1:1" x14ac:dyDescent="0.3">
      <c r="A9303" t="s">
        <v>9300</v>
      </c>
    </row>
    <row r="9304" spans="1:1" x14ac:dyDescent="0.3">
      <c r="A9304" t="s">
        <v>9301</v>
      </c>
    </row>
    <row r="9305" spans="1:1" x14ac:dyDescent="0.3">
      <c r="A9305" t="s">
        <v>9302</v>
      </c>
    </row>
    <row r="9306" spans="1:1" x14ac:dyDescent="0.3">
      <c r="A9306" t="s">
        <v>9303</v>
      </c>
    </row>
    <row r="9307" spans="1:1" x14ac:dyDescent="0.3">
      <c r="A9307" t="s">
        <v>9304</v>
      </c>
    </row>
    <row r="9308" spans="1:1" x14ac:dyDescent="0.3">
      <c r="A9308" t="s">
        <v>9305</v>
      </c>
    </row>
    <row r="9309" spans="1:1" x14ac:dyDescent="0.3">
      <c r="A9309" t="s">
        <v>9306</v>
      </c>
    </row>
    <row r="9310" spans="1:1" x14ac:dyDescent="0.3">
      <c r="A9310" t="s">
        <v>9307</v>
      </c>
    </row>
    <row r="9311" spans="1:1" x14ac:dyDescent="0.3">
      <c r="A9311" t="s">
        <v>9308</v>
      </c>
    </row>
    <row r="9312" spans="1:1" x14ac:dyDescent="0.3">
      <c r="A9312" t="s">
        <v>9309</v>
      </c>
    </row>
    <row r="9313" spans="1:1" x14ac:dyDescent="0.3">
      <c r="A9313" t="s">
        <v>9310</v>
      </c>
    </row>
    <row r="9314" spans="1:1" x14ac:dyDescent="0.3">
      <c r="A9314" t="s">
        <v>9311</v>
      </c>
    </row>
    <row r="9315" spans="1:1" x14ac:dyDescent="0.3">
      <c r="A9315" t="s">
        <v>9312</v>
      </c>
    </row>
    <row r="9316" spans="1:1" x14ac:dyDescent="0.3">
      <c r="A9316" t="s">
        <v>9313</v>
      </c>
    </row>
    <row r="9317" spans="1:1" x14ac:dyDescent="0.3">
      <c r="A9317" t="s">
        <v>9314</v>
      </c>
    </row>
    <row r="9318" spans="1:1" x14ac:dyDescent="0.3">
      <c r="A9318" t="s">
        <v>9315</v>
      </c>
    </row>
    <row r="9319" spans="1:1" x14ac:dyDescent="0.3">
      <c r="A9319" t="s">
        <v>9316</v>
      </c>
    </row>
    <row r="9320" spans="1:1" x14ac:dyDescent="0.3">
      <c r="A9320" t="s">
        <v>9317</v>
      </c>
    </row>
    <row r="9321" spans="1:1" x14ac:dyDescent="0.3">
      <c r="A9321" t="s">
        <v>9318</v>
      </c>
    </row>
    <row r="9322" spans="1:1" x14ac:dyDescent="0.3">
      <c r="A9322" t="s">
        <v>9319</v>
      </c>
    </row>
    <row r="9323" spans="1:1" x14ac:dyDescent="0.3">
      <c r="A9323" t="s">
        <v>9320</v>
      </c>
    </row>
    <row r="9324" spans="1:1" x14ac:dyDescent="0.3">
      <c r="A9324" t="s">
        <v>9321</v>
      </c>
    </row>
    <row r="9325" spans="1:1" x14ac:dyDescent="0.3">
      <c r="A9325" t="s">
        <v>9322</v>
      </c>
    </row>
    <row r="9326" spans="1:1" x14ac:dyDescent="0.3">
      <c r="A9326" t="s">
        <v>9323</v>
      </c>
    </row>
    <row r="9327" spans="1:1" x14ac:dyDescent="0.3">
      <c r="A9327" t="s">
        <v>9324</v>
      </c>
    </row>
    <row r="9328" spans="1:1" x14ac:dyDescent="0.3">
      <c r="A9328" t="s">
        <v>9325</v>
      </c>
    </row>
    <row r="9329" spans="1:1" x14ac:dyDescent="0.3">
      <c r="A9329" t="s">
        <v>9326</v>
      </c>
    </row>
    <row r="9330" spans="1:1" x14ac:dyDescent="0.3">
      <c r="A9330" t="s">
        <v>9327</v>
      </c>
    </row>
    <row r="9331" spans="1:1" x14ac:dyDescent="0.3">
      <c r="A9331" t="s">
        <v>9328</v>
      </c>
    </row>
    <row r="9332" spans="1:1" x14ac:dyDescent="0.3">
      <c r="A9332" t="s">
        <v>9329</v>
      </c>
    </row>
    <row r="9333" spans="1:1" x14ac:dyDescent="0.3">
      <c r="A9333" t="s">
        <v>9330</v>
      </c>
    </row>
    <row r="9334" spans="1:1" x14ac:dyDescent="0.3">
      <c r="A9334" t="s">
        <v>9331</v>
      </c>
    </row>
    <row r="9335" spans="1:1" x14ac:dyDescent="0.3">
      <c r="A9335" t="s">
        <v>9332</v>
      </c>
    </row>
    <row r="9336" spans="1:1" x14ac:dyDescent="0.3">
      <c r="A9336" t="s">
        <v>9333</v>
      </c>
    </row>
    <row r="9337" spans="1:1" x14ac:dyDescent="0.3">
      <c r="A9337" t="s">
        <v>9334</v>
      </c>
    </row>
    <row r="9338" spans="1:1" x14ac:dyDescent="0.3">
      <c r="A9338" t="s">
        <v>9335</v>
      </c>
    </row>
    <row r="9339" spans="1:1" x14ac:dyDescent="0.3">
      <c r="A9339" t="s">
        <v>9336</v>
      </c>
    </row>
    <row r="9340" spans="1:1" x14ac:dyDescent="0.3">
      <c r="A9340" t="s">
        <v>9337</v>
      </c>
    </row>
    <row r="9341" spans="1:1" x14ac:dyDescent="0.3">
      <c r="A9341" t="s">
        <v>9338</v>
      </c>
    </row>
    <row r="9342" spans="1:1" x14ac:dyDescent="0.3">
      <c r="A9342" t="s">
        <v>9339</v>
      </c>
    </row>
    <row r="9343" spans="1:1" x14ac:dyDescent="0.3">
      <c r="A9343" t="s">
        <v>9340</v>
      </c>
    </row>
    <row r="9344" spans="1:1" x14ac:dyDescent="0.3">
      <c r="A9344" t="s">
        <v>9341</v>
      </c>
    </row>
    <row r="9345" spans="1:1" x14ac:dyDescent="0.3">
      <c r="A9345" t="s">
        <v>9342</v>
      </c>
    </row>
    <row r="9346" spans="1:1" x14ac:dyDescent="0.3">
      <c r="A9346" t="s">
        <v>9343</v>
      </c>
    </row>
    <row r="9347" spans="1:1" x14ac:dyDescent="0.3">
      <c r="A9347" t="s">
        <v>9344</v>
      </c>
    </row>
    <row r="9348" spans="1:1" x14ac:dyDescent="0.3">
      <c r="A9348" t="s">
        <v>9345</v>
      </c>
    </row>
    <row r="9349" spans="1:1" x14ac:dyDescent="0.3">
      <c r="A9349" t="s">
        <v>9346</v>
      </c>
    </row>
    <row r="9350" spans="1:1" x14ac:dyDescent="0.3">
      <c r="A9350" t="s">
        <v>9347</v>
      </c>
    </row>
    <row r="9351" spans="1:1" x14ac:dyDescent="0.3">
      <c r="A9351" t="s">
        <v>9348</v>
      </c>
    </row>
    <row r="9352" spans="1:1" x14ac:dyDescent="0.3">
      <c r="A9352" t="s">
        <v>9349</v>
      </c>
    </row>
    <row r="9353" spans="1:1" x14ac:dyDescent="0.3">
      <c r="A9353" t="s">
        <v>9350</v>
      </c>
    </row>
    <row r="9354" spans="1:1" x14ac:dyDescent="0.3">
      <c r="A9354" t="s">
        <v>9351</v>
      </c>
    </row>
    <row r="9355" spans="1:1" x14ac:dyDescent="0.3">
      <c r="A9355" t="s">
        <v>9352</v>
      </c>
    </row>
    <row r="9356" spans="1:1" x14ac:dyDescent="0.3">
      <c r="A9356" t="s">
        <v>9353</v>
      </c>
    </row>
    <row r="9357" spans="1:1" x14ac:dyDescent="0.3">
      <c r="A9357" t="s">
        <v>9354</v>
      </c>
    </row>
    <row r="9358" spans="1:1" x14ac:dyDescent="0.3">
      <c r="A9358" t="s">
        <v>9355</v>
      </c>
    </row>
    <row r="9359" spans="1:1" x14ac:dyDescent="0.3">
      <c r="A9359" t="s">
        <v>9356</v>
      </c>
    </row>
    <row r="9360" spans="1:1" x14ac:dyDescent="0.3">
      <c r="A9360" t="s">
        <v>9357</v>
      </c>
    </row>
    <row r="9361" spans="1:1" x14ac:dyDescent="0.3">
      <c r="A9361" t="s">
        <v>9358</v>
      </c>
    </row>
    <row r="9362" spans="1:1" x14ac:dyDescent="0.3">
      <c r="A9362" t="s">
        <v>9359</v>
      </c>
    </row>
    <row r="9363" spans="1:1" x14ac:dyDescent="0.3">
      <c r="A9363" t="s">
        <v>9360</v>
      </c>
    </row>
    <row r="9364" spans="1:1" x14ac:dyDescent="0.3">
      <c r="A9364" t="s">
        <v>9361</v>
      </c>
    </row>
    <row r="9365" spans="1:1" x14ac:dyDescent="0.3">
      <c r="A9365" t="s">
        <v>9362</v>
      </c>
    </row>
    <row r="9366" spans="1:1" x14ac:dyDescent="0.3">
      <c r="A9366" t="s">
        <v>9363</v>
      </c>
    </row>
    <row r="9367" spans="1:1" x14ac:dyDescent="0.3">
      <c r="A9367" t="s">
        <v>9364</v>
      </c>
    </row>
    <row r="9368" spans="1:1" x14ac:dyDescent="0.3">
      <c r="A9368" t="s">
        <v>9365</v>
      </c>
    </row>
    <row r="9369" spans="1:1" x14ac:dyDescent="0.3">
      <c r="A9369" t="s">
        <v>9366</v>
      </c>
    </row>
    <row r="9370" spans="1:1" x14ac:dyDescent="0.3">
      <c r="A9370" t="s">
        <v>9367</v>
      </c>
    </row>
    <row r="9371" spans="1:1" x14ac:dyDescent="0.3">
      <c r="A9371" t="s">
        <v>9368</v>
      </c>
    </row>
    <row r="9372" spans="1:1" x14ac:dyDescent="0.3">
      <c r="A9372" t="s">
        <v>9369</v>
      </c>
    </row>
    <row r="9373" spans="1:1" x14ac:dyDescent="0.3">
      <c r="A9373" t="s">
        <v>9370</v>
      </c>
    </row>
    <row r="9374" spans="1:1" x14ac:dyDescent="0.3">
      <c r="A9374" t="s">
        <v>9371</v>
      </c>
    </row>
    <row r="9375" spans="1:1" x14ac:dyDescent="0.3">
      <c r="A9375" t="s">
        <v>9372</v>
      </c>
    </row>
    <row r="9376" spans="1:1" x14ac:dyDescent="0.3">
      <c r="A9376" t="s">
        <v>9373</v>
      </c>
    </row>
    <row r="9377" spans="1:1" x14ac:dyDescent="0.3">
      <c r="A9377" t="s">
        <v>9374</v>
      </c>
    </row>
    <row r="9378" spans="1:1" x14ac:dyDescent="0.3">
      <c r="A9378" t="s">
        <v>9375</v>
      </c>
    </row>
    <row r="9379" spans="1:1" x14ac:dyDescent="0.3">
      <c r="A9379" t="s">
        <v>9376</v>
      </c>
    </row>
    <row r="9380" spans="1:1" x14ac:dyDescent="0.3">
      <c r="A9380" t="s">
        <v>9377</v>
      </c>
    </row>
    <row r="9381" spans="1:1" x14ac:dyDescent="0.3">
      <c r="A9381" t="s">
        <v>9378</v>
      </c>
    </row>
    <row r="9382" spans="1:1" x14ac:dyDescent="0.3">
      <c r="A9382" t="s">
        <v>9379</v>
      </c>
    </row>
    <row r="9383" spans="1:1" x14ac:dyDescent="0.3">
      <c r="A9383" t="s">
        <v>9380</v>
      </c>
    </row>
    <row r="9384" spans="1:1" x14ac:dyDescent="0.3">
      <c r="A9384" t="s">
        <v>9381</v>
      </c>
    </row>
    <row r="9385" spans="1:1" x14ac:dyDescent="0.3">
      <c r="A9385" t="s">
        <v>9382</v>
      </c>
    </row>
    <row r="9386" spans="1:1" x14ac:dyDescent="0.3">
      <c r="A9386" t="s">
        <v>9383</v>
      </c>
    </row>
    <row r="9387" spans="1:1" x14ac:dyDescent="0.3">
      <c r="A9387" t="s">
        <v>9384</v>
      </c>
    </row>
    <row r="9388" spans="1:1" x14ac:dyDescent="0.3">
      <c r="A9388" t="s">
        <v>9385</v>
      </c>
    </row>
    <row r="9389" spans="1:1" x14ac:dyDescent="0.3">
      <c r="A9389" t="s">
        <v>9386</v>
      </c>
    </row>
    <row r="9390" spans="1:1" x14ac:dyDescent="0.3">
      <c r="A9390" t="s">
        <v>9387</v>
      </c>
    </row>
    <row r="9391" spans="1:1" x14ac:dyDescent="0.3">
      <c r="A9391" t="s">
        <v>9388</v>
      </c>
    </row>
    <row r="9392" spans="1:1" x14ac:dyDescent="0.3">
      <c r="A9392" t="s">
        <v>9389</v>
      </c>
    </row>
    <row r="9393" spans="1:1" x14ac:dyDescent="0.3">
      <c r="A9393" t="s">
        <v>9390</v>
      </c>
    </row>
    <row r="9394" spans="1:1" x14ac:dyDescent="0.3">
      <c r="A9394" t="s">
        <v>9391</v>
      </c>
    </row>
    <row r="9395" spans="1:1" x14ac:dyDescent="0.3">
      <c r="A9395" t="s">
        <v>9392</v>
      </c>
    </row>
    <row r="9396" spans="1:1" x14ac:dyDescent="0.3">
      <c r="A9396" t="s">
        <v>9393</v>
      </c>
    </row>
    <row r="9397" spans="1:1" x14ac:dyDescent="0.3">
      <c r="A9397" t="s">
        <v>9394</v>
      </c>
    </row>
    <row r="9398" spans="1:1" x14ac:dyDescent="0.3">
      <c r="A9398" t="s">
        <v>9395</v>
      </c>
    </row>
    <row r="9399" spans="1:1" x14ac:dyDescent="0.3">
      <c r="A9399" t="s">
        <v>9396</v>
      </c>
    </row>
    <row r="9400" spans="1:1" x14ac:dyDescent="0.3">
      <c r="A9400" t="s">
        <v>9397</v>
      </c>
    </row>
    <row r="9401" spans="1:1" x14ac:dyDescent="0.3">
      <c r="A9401" t="s">
        <v>9398</v>
      </c>
    </row>
    <row r="9402" spans="1:1" x14ac:dyDescent="0.3">
      <c r="A9402" t="s">
        <v>9399</v>
      </c>
    </row>
    <row r="9403" spans="1:1" x14ac:dyDescent="0.3">
      <c r="A9403" t="s">
        <v>9400</v>
      </c>
    </row>
    <row r="9404" spans="1:1" x14ac:dyDescent="0.3">
      <c r="A9404" t="s">
        <v>9401</v>
      </c>
    </row>
    <row r="9405" spans="1:1" x14ac:dyDescent="0.3">
      <c r="A9405" t="s">
        <v>9402</v>
      </c>
    </row>
    <row r="9406" spans="1:1" x14ac:dyDescent="0.3">
      <c r="A9406" t="s">
        <v>9403</v>
      </c>
    </row>
    <row r="9407" spans="1:1" x14ac:dyDescent="0.3">
      <c r="A9407" t="s">
        <v>9404</v>
      </c>
    </row>
    <row r="9408" spans="1:1" x14ac:dyDescent="0.3">
      <c r="A9408" t="s">
        <v>9405</v>
      </c>
    </row>
    <row r="9409" spans="1:1" x14ac:dyDescent="0.3">
      <c r="A9409" t="s">
        <v>9406</v>
      </c>
    </row>
    <row r="9410" spans="1:1" x14ac:dyDescent="0.3">
      <c r="A9410" t="s">
        <v>9407</v>
      </c>
    </row>
    <row r="9411" spans="1:1" x14ac:dyDescent="0.3">
      <c r="A9411" t="s">
        <v>9408</v>
      </c>
    </row>
    <row r="9412" spans="1:1" x14ac:dyDescent="0.3">
      <c r="A9412" t="s">
        <v>9409</v>
      </c>
    </row>
    <row r="9413" spans="1:1" x14ac:dyDescent="0.3">
      <c r="A9413" t="s">
        <v>9410</v>
      </c>
    </row>
    <row r="9414" spans="1:1" x14ac:dyDescent="0.3">
      <c r="A9414" t="s">
        <v>9411</v>
      </c>
    </row>
    <row r="9415" spans="1:1" x14ac:dyDescent="0.3">
      <c r="A9415" t="s">
        <v>9412</v>
      </c>
    </row>
    <row r="9416" spans="1:1" x14ac:dyDescent="0.3">
      <c r="A9416" t="s">
        <v>9413</v>
      </c>
    </row>
    <row r="9417" spans="1:1" x14ac:dyDescent="0.3">
      <c r="A9417" t="s">
        <v>9414</v>
      </c>
    </row>
    <row r="9418" spans="1:1" x14ac:dyDescent="0.3">
      <c r="A9418" t="s">
        <v>9415</v>
      </c>
    </row>
    <row r="9419" spans="1:1" x14ac:dyDescent="0.3">
      <c r="A9419" t="s">
        <v>9416</v>
      </c>
    </row>
    <row r="9420" spans="1:1" x14ac:dyDescent="0.3">
      <c r="A9420" t="s">
        <v>9417</v>
      </c>
    </row>
    <row r="9421" spans="1:1" x14ac:dyDescent="0.3">
      <c r="A9421" t="s">
        <v>9418</v>
      </c>
    </row>
    <row r="9422" spans="1:1" x14ac:dyDescent="0.3">
      <c r="A9422" t="s">
        <v>9419</v>
      </c>
    </row>
    <row r="9423" spans="1:1" x14ac:dyDescent="0.3">
      <c r="A9423" t="s">
        <v>9420</v>
      </c>
    </row>
    <row r="9424" spans="1:1" x14ac:dyDescent="0.3">
      <c r="A9424" t="s">
        <v>9421</v>
      </c>
    </row>
    <row r="9425" spans="1:1" x14ac:dyDescent="0.3">
      <c r="A9425" t="s">
        <v>9422</v>
      </c>
    </row>
    <row r="9426" spans="1:1" x14ac:dyDescent="0.3">
      <c r="A9426" t="s">
        <v>9423</v>
      </c>
    </row>
    <row r="9427" spans="1:1" x14ac:dyDescent="0.3">
      <c r="A9427" t="s">
        <v>9424</v>
      </c>
    </row>
    <row r="9428" spans="1:1" x14ac:dyDescent="0.3">
      <c r="A9428" t="s">
        <v>9425</v>
      </c>
    </row>
    <row r="9429" spans="1:1" x14ac:dyDescent="0.3">
      <c r="A9429" t="s">
        <v>9426</v>
      </c>
    </row>
    <row r="9430" spans="1:1" x14ac:dyDescent="0.3">
      <c r="A9430" t="s">
        <v>9427</v>
      </c>
    </row>
    <row r="9431" spans="1:1" x14ac:dyDescent="0.3">
      <c r="A9431" t="s">
        <v>9428</v>
      </c>
    </row>
    <row r="9432" spans="1:1" x14ac:dyDescent="0.3">
      <c r="A9432" t="s">
        <v>9429</v>
      </c>
    </row>
    <row r="9433" spans="1:1" x14ac:dyDescent="0.3">
      <c r="A9433" t="s">
        <v>9430</v>
      </c>
    </row>
    <row r="9434" spans="1:1" x14ac:dyDescent="0.3">
      <c r="A9434" t="s">
        <v>9431</v>
      </c>
    </row>
    <row r="9435" spans="1:1" x14ac:dyDescent="0.3">
      <c r="A9435" t="s">
        <v>9432</v>
      </c>
    </row>
    <row r="9436" spans="1:1" x14ac:dyDescent="0.3">
      <c r="A9436" t="s">
        <v>9433</v>
      </c>
    </row>
    <row r="9437" spans="1:1" x14ac:dyDescent="0.3">
      <c r="A9437" t="s">
        <v>9434</v>
      </c>
    </row>
    <row r="9438" spans="1:1" x14ac:dyDescent="0.3">
      <c r="A9438" t="s">
        <v>9435</v>
      </c>
    </row>
    <row r="9439" spans="1:1" x14ac:dyDescent="0.3">
      <c r="A9439" t="s">
        <v>9436</v>
      </c>
    </row>
    <row r="9440" spans="1:1" x14ac:dyDescent="0.3">
      <c r="A9440" t="s">
        <v>9437</v>
      </c>
    </row>
    <row r="9441" spans="1:1" x14ac:dyDescent="0.3">
      <c r="A9441" t="s">
        <v>9438</v>
      </c>
    </row>
    <row r="9442" spans="1:1" x14ac:dyDescent="0.3">
      <c r="A9442" t="s">
        <v>9439</v>
      </c>
    </row>
    <row r="9443" spans="1:1" x14ac:dyDescent="0.3">
      <c r="A9443" t="s">
        <v>9440</v>
      </c>
    </row>
    <row r="9444" spans="1:1" x14ac:dyDescent="0.3">
      <c r="A9444" t="s">
        <v>9441</v>
      </c>
    </row>
    <row r="9445" spans="1:1" x14ac:dyDescent="0.3">
      <c r="A9445" t="s">
        <v>9442</v>
      </c>
    </row>
    <row r="9446" spans="1:1" x14ac:dyDescent="0.3">
      <c r="A9446" t="s">
        <v>9443</v>
      </c>
    </row>
    <row r="9447" spans="1:1" x14ac:dyDescent="0.3">
      <c r="A9447" t="s">
        <v>9444</v>
      </c>
    </row>
    <row r="9448" spans="1:1" x14ac:dyDescent="0.3">
      <c r="A9448" t="s">
        <v>9445</v>
      </c>
    </row>
    <row r="9449" spans="1:1" x14ac:dyDescent="0.3">
      <c r="A9449" t="s">
        <v>9446</v>
      </c>
    </row>
    <row r="9450" spans="1:1" x14ac:dyDescent="0.3">
      <c r="A9450" t="s">
        <v>9447</v>
      </c>
    </row>
    <row r="9451" spans="1:1" x14ac:dyDescent="0.3">
      <c r="A9451" t="s">
        <v>9448</v>
      </c>
    </row>
    <row r="9452" spans="1:1" x14ac:dyDescent="0.3">
      <c r="A9452" t="s">
        <v>9449</v>
      </c>
    </row>
    <row r="9453" spans="1:1" x14ac:dyDescent="0.3">
      <c r="A9453" t="s">
        <v>9450</v>
      </c>
    </row>
    <row r="9454" spans="1:1" x14ac:dyDescent="0.3">
      <c r="A9454" t="s">
        <v>9451</v>
      </c>
    </row>
    <row r="9455" spans="1:1" x14ac:dyDescent="0.3">
      <c r="A9455" t="s">
        <v>9452</v>
      </c>
    </row>
    <row r="9456" spans="1:1" x14ac:dyDescent="0.3">
      <c r="A9456" t="s">
        <v>9453</v>
      </c>
    </row>
    <row r="9457" spans="1:1" x14ac:dyDescent="0.3">
      <c r="A9457" t="s">
        <v>9454</v>
      </c>
    </row>
    <row r="9458" spans="1:1" x14ac:dyDescent="0.3">
      <c r="A9458" t="s">
        <v>9455</v>
      </c>
    </row>
    <row r="9459" spans="1:1" x14ac:dyDescent="0.3">
      <c r="A9459" t="s">
        <v>9456</v>
      </c>
    </row>
    <row r="9460" spans="1:1" x14ac:dyDescent="0.3">
      <c r="A9460" t="s">
        <v>9457</v>
      </c>
    </row>
    <row r="9461" spans="1:1" x14ac:dyDescent="0.3">
      <c r="A9461" t="s">
        <v>9458</v>
      </c>
    </row>
    <row r="9462" spans="1:1" x14ac:dyDescent="0.3">
      <c r="A9462" t="s">
        <v>9459</v>
      </c>
    </row>
    <row r="9463" spans="1:1" x14ac:dyDescent="0.3">
      <c r="A9463" t="s">
        <v>9460</v>
      </c>
    </row>
    <row r="9464" spans="1:1" x14ac:dyDescent="0.3">
      <c r="A9464" t="s">
        <v>9461</v>
      </c>
    </row>
    <row r="9465" spans="1:1" x14ac:dyDescent="0.3">
      <c r="A9465" t="s">
        <v>9462</v>
      </c>
    </row>
    <row r="9466" spans="1:1" x14ac:dyDescent="0.3">
      <c r="A9466" t="s">
        <v>9463</v>
      </c>
    </row>
    <row r="9467" spans="1:1" x14ac:dyDescent="0.3">
      <c r="A9467" t="s">
        <v>9464</v>
      </c>
    </row>
    <row r="9468" spans="1:1" x14ac:dyDescent="0.3">
      <c r="A9468" t="s">
        <v>9465</v>
      </c>
    </row>
    <row r="9469" spans="1:1" x14ac:dyDescent="0.3">
      <c r="A9469" t="s">
        <v>9466</v>
      </c>
    </row>
    <row r="9470" spans="1:1" x14ac:dyDescent="0.3">
      <c r="A9470" t="s">
        <v>9467</v>
      </c>
    </row>
    <row r="9471" spans="1:1" x14ac:dyDescent="0.3">
      <c r="A9471" t="s">
        <v>9468</v>
      </c>
    </row>
    <row r="9472" spans="1:1" x14ac:dyDescent="0.3">
      <c r="A9472" t="s">
        <v>9469</v>
      </c>
    </row>
    <row r="9473" spans="1:1" x14ac:dyDescent="0.3">
      <c r="A9473" t="s">
        <v>9470</v>
      </c>
    </row>
    <row r="9474" spans="1:1" x14ac:dyDescent="0.3">
      <c r="A9474" t="s">
        <v>9471</v>
      </c>
    </row>
    <row r="9475" spans="1:1" x14ac:dyDescent="0.3">
      <c r="A9475" t="s">
        <v>9472</v>
      </c>
    </row>
    <row r="9476" spans="1:1" x14ac:dyDescent="0.3">
      <c r="A9476" t="s">
        <v>9473</v>
      </c>
    </row>
    <row r="9477" spans="1:1" x14ac:dyDescent="0.3">
      <c r="A9477" t="s">
        <v>9474</v>
      </c>
    </row>
    <row r="9478" spans="1:1" x14ac:dyDescent="0.3">
      <c r="A9478" t="s">
        <v>9475</v>
      </c>
    </row>
    <row r="9479" spans="1:1" x14ac:dyDescent="0.3">
      <c r="A9479" t="s">
        <v>9476</v>
      </c>
    </row>
    <row r="9480" spans="1:1" x14ac:dyDescent="0.3">
      <c r="A9480" t="s">
        <v>9477</v>
      </c>
    </row>
    <row r="9481" spans="1:1" x14ac:dyDescent="0.3">
      <c r="A9481" t="s">
        <v>9478</v>
      </c>
    </row>
    <row r="9482" spans="1:1" x14ac:dyDescent="0.3">
      <c r="A9482" t="s">
        <v>9479</v>
      </c>
    </row>
    <row r="9483" spans="1:1" x14ac:dyDescent="0.3">
      <c r="A9483" t="s">
        <v>9480</v>
      </c>
    </row>
    <row r="9484" spans="1:1" x14ac:dyDescent="0.3">
      <c r="A9484" t="s">
        <v>9481</v>
      </c>
    </row>
    <row r="9485" spans="1:1" x14ac:dyDescent="0.3">
      <c r="A9485" t="s">
        <v>9482</v>
      </c>
    </row>
    <row r="9486" spans="1:1" x14ac:dyDescent="0.3">
      <c r="A9486" t="s">
        <v>9483</v>
      </c>
    </row>
    <row r="9487" spans="1:1" x14ac:dyDescent="0.3">
      <c r="A9487" t="s">
        <v>9484</v>
      </c>
    </row>
    <row r="9488" spans="1:1" x14ac:dyDescent="0.3">
      <c r="A9488" t="s">
        <v>9485</v>
      </c>
    </row>
    <row r="9489" spans="1:1" x14ac:dyDescent="0.3">
      <c r="A9489" t="s">
        <v>9486</v>
      </c>
    </row>
    <row r="9490" spans="1:1" x14ac:dyDescent="0.3">
      <c r="A9490" t="s">
        <v>9487</v>
      </c>
    </row>
    <row r="9491" spans="1:1" x14ac:dyDescent="0.3">
      <c r="A9491" t="s">
        <v>9488</v>
      </c>
    </row>
    <row r="9492" spans="1:1" x14ac:dyDescent="0.3">
      <c r="A9492" t="s">
        <v>9489</v>
      </c>
    </row>
    <row r="9493" spans="1:1" x14ac:dyDescent="0.3">
      <c r="A9493" t="s">
        <v>9490</v>
      </c>
    </row>
    <row r="9494" spans="1:1" x14ac:dyDescent="0.3">
      <c r="A9494" t="s">
        <v>9491</v>
      </c>
    </row>
    <row r="9495" spans="1:1" x14ac:dyDescent="0.3">
      <c r="A9495" t="s">
        <v>9492</v>
      </c>
    </row>
    <row r="9496" spans="1:1" x14ac:dyDescent="0.3">
      <c r="A9496" t="s">
        <v>9493</v>
      </c>
    </row>
    <row r="9497" spans="1:1" x14ac:dyDescent="0.3">
      <c r="A9497" t="s">
        <v>9494</v>
      </c>
    </row>
    <row r="9498" spans="1:1" x14ac:dyDescent="0.3">
      <c r="A9498" t="s">
        <v>9495</v>
      </c>
    </row>
    <row r="9499" spans="1:1" x14ac:dyDescent="0.3">
      <c r="A9499" t="s">
        <v>9496</v>
      </c>
    </row>
    <row r="9500" spans="1:1" x14ac:dyDescent="0.3">
      <c r="A9500" t="s">
        <v>9497</v>
      </c>
    </row>
    <row r="9501" spans="1:1" x14ac:dyDescent="0.3">
      <c r="A9501" t="s">
        <v>9498</v>
      </c>
    </row>
    <row r="9502" spans="1:1" x14ac:dyDescent="0.3">
      <c r="A9502" t="s">
        <v>9499</v>
      </c>
    </row>
    <row r="9503" spans="1:1" x14ac:dyDescent="0.3">
      <c r="A9503" t="s">
        <v>9500</v>
      </c>
    </row>
    <row r="9504" spans="1:1" x14ac:dyDescent="0.3">
      <c r="A9504" t="s">
        <v>9501</v>
      </c>
    </row>
    <row r="9505" spans="1:1" x14ac:dyDescent="0.3">
      <c r="A9505" t="s">
        <v>9502</v>
      </c>
    </row>
    <row r="9506" spans="1:1" x14ac:dyDescent="0.3">
      <c r="A9506" t="s">
        <v>9503</v>
      </c>
    </row>
    <row r="9507" spans="1:1" x14ac:dyDescent="0.3">
      <c r="A9507" t="s">
        <v>9504</v>
      </c>
    </row>
    <row r="9508" spans="1:1" x14ac:dyDescent="0.3">
      <c r="A9508" t="s">
        <v>9505</v>
      </c>
    </row>
    <row r="9509" spans="1:1" x14ac:dyDescent="0.3">
      <c r="A9509" t="s">
        <v>9506</v>
      </c>
    </row>
    <row r="9510" spans="1:1" x14ac:dyDescent="0.3">
      <c r="A9510" t="s">
        <v>9507</v>
      </c>
    </row>
    <row r="9511" spans="1:1" x14ac:dyDescent="0.3">
      <c r="A9511" t="s">
        <v>9508</v>
      </c>
    </row>
    <row r="9512" spans="1:1" x14ac:dyDescent="0.3">
      <c r="A9512" t="s">
        <v>9509</v>
      </c>
    </row>
    <row r="9513" spans="1:1" x14ac:dyDescent="0.3">
      <c r="A9513" t="s">
        <v>9510</v>
      </c>
    </row>
    <row r="9514" spans="1:1" x14ac:dyDescent="0.3">
      <c r="A9514" t="s">
        <v>9511</v>
      </c>
    </row>
    <row r="9515" spans="1:1" x14ac:dyDescent="0.3">
      <c r="A9515" t="s">
        <v>9512</v>
      </c>
    </row>
    <row r="9516" spans="1:1" x14ac:dyDescent="0.3">
      <c r="A9516" t="s">
        <v>9513</v>
      </c>
    </row>
    <row r="9517" spans="1:1" x14ac:dyDescent="0.3">
      <c r="A9517" t="s">
        <v>9514</v>
      </c>
    </row>
    <row r="9518" spans="1:1" x14ac:dyDescent="0.3">
      <c r="A9518" t="s">
        <v>9515</v>
      </c>
    </row>
    <row r="9519" spans="1:1" x14ac:dyDescent="0.3">
      <c r="A9519" t="s">
        <v>9516</v>
      </c>
    </row>
    <row r="9520" spans="1:1" x14ac:dyDescent="0.3">
      <c r="A9520" t="s">
        <v>9517</v>
      </c>
    </row>
    <row r="9521" spans="1:1" x14ac:dyDescent="0.3">
      <c r="A9521" t="s">
        <v>9518</v>
      </c>
    </row>
    <row r="9522" spans="1:1" x14ac:dyDescent="0.3">
      <c r="A9522" t="s">
        <v>9519</v>
      </c>
    </row>
    <row r="9523" spans="1:1" x14ac:dyDescent="0.3">
      <c r="A9523" t="s">
        <v>9520</v>
      </c>
    </row>
    <row r="9524" spans="1:1" x14ac:dyDescent="0.3">
      <c r="A9524" t="s">
        <v>9521</v>
      </c>
    </row>
    <row r="9525" spans="1:1" x14ac:dyDescent="0.3">
      <c r="A9525" t="s">
        <v>9522</v>
      </c>
    </row>
    <row r="9526" spans="1:1" x14ac:dyDescent="0.3">
      <c r="A9526" t="s">
        <v>9523</v>
      </c>
    </row>
    <row r="9527" spans="1:1" x14ac:dyDescent="0.3">
      <c r="A9527" t="s">
        <v>9524</v>
      </c>
    </row>
    <row r="9528" spans="1:1" x14ac:dyDescent="0.3">
      <c r="A9528" t="s">
        <v>9525</v>
      </c>
    </row>
    <row r="9529" spans="1:1" x14ac:dyDescent="0.3">
      <c r="A9529" t="s">
        <v>9526</v>
      </c>
    </row>
    <row r="9530" spans="1:1" x14ac:dyDescent="0.3">
      <c r="A9530" t="s">
        <v>9527</v>
      </c>
    </row>
    <row r="9531" spans="1:1" x14ac:dyDescent="0.3">
      <c r="A9531" t="s">
        <v>9528</v>
      </c>
    </row>
    <row r="9532" spans="1:1" x14ac:dyDescent="0.3">
      <c r="A9532" t="s">
        <v>9529</v>
      </c>
    </row>
    <row r="9533" spans="1:1" x14ac:dyDescent="0.3">
      <c r="A9533" t="s">
        <v>9530</v>
      </c>
    </row>
    <row r="9534" spans="1:1" x14ac:dyDescent="0.3">
      <c r="A9534" t="s">
        <v>9531</v>
      </c>
    </row>
    <row r="9535" spans="1:1" x14ac:dyDescent="0.3">
      <c r="A9535" t="s">
        <v>9532</v>
      </c>
    </row>
    <row r="9536" spans="1:1" x14ac:dyDescent="0.3">
      <c r="A9536" t="s">
        <v>9533</v>
      </c>
    </row>
    <row r="9537" spans="1:1" x14ac:dyDescent="0.3">
      <c r="A9537" t="s">
        <v>9534</v>
      </c>
    </row>
    <row r="9538" spans="1:1" x14ac:dyDescent="0.3">
      <c r="A9538" t="s">
        <v>9535</v>
      </c>
    </row>
    <row r="9539" spans="1:1" x14ac:dyDescent="0.3">
      <c r="A9539" t="s">
        <v>9536</v>
      </c>
    </row>
    <row r="9540" spans="1:1" x14ac:dyDescent="0.3">
      <c r="A9540" t="s">
        <v>9537</v>
      </c>
    </row>
    <row r="9541" spans="1:1" x14ac:dyDescent="0.3">
      <c r="A9541" t="s">
        <v>9538</v>
      </c>
    </row>
    <row r="9542" spans="1:1" x14ac:dyDescent="0.3">
      <c r="A9542" t="s">
        <v>9539</v>
      </c>
    </row>
    <row r="9543" spans="1:1" x14ac:dyDescent="0.3">
      <c r="A9543" t="s">
        <v>9540</v>
      </c>
    </row>
    <row r="9544" spans="1:1" x14ac:dyDescent="0.3">
      <c r="A9544" t="s">
        <v>9541</v>
      </c>
    </row>
    <row r="9545" spans="1:1" x14ac:dyDescent="0.3">
      <c r="A9545" t="s">
        <v>9542</v>
      </c>
    </row>
    <row r="9546" spans="1:1" x14ac:dyDescent="0.3">
      <c r="A9546" t="s">
        <v>9543</v>
      </c>
    </row>
    <row r="9547" spans="1:1" x14ac:dyDescent="0.3">
      <c r="A9547" t="s">
        <v>9544</v>
      </c>
    </row>
    <row r="9548" spans="1:1" x14ac:dyDescent="0.3">
      <c r="A9548" t="s">
        <v>9545</v>
      </c>
    </row>
    <row r="9549" spans="1:1" x14ac:dyDescent="0.3">
      <c r="A9549" t="s">
        <v>9546</v>
      </c>
    </row>
    <row r="9550" spans="1:1" x14ac:dyDescent="0.3">
      <c r="A9550" t="s">
        <v>9547</v>
      </c>
    </row>
    <row r="9551" spans="1:1" x14ac:dyDescent="0.3">
      <c r="A9551" t="s">
        <v>9548</v>
      </c>
    </row>
    <row r="9552" spans="1:1" x14ac:dyDescent="0.3">
      <c r="A9552" t="s">
        <v>9549</v>
      </c>
    </row>
    <row r="9553" spans="1:1" x14ac:dyDescent="0.3">
      <c r="A9553" t="s">
        <v>9550</v>
      </c>
    </row>
    <row r="9554" spans="1:1" x14ac:dyDescent="0.3">
      <c r="A9554" t="s">
        <v>9551</v>
      </c>
    </row>
    <row r="9555" spans="1:1" x14ac:dyDescent="0.3">
      <c r="A9555" t="s">
        <v>9552</v>
      </c>
    </row>
    <row r="9556" spans="1:1" x14ac:dyDescent="0.3">
      <c r="A9556" t="s">
        <v>9553</v>
      </c>
    </row>
    <row r="9557" spans="1:1" x14ac:dyDescent="0.3">
      <c r="A9557" t="s">
        <v>9554</v>
      </c>
    </row>
    <row r="9558" spans="1:1" x14ac:dyDescent="0.3">
      <c r="A9558" t="s">
        <v>9555</v>
      </c>
    </row>
    <row r="9559" spans="1:1" x14ac:dyDescent="0.3">
      <c r="A9559" t="s">
        <v>9556</v>
      </c>
    </row>
    <row r="9560" spans="1:1" x14ac:dyDescent="0.3">
      <c r="A9560" t="s">
        <v>9557</v>
      </c>
    </row>
    <row r="9561" spans="1:1" x14ac:dyDescent="0.3">
      <c r="A9561" t="s">
        <v>9558</v>
      </c>
    </row>
    <row r="9562" spans="1:1" x14ac:dyDescent="0.3">
      <c r="A9562" t="s">
        <v>9559</v>
      </c>
    </row>
    <row r="9563" spans="1:1" x14ac:dyDescent="0.3">
      <c r="A9563" t="s">
        <v>9560</v>
      </c>
    </row>
    <row r="9564" spans="1:1" x14ac:dyDescent="0.3">
      <c r="A9564" t="s">
        <v>9561</v>
      </c>
    </row>
    <row r="9565" spans="1:1" x14ac:dyDescent="0.3">
      <c r="A9565" t="s">
        <v>9562</v>
      </c>
    </row>
    <row r="9566" spans="1:1" x14ac:dyDescent="0.3">
      <c r="A9566" t="s">
        <v>9563</v>
      </c>
    </row>
    <row r="9567" spans="1:1" x14ac:dyDescent="0.3">
      <c r="A9567" t="s">
        <v>9564</v>
      </c>
    </row>
    <row r="9568" spans="1:1" x14ac:dyDescent="0.3">
      <c r="A9568" t="s">
        <v>9565</v>
      </c>
    </row>
    <row r="9569" spans="1:1" x14ac:dyDescent="0.3">
      <c r="A9569" t="s">
        <v>9566</v>
      </c>
    </row>
    <row r="9570" spans="1:1" x14ac:dyDescent="0.3">
      <c r="A9570" t="s">
        <v>9567</v>
      </c>
    </row>
    <row r="9571" spans="1:1" x14ac:dyDescent="0.3">
      <c r="A9571" t="s">
        <v>9568</v>
      </c>
    </row>
    <row r="9572" spans="1:1" x14ac:dyDescent="0.3">
      <c r="A9572" t="s">
        <v>9569</v>
      </c>
    </row>
    <row r="9573" spans="1:1" x14ac:dyDescent="0.3">
      <c r="A9573" t="s">
        <v>9570</v>
      </c>
    </row>
    <row r="9574" spans="1:1" x14ac:dyDescent="0.3">
      <c r="A9574" t="s">
        <v>9571</v>
      </c>
    </row>
    <row r="9575" spans="1:1" x14ac:dyDescent="0.3">
      <c r="A9575" t="s">
        <v>9572</v>
      </c>
    </row>
    <row r="9576" spans="1:1" x14ac:dyDescent="0.3">
      <c r="A9576" t="s">
        <v>9573</v>
      </c>
    </row>
    <row r="9577" spans="1:1" x14ac:dyDescent="0.3">
      <c r="A9577" t="s">
        <v>9574</v>
      </c>
    </row>
    <row r="9578" spans="1:1" x14ac:dyDescent="0.3">
      <c r="A9578" t="s">
        <v>9575</v>
      </c>
    </row>
    <row r="9579" spans="1:1" x14ac:dyDescent="0.3">
      <c r="A9579" t="s">
        <v>9576</v>
      </c>
    </row>
    <row r="9580" spans="1:1" x14ac:dyDescent="0.3">
      <c r="A9580" t="s">
        <v>9577</v>
      </c>
    </row>
    <row r="9581" spans="1:1" x14ac:dyDescent="0.3">
      <c r="A9581" t="s">
        <v>9578</v>
      </c>
    </row>
    <row r="9582" spans="1:1" x14ac:dyDescent="0.3">
      <c r="A9582" t="s">
        <v>9579</v>
      </c>
    </row>
    <row r="9583" spans="1:1" x14ac:dyDescent="0.3">
      <c r="A9583" t="s">
        <v>9580</v>
      </c>
    </row>
    <row r="9584" spans="1:1" x14ac:dyDescent="0.3">
      <c r="A9584" t="s">
        <v>9581</v>
      </c>
    </row>
    <row r="9585" spans="1:1" x14ac:dyDescent="0.3">
      <c r="A9585" t="s">
        <v>9582</v>
      </c>
    </row>
    <row r="9586" spans="1:1" x14ac:dyDescent="0.3">
      <c r="A9586" t="s">
        <v>9583</v>
      </c>
    </row>
    <row r="9587" spans="1:1" x14ac:dyDescent="0.3">
      <c r="A9587" t="s">
        <v>9584</v>
      </c>
    </row>
    <row r="9588" spans="1:1" x14ac:dyDescent="0.3">
      <c r="A9588" t="s">
        <v>9585</v>
      </c>
    </row>
    <row r="9589" spans="1:1" x14ac:dyDescent="0.3">
      <c r="A9589" t="s">
        <v>9586</v>
      </c>
    </row>
    <row r="9590" spans="1:1" x14ac:dyDescent="0.3">
      <c r="A9590" t="s">
        <v>9587</v>
      </c>
    </row>
    <row r="9591" spans="1:1" x14ac:dyDescent="0.3">
      <c r="A9591" t="s">
        <v>9588</v>
      </c>
    </row>
    <row r="9592" spans="1:1" x14ac:dyDescent="0.3">
      <c r="A9592" t="s">
        <v>9589</v>
      </c>
    </row>
    <row r="9593" spans="1:1" x14ac:dyDescent="0.3">
      <c r="A9593" t="s">
        <v>9590</v>
      </c>
    </row>
    <row r="9594" spans="1:1" x14ac:dyDescent="0.3">
      <c r="A9594" t="s">
        <v>9591</v>
      </c>
    </row>
    <row r="9595" spans="1:1" x14ac:dyDescent="0.3">
      <c r="A9595" t="s">
        <v>9592</v>
      </c>
    </row>
    <row r="9596" spans="1:1" x14ac:dyDescent="0.3">
      <c r="A9596" t="s">
        <v>9593</v>
      </c>
    </row>
    <row r="9597" spans="1:1" x14ac:dyDescent="0.3">
      <c r="A9597" t="s">
        <v>9594</v>
      </c>
    </row>
    <row r="9598" spans="1:1" x14ac:dyDescent="0.3">
      <c r="A9598" t="s">
        <v>9595</v>
      </c>
    </row>
    <row r="9599" spans="1:1" x14ac:dyDescent="0.3">
      <c r="A9599" t="s">
        <v>9596</v>
      </c>
    </row>
    <row r="9600" spans="1:1" x14ac:dyDescent="0.3">
      <c r="A9600" t="s">
        <v>9597</v>
      </c>
    </row>
    <row r="9601" spans="1:1" x14ac:dyDescent="0.3">
      <c r="A9601" t="s">
        <v>9598</v>
      </c>
    </row>
    <row r="9602" spans="1:1" x14ac:dyDescent="0.3">
      <c r="A9602" t="s">
        <v>9599</v>
      </c>
    </row>
    <row r="9603" spans="1:1" x14ac:dyDescent="0.3">
      <c r="A9603" t="s">
        <v>9600</v>
      </c>
    </row>
    <row r="9604" spans="1:1" x14ac:dyDescent="0.3">
      <c r="A9604" t="s">
        <v>9601</v>
      </c>
    </row>
    <row r="9605" spans="1:1" x14ac:dyDescent="0.3">
      <c r="A9605" t="s">
        <v>9602</v>
      </c>
    </row>
    <row r="9606" spans="1:1" x14ac:dyDescent="0.3">
      <c r="A9606" t="s">
        <v>9603</v>
      </c>
    </row>
    <row r="9607" spans="1:1" x14ac:dyDescent="0.3">
      <c r="A9607" t="s">
        <v>9604</v>
      </c>
    </row>
    <row r="9608" spans="1:1" x14ac:dyDescent="0.3">
      <c r="A9608" t="s">
        <v>9605</v>
      </c>
    </row>
    <row r="9609" spans="1:1" x14ac:dyDescent="0.3">
      <c r="A9609" t="s">
        <v>9606</v>
      </c>
    </row>
    <row r="9610" spans="1:1" x14ac:dyDescent="0.3">
      <c r="A9610" t="s">
        <v>9607</v>
      </c>
    </row>
    <row r="9611" spans="1:1" x14ac:dyDescent="0.3">
      <c r="A9611" t="s">
        <v>9608</v>
      </c>
    </row>
    <row r="9612" spans="1:1" x14ac:dyDescent="0.3">
      <c r="A9612" t="s">
        <v>9609</v>
      </c>
    </row>
    <row r="9613" spans="1:1" x14ac:dyDescent="0.3">
      <c r="A9613" t="s">
        <v>9610</v>
      </c>
    </row>
    <row r="9614" spans="1:1" x14ac:dyDescent="0.3">
      <c r="A9614" t="s">
        <v>9611</v>
      </c>
    </row>
    <row r="9615" spans="1:1" x14ac:dyDescent="0.3">
      <c r="A9615" t="s">
        <v>9612</v>
      </c>
    </row>
    <row r="9616" spans="1:1" x14ac:dyDescent="0.3">
      <c r="A9616" t="s">
        <v>9613</v>
      </c>
    </row>
    <row r="9617" spans="1:1" x14ac:dyDescent="0.3">
      <c r="A9617" t="s">
        <v>9614</v>
      </c>
    </row>
    <row r="9618" spans="1:1" x14ac:dyDescent="0.3">
      <c r="A9618" t="s">
        <v>9615</v>
      </c>
    </row>
    <row r="9619" spans="1:1" x14ac:dyDescent="0.3">
      <c r="A9619" t="s">
        <v>9616</v>
      </c>
    </row>
    <row r="9620" spans="1:1" x14ac:dyDescent="0.3">
      <c r="A9620" t="s">
        <v>9617</v>
      </c>
    </row>
    <row r="9621" spans="1:1" x14ac:dyDescent="0.3">
      <c r="A9621" t="s">
        <v>9618</v>
      </c>
    </row>
    <row r="9622" spans="1:1" x14ac:dyDescent="0.3">
      <c r="A9622" t="s">
        <v>9619</v>
      </c>
    </row>
    <row r="9623" spans="1:1" x14ac:dyDescent="0.3">
      <c r="A9623" t="s">
        <v>9620</v>
      </c>
    </row>
    <row r="9624" spans="1:1" x14ac:dyDescent="0.3">
      <c r="A9624" t="s">
        <v>9621</v>
      </c>
    </row>
    <row r="9625" spans="1:1" x14ac:dyDescent="0.3">
      <c r="A9625" t="s">
        <v>9622</v>
      </c>
    </row>
    <row r="9626" spans="1:1" x14ac:dyDescent="0.3">
      <c r="A9626" t="s">
        <v>9623</v>
      </c>
    </row>
    <row r="9627" spans="1:1" x14ac:dyDescent="0.3">
      <c r="A9627" t="s">
        <v>9624</v>
      </c>
    </row>
    <row r="9628" spans="1:1" x14ac:dyDescent="0.3">
      <c r="A9628" t="s">
        <v>9625</v>
      </c>
    </row>
    <row r="9629" spans="1:1" x14ac:dyDescent="0.3">
      <c r="A9629" t="s">
        <v>9626</v>
      </c>
    </row>
    <row r="9630" spans="1:1" x14ac:dyDescent="0.3">
      <c r="A9630" t="s">
        <v>9627</v>
      </c>
    </row>
    <row r="9631" spans="1:1" x14ac:dyDescent="0.3">
      <c r="A9631" t="s">
        <v>9628</v>
      </c>
    </row>
    <row r="9632" spans="1:1" x14ac:dyDescent="0.3">
      <c r="A9632" t="s">
        <v>9629</v>
      </c>
    </row>
    <row r="9633" spans="1:1" x14ac:dyDescent="0.3">
      <c r="A9633" t="s">
        <v>9630</v>
      </c>
    </row>
    <row r="9634" spans="1:1" x14ac:dyDescent="0.3">
      <c r="A9634" t="s">
        <v>9631</v>
      </c>
    </row>
    <row r="9635" spans="1:1" x14ac:dyDescent="0.3">
      <c r="A9635" t="s">
        <v>9632</v>
      </c>
    </row>
    <row r="9636" spans="1:1" x14ac:dyDescent="0.3">
      <c r="A9636" t="s">
        <v>9633</v>
      </c>
    </row>
    <row r="9637" spans="1:1" x14ac:dyDescent="0.3">
      <c r="A9637" t="s">
        <v>9634</v>
      </c>
    </row>
    <row r="9638" spans="1:1" x14ac:dyDescent="0.3">
      <c r="A9638" t="s">
        <v>9635</v>
      </c>
    </row>
    <row r="9639" spans="1:1" x14ac:dyDescent="0.3">
      <c r="A9639" t="s">
        <v>9636</v>
      </c>
    </row>
    <row r="9640" spans="1:1" x14ac:dyDescent="0.3">
      <c r="A9640" t="s">
        <v>9637</v>
      </c>
    </row>
    <row r="9641" spans="1:1" x14ac:dyDescent="0.3">
      <c r="A9641" t="s">
        <v>9638</v>
      </c>
    </row>
    <row r="9642" spans="1:1" x14ac:dyDescent="0.3">
      <c r="A9642" t="s">
        <v>9639</v>
      </c>
    </row>
    <row r="9643" spans="1:1" x14ac:dyDescent="0.3">
      <c r="A9643" t="s">
        <v>9640</v>
      </c>
    </row>
    <row r="9644" spans="1:1" x14ac:dyDescent="0.3">
      <c r="A9644" t="s">
        <v>9641</v>
      </c>
    </row>
    <row r="9645" spans="1:1" x14ac:dyDescent="0.3">
      <c r="A9645" t="s">
        <v>9642</v>
      </c>
    </row>
    <row r="9646" spans="1:1" x14ac:dyDescent="0.3">
      <c r="A9646" t="s">
        <v>9643</v>
      </c>
    </row>
    <row r="9647" spans="1:1" x14ac:dyDescent="0.3">
      <c r="A9647" t="s">
        <v>9644</v>
      </c>
    </row>
    <row r="9648" spans="1:1" x14ac:dyDescent="0.3">
      <c r="A9648" t="s">
        <v>9645</v>
      </c>
    </row>
    <row r="9649" spans="1:1" x14ac:dyDescent="0.3">
      <c r="A9649" t="s">
        <v>9646</v>
      </c>
    </row>
    <row r="9650" spans="1:1" x14ac:dyDescent="0.3">
      <c r="A9650" t="s">
        <v>9647</v>
      </c>
    </row>
    <row r="9651" spans="1:1" x14ac:dyDescent="0.3">
      <c r="A9651" t="s">
        <v>9648</v>
      </c>
    </row>
    <row r="9652" spans="1:1" x14ac:dyDescent="0.3">
      <c r="A9652" t="s">
        <v>9649</v>
      </c>
    </row>
    <row r="9653" spans="1:1" x14ac:dyDescent="0.3">
      <c r="A9653" t="s">
        <v>9650</v>
      </c>
    </row>
    <row r="9654" spans="1:1" x14ac:dyDescent="0.3">
      <c r="A9654" t="s">
        <v>9651</v>
      </c>
    </row>
    <row r="9655" spans="1:1" x14ac:dyDescent="0.3">
      <c r="A9655" t="s">
        <v>9652</v>
      </c>
    </row>
    <row r="9656" spans="1:1" x14ac:dyDescent="0.3">
      <c r="A9656" t="s">
        <v>9653</v>
      </c>
    </row>
    <row r="9657" spans="1:1" x14ac:dyDescent="0.3">
      <c r="A9657" t="s">
        <v>9654</v>
      </c>
    </row>
    <row r="9658" spans="1:1" x14ac:dyDescent="0.3">
      <c r="A9658" t="s">
        <v>9655</v>
      </c>
    </row>
    <row r="9659" spans="1:1" x14ac:dyDescent="0.3">
      <c r="A9659" t="s">
        <v>9656</v>
      </c>
    </row>
    <row r="9660" spans="1:1" x14ac:dyDescent="0.3">
      <c r="A9660" t="s">
        <v>9657</v>
      </c>
    </row>
    <row r="9661" spans="1:1" x14ac:dyDescent="0.3">
      <c r="A9661" t="s">
        <v>9658</v>
      </c>
    </row>
    <row r="9662" spans="1:1" x14ac:dyDescent="0.3">
      <c r="A9662" t="s">
        <v>9659</v>
      </c>
    </row>
    <row r="9663" spans="1:1" x14ac:dyDescent="0.3">
      <c r="A9663" t="s">
        <v>9660</v>
      </c>
    </row>
    <row r="9664" spans="1:1" x14ac:dyDescent="0.3">
      <c r="A9664" t="s">
        <v>9661</v>
      </c>
    </row>
    <row r="9665" spans="1:1" x14ac:dyDescent="0.3">
      <c r="A9665" t="s">
        <v>9662</v>
      </c>
    </row>
    <row r="9666" spans="1:1" x14ac:dyDescent="0.3">
      <c r="A9666" t="s">
        <v>9663</v>
      </c>
    </row>
    <row r="9667" spans="1:1" x14ac:dyDescent="0.3">
      <c r="A9667" t="s">
        <v>9664</v>
      </c>
    </row>
    <row r="9668" spans="1:1" x14ac:dyDescent="0.3">
      <c r="A9668" t="s">
        <v>9665</v>
      </c>
    </row>
    <row r="9669" spans="1:1" x14ac:dyDescent="0.3">
      <c r="A9669" t="s">
        <v>9666</v>
      </c>
    </row>
    <row r="9670" spans="1:1" x14ac:dyDescent="0.3">
      <c r="A9670" t="s">
        <v>9667</v>
      </c>
    </row>
    <row r="9671" spans="1:1" x14ac:dyDescent="0.3">
      <c r="A9671" t="s">
        <v>9668</v>
      </c>
    </row>
    <row r="9672" spans="1:1" x14ac:dyDescent="0.3">
      <c r="A9672" t="s">
        <v>9669</v>
      </c>
    </row>
    <row r="9673" spans="1:1" x14ac:dyDescent="0.3">
      <c r="A9673" t="s">
        <v>9670</v>
      </c>
    </row>
    <row r="9674" spans="1:1" x14ac:dyDescent="0.3">
      <c r="A9674" t="s">
        <v>9671</v>
      </c>
    </row>
    <row r="9675" spans="1:1" x14ac:dyDescent="0.3">
      <c r="A9675" t="s">
        <v>9672</v>
      </c>
    </row>
    <row r="9676" spans="1:1" x14ac:dyDescent="0.3">
      <c r="A9676" t="s">
        <v>9673</v>
      </c>
    </row>
    <row r="9677" spans="1:1" x14ac:dyDescent="0.3">
      <c r="A9677" t="s">
        <v>9674</v>
      </c>
    </row>
    <row r="9678" spans="1:1" x14ac:dyDescent="0.3">
      <c r="A9678" t="s">
        <v>9675</v>
      </c>
    </row>
    <row r="9679" spans="1:1" x14ac:dyDescent="0.3">
      <c r="A9679" t="s">
        <v>9676</v>
      </c>
    </row>
    <row r="9680" spans="1:1" x14ac:dyDescent="0.3">
      <c r="A9680" t="s">
        <v>9677</v>
      </c>
    </row>
    <row r="9681" spans="1:1" x14ac:dyDescent="0.3">
      <c r="A9681" t="s">
        <v>9678</v>
      </c>
    </row>
    <row r="9682" spans="1:1" x14ac:dyDescent="0.3">
      <c r="A9682" t="s">
        <v>9679</v>
      </c>
    </row>
    <row r="9683" spans="1:1" x14ac:dyDescent="0.3">
      <c r="A9683" t="s">
        <v>9680</v>
      </c>
    </row>
    <row r="9684" spans="1:1" x14ac:dyDescent="0.3">
      <c r="A9684" t="s">
        <v>9681</v>
      </c>
    </row>
    <row r="9685" spans="1:1" x14ac:dyDescent="0.3">
      <c r="A9685" t="s">
        <v>9682</v>
      </c>
    </row>
    <row r="9686" spans="1:1" x14ac:dyDescent="0.3">
      <c r="A9686" t="s">
        <v>9683</v>
      </c>
    </row>
    <row r="9687" spans="1:1" x14ac:dyDescent="0.3">
      <c r="A9687" t="s">
        <v>9684</v>
      </c>
    </row>
    <row r="9688" spans="1:1" x14ac:dyDescent="0.3">
      <c r="A9688" t="s">
        <v>9685</v>
      </c>
    </row>
    <row r="9689" spans="1:1" x14ac:dyDescent="0.3">
      <c r="A9689" t="s">
        <v>9686</v>
      </c>
    </row>
    <row r="9690" spans="1:1" x14ac:dyDescent="0.3">
      <c r="A9690" t="s">
        <v>9687</v>
      </c>
    </row>
    <row r="9691" spans="1:1" x14ac:dyDescent="0.3">
      <c r="A9691" t="s">
        <v>9688</v>
      </c>
    </row>
    <row r="9692" spans="1:1" x14ac:dyDescent="0.3">
      <c r="A9692" t="s">
        <v>9689</v>
      </c>
    </row>
    <row r="9693" spans="1:1" x14ac:dyDescent="0.3">
      <c r="A9693" t="s">
        <v>9690</v>
      </c>
    </row>
    <row r="9694" spans="1:1" x14ac:dyDescent="0.3">
      <c r="A9694" t="s">
        <v>9691</v>
      </c>
    </row>
    <row r="9695" spans="1:1" x14ac:dyDescent="0.3">
      <c r="A9695" t="s">
        <v>9692</v>
      </c>
    </row>
    <row r="9696" spans="1:1" x14ac:dyDescent="0.3">
      <c r="A9696" t="s">
        <v>9693</v>
      </c>
    </row>
    <row r="9697" spans="1:1" x14ac:dyDescent="0.3">
      <c r="A9697" t="s">
        <v>9694</v>
      </c>
    </row>
    <row r="9698" spans="1:1" x14ac:dyDescent="0.3">
      <c r="A9698" t="s">
        <v>9695</v>
      </c>
    </row>
    <row r="9699" spans="1:1" x14ac:dyDescent="0.3">
      <c r="A9699" t="s">
        <v>9696</v>
      </c>
    </row>
    <row r="9700" spans="1:1" x14ac:dyDescent="0.3">
      <c r="A9700" t="s">
        <v>9697</v>
      </c>
    </row>
    <row r="9701" spans="1:1" x14ac:dyDescent="0.3">
      <c r="A9701" t="s">
        <v>9698</v>
      </c>
    </row>
    <row r="9702" spans="1:1" x14ac:dyDescent="0.3">
      <c r="A9702" t="s">
        <v>9699</v>
      </c>
    </row>
    <row r="9703" spans="1:1" x14ac:dyDescent="0.3">
      <c r="A9703" t="s">
        <v>9700</v>
      </c>
    </row>
    <row r="9704" spans="1:1" x14ac:dyDescent="0.3">
      <c r="A9704" t="s">
        <v>9701</v>
      </c>
    </row>
    <row r="9705" spans="1:1" x14ac:dyDescent="0.3">
      <c r="A9705" t="s">
        <v>9702</v>
      </c>
    </row>
    <row r="9706" spans="1:1" x14ac:dyDescent="0.3">
      <c r="A9706" t="s">
        <v>9703</v>
      </c>
    </row>
    <row r="9707" spans="1:1" x14ac:dyDescent="0.3">
      <c r="A9707" t="s">
        <v>9704</v>
      </c>
    </row>
    <row r="9708" spans="1:1" x14ac:dyDescent="0.3">
      <c r="A9708" t="s">
        <v>9705</v>
      </c>
    </row>
    <row r="9709" spans="1:1" x14ac:dyDescent="0.3">
      <c r="A9709" t="s">
        <v>9706</v>
      </c>
    </row>
    <row r="9710" spans="1:1" x14ac:dyDescent="0.3">
      <c r="A9710" t="s">
        <v>9707</v>
      </c>
    </row>
    <row r="9711" spans="1:1" x14ac:dyDescent="0.3">
      <c r="A9711" t="s">
        <v>9708</v>
      </c>
    </row>
    <row r="9712" spans="1:1" x14ac:dyDescent="0.3">
      <c r="A9712" t="s">
        <v>9709</v>
      </c>
    </row>
    <row r="9713" spans="1:1" x14ac:dyDescent="0.3">
      <c r="A9713" t="s">
        <v>9710</v>
      </c>
    </row>
    <row r="9714" spans="1:1" x14ac:dyDescent="0.3">
      <c r="A9714" t="s">
        <v>9711</v>
      </c>
    </row>
    <row r="9715" spans="1:1" x14ac:dyDescent="0.3">
      <c r="A9715" t="s">
        <v>9712</v>
      </c>
    </row>
    <row r="9716" spans="1:1" x14ac:dyDescent="0.3">
      <c r="A9716" t="s">
        <v>9713</v>
      </c>
    </row>
    <row r="9717" spans="1:1" x14ac:dyDescent="0.3">
      <c r="A9717" t="s">
        <v>9714</v>
      </c>
    </row>
    <row r="9718" spans="1:1" x14ac:dyDescent="0.3">
      <c r="A9718" t="s">
        <v>9715</v>
      </c>
    </row>
    <row r="9719" spans="1:1" x14ac:dyDescent="0.3">
      <c r="A9719" t="s">
        <v>9716</v>
      </c>
    </row>
    <row r="9720" spans="1:1" x14ac:dyDescent="0.3">
      <c r="A9720" t="s">
        <v>9717</v>
      </c>
    </row>
    <row r="9721" spans="1:1" x14ac:dyDescent="0.3">
      <c r="A9721" t="s">
        <v>9718</v>
      </c>
    </row>
    <row r="9722" spans="1:1" x14ac:dyDescent="0.3">
      <c r="A9722" t="s">
        <v>9719</v>
      </c>
    </row>
    <row r="9723" spans="1:1" x14ac:dyDescent="0.3">
      <c r="A9723" t="s">
        <v>9720</v>
      </c>
    </row>
    <row r="9724" spans="1:1" x14ac:dyDescent="0.3">
      <c r="A9724" t="s">
        <v>9721</v>
      </c>
    </row>
    <row r="9725" spans="1:1" x14ac:dyDescent="0.3">
      <c r="A9725" t="s">
        <v>9722</v>
      </c>
    </row>
    <row r="9726" spans="1:1" x14ac:dyDescent="0.3">
      <c r="A9726" t="s">
        <v>9723</v>
      </c>
    </row>
    <row r="9727" spans="1:1" x14ac:dyDescent="0.3">
      <c r="A9727" t="s">
        <v>9724</v>
      </c>
    </row>
    <row r="9728" spans="1:1" x14ac:dyDescent="0.3">
      <c r="A9728" t="s">
        <v>9725</v>
      </c>
    </row>
    <row r="9729" spans="1:1" x14ac:dyDescent="0.3">
      <c r="A9729" t="s">
        <v>9726</v>
      </c>
    </row>
    <row r="9730" spans="1:1" x14ac:dyDescent="0.3">
      <c r="A9730" t="s">
        <v>9727</v>
      </c>
    </row>
    <row r="9731" spans="1:1" x14ac:dyDescent="0.3">
      <c r="A9731" t="s">
        <v>9728</v>
      </c>
    </row>
    <row r="9732" spans="1:1" x14ac:dyDescent="0.3">
      <c r="A9732" t="s">
        <v>9729</v>
      </c>
    </row>
    <row r="9733" spans="1:1" x14ac:dyDescent="0.3">
      <c r="A9733" t="s">
        <v>9730</v>
      </c>
    </row>
    <row r="9734" spans="1:1" x14ac:dyDescent="0.3">
      <c r="A9734" t="s">
        <v>9731</v>
      </c>
    </row>
    <row r="9735" spans="1:1" x14ac:dyDescent="0.3">
      <c r="A9735" t="s">
        <v>9732</v>
      </c>
    </row>
    <row r="9736" spans="1:1" x14ac:dyDescent="0.3">
      <c r="A9736" t="s">
        <v>9733</v>
      </c>
    </row>
    <row r="9737" spans="1:1" x14ac:dyDescent="0.3">
      <c r="A9737" t="s">
        <v>9734</v>
      </c>
    </row>
    <row r="9738" spans="1:1" x14ac:dyDescent="0.3">
      <c r="A9738" t="s">
        <v>9735</v>
      </c>
    </row>
    <row r="9739" spans="1:1" x14ac:dyDescent="0.3">
      <c r="A9739" t="s">
        <v>9736</v>
      </c>
    </row>
    <row r="9740" spans="1:1" x14ac:dyDescent="0.3">
      <c r="A9740" t="s">
        <v>9737</v>
      </c>
    </row>
    <row r="9741" spans="1:1" x14ac:dyDescent="0.3">
      <c r="A9741" t="s">
        <v>9738</v>
      </c>
    </row>
    <row r="9742" spans="1:1" x14ac:dyDescent="0.3">
      <c r="A9742" t="s">
        <v>9739</v>
      </c>
    </row>
    <row r="9743" spans="1:1" x14ac:dyDescent="0.3">
      <c r="A9743" t="s">
        <v>9740</v>
      </c>
    </row>
    <row r="9744" spans="1:1" x14ac:dyDescent="0.3">
      <c r="A9744" t="s">
        <v>9741</v>
      </c>
    </row>
    <row r="9745" spans="1:1" x14ac:dyDescent="0.3">
      <c r="A9745" t="s">
        <v>9742</v>
      </c>
    </row>
    <row r="9746" spans="1:1" x14ac:dyDescent="0.3">
      <c r="A9746" t="s">
        <v>9743</v>
      </c>
    </row>
    <row r="9747" spans="1:1" x14ac:dyDescent="0.3">
      <c r="A9747" t="s">
        <v>9744</v>
      </c>
    </row>
    <row r="9748" spans="1:1" x14ac:dyDescent="0.3">
      <c r="A9748" t="s">
        <v>9745</v>
      </c>
    </row>
    <row r="9749" spans="1:1" x14ac:dyDescent="0.3">
      <c r="A9749" t="s">
        <v>9746</v>
      </c>
    </row>
    <row r="9750" spans="1:1" x14ac:dyDescent="0.3">
      <c r="A9750" t="s">
        <v>9747</v>
      </c>
    </row>
    <row r="9751" spans="1:1" x14ac:dyDescent="0.3">
      <c r="A9751" t="s">
        <v>9748</v>
      </c>
    </row>
    <row r="9752" spans="1:1" x14ac:dyDescent="0.3">
      <c r="A9752" t="s">
        <v>9749</v>
      </c>
    </row>
    <row r="9753" spans="1:1" x14ac:dyDescent="0.3">
      <c r="A9753" t="s">
        <v>9750</v>
      </c>
    </row>
    <row r="9754" spans="1:1" x14ac:dyDescent="0.3">
      <c r="A9754" t="s">
        <v>9751</v>
      </c>
    </row>
    <row r="9755" spans="1:1" x14ac:dyDescent="0.3">
      <c r="A9755" t="s">
        <v>9752</v>
      </c>
    </row>
    <row r="9756" spans="1:1" x14ac:dyDescent="0.3">
      <c r="A9756" t="s">
        <v>9753</v>
      </c>
    </row>
    <row r="9757" spans="1:1" x14ac:dyDescent="0.3">
      <c r="A9757" t="s">
        <v>9754</v>
      </c>
    </row>
    <row r="9758" spans="1:1" x14ac:dyDescent="0.3">
      <c r="A9758" t="s">
        <v>9755</v>
      </c>
    </row>
    <row r="9759" spans="1:1" x14ac:dyDescent="0.3">
      <c r="A9759" t="s">
        <v>9756</v>
      </c>
    </row>
    <row r="9760" spans="1:1" x14ac:dyDescent="0.3">
      <c r="A9760" t="s">
        <v>9757</v>
      </c>
    </row>
    <row r="9761" spans="1:1" x14ac:dyDescent="0.3">
      <c r="A9761" t="s">
        <v>9758</v>
      </c>
    </row>
    <row r="9762" spans="1:1" x14ac:dyDescent="0.3">
      <c r="A9762" t="s">
        <v>9759</v>
      </c>
    </row>
    <row r="9763" spans="1:1" x14ac:dyDescent="0.3">
      <c r="A9763" t="s">
        <v>9760</v>
      </c>
    </row>
    <row r="9764" spans="1:1" x14ac:dyDescent="0.3">
      <c r="A9764" t="s">
        <v>9761</v>
      </c>
    </row>
    <row r="9765" spans="1:1" x14ac:dyDescent="0.3">
      <c r="A9765" t="s">
        <v>9762</v>
      </c>
    </row>
    <row r="9766" spans="1:1" x14ac:dyDescent="0.3">
      <c r="A9766" t="s">
        <v>9763</v>
      </c>
    </row>
    <row r="9767" spans="1:1" x14ac:dyDescent="0.3">
      <c r="A9767" t="s">
        <v>9764</v>
      </c>
    </row>
    <row r="9768" spans="1:1" x14ac:dyDescent="0.3">
      <c r="A9768" t="s">
        <v>9765</v>
      </c>
    </row>
    <row r="9769" spans="1:1" x14ac:dyDescent="0.3">
      <c r="A9769" t="s">
        <v>9766</v>
      </c>
    </row>
    <row r="9770" spans="1:1" x14ac:dyDescent="0.3">
      <c r="A9770" t="s">
        <v>9767</v>
      </c>
    </row>
    <row r="9771" spans="1:1" x14ac:dyDescent="0.3">
      <c r="A9771" t="s">
        <v>9768</v>
      </c>
    </row>
    <row r="9772" spans="1:1" x14ac:dyDescent="0.3">
      <c r="A9772" t="s">
        <v>9769</v>
      </c>
    </row>
    <row r="9773" spans="1:1" x14ac:dyDescent="0.3">
      <c r="A9773" t="s">
        <v>9770</v>
      </c>
    </row>
    <row r="9774" spans="1:1" x14ac:dyDescent="0.3">
      <c r="A9774" t="s">
        <v>9771</v>
      </c>
    </row>
    <row r="9775" spans="1:1" x14ac:dyDescent="0.3">
      <c r="A9775" t="s">
        <v>9772</v>
      </c>
    </row>
    <row r="9776" spans="1:1" x14ac:dyDescent="0.3">
      <c r="A9776" t="s">
        <v>9773</v>
      </c>
    </row>
    <row r="9777" spans="1:1" x14ac:dyDescent="0.3">
      <c r="A9777" t="s">
        <v>9774</v>
      </c>
    </row>
    <row r="9778" spans="1:1" x14ac:dyDescent="0.3">
      <c r="A9778" t="s">
        <v>9775</v>
      </c>
    </row>
    <row r="9779" spans="1:1" x14ac:dyDescent="0.3">
      <c r="A9779" t="s">
        <v>9776</v>
      </c>
    </row>
    <row r="9780" spans="1:1" x14ac:dyDescent="0.3">
      <c r="A9780" t="s">
        <v>9777</v>
      </c>
    </row>
    <row r="9781" spans="1:1" x14ac:dyDescent="0.3">
      <c r="A9781" t="s">
        <v>9778</v>
      </c>
    </row>
    <row r="9782" spans="1:1" x14ac:dyDescent="0.3">
      <c r="A9782" t="s">
        <v>9779</v>
      </c>
    </row>
    <row r="9783" spans="1:1" x14ac:dyDescent="0.3">
      <c r="A9783" t="s">
        <v>9780</v>
      </c>
    </row>
    <row r="9784" spans="1:1" x14ac:dyDescent="0.3">
      <c r="A9784" t="s">
        <v>9781</v>
      </c>
    </row>
    <row r="9785" spans="1:1" x14ac:dyDescent="0.3">
      <c r="A9785" t="s">
        <v>9782</v>
      </c>
    </row>
    <row r="9786" spans="1:1" x14ac:dyDescent="0.3">
      <c r="A9786" t="s">
        <v>9783</v>
      </c>
    </row>
    <row r="9787" spans="1:1" x14ac:dyDescent="0.3">
      <c r="A9787" t="s">
        <v>9784</v>
      </c>
    </row>
    <row r="9788" spans="1:1" x14ac:dyDescent="0.3">
      <c r="A9788" t="s">
        <v>9785</v>
      </c>
    </row>
    <row r="9789" spans="1:1" x14ac:dyDescent="0.3">
      <c r="A9789" t="s">
        <v>9786</v>
      </c>
    </row>
    <row r="9790" spans="1:1" x14ac:dyDescent="0.3">
      <c r="A9790" t="s">
        <v>9787</v>
      </c>
    </row>
    <row r="9791" spans="1:1" x14ac:dyDescent="0.3">
      <c r="A9791" t="s">
        <v>9788</v>
      </c>
    </row>
    <row r="9792" spans="1:1" x14ac:dyDescent="0.3">
      <c r="A9792" t="s">
        <v>9789</v>
      </c>
    </row>
    <row r="9793" spans="1:1" x14ac:dyDescent="0.3">
      <c r="A9793" t="s">
        <v>9790</v>
      </c>
    </row>
    <row r="9794" spans="1:1" x14ac:dyDescent="0.3">
      <c r="A9794" t="s">
        <v>9791</v>
      </c>
    </row>
    <row r="9795" spans="1:1" x14ac:dyDescent="0.3">
      <c r="A9795" t="s">
        <v>9792</v>
      </c>
    </row>
    <row r="9796" spans="1:1" x14ac:dyDescent="0.3">
      <c r="A9796" t="s">
        <v>9793</v>
      </c>
    </row>
    <row r="9797" spans="1:1" x14ac:dyDescent="0.3">
      <c r="A9797" t="s">
        <v>9794</v>
      </c>
    </row>
    <row r="9798" spans="1:1" x14ac:dyDescent="0.3">
      <c r="A9798" t="s">
        <v>9795</v>
      </c>
    </row>
    <row r="9799" spans="1:1" x14ac:dyDescent="0.3">
      <c r="A9799" t="s">
        <v>9796</v>
      </c>
    </row>
    <row r="9800" spans="1:1" x14ac:dyDescent="0.3">
      <c r="A9800" t="s">
        <v>9797</v>
      </c>
    </row>
    <row r="9801" spans="1:1" x14ac:dyDescent="0.3">
      <c r="A9801" t="s">
        <v>9798</v>
      </c>
    </row>
    <row r="9802" spans="1:1" x14ac:dyDescent="0.3">
      <c r="A9802" t="s">
        <v>9799</v>
      </c>
    </row>
    <row r="9803" spans="1:1" x14ac:dyDescent="0.3">
      <c r="A9803" t="s">
        <v>9800</v>
      </c>
    </row>
    <row r="9804" spans="1:1" x14ac:dyDescent="0.3">
      <c r="A9804" t="s">
        <v>9801</v>
      </c>
    </row>
    <row r="9805" spans="1:1" x14ac:dyDescent="0.3">
      <c r="A9805" t="s">
        <v>9802</v>
      </c>
    </row>
    <row r="9806" spans="1:1" x14ac:dyDescent="0.3">
      <c r="A9806" t="s">
        <v>9803</v>
      </c>
    </row>
    <row r="9807" spans="1:1" x14ac:dyDescent="0.3">
      <c r="A9807" t="s">
        <v>9804</v>
      </c>
    </row>
    <row r="9808" spans="1:1" x14ac:dyDescent="0.3">
      <c r="A9808" t="s">
        <v>9805</v>
      </c>
    </row>
    <row r="9809" spans="1:1" x14ac:dyDescent="0.3">
      <c r="A9809" t="s">
        <v>9806</v>
      </c>
    </row>
    <row r="9810" spans="1:1" x14ac:dyDescent="0.3">
      <c r="A9810" t="s">
        <v>9807</v>
      </c>
    </row>
    <row r="9811" spans="1:1" x14ac:dyDescent="0.3">
      <c r="A9811" t="s">
        <v>9808</v>
      </c>
    </row>
    <row r="9812" spans="1:1" x14ac:dyDescent="0.3">
      <c r="A9812" t="s">
        <v>9809</v>
      </c>
    </row>
    <row r="9813" spans="1:1" x14ac:dyDescent="0.3">
      <c r="A9813" t="s">
        <v>9810</v>
      </c>
    </row>
    <row r="9814" spans="1:1" x14ac:dyDescent="0.3">
      <c r="A9814" t="s">
        <v>9811</v>
      </c>
    </row>
    <row r="9815" spans="1:1" x14ac:dyDescent="0.3">
      <c r="A9815" t="s">
        <v>9812</v>
      </c>
    </row>
    <row r="9816" spans="1:1" x14ac:dyDescent="0.3">
      <c r="A9816" t="s">
        <v>9813</v>
      </c>
    </row>
    <row r="9817" spans="1:1" x14ac:dyDescent="0.3">
      <c r="A9817" t="s">
        <v>9814</v>
      </c>
    </row>
    <row r="9818" spans="1:1" x14ac:dyDescent="0.3">
      <c r="A9818" t="s">
        <v>9815</v>
      </c>
    </row>
    <row r="9819" spans="1:1" x14ac:dyDescent="0.3">
      <c r="A9819" t="s">
        <v>9816</v>
      </c>
    </row>
    <row r="9820" spans="1:1" x14ac:dyDescent="0.3">
      <c r="A9820" t="s">
        <v>9817</v>
      </c>
    </row>
    <row r="9821" spans="1:1" x14ac:dyDescent="0.3">
      <c r="A9821" t="s">
        <v>9818</v>
      </c>
    </row>
    <row r="9822" spans="1:1" x14ac:dyDescent="0.3">
      <c r="A9822" t="s">
        <v>9819</v>
      </c>
    </row>
    <row r="9823" spans="1:1" x14ac:dyDescent="0.3">
      <c r="A9823" t="s">
        <v>9820</v>
      </c>
    </row>
    <row r="9824" spans="1:1" x14ac:dyDescent="0.3">
      <c r="A9824" t="s">
        <v>9821</v>
      </c>
    </row>
    <row r="9825" spans="1:1" x14ac:dyDescent="0.3">
      <c r="A9825" t="s">
        <v>9822</v>
      </c>
    </row>
    <row r="9826" spans="1:1" x14ac:dyDescent="0.3">
      <c r="A9826" t="s">
        <v>9823</v>
      </c>
    </row>
    <row r="9827" spans="1:1" x14ac:dyDescent="0.3">
      <c r="A9827" t="s">
        <v>9824</v>
      </c>
    </row>
    <row r="9828" spans="1:1" x14ac:dyDescent="0.3">
      <c r="A9828" t="s">
        <v>9825</v>
      </c>
    </row>
    <row r="9829" spans="1:1" x14ac:dyDescent="0.3">
      <c r="A9829" t="s">
        <v>9826</v>
      </c>
    </row>
    <row r="9830" spans="1:1" x14ac:dyDescent="0.3">
      <c r="A9830" t="s">
        <v>9827</v>
      </c>
    </row>
    <row r="9831" spans="1:1" x14ac:dyDescent="0.3">
      <c r="A9831" t="s">
        <v>9828</v>
      </c>
    </row>
    <row r="9832" spans="1:1" x14ac:dyDescent="0.3">
      <c r="A9832" t="s">
        <v>9829</v>
      </c>
    </row>
    <row r="9833" spans="1:1" x14ac:dyDescent="0.3">
      <c r="A9833" t="s">
        <v>9830</v>
      </c>
    </row>
    <row r="9834" spans="1:1" x14ac:dyDescent="0.3">
      <c r="A9834" t="s">
        <v>9831</v>
      </c>
    </row>
    <row r="9835" spans="1:1" x14ac:dyDescent="0.3">
      <c r="A9835" t="s">
        <v>9832</v>
      </c>
    </row>
    <row r="9836" spans="1:1" x14ac:dyDescent="0.3">
      <c r="A9836" t="s">
        <v>9833</v>
      </c>
    </row>
    <row r="9837" spans="1:1" x14ac:dyDescent="0.3">
      <c r="A9837" t="s">
        <v>9834</v>
      </c>
    </row>
    <row r="9838" spans="1:1" x14ac:dyDescent="0.3">
      <c r="A9838" t="s">
        <v>9835</v>
      </c>
    </row>
    <row r="9839" spans="1:1" x14ac:dyDescent="0.3">
      <c r="A9839" t="s">
        <v>9836</v>
      </c>
    </row>
    <row r="9840" spans="1:1" x14ac:dyDescent="0.3">
      <c r="A9840" t="s">
        <v>9837</v>
      </c>
    </row>
    <row r="9841" spans="1:1" x14ac:dyDescent="0.3">
      <c r="A9841" t="s">
        <v>9838</v>
      </c>
    </row>
    <row r="9842" spans="1:1" x14ac:dyDescent="0.3">
      <c r="A9842" t="s">
        <v>9839</v>
      </c>
    </row>
    <row r="9843" spans="1:1" x14ac:dyDescent="0.3">
      <c r="A9843" t="s">
        <v>9840</v>
      </c>
    </row>
    <row r="9844" spans="1:1" x14ac:dyDescent="0.3">
      <c r="A9844" t="s">
        <v>9841</v>
      </c>
    </row>
    <row r="9845" spans="1:1" x14ac:dyDescent="0.3">
      <c r="A9845" t="s">
        <v>9842</v>
      </c>
    </row>
    <row r="9846" spans="1:1" x14ac:dyDescent="0.3">
      <c r="A9846" t="s">
        <v>9843</v>
      </c>
    </row>
    <row r="9847" spans="1:1" x14ac:dyDescent="0.3">
      <c r="A9847" t="s">
        <v>9844</v>
      </c>
    </row>
    <row r="9848" spans="1:1" x14ac:dyDescent="0.3">
      <c r="A9848" t="s">
        <v>9845</v>
      </c>
    </row>
    <row r="9849" spans="1:1" x14ac:dyDescent="0.3">
      <c r="A9849" t="s">
        <v>9846</v>
      </c>
    </row>
    <row r="9850" spans="1:1" x14ac:dyDescent="0.3">
      <c r="A9850" t="s">
        <v>9847</v>
      </c>
    </row>
    <row r="9851" spans="1:1" x14ac:dyDescent="0.3">
      <c r="A9851" t="s">
        <v>9848</v>
      </c>
    </row>
    <row r="9852" spans="1:1" x14ac:dyDescent="0.3">
      <c r="A9852" t="s">
        <v>9849</v>
      </c>
    </row>
    <row r="9853" spans="1:1" x14ac:dyDescent="0.3">
      <c r="A9853" t="s">
        <v>9850</v>
      </c>
    </row>
    <row r="9854" spans="1:1" x14ac:dyDescent="0.3">
      <c r="A9854" t="s">
        <v>9851</v>
      </c>
    </row>
    <row r="9855" spans="1:1" x14ac:dyDescent="0.3">
      <c r="A9855" t="s">
        <v>9852</v>
      </c>
    </row>
    <row r="9856" spans="1:1" x14ac:dyDescent="0.3">
      <c r="A9856" t="s">
        <v>9853</v>
      </c>
    </row>
    <row r="9857" spans="1:1" x14ac:dyDescent="0.3">
      <c r="A9857" t="s">
        <v>9854</v>
      </c>
    </row>
    <row r="9858" spans="1:1" x14ac:dyDescent="0.3">
      <c r="A9858" t="s">
        <v>9855</v>
      </c>
    </row>
    <row r="9859" spans="1:1" x14ac:dyDescent="0.3">
      <c r="A9859" t="s">
        <v>9856</v>
      </c>
    </row>
    <row r="9860" spans="1:1" x14ac:dyDescent="0.3">
      <c r="A9860" t="s">
        <v>9857</v>
      </c>
    </row>
    <row r="9861" spans="1:1" x14ac:dyDescent="0.3">
      <c r="A9861" t="s">
        <v>9858</v>
      </c>
    </row>
    <row r="9862" spans="1:1" x14ac:dyDescent="0.3">
      <c r="A9862" t="s">
        <v>9859</v>
      </c>
    </row>
    <row r="9863" spans="1:1" x14ac:dyDescent="0.3">
      <c r="A9863" t="s">
        <v>9860</v>
      </c>
    </row>
    <row r="9864" spans="1:1" x14ac:dyDescent="0.3">
      <c r="A9864" t="s">
        <v>9861</v>
      </c>
    </row>
    <row r="9865" spans="1:1" x14ac:dyDescent="0.3">
      <c r="A9865" t="s">
        <v>9862</v>
      </c>
    </row>
    <row r="9866" spans="1:1" x14ac:dyDescent="0.3">
      <c r="A9866" t="s">
        <v>9863</v>
      </c>
    </row>
    <row r="9867" spans="1:1" x14ac:dyDescent="0.3">
      <c r="A9867" t="s">
        <v>9864</v>
      </c>
    </row>
    <row r="9868" spans="1:1" x14ac:dyDescent="0.3">
      <c r="A9868" t="s">
        <v>9865</v>
      </c>
    </row>
    <row r="9869" spans="1:1" x14ac:dyDescent="0.3">
      <c r="A9869" t="s">
        <v>9866</v>
      </c>
    </row>
    <row r="9870" spans="1:1" x14ac:dyDescent="0.3">
      <c r="A9870" t="s">
        <v>9867</v>
      </c>
    </row>
    <row r="9871" spans="1:1" x14ac:dyDescent="0.3">
      <c r="A9871" t="s">
        <v>9868</v>
      </c>
    </row>
    <row r="9872" spans="1:1" x14ac:dyDescent="0.3">
      <c r="A9872" t="s">
        <v>9869</v>
      </c>
    </row>
    <row r="9873" spans="1:1" x14ac:dyDescent="0.3">
      <c r="A9873" t="s">
        <v>9870</v>
      </c>
    </row>
    <row r="9874" spans="1:1" x14ac:dyDescent="0.3">
      <c r="A9874" t="s">
        <v>9871</v>
      </c>
    </row>
    <row r="9875" spans="1:1" x14ac:dyDescent="0.3">
      <c r="A9875" t="s">
        <v>9872</v>
      </c>
    </row>
    <row r="9876" spans="1:1" x14ac:dyDescent="0.3">
      <c r="A9876" t="s">
        <v>9873</v>
      </c>
    </row>
    <row r="9877" spans="1:1" x14ac:dyDescent="0.3">
      <c r="A9877" t="s">
        <v>9874</v>
      </c>
    </row>
    <row r="9878" spans="1:1" x14ac:dyDescent="0.3">
      <c r="A9878" t="s">
        <v>9875</v>
      </c>
    </row>
    <row r="9879" spans="1:1" x14ac:dyDescent="0.3">
      <c r="A9879" t="s">
        <v>9876</v>
      </c>
    </row>
    <row r="9880" spans="1:1" x14ac:dyDescent="0.3">
      <c r="A9880" t="s">
        <v>9877</v>
      </c>
    </row>
    <row r="9881" spans="1:1" x14ac:dyDescent="0.3">
      <c r="A9881" t="s">
        <v>9878</v>
      </c>
    </row>
    <row r="9882" spans="1:1" x14ac:dyDescent="0.3">
      <c r="A9882" t="s">
        <v>9879</v>
      </c>
    </row>
    <row r="9883" spans="1:1" x14ac:dyDescent="0.3">
      <c r="A9883" t="s">
        <v>9880</v>
      </c>
    </row>
    <row r="9884" spans="1:1" x14ac:dyDescent="0.3">
      <c r="A9884" t="s">
        <v>9881</v>
      </c>
    </row>
    <row r="9885" spans="1:1" x14ac:dyDescent="0.3">
      <c r="A9885" t="s">
        <v>9882</v>
      </c>
    </row>
    <row r="9886" spans="1:1" x14ac:dyDescent="0.3">
      <c r="A9886" t="s">
        <v>9883</v>
      </c>
    </row>
    <row r="9887" spans="1:1" x14ac:dyDescent="0.3">
      <c r="A9887" t="s">
        <v>9884</v>
      </c>
    </row>
    <row r="9888" spans="1:1" x14ac:dyDescent="0.3">
      <c r="A9888" t="s">
        <v>9885</v>
      </c>
    </row>
    <row r="9889" spans="1:1" x14ac:dyDescent="0.3">
      <c r="A9889" t="s">
        <v>9886</v>
      </c>
    </row>
    <row r="9890" spans="1:1" x14ac:dyDescent="0.3">
      <c r="A9890" t="s">
        <v>9887</v>
      </c>
    </row>
    <row r="9891" spans="1:1" x14ac:dyDescent="0.3">
      <c r="A9891" t="s">
        <v>9888</v>
      </c>
    </row>
    <row r="9892" spans="1:1" x14ac:dyDescent="0.3">
      <c r="A9892" t="s">
        <v>9889</v>
      </c>
    </row>
    <row r="9893" spans="1:1" x14ac:dyDescent="0.3">
      <c r="A9893" t="s">
        <v>9890</v>
      </c>
    </row>
    <row r="9894" spans="1:1" x14ac:dyDescent="0.3">
      <c r="A9894" t="s">
        <v>9891</v>
      </c>
    </row>
    <row r="9895" spans="1:1" x14ac:dyDescent="0.3">
      <c r="A9895" t="s">
        <v>9892</v>
      </c>
    </row>
    <row r="9896" spans="1:1" x14ac:dyDescent="0.3">
      <c r="A9896" t="s">
        <v>9893</v>
      </c>
    </row>
    <row r="9897" spans="1:1" x14ac:dyDescent="0.3">
      <c r="A9897" t="s">
        <v>9894</v>
      </c>
    </row>
    <row r="9898" spans="1:1" x14ac:dyDescent="0.3">
      <c r="A9898" t="s">
        <v>9895</v>
      </c>
    </row>
    <row r="9899" spans="1:1" x14ac:dyDescent="0.3">
      <c r="A9899" t="s">
        <v>9896</v>
      </c>
    </row>
    <row r="9900" spans="1:1" x14ac:dyDescent="0.3">
      <c r="A9900" t="s">
        <v>9897</v>
      </c>
    </row>
    <row r="9901" spans="1:1" x14ac:dyDescent="0.3">
      <c r="A9901" t="s">
        <v>9898</v>
      </c>
    </row>
    <row r="9902" spans="1:1" x14ac:dyDescent="0.3">
      <c r="A9902" t="s">
        <v>9899</v>
      </c>
    </row>
    <row r="9903" spans="1:1" x14ac:dyDescent="0.3">
      <c r="A9903" t="s">
        <v>9900</v>
      </c>
    </row>
    <row r="9904" spans="1:1" x14ac:dyDescent="0.3">
      <c r="A9904" t="s">
        <v>9901</v>
      </c>
    </row>
    <row r="9905" spans="1:1" x14ac:dyDescent="0.3">
      <c r="A9905" t="s">
        <v>9902</v>
      </c>
    </row>
    <row r="9906" spans="1:1" x14ac:dyDescent="0.3">
      <c r="A9906" t="s">
        <v>9903</v>
      </c>
    </row>
    <row r="9907" spans="1:1" x14ac:dyDescent="0.3">
      <c r="A9907" t="s">
        <v>9904</v>
      </c>
    </row>
    <row r="9908" spans="1:1" x14ac:dyDescent="0.3">
      <c r="A9908" t="s">
        <v>9905</v>
      </c>
    </row>
    <row r="9909" spans="1:1" x14ac:dyDescent="0.3">
      <c r="A9909" t="s">
        <v>9906</v>
      </c>
    </row>
    <row r="9910" spans="1:1" x14ac:dyDescent="0.3">
      <c r="A9910" t="s">
        <v>9907</v>
      </c>
    </row>
    <row r="9911" spans="1:1" x14ac:dyDescent="0.3">
      <c r="A9911" t="s">
        <v>9908</v>
      </c>
    </row>
    <row r="9912" spans="1:1" x14ac:dyDescent="0.3">
      <c r="A9912" t="s">
        <v>9909</v>
      </c>
    </row>
    <row r="9913" spans="1:1" x14ac:dyDescent="0.3">
      <c r="A9913" t="s">
        <v>9910</v>
      </c>
    </row>
    <row r="9914" spans="1:1" x14ac:dyDescent="0.3">
      <c r="A9914" t="s">
        <v>9911</v>
      </c>
    </row>
    <row r="9915" spans="1:1" x14ac:dyDescent="0.3">
      <c r="A9915" t="s">
        <v>9912</v>
      </c>
    </row>
    <row r="9916" spans="1:1" x14ac:dyDescent="0.3">
      <c r="A9916" t="s">
        <v>9913</v>
      </c>
    </row>
    <row r="9917" spans="1:1" x14ac:dyDescent="0.3">
      <c r="A9917" t="s">
        <v>9914</v>
      </c>
    </row>
    <row r="9918" spans="1:1" x14ac:dyDescent="0.3">
      <c r="A9918" t="s">
        <v>9915</v>
      </c>
    </row>
    <row r="9919" spans="1:1" x14ac:dyDescent="0.3">
      <c r="A9919" t="s">
        <v>9916</v>
      </c>
    </row>
    <row r="9920" spans="1:1" x14ac:dyDescent="0.3">
      <c r="A9920" t="s">
        <v>9917</v>
      </c>
    </row>
    <row r="9921" spans="1:1" x14ac:dyDescent="0.3">
      <c r="A9921" t="s">
        <v>9918</v>
      </c>
    </row>
    <row r="9922" spans="1:1" x14ac:dyDescent="0.3">
      <c r="A9922" t="s">
        <v>9919</v>
      </c>
    </row>
    <row r="9923" spans="1:1" x14ac:dyDescent="0.3">
      <c r="A9923" t="s">
        <v>9920</v>
      </c>
    </row>
    <row r="9924" spans="1:1" x14ac:dyDescent="0.3">
      <c r="A9924" t="s">
        <v>9921</v>
      </c>
    </row>
    <row r="9925" spans="1:1" x14ac:dyDescent="0.3">
      <c r="A9925" t="s">
        <v>9922</v>
      </c>
    </row>
    <row r="9926" spans="1:1" x14ac:dyDescent="0.3">
      <c r="A9926" t="s">
        <v>9923</v>
      </c>
    </row>
    <row r="9927" spans="1:1" x14ac:dyDescent="0.3">
      <c r="A9927" t="s">
        <v>9924</v>
      </c>
    </row>
    <row r="9928" spans="1:1" x14ac:dyDescent="0.3">
      <c r="A9928" t="s">
        <v>9925</v>
      </c>
    </row>
    <row r="9929" spans="1:1" x14ac:dyDescent="0.3">
      <c r="A9929" t="s">
        <v>9926</v>
      </c>
    </row>
    <row r="9930" spans="1:1" x14ac:dyDescent="0.3">
      <c r="A9930" t="s">
        <v>9927</v>
      </c>
    </row>
    <row r="9931" spans="1:1" x14ac:dyDescent="0.3">
      <c r="A9931" t="s">
        <v>9928</v>
      </c>
    </row>
    <row r="9932" spans="1:1" x14ac:dyDescent="0.3">
      <c r="A9932" t="s">
        <v>9929</v>
      </c>
    </row>
    <row r="9933" spans="1:1" x14ac:dyDescent="0.3">
      <c r="A9933" t="s">
        <v>9930</v>
      </c>
    </row>
    <row r="9934" spans="1:1" x14ac:dyDescent="0.3">
      <c r="A9934" t="s">
        <v>9931</v>
      </c>
    </row>
    <row r="9935" spans="1:1" x14ac:dyDescent="0.3">
      <c r="A9935" t="s">
        <v>9932</v>
      </c>
    </row>
    <row r="9936" spans="1:1" x14ac:dyDescent="0.3">
      <c r="A9936" t="s">
        <v>9933</v>
      </c>
    </row>
    <row r="9937" spans="1:1" x14ac:dyDescent="0.3">
      <c r="A9937" t="s">
        <v>9934</v>
      </c>
    </row>
    <row r="9938" spans="1:1" x14ac:dyDescent="0.3">
      <c r="A9938" t="s">
        <v>9935</v>
      </c>
    </row>
    <row r="9939" spans="1:1" x14ac:dyDescent="0.3">
      <c r="A9939" t="s">
        <v>9936</v>
      </c>
    </row>
    <row r="9940" spans="1:1" x14ac:dyDescent="0.3">
      <c r="A9940" t="s">
        <v>9937</v>
      </c>
    </row>
    <row r="9941" spans="1:1" x14ac:dyDescent="0.3">
      <c r="A9941" t="s">
        <v>9938</v>
      </c>
    </row>
    <row r="9942" spans="1:1" x14ac:dyDescent="0.3">
      <c r="A9942" t="s">
        <v>9939</v>
      </c>
    </row>
    <row r="9943" spans="1:1" x14ac:dyDescent="0.3">
      <c r="A9943" t="s">
        <v>9940</v>
      </c>
    </row>
    <row r="9944" spans="1:1" x14ac:dyDescent="0.3">
      <c r="A9944" t="s">
        <v>9941</v>
      </c>
    </row>
    <row r="9945" spans="1:1" x14ac:dyDescent="0.3">
      <c r="A9945" t="s">
        <v>9942</v>
      </c>
    </row>
    <row r="9946" spans="1:1" x14ac:dyDescent="0.3">
      <c r="A9946" t="s">
        <v>9943</v>
      </c>
    </row>
    <row r="9947" spans="1:1" x14ac:dyDescent="0.3">
      <c r="A9947" t="s">
        <v>9944</v>
      </c>
    </row>
    <row r="9948" spans="1:1" x14ac:dyDescent="0.3">
      <c r="A9948" t="s">
        <v>9945</v>
      </c>
    </row>
    <row r="9949" spans="1:1" x14ac:dyDescent="0.3">
      <c r="A9949" t="s">
        <v>9946</v>
      </c>
    </row>
    <row r="9950" spans="1:1" x14ac:dyDescent="0.3">
      <c r="A9950" t="s">
        <v>9947</v>
      </c>
    </row>
    <row r="9951" spans="1:1" x14ac:dyDescent="0.3">
      <c r="A9951" t="s">
        <v>9948</v>
      </c>
    </row>
    <row r="9952" spans="1:1" x14ac:dyDescent="0.3">
      <c r="A9952" t="s">
        <v>9949</v>
      </c>
    </row>
    <row r="9953" spans="1:1" x14ac:dyDescent="0.3">
      <c r="A9953" t="s">
        <v>9950</v>
      </c>
    </row>
    <row r="9954" spans="1:1" x14ac:dyDescent="0.3">
      <c r="A9954" t="s">
        <v>9951</v>
      </c>
    </row>
    <row r="9955" spans="1:1" x14ac:dyDescent="0.3">
      <c r="A9955" t="s">
        <v>9952</v>
      </c>
    </row>
    <row r="9956" spans="1:1" x14ac:dyDescent="0.3">
      <c r="A9956" t="s">
        <v>9953</v>
      </c>
    </row>
    <row r="9957" spans="1:1" x14ac:dyDescent="0.3">
      <c r="A9957" t="s">
        <v>9954</v>
      </c>
    </row>
    <row r="9958" spans="1:1" x14ac:dyDescent="0.3">
      <c r="A9958" t="s">
        <v>9955</v>
      </c>
    </row>
    <row r="9959" spans="1:1" x14ac:dyDescent="0.3">
      <c r="A9959" t="s">
        <v>9956</v>
      </c>
    </row>
    <row r="9960" spans="1:1" x14ac:dyDescent="0.3">
      <c r="A9960" t="s">
        <v>9957</v>
      </c>
    </row>
    <row r="9961" spans="1:1" x14ac:dyDescent="0.3">
      <c r="A9961" t="s">
        <v>9958</v>
      </c>
    </row>
    <row r="9962" spans="1:1" x14ac:dyDescent="0.3">
      <c r="A9962" t="s">
        <v>9959</v>
      </c>
    </row>
    <row r="9963" spans="1:1" x14ac:dyDescent="0.3">
      <c r="A9963" t="s">
        <v>9960</v>
      </c>
    </row>
    <row r="9964" spans="1:1" x14ac:dyDescent="0.3">
      <c r="A9964" t="s">
        <v>9961</v>
      </c>
    </row>
    <row r="9965" spans="1:1" x14ac:dyDescent="0.3">
      <c r="A9965" t="s">
        <v>9962</v>
      </c>
    </row>
    <row r="9966" spans="1:1" x14ac:dyDescent="0.3">
      <c r="A9966" t="s">
        <v>9963</v>
      </c>
    </row>
    <row r="9967" spans="1:1" x14ac:dyDescent="0.3">
      <c r="A9967" t="s">
        <v>9964</v>
      </c>
    </row>
    <row r="9968" spans="1:1" x14ac:dyDescent="0.3">
      <c r="A9968" t="s">
        <v>9965</v>
      </c>
    </row>
    <row r="9969" spans="1:1" x14ac:dyDescent="0.3">
      <c r="A9969" t="s">
        <v>9966</v>
      </c>
    </row>
    <row r="9970" spans="1:1" x14ac:dyDescent="0.3">
      <c r="A9970" t="s">
        <v>9967</v>
      </c>
    </row>
    <row r="9971" spans="1:1" x14ac:dyDescent="0.3">
      <c r="A9971" t="s">
        <v>9968</v>
      </c>
    </row>
    <row r="9972" spans="1:1" x14ac:dyDescent="0.3">
      <c r="A9972" t="s">
        <v>9969</v>
      </c>
    </row>
    <row r="9973" spans="1:1" x14ac:dyDescent="0.3">
      <c r="A9973" t="s">
        <v>9970</v>
      </c>
    </row>
    <row r="9974" spans="1:1" x14ac:dyDescent="0.3">
      <c r="A9974" t="s">
        <v>9971</v>
      </c>
    </row>
    <row r="9975" spans="1:1" x14ac:dyDescent="0.3">
      <c r="A9975" t="s">
        <v>9972</v>
      </c>
    </row>
    <row r="9976" spans="1:1" x14ac:dyDescent="0.3">
      <c r="A9976" t="s">
        <v>9973</v>
      </c>
    </row>
    <row r="9977" spans="1:1" x14ac:dyDescent="0.3">
      <c r="A9977" t="s">
        <v>9974</v>
      </c>
    </row>
    <row r="9978" spans="1:1" x14ac:dyDescent="0.3">
      <c r="A9978" t="s">
        <v>9975</v>
      </c>
    </row>
    <row r="9979" spans="1:1" x14ac:dyDescent="0.3">
      <c r="A9979" t="s">
        <v>9976</v>
      </c>
    </row>
    <row r="9980" spans="1:1" x14ac:dyDescent="0.3">
      <c r="A9980" t="s">
        <v>9977</v>
      </c>
    </row>
    <row r="9981" spans="1:1" x14ac:dyDescent="0.3">
      <c r="A9981" t="s">
        <v>9978</v>
      </c>
    </row>
    <row r="9982" spans="1:1" x14ac:dyDescent="0.3">
      <c r="A9982" t="s">
        <v>9979</v>
      </c>
    </row>
    <row r="9983" spans="1:1" x14ac:dyDescent="0.3">
      <c r="A9983" t="s">
        <v>9980</v>
      </c>
    </row>
    <row r="9984" spans="1:1" x14ac:dyDescent="0.3">
      <c r="A9984" t="s">
        <v>9981</v>
      </c>
    </row>
    <row r="9985" spans="1:1" x14ac:dyDescent="0.3">
      <c r="A9985" t="s">
        <v>9982</v>
      </c>
    </row>
    <row r="9986" spans="1:1" x14ac:dyDescent="0.3">
      <c r="A9986" t="s">
        <v>9983</v>
      </c>
    </row>
    <row r="9987" spans="1:1" x14ac:dyDescent="0.3">
      <c r="A9987" t="s">
        <v>9984</v>
      </c>
    </row>
    <row r="9988" spans="1:1" x14ac:dyDescent="0.3">
      <c r="A9988" t="s">
        <v>9985</v>
      </c>
    </row>
    <row r="9989" spans="1:1" x14ac:dyDescent="0.3">
      <c r="A9989" t="s">
        <v>9986</v>
      </c>
    </row>
    <row r="9990" spans="1:1" x14ac:dyDescent="0.3">
      <c r="A9990" t="s">
        <v>9987</v>
      </c>
    </row>
    <row r="9991" spans="1:1" x14ac:dyDescent="0.3">
      <c r="A9991" t="s">
        <v>9988</v>
      </c>
    </row>
    <row r="9992" spans="1:1" x14ac:dyDescent="0.3">
      <c r="A9992" t="s">
        <v>9989</v>
      </c>
    </row>
    <row r="9993" spans="1:1" x14ac:dyDescent="0.3">
      <c r="A9993" t="s">
        <v>9990</v>
      </c>
    </row>
    <row r="9994" spans="1:1" x14ac:dyDescent="0.3">
      <c r="A9994" t="s">
        <v>9991</v>
      </c>
    </row>
    <row r="9995" spans="1:1" x14ac:dyDescent="0.3">
      <c r="A9995" t="s">
        <v>9992</v>
      </c>
    </row>
    <row r="9996" spans="1:1" x14ac:dyDescent="0.3">
      <c r="A9996" t="s">
        <v>9993</v>
      </c>
    </row>
    <row r="9997" spans="1:1" x14ac:dyDescent="0.3">
      <c r="A9997" t="s">
        <v>9994</v>
      </c>
    </row>
    <row r="9998" spans="1:1" x14ac:dyDescent="0.3">
      <c r="A9998" t="s">
        <v>9995</v>
      </c>
    </row>
    <row r="9999" spans="1:1" x14ac:dyDescent="0.3">
      <c r="A9999" t="s">
        <v>9996</v>
      </c>
    </row>
    <row r="10000" spans="1:1" x14ac:dyDescent="0.3">
      <c r="A10000" t="s">
        <v>9997</v>
      </c>
    </row>
    <row r="10001" spans="1:1" x14ac:dyDescent="0.3">
      <c r="A10001" t="s">
        <v>9998</v>
      </c>
    </row>
    <row r="10002" spans="1:1" x14ac:dyDescent="0.3">
      <c r="A10002" t="s">
        <v>9999</v>
      </c>
    </row>
    <row r="10003" spans="1:1" x14ac:dyDescent="0.3">
      <c r="A10003" t="s">
        <v>10000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032D-FF16-4268-B995-3B0B5B76626B}">
  <dimension ref="A1:T974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4" max="4" width="8.375" customWidth="1"/>
    <col min="5" max="5" width="18" customWidth="1"/>
    <col min="6" max="6" width="31.125" customWidth="1"/>
    <col min="7" max="7" width="25.75" customWidth="1"/>
    <col min="8" max="8" width="24" customWidth="1"/>
    <col min="11" max="15" width="3.5" customWidth="1"/>
    <col min="16" max="18" width="18" customWidth="1"/>
    <col min="19" max="19" width="21.5" customWidth="1"/>
    <col min="20" max="20" width="115.625" customWidth="1"/>
  </cols>
  <sheetData>
    <row r="1" spans="1:20" x14ac:dyDescent="0.3">
      <c r="A1" s="1" t="s">
        <v>10369</v>
      </c>
      <c r="B1" s="1" t="s">
        <v>10370</v>
      </c>
      <c r="C1" s="1" t="s">
        <v>10371</v>
      </c>
      <c r="D1" s="1" t="s">
        <v>10372</v>
      </c>
      <c r="E1" s="1" t="s">
        <v>10373</v>
      </c>
      <c r="F1" s="1" t="s">
        <v>10374</v>
      </c>
      <c r="G1" s="1" t="s">
        <v>10375</v>
      </c>
      <c r="H1" s="1" t="s">
        <v>10376</v>
      </c>
      <c r="I1" s="1" t="s">
        <v>10377</v>
      </c>
      <c r="J1" s="1" t="s">
        <v>10378</v>
      </c>
      <c r="K1" s="1" t="s">
        <v>10379</v>
      </c>
      <c r="L1" s="1" t="s">
        <v>10380</v>
      </c>
      <c r="M1" s="1" t="s">
        <v>10381</v>
      </c>
      <c r="N1" s="1" t="s">
        <v>10382</v>
      </c>
      <c r="O1" s="1" t="s">
        <v>10383</v>
      </c>
      <c r="P1" s="1" t="s">
        <v>10384</v>
      </c>
      <c r="Q1" s="1" t="s">
        <v>10385</v>
      </c>
      <c r="R1" s="1" t="s">
        <v>10386</v>
      </c>
      <c r="S1" s="1" t="s">
        <v>10387</v>
      </c>
      <c r="T1" s="6" t="s">
        <v>11038</v>
      </c>
    </row>
    <row r="2" spans="1:20" x14ac:dyDescent="0.3">
      <c r="A2" s="2" t="s">
        <v>10001</v>
      </c>
      <c r="B2" s="2" t="s">
        <v>10002</v>
      </c>
      <c r="C2" s="2" t="s">
        <v>10003</v>
      </c>
      <c r="D2" s="2" t="s">
        <v>10004</v>
      </c>
      <c r="E2" s="2" t="s">
        <v>10005</v>
      </c>
      <c r="F2" s="2" t="s">
        <v>10006</v>
      </c>
      <c r="G2" s="2" t="s">
        <v>10007</v>
      </c>
      <c r="H2" s="2" t="s">
        <v>10008</v>
      </c>
      <c r="I2" s="2"/>
      <c r="J2" s="2"/>
      <c r="K2" s="2"/>
      <c r="L2" s="2"/>
      <c r="M2" s="2"/>
      <c r="N2" s="2"/>
      <c r="O2" s="2"/>
      <c r="P2" s="3" t="s">
        <v>10388</v>
      </c>
      <c r="Q2" s="3" t="s">
        <v>10389</v>
      </c>
      <c r="R2" s="3" t="s">
        <v>11039</v>
      </c>
      <c r="S2" s="3" t="s">
        <v>10580</v>
      </c>
      <c r="T2" t="s">
        <v>11040</v>
      </c>
    </row>
    <row r="3" spans="1:20" x14ac:dyDescent="0.3">
      <c r="A3" s="2" t="s">
        <v>10001</v>
      </c>
      <c r="B3" s="2" t="s">
        <v>10002</v>
      </c>
      <c r="C3" s="2" t="s">
        <v>10003</v>
      </c>
      <c r="D3" s="2" t="s">
        <v>10004</v>
      </c>
      <c r="E3" s="2" t="s">
        <v>10005</v>
      </c>
      <c r="F3" s="2" t="s">
        <v>10006</v>
      </c>
      <c r="G3" s="2" t="s">
        <v>10009</v>
      </c>
      <c r="H3" s="2" t="s">
        <v>10010</v>
      </c>
      <c r="I3" s="2"/>
      <c r="J3" s="2"/>
      <c r="K3" s="2"/>
      <c r="L3" s="2"/>
      <c r="M3" s="2"/>
      <c r="N3" s="2"/>
      <c r="O3" s="2"/>
      <c r="P3" s="3" t="s">
        <v>10388</v>
      </c>
      <c r="Q3" s="3" t="s">
        <v>10389</v>
      </c>
      <c r="R3" s="3" t="s">
        <v>10392</v>
      </c>
      <c r="S3" s="3" t="s">
        <v>10393</v>
      </c>
      <c r="T3" t="s">
        <v>11041</v>
      </c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Q4" s="3"/>
      <c r="R4" s="3"/>
      <c r="S4" s="3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3"/>
      <c r="R5" s="3"/>
      <c r="S5" s="3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  <c r="Q6" s="3"/>
      <c r="R6" s="3"/>
      <c r="S6" s="3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  <c r="Q7" s="3"/>
      <c r="R7" s="3"/>
      <c r="S7" s="3"/>
    </row>
    <row r="8" spans="1:2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Q8" s="3"/>
      <c r="R8" s="3"/>
      <c r="S8" s="3"/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3"/>
      <c r="R9" s="3"/>
      <c r="S9" s="3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  <c r="Q10" s="3"/>
      <c r="R10" s="3"/>
      <c r="S10" s="3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  <c r="Q11" s="3"/>
      <c r="R11" s="3"/>
      <c r="S11" s="3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  <c r="Q12" s="3"/>
      <c r="R12" s="3"/>
      <c r="S12" s="3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  <c r="Q13" s="3"/>
      <c r="R13" s="3"/>
      <c r="S13" s="3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3"/>
      <c r="R14" s="3"/>
      <c r="S14" s="3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3"/>
      <c r="R15" s="3"/>
      <c r="S15" s="3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  <c r="Q16" s="3"/>
      <c r="R16" s="3"/>
      <c r="S16" s="3"/>
    </row>
    <row r="17" spans="1:19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3"/>
      <c r="R17" s="3"/>
      <c r="S17" s="3"/>
    </row>
    <row r="18" spans="1:1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3"/>
      <c r="R18" s="3"/>
      <c r="S18" s="3"/>
    </row>
    <row r="19" spans="1:1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3"/>
      <c r="R19" s="3"/>
      <c r="S19" s="3"/>
    </row>
    <row r="20" spans="1:1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3"/>
      <c r="R20" s="3"/>
      <c r="S20" s="3"/>
    </row>
    <row r="21" spans="1:1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  <c r="Q21" s="3"/>
      <c r="R21" s="3"/>
      <c r="S21" s="3"/>
    </row>
    <row r="22" spans="1:1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  <c r="Q22" s="3"/>
      <c r="R22" s="3"/>
      <c r="S22" s="3"/>
    </row>
    <row r="23" spans="1:1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3"/>
      <c r="S23" s="3"/>
    </row>
    <row r="24" spans="1:19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3"/>
      <c r="R24" s="3"/>
      <c r="S24" s="3"/>
    </row>
    <row r="25" spans="1:1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  <c r="Q25" s="3"/>
      <c r="R25" s="3"/>
      <c r="S25" s="3"/>
    </row>
    <row r="26" spans="1:19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3"/>
      <c r="S26" s="3"/>
    </row>
    <row r="27" spans="1:19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3"/>
      <c r="R27" s="3"/>
      <c r="S27" s="3"/>
    </row>
    <row r="28" spans="1:1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  <c r="Q28" s="3"/>
      <c r="R28" s="3"/>
      <c r="S28" s="3"/>
    </row>
    <row r="29" spans="1:19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  <c r="Q29" s="3"/>
      <c r="R29" s="3"/>
      <c r="S29" s="3"/>
    </row>
    <row r="30" spans="1:19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S30" s="3"/>
    </row>
    <row r="31" spans="1:19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</row>
    <row r="32" spans="1:19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S32" s="3"/>
    </row>
    <row r="33" spans="1:19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</row>
    <row r="34" spans="1:19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</row>
    <row r="35" spans="1:19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</row>
    <row r="36" spans="1:19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</row>
    <row r="37" spans="1:1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</row>
    <row r="38" spans="1:1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</row>
    <row r="39" spans="1:1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</row>
    <row r="40" spans="1:1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</row>
    <row r="41" spans="1:19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</row>
    <row r="42" spans="1:19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</row>
    <row r="43" spans="1:19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</row>
    <row r="44" spans="1:19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</row>
    <row r="45" spans="1:19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</row>
    <row r="46" spans="1:19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</row>
    <row r="47" spans="1:19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</row>
    <row r="48" spans="1:19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</row>
    <row r="49" spans="1:19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</row>
    <row r="50" spans="1:19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</row>
    <row r="51" spans="1:19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</row>
    <row r="52" spans="1:19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</row>
    <row r="53" spans="1:19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</row>
    <row r="54" spans="1:19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</row>
    <row r="55" spans="1:19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</row>
    <row r="56" spans="1:19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</row>
    <row r="57" spans="1:19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</row>
    <row r="58" spans="1:19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</row>
    <row r="59" spans="1:19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</row>
    <row r="60" spans="1:19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</row>
    <row r="61" spans="1:19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</row>
    <row r="62" spans="1:19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  <c r="Q62" s="3"/>
      <c r="R62" s="3"/>
      <c r="S62" s="3"/>
    </row>
    <row r="63" spans="1:19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3"/>
      <c r="R63" s="3"/>
      <c r="S63" s="3"/>
    </row>
    <row r="64" spans="1:19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3"/>
      <c r="R64" s="3"/>
      <c r="S64" s="3"/>
    </row>
    <row r="65" spans="1:19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3"/>
      <c r="S65" s="3"/>
    </row>
    <row r="66" spans="1:19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3"/>
      <c r="R66" s="3"/>
      <c r="S66" s="3"/>
    </row>
    <row r="67" spans="1:19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  <c r="Q67" s="3"/>
      <c r="R67" s="3"/>
      <c r="S67" s="3"/>
    </row>
    <row r="68" spans="1:19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  <c r="Q68" s="3"/>
      <c r="R68" s="3"/>
      <c r="S68" s="3"/>
    </row>
    <row r="69" spans="1:19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3"/>
      <c r="S69" s="3"/>
    </row>
    <row r="70" spans="1:1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3"/>
      <c r="S70" s="3"/>
    </row>
    <row r="71" spans="1:1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  <c r="Q71" s="3"/>
      <c r="R71" s="3"/>
      <c r="S71" s="3"/>
    </row>
    <row r="72" spans="1:1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  <c r="Q72" s="3"/>
      <c r="R72" s="3"/>
      <c r="S72" s="3"/>
    </row>
    <row r="73" spans="1:1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  <c r="Q73" s="3"/>
      <c r="R73" s="3"/>
      <c r="S73" s="3"/>
    </row>
    <row r="74" spans="1:1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3"/>
      <c r="R74" s="3"/>
      <c r="S74" s="3"/>
    </row>
    <row r="75" spans="1:1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  <c r="R75" s="3"/>
      <c r="S75" s="3"/>
    </row>
    <row r="76" spans="1:1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  <c r="R76" s="3"/>
      <c r="S76" s="3"/>
    </row>
    <row r="77" spans="1:1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  <c r="R77" s="3"/>
      <c r="S77" s="3"/>
    </row>
    <row r="78" spans="1:1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3"/>
      <c r="S78" s="3"/>
    </row>
    <row r="79" spans="1:1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3"/>
      <c r="R79" s="3"/>
      <c r="S79" s="3"/>
    </row>
    <row r="80" spans="1:1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Q80" s="3"/>
      <c r="R80" s="3"/>
      <c r="S80" s="3"/>
    </row>
    <row r="81" spans="1:1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3"/>
      <c r="R81" s="3"/>
      <c r="S81" s="3"/>
    </row>
    <row r="82" spans="1:1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Q82" s="3"/>
      <c r="R82" s="3"/>
      <c r="S82" s="3"/>
    </row>
    <row r="83" spans="1:1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Q83" s="3"/>
      <c r="R83" s="3"/>
      <c r="S83" s="3"/>
    </row>
    <row r="84" spans="1:1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Q84" s="3"/>
      <c r="R84" s="3"/>
      <c r="S84" s="3"/>
    </row>
    <row r="85" spans="1:1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Q85" s="3"/>
      <c r="R85" s="3"/>
      <c r="S85" s="3"/>
    </row>
    <row r="86" spans="1:1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3"/>
      <c r="R86" s="3"/>
      <c r="S86" s="3"/>
    </row>
    <row r="87" spans="1:1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Q87" s="3"/>
      <c r="R87" s="3"/>
      <c r="S87" s="3"/>
    </row>
    <row r="88" spans="1:1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Q88" s="3"/>
      <c r="R88" s="3"/>
      <c r="S88" s="3"/>
    </row>
    <row r="89" spans="1:1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Q89" s="3"/>
      <c r="R89" s="3"/>
      <c r="S89" s="3"/>
    </row>
    <row r="90" spans="1:1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3"/>
      <c r="R90" s="3"/>
      <c r="S90" s="3"/>
    </row>
    <row r="91" spans="1:1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Q91" s="3"/>
      <c r="R91" s="3"/>
      <c r="S91" s="3"/>
    </row>
    <row r="92" spans="1:1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3"/>
      <c r="R92" s="3"/>
      <c r="S92" s="3"/>
    </row>
    <row r="93" spans="1:1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3"/>
      <c r="R93" s="3"/>
      <c r="S93" s="3"/>
    </row>
    <row r="94" spans="1:1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Q94" s="3"/>
      <c r="R94" s="3"/>
      <c r="S94" s="3"/>
    </row>
    <row r="95" spans="1:1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Q95" s="3"/>
      <c r="R95" s="3"/>
      <c r="S95" s="3"/>
    </row>
    <row r="96" spans="1:1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3"/>
      <c r="R96" s="3"/>
      <c r="S96" s="3"/>
    </row>
    <row r="97" spans="1:1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Q97" s="3"/>
      <c r="R97" s="3"/>
      <c r="S97" s="3"/>
    </row>
    <row r="98" spans="1:1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3"/>
      <c r="S98" s="3"/>
    </row>
    <row r="99" spans="1:1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Q99" s="3"/>
      <c r="R99" s="3"/>
      <c r="S99" s="3"/>
    </row>
    <row r="100" spans="1:1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3"/>
      <c r="S100" s="3"/>
    </row>
    <row r="101" spans="1:1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3"/>
      <c r="S101" s="3"/>
    </row>
    <row r="102" spans="1:1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3"/>
      <c r="S102" s="3"/>
    </row>
    <row r="103" spans="1:1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3"/>
      <c r="S103" s="3"/>
    </row>
    <row r="104" spans="1:1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3"/>
      <c r="S104" s="3"/>
    </row>
    <row r="105" spans="1:1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3"/>
      <c r="S105" s="3"/>
    </row>
    <row r="106" spans="1:1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3"/>
      <c r="S106" s="3"/>
    </row>
    <row r="107" spans="1:1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3"/>
      <c r="S107" s="3"/>
    </row>
    <row r="108" spans="1:1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3"/>
      <c r="S108" s="3"/>
    </row>
    <row r="109" spans="1:1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3"/>
      <c r="S109" s="3"/>
    </row>
    <row r="110" spans="1:1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3"/>
      <c r="S110" s="3"/>
    </row>
    <row r="111" spans="1:1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3"/>
      <c r="S111" s="3"/>
    </row>
    <row r="112" spans="1:1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3"/>
      <c r="S112" s="3"/>
    </row>
    <row r="113" spans="1:1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3"/>
      <c r="S113" s="3"/>
    </row>
    <row r="114" spans="1:1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3"/>
      <c r="S114" s="3"/>
    </row>
    <row r="115" spans="1:1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3"/>
      <c r="S115" s="3"/>
    </row>
    <row r="116" spans="1:1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3"/>
      <c r="S116" s="3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3"/>
      <c r="S117" s="3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3"/>
      <c r="S118" s="3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3"/>
      <c r="S119" s="3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3"/>
      <c r="S120" s="3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3"/>
      <c r="S121" s="3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3"/>
      <c r="S122" s="3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3"/>
      <c r="S123" s="3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3"/>
      <c r="S124" s="3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3"/>
      <c r="S125" s="3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3"/>
      <c r="S126" s="3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3"/>
      <c r="S127" s="3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3"/>
      <c r="S128" s="3"/>
    </row>
    <row r="129" spans="1:1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3"/>
      <c r="S129" s="3"/>
    </row>
    <row r="130" spans="1:1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3"/>
      <c r="S130" s="3"/>
    </row>
    <row r="131" spans="1:1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3"/>
      <c r="S131" s="3"/>
    </row>
    <row r="132" spans="1:1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3"/>
      <c r="S132" s="3"/>
    </row>
    <row r="133" spans="1:1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3"/>
      <c r="S133" s="3"/>
    </row>
    <row r="134" spans="1:1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3"/>
      <c r="S134" s="3"/>
    </row>
    <row r="135" spans="1:1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3"/>
      <c r="S135" s="3"/>
    </row>
    <row r="136" spans="1:1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3"/>
      <c r="S136" s="3"/>
    </row>
    <row r="137" spans="1:1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3"/>
      <c r="S137" s="3"/>
    </row>
    <row r="138" spans="1:1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3"/>
      <c r="S138" s="3"/>
    </row>
    <row r="139" spans="1:1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3"/>
      <c r="S139" s="3"/>
    </row>
    <row r="140" spans="1:1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3"/>
      <c r="S140" s="3"/>
    </row>
    <row r="141" spans="1:1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3"/>
      <c r="S141" s="3"/>
    </row>
    <row r="142" spans="1:1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3"/>
      <c r="S142" s="3"/>
    </row>
    <row r="143" spans="1:1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3"/>
      <c r="S143" s="3"/>
    </row>
    <row r="144" spans="1:1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3"/>
      <c r="S144" s="3"/>
    </row>
    <row r="145" spans="1:1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3"/>
      <c r="S145" s="3"/>
    </row>
    <row r="146" spans="1:1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3"/>
      <c r="S146" s="3"/>
    </row>
    <row r="147" spans="1:1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3"/>
      <c r="S147" s="3"/>
    </row>
    <row r="148" spans="1:1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3"/>
      <c r="S148" s="3"/>
    </row>
    <row r="149" spans="1:1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3"/>
      <c r="S149" s="3"/>
    </row>
    <row r="150" spans="1:1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3"/>
      <c r="S150" s="3"/>
    </row>
    <row r="151" spans="1:1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3"/>
      <c r="S151" s="3"/>
    </row>
    <row r="152" spans="1:1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3"/>
      <c r="S152" s="3"/>
    </row>
    <row r="153" spans="1:1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3"/>
      <c r="S153" s="3"/>
    </row>
    <row r="154" spans="1:1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3"/>
      <c r="S154" s="3"/>
    </row>
    <row r="155" spans="1:1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3"/>
      <c r="S155" s="3"/>
    </row>
    <row r="156" spans="1:1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3"/>
      <c r="S156" s="3"/>
    </row>
    <row r="157" spans="1:1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3"/>
      <c r="S157" s="3"/>
    </row>
    <row r="158" spans="1:1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3"/>
      <c r="S158" s="3"/>
    </row>
    <row r="159" spans="1:1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3"/>
      <c r="S159" s="3"/>
    </row>
    <row r="160" spans="1:1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3"/>
      <c r="S160" s="3"/>
    </row>
    <row r="161" spans="1:1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3"/>
      <c r="S161" s="3"/>
    </row>
    <row r="162" spans="1:1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3"/>
      <c r="S162" s="3"/>
    </row>
    <row r="163" spans="1:1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3"/>
      <c r="S163" s="3"/>
    </row>
    <row r="164" spans="1:1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3"/>
      <c r="S164" s="3"/>
    </row>
    <row r="165" spans="1:1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3"/>
      <c r="S165" s="3"/>
    </row>
    <row r="166" spans="1:1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3"/>
      <c r="S166" s="3"/>
    </row>
    <row r="167" spans="1:1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3"/>
      <c r="S167" s="3"/>
    </row>
    <row r="168" spans="1:1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3"/>
      <c r="S168" s="3"/>
    </row>
    <row r="169" spans="1:1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3"/>
      <c r="S169" s="3"/>
    </row>
    <row r="170" spans="1:1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3"/>
      <c r="S170" s="3"/>
    </row>
    <row r="171" spans="1:1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3"/>
      <c r="S171" s="3"/>
    </row>
    <row r="172" spans="1:1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3"/>
      <c r="S172" s="3"/>
    </row>
    <row r="173" spans="1:1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3"/>
      <c r="S173" s="3"/>
    </row>
    <row r="174" spans="1:1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3"/>
      <c r="S174" s="3"/>
    </row>
    <row r="175" spans="1:1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3"/>
      <c r="S175" s="3"/>
    </row>
    <row r="176" spans="1:1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3"/>
      <c r="S176" s="3"/>
    </row>
    <row r="177" spans="1:1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3"/>
      <c r="S177" s="3"/>
    </row>
    <row r="178" spans="1:1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3"/>
      <c r="S178" s="3"/>
    </row>
    <row r="179" spans="1:1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3"/>
      <c r="S179" s="3"/>
    </row>
    <row r="180" spans="1:1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3"/>
      <c r="S180" s="3"/>
    </row>
    <row r="181" spans="1:1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3"/>
      <c r="S181" s="3"/>
    </row>
    <row r="182" spans="1:1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3"/>
      <c r="S182" s="3"/>
    </row>
    <row r="183" spans="1:1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3"/>
      <c r="S183" s="3"/>
    </row>
    <row r="184" spans="1:1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3"/>
      <c r="S184" s="3"/>
    </row>
    <row r="185" spans="1:1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3"/>
      <c r="S185" s="3"/>
    </row>
    <row r="186" spans="1:1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3"/>
      <c r="S186" s="3"/>
    </row>
    <row r="187" spans="1:1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3"/>
      <c r="S187" s="3"/>
    </row>
    <row r="188" spans="1:1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3"/>
      <c r="S188" s="3"/>
    </row>
    <row r="189" spans="1:1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3"/>
      <c r="S189" s="3"/>
    </row>
    <row r="190" spans="1:1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3"/>
      <c r="S190" s="3"/>
    </row>
    <row r="191" spans="1:1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3"/>
      <c r="S191" s="3"/>
    </row>
    <row r="192" spans="1:1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3"/>
      <c r="S192" s="3"/>
    </row>
    <row r="193" spans="1:1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3"/>
      <c r="S193" s="3"/>
    </row>
    <row r="194" spans="1:1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3"/>
      <c r="S194" s="3"/>
    </row>
    <row r="195" spans="1:1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3"/>
      <c r="S195" s="3"/>
    </row>
    <row r="196" spans="1:1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3"/>
      <c r="S196" s="3"/>
    </row>
    <row r="197" spans="1:1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3"/>
      <c r="S197" s="3"/>
    </row>
    <row r="198" spans="1:1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3"/>
      <c r="S198" s="3"/>
    </row>
    <row r="199" spans="1:1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3"/>
      <c r="S199" s="3"/>
    </row>
    <row r="200" spans="1:1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3"/>
      <c r="S200" s="3"/>
    </row>
    <row r="201" spans="1:1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3"/>
      <c r="S201" s="3"/>
    </row>
    <row r="202" spans="1:1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3"/>
      <c r="S202" s="3"/>
    </row>
    <row r="203" spans="1:1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3"/>
      <c r="S203" s="3"/>
    </row>
    <row r="204" spans="1:1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3"/>
      <c r="S204" s="3"/>
    </row>
    <row r="205" spans="1:1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3"/>
      <c r="S205" s="3"/>
    </row>
    <row r="206" spans="1:1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3"/>
      <c r="S206" s="3"/>
    </row>
    <row r="207" spans="1:1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3"/>
      <c r="S207" s="3"/>
    </row>
    <row r="208" spans="1:19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3"/>
      <c r="S208" s="3"/>
    </row>
    <row r="209" spans="1:19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3"/>
      <c r="S209" s="3"/>
    </row>
    <row r="210" spans="1:19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3"/>
      <c r="S210" s="3"/>
    </row>
    <row r="211" spans="1:19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3"/>
      <c r="S211" s="3"/>
    </row>
    <row r="212" spans="1:19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3"/>
      <c r="S212" s="3"/>
    </row>
    <row r="213" spans="1:19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3"/>
      <c r="S213" s="3"/>
    </row>
    <row r="214" spans="1:19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3"/>
      <c r="S214" s="3"/>
    </row>
    <row r="215" spans="1:19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3"/>
      <c r="S215" s="3"/>
    </row>
    <row r="216" spans="1:19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3"/>
      <c r="S216" s="3"/>
    </row>
    <row r="217" spans="1:19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3"/>
      <c r="S217" s="3"/>
    </row>
    <row r="218" spans="1:19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3"/>
      <c r="S218" s="3"/>
    </row>
    <row r="219" spans="1:19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3"/>
      <c r="S219" s="3"/>
    </row>
    <row r="220" spans="1:19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3"/>
      <c r="S220" s="3"/>
    </row>
    <row r="221" spans="1:19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3"/>
      <c r="R221" s="3"/>
      <c r="S221" s="3"/>
    </row>
    <row r="222" spans="1:19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3"/>
      <c r="R222" s="3"/>
      <c r="S222" s="3"/>
    </row>
    <row r="223" spans="1:19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3"/>
      <c r="R223" s="3"/>
      <c r="S223" s="3"/>
    </row>
    <row r="224" spans="1:19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3"/>
      <c r="R224" s="3"/>
      <c r="S224" s="3"/>
    </row>
    <row r="225" spans="1:19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3"/>
      <c r="R225" s="3"/>
      <c r="S225" s="3"/>
    </row>
    <row r="226" spans="1:19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3"/>
      <c r="R226" s="3"/>
      <c r="S226" s="3"/>
    </row>
    <row r="227" spans="1:19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3"/>
      <c r="R227" s="3"/>
      <c r="S227" s="3"/>
    </row>
    <row r="228" spans="1:19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3"/>
      <c r="R228" s="3"/>
      <c r="S228" s="3"/>
    </row>
    <row r="229" spans="1:19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3"/>
      <c r="R229" s="3"/>
      <c r="S229" s="3"/>
    </row>
    <row r="230" spans="1:19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3"/>
      <c r="R230" s="3"/>
      <c r="S230" s="3"/>
    </row>
    <row r="231" spans="1:19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3"/>
      <c r="R231" s="3"/>
      <c r="S231" s="3"/>
    </row>
    <row r="232" spans="1:19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3"/>
      <c r="R232" s="3"/>
      <c r="S232" s="3"/>
    </row>
    <row r="233" spans="1:19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3"/>
      <c r="R233" s="3"/>
      <c r="S233" s="3"/>
    </row>
    <row r="234" spans="1:19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3"/>
      <c r="R234" s="3"/>
      <c r="S234" s="3"/>
    </row>
    <row r="235" spans="1:19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3"/>
      <c r="R235" s="3"/>
      <c r="S235" s="3"/>
    </row>
    <row r="236" spans="1:19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3"/>
      <c r="R236" s="3"/>
      <c r="S236" s="3"/>
    </row>
    <row r="237" spans="1:19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3"/>
      <c r="R237" s="3"/>
      <c r="S237" s="3"/>
    </row>
    <row r="238" spans="1:19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3"/>
      <c r="R238" s="3"/>
      <c r="S238" s="3"/>
    </row>
    <row r="239" spans="1:19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3"/>
      <c r="R239" s="3"/>
      <c r="S239" s="3"/>
    </row>
    <row r="240" spans="1:19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3"/>
      <c r="R240" s="3"/>
      <c r="S240" s="3"/>
    </row>
    <row r="241" spans="1:19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3"/>
      <c r="R241" s="3"/>
      <c r="S241" s="3"/>
    </row>
    <row r="242" spans="1:19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3"/>
      <c r="R242" s="3"/>
      <c r="S242" s="3"/>
    </row>
    <row r="243" spans="1:19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"/>
      <c r="Q243" s="3"/>
      <c r="R243" s="3"/>
      <c r="S243" s="3"/>
    </row>
    <row r="244" spans="1:19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"/>
      <c r="Q244" s="3"/>
      <c r="R244" s="3"/>
      <c r="S244" s="3"/>
    </row>
    <row r="245" spans="1:19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"/>
      <c r="Q245" s="3"/>
      <c r="R245" s="3"/>
      <c r="S245" s="3"/>
    </row>
    <row r="246" spans="1:19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3"/>
      <c r="R246" s="3"/>
      <c r="S246" s="3"/>
    </row>
    <row r="247" spans="1:19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"/>
      <c r="Q247" s="3"/>
      <c r="R247" s="3"/>
      <c r="S247" s="3"/>
    </row>
    <row r="248" spans="1:19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"/>
      <c r="Q248" s="3"/>
      <c r="R248" s="3"/>
      <c r="S248" s="3"/>
    </row>
    <row r="249" spans="1:19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/>
      <c r="Q249" s="3"/>
      <c r="R249" s="3"/>
      <c r="S249" s="3"/>
    </row>
    <row r="250" spans="1:19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/>
      <c r="Q250" s="3"/>
      <c r="R250" s="3"/>
      <c r="S250" s="3"/>
    </row>
    <row r="251" spans="1:19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"/>
      <c r="Q251" s="3"/>
      <c r="R251" s="3"/>
      <c r="S251" s="3"/>
    </row>
    <row r="252" spans="1:19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"/>
      <c r="Q252" s="3"/>
      <c r="R252" s="3"/>
      <c r="S252" s="3"/>
    </row>
    <row r="253" spans="1:19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Q253" s="3"/>
      <c r="R253" s="3"/>
      <c r="S253" s="3"/>
    </row>
    <row r="254" spans="1:19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"/>
      <c r="Q254" s="3"/>
      <c r="R254" s="3"/>
      <c r="S254" s="3"/>
    </row>
    <row r="255" spans="1:19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"/>
      <c r="Q255" s="3"/>
      <c r="R255" s="3"/>
      <c r="S255" s="3"/>
    </row>
    <row r="256" spans="1:19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"/>
      <c r="Q256" s="3"/>
      <c r="R256" s="3"/>
      <c r="S256" s="3"/>
    </row>
    <row r="257" spans="1:19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"/>
      <c r="Q257" s="3"/>
      <c r="R257" s="3"/>
      <c r="S257" s="3"/>
    </row>
    <row r="258" spans="1:19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"/>
      <c r="Q258" s="3"/>
      <c r="R258" s="3"/>
      <c r="S258" s="3"/>
    </row>
    <row r="259" spans="1:19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"/>
      <c r="Q259" s="3"/>
      <c r="R259" s="3"/>
      <c r="S259" s="3"/>
    </row>
    <row r="260" spans="1:19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"/>
      <c r="Q260" s="3"/>
      <c r="R260" s="3"/>
      <c r="S260" s="3"/>
    </row>
    <row r="261" spans="1:19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  <c r="Q261" s="3"/>
      <c r="R261" s="3"/>
      <c r="S261" s="3"/>
    </row>
    <row r="262" spans="1:19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"/>
      <c r="Q262" s="3"/>
      <c r="R262" s="3"/>
      <c r="S262" s="3"/>
    </row>
    <row r="263" spans="1:19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"/>
      <c r="Q263" s="3"/>
      <c r="R263" s="3"/>
      <c r="S263" s="3"/>
    </row>
    <row r="264" spans="1:19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  <c r="Q264" s="3"/>
      <c r="R264" s="3"/>
      <c r="S264" s="3"/>
    </row>
    <row r="265" spans="1:19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"/>
      <c r="Q265" s="3"/>
      <c r="R265" s="3"/>
      <c r="S265" s="3"/>
    </row>
    <row r="266" spans="1:19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/>
      <c r="Q266" s="3"/>
      <c r="R266" s="3"/>
      <c r="S266" s="3"/>
    </row>
    <row r="267" spans="1:19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"/>
      <c r="Q267" s="3"/>
      <c r="R267" s="3"/>
      <c r="S267" s="3"/>
    </row>
    <row r="268" spans="1:19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"/>
      <c r="Q268" s="3"/>
      <c r="R268" s="3"/>
      <c r="S268" s="3"/>
    </row>
    <row r="269" spans="1:19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"/>
      <c r="Q269" s="3"/>
      <c r="R269" s="3"/>
      <c r="S269" s="3"/>
    </row>
    <row r="270" spans="1:19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"/>
      <c r="Q270" s="3"/>
      <c r="R270" s="3"/>
      <c r="S270" s="3"/>
    </row>
    <row r="271" spans="1:19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"/>
      <c r="Q271" s="3"/>
      <c r="R271" s="3"/>
      <c r="S271" s="3"/>
    </row>
    <row r="272" spans="1:19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"/>
      <c r="Q272" s="3"/>
      <c r="R272" s="3"/>
      <c r="S272" s="3"/>
    </row>
    <row r="273" spans="1:19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"/>
      <c r="Q273" s="3"/>
      <c r="R273" s="3"/>
      <c r="S273" s="3"/>
    </row>
    <row r="274" spans="1:19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"/>
      <c r="Q274" s="3"/>
      <c r="R274" s="3"/>
      <c r="S274" s="3"/>
    </row>
    <row r="275" spans="1:19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"/>
      <c r="Q275" s="3"/>
      <c r="R275" s="3"/>
      <c r="S275" s="3"/>
    </row>
    <row r="276" spans="1:19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"/>
      <c r="Q276" s="3"/>
      <c r="R276" s="3"/>
      <c r="S276" s="3"/>
    </row>
    <row r="277" spans="1:19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"/>
      <c r="Q277" s="3"/>
      <c r="R277" s="3"/>
      <c r="S277" s="3"/>
    </row>
    <row r="278" spans="1:19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"/>
      <c r="Q278" s="3"/>
      <c r="R278" s="3"/>
      <c r="S278" s="3"/>
    </row>
    <row r="279" spans="1:19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"/>
      <c r="Q279" s="3"/>
      <c r="R279" s="3"/>
      <c r="S279" s="3"/>
    </row>
    <row r="280" spans="1:19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"/>
      <c r="Q280" s="3"/>
      <c r="R280" s="3"/>
      <c r="S280" s="3"/>
    </row>
    <row r="281" spans="1:19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  <c r="Q281" s="3"/>
      <c r="R281" s="3"/>
      <c r="S281" s="3"/>
    </row>
    <row r="282" spans="1:19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  <c r="Q282" s="3"/>
      <c r="R282" s="3"/>
      <c r="S282" s="3"/>
    </row>
    <row r="283" spans="1:19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"/>
      <c r="Q283" s="3"/>
      <c r="R283" s="3"/>
      <c r="S283" s="3"/>
    </row>
    <row r="284" spans="1:19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"/>
      <c r="Q284" s="3"/>
      <c r="R284" s="3"/>
      <c r="S284" s="3"/>
    </row>
    <row r="285" spans="1:19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"/>
      <c r="Q285" s="3"/>
      <c r="R285" s="3"/>
      <c r="S285" s="3"/>
    </row>
    <row r="286" spans="1:19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3"/>
      <c r="R286" s="3"/>
      <c r="S286" s="3"/>
    </row>
    <row r="287" spans="1:19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"/>
      <c r="Q287" s="3"/>
      <c r="R287" s="3"/>
      <c r="S287" s="3"/>
    </row>
    <row r="288" spans="1:19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"/>
      <c r="Q288" s="3"/>
      <c r="R288" s="3"/>
      <c r="S288" s="3"/>
    </row>
    <row r="289" spans="1:19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"/>
      <c r="Q289" s="3"/>
      <c r="R289" s="3"/>
      <c r="S289" s="3"/>
    </row>
    <row r="290" spans="1:19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/>
      <c r="Q290" s="3"/>
      <c r="R290" s="3"/>
      <c r="S290" s="3"/>
    </row>
    <row r="291" spans="1:19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"/>
      <c r="Q291" s="3"/>
      <c r="R291" s="3"/>
      <c r="S291" s="3"/>
    </row>
    <row r="292" spans="1:19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"/>
      <c r="Q292" s="3"/>
      <c r="R292" s="3"/>
      <c r="S292" s="3"/>
    </row>
    <row r="293" spans="1:19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"/>
      <c r="Q293" s="3"/>
      <c r="R293" s="3"/>
      <c r="S293" s="3"/>
    </row>
    <row r="294" spans="1:19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"/>
      <c r="Q294" s="3"/>
      <c r="R294" s="3"/>
      <c r="S294" s="3"/>
    </row>
    <row r="295" spans="1:19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"/>
      <c r="Q295" s="3"/>
      <c r="R295" s="3"/>
      <c r="S295" s="3"/>
    </row>
    <row r="296" spans="1:19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"/>
      <c r="Q296" s="3"/>
      <c r="R296" s="3"/>
      <c r="S296" s="3"/>
    </row>
    <row r="297" spans="1:19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"/>
      <c r="Q297" s="3"/>
      <c r="R297" s="3"/>
      <c r="S297" s="3"/>
    </row>
    <row r="298" spans="1:19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"/>
      <c r="Q298" s="3"/>
      <c r="R298" s="3"/>
      <c r="S298" s="3"/>
    </row>
    <row r="299" spans="1:19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"/>
      <c r="Q299" s="3"/>
      <c r="R299" s="3"/>
      <c r="S299" s="3"/>
    </row>
    <row r="300" spans="1:19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"/>
      <c r="Q300" s="3"/>
      <c r="R300" s="3"/>
      <c r="S300" s="3"/>
    </row>
    <row r="301" spans="1:19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"/>
      <c r="Q301" s="3"/>
      <c r="R301" s="3"/>
      <c r="S301" s="3"/>
    </row>
    <row r="302" spans="1:19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"/>
      <c r="Q302" s="3"/>
      <c r="R302" s="3"/>
      <c r="S302" s="3"/>
    </row>
    <row r="303" spans="1:19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"/>
      <c r="Q303" s="3"/>
      <c r="R303" s="3"/>
      <c r="S303" s="3"/>
    </row>
    <row r="304" spans="1:19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"/>
      <c r="Q304" s="3"/>
      <c r="R304" s="3"/>
      <c r="S304" s="3"/>
    </row>
    <row r="305" spans="1:19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"/>
      <c r="Q305" s="3"/>
      <c r="R305" s="3"/>
      <c r="S305" s="3"/>
    </row>
    <row r="306" spans="1:19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"/>
      <c r="Q306" s="3"/>
      <c r="R306" s="3"/>
      <c r="S306" s="3"/>
    </row>
    <row r="307" spans="1:19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"/>
      <c r="Q307" s="3"/>
      <c r="R307" s="3"/>
      <c r="S307" s="3"/>
    </row>
    <row r="308" spans="1:19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"/>
      <c r="Q308" s="3"/>
      <c r="R308" s="3"/>
      <c r="S308" s="3"/>
    </row>
    <row r="309" spans="1:19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"/>
      <c r="Q309" s="3"/>
      <c r="R309" s="3"/>
      <c r="S309" s="3"/>
    </row>
    <row r="310" spans="1:19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"/>
      <c r="Q310" s="3"/>
      <c r="R310" s="3"/>
      <c r="S310" s="3"/>
    </row>
    <row r="311" spans="1:19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"/>
      <c r="Q311" s="3"/>
      <c r="R311" s="3"/>
      <c r="S311" s="3"/>
    </row>
    <row r="312" spans="1:19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"/>
      <c r="Q312" s="3"/>
      <c r="R312" s="3"/>
      <c r="S312" s="3"/>
    </row>
    <row r="313" spans="1:19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"/>
      <c r="Q313" s="3"/>
      <c r="R313" s="3"/>
      <c r="S313" s="3"/>
    </row>
    <row r="314" spans="1:19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"/>
      <c r="Q314" s="3"/>
      <c r="R314" s="3"/>
      <c r="S314" s="3"/>
    </row>
    <row r="315" spans="1:19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"/>
      <c r="Q315" s="3"/>
      <c r="R315" s="3"/>
      <c r="S315" s="3"/>
    </row>
    <row r="316" spans="1:19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"/>
      <c r="Q316" s="3"/>
      <c r="R316" s="3"/>
      <c r="S316" s="3"/>
    </row>
    <row r="317" spans="1:19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"/>
      <c r="Q317" s="3"/>
      <c r="R317" s="3"/>
      <c r="S317" s="3"/>
    </row>
    <row r="318" spans="1:19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"/>
      <c r="Q318" s="3"/>
      <c r="R318" s="3"/>
      <c r="S318" s="3"/>
    </row>
    <row r="319" spans="1:19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"/>
      <c r="Q319" s="3"/>
      <c r="R319" s="3"/>
      <c r="S319" s="3"/>
    </row>
    <row r="320" spans="1:19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"/>
      <c r="Q320" s="3"/>
      <c r="R320" s="3"/>
      <c r="S320" s="3"/>
    </row>
    <row r="321" spans="1:19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"/>
      <c r="Q321" s="3"/>
      <c r="R321" s="3"/>
      <c r="S321" s="3"/>
    </row>
    <row r="322" spans="1:19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"/>
      <c r="Q322" s="3"/>
      <c r="R322" s="3"/>
      <c r="S322" s="3"/>
    </row>
    <row r="323" spans="1:19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"/>
      <c r="Q323" s="3"/>
      <c r="R323" s="3"/>
      <c r="S323" s="3"/>
    </row>
    <row r="324" spans="1:19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"/>
      <c r="Q324" s="3"/>
      <c r="R324" s="3"/>
      <c r="S324" s="3"/>
    </row>
    <row r="325" spans="1:19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"/>
      <c r="Q325" s="3"/>
      <c r="R325" s="3"/>
      <c r="S325" s="3"/>
    </row>
    <row r="326" spans="1:19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"/>
      <c r="Q326" s="3"/>
      <c r="R326" s="3"/>
      <c r="S326" s="3"/>
    </row>
    <row r="327" spans="1:19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"/>
      <c r="Q327" s="3"/>
      <c r="R327" s="3"/>
      <c r="S327" s="3"/>
    </row>
    <row r="328" spans="1:19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"/>
      <c r="Q328" s="3"/>
      <c r="R328" s="3"/>
      <c r="S328" s="3"/>
    </row>
    <row r="329" spans="1:19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"/>
      <c r="Q329" s="3"/>
      <c r="R329" s="3"/>
      <c r="S329" s="3"/>
    </row>
    <row r="330" spans="1:19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"/>
      <c r="Q330" s="3"/>
      <c r="R330" s="3"/>
      <c r="S330" s="3"/>
    </row>
    <row r="331" spans="1:19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"/>
      <c r="Q331" s="3"/>
      <c r="R331" s="3"/>
      <c r="S331" s="3"/>
    </row>
    <row r="332" spans="1:19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"/>
      <c r="Q332" s="3"/>
      <c r="R332" s="3"/>
      <c r="S332" s="3"/>
    </row>
    <row r="333" spans="1:19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"/>
      <c r="Q333" s="3"/>
      <c r="R333" s="3"/>
      <c r="S333" s="3"/>
    </row>
    <row r="334" spans="1:19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"/>
      <c r="Q334" s="3"/>
      <c r="R334" s="3"/>
      <c r="S334" s="3"/>
    </row>
    <row r="335" spans="1:19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"/>
      <c r="Q335" s="3"/>
      <c r="R335" s="3"/>
      <c r="S335" s="3"/>
    </row>
    <row r="336" spans="1:19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"/>
      <c r="Q336" s="3"/>
      <c r="R336" s="3"/>
      <c r="S336" s="3"/>
    </row>
    <row r="337" spans="1:19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"/>
      <c r="Q337" s="3"/>
      <c r="R337" s="3"/>
      <c r="S337" s="3"/>
    </row>
    <row r="338" spans="1:19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"/>
      <c r="Q338" s="3"/>
      <c r="R338" s="3"/>
      <c r="S338" s="3"/>
    </row>
    <row r="339" spans="1:19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"/>
      <c r="Q339" s="3"/>
      <c r="R339" s="3"/>
      <c r="S339" s="3"/>
    </row>
    <row r="340" spans="1:19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"/>
      <c r="Q340" s="3"/>
      <c r="R340" s="3"/>
      <c r="S340" s="3"/>
    </row>
    <row r="341" spans="1:19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"/>
      <c r="Q341" s="3"/>
      <c r="R341" s="3"/>
      <c r="S341" s="3"/>
    </row>
    <row r="342" spans="1:19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"/>
      <c r="Q342" s="3"/>
      <c r="R342" s="3"/>
      <c r="S342" s="3"/>
    </row>
    <row r="343" spans="1:19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"/>
      <c r="Q343" s="3"/>
      <c r="R343" s="3"/>
      <c r="S343" s="3"/>
    </row>
    <row r="344" spans="1:19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"/>
      <c r="Q344" s="3"/>
      <c r="R344" s="3"/>
      <c r="S344" s="3"/>
    </row>
    <row r="345" spans="1:19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"/>
      <c r="Q345" s="3"/>
      <c r="R345" s="3"/>
      <c r="S345" s="3"/>
    </row>
    <row r="346" spans="1:19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"/>
      <c r="Q346" s="3"/>
      <c r="R346" s="3"/>
      <c r="S346" s="3"/>
    </row>
    <row r="347" spans="1:19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"/>
      <c r="Q347" s="3"/>
      <c r="R347" s="3"/>
      <c r="S347" s="3"/>
    </row>
    <row r="348" spans="1:19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"/>
      <c r="Q348" s="3"/>
      <c r="R348" s="3"/>
      <c r="S348" s="3"/>
    </row>
    <row r="349" spans="1:19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"/>
      <c r="Q349" s="3"/>
      <c r="R349" s="3"/>
      <c r="S349" s="3"/>
    </row>
    <row r="350" spans="1:19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"/>
      <c r="Q350" s="3"/>
      <c r="R350" s="3"/>
      <c r="S350" s="3"/>
    </row>
    <row r="351" spans="1:19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"/>
      <c r="Q351" s="3"/>
      <c r="R351" s="3"/>
      <c r="S351" s="3"/>
    </row>
    <row r="352" spans="1:19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"/>
      <c r="Q352" s="3"/>
      <c r="R352" s="3"/>
      <c r="S352" s="3"/>
    </row>
    <row r="353" spans="1:19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"/>
      <c r="Q353" s="3"/>
      <c r="R353" s="3"/>
      <c r="S353" s="3"/>
    </row>
    <row r="354" spans="1:19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"/>
      <c r="Q354" s="3"/>
      <c r="R354" s="3"/>
      <c r="S354" s="3"/>
    </row>
    <row r="355" spans="1:19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"/>
      <c r="Q355" s="3"/>
      <c r="R355" s="3"/>
      <c r="S355" s="3"/>
    </row>
    <row r="356" spans="1:19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"/>
      <c r="Q356" s="3"/>
      <c r="R356" s="3"/>
      <c r="S356" s="3"/>
    </row>
    <row r="357" spans="1:19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"/>
      <c r="Q357" s="3"/>
      <c r="R357" s="3"/>
      <c r="S357" s="3"/>
    </row>
    <row r="358" spans="1:19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"/>
      <c r="Q358" s="3"/>
      <c r="R358" s="3"/>
      <c r="S358" s="3"/>
    </row>
    <row r="359" spans="1:19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"/>
      <c r="Q359" s="3"/>
      <c r="R359" s="3"/>
      <c r="S359" s="3"/>
    </row>
    <row r="360" spans="1:19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"/>
      <c r="Q360" s="3"/>
      <c r="R360" s="3"/>
      <c r="S360" s="3"/>
    </row>
    <row r="361" spans="1:19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"/>
      <c r="Q361" s="3"/>
      <c r="R361" s="3"/>
      <c r="S361" s="3"/>
    </row>
    <row r="362" spans="1:19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"/>
      <c r="Q362" s="3"/>
      <c r="R362" s="3"/>
      <c r="S362" s="3"/>
    </row>
    <row r="363" spans="1:19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"/>
      <c r="Q363" s="3"/>
      <c r="R363" s="3"/>
      <c r="S363" s="3"/>
    </row>
    <row r="364" spans="1:19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"/>
      <c r="Q364" s="3"/>
      <c r="R364" s="3"/>
      <c r="S364" s="3"/>
    </row>
    <row r="365" spans="1:19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"/>
      <c r="Q365" s="3"/>
      <c r="R365" s="3"/>
      <c r="S365" s="3"/>
    </row>
    <row r="366" spans="1:19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"/>
      <c r="Q366" s="3"/>
      <c r="R366" s="3"/>
      <c r="S366" s="3"/>
    </row>
    <row r="367" spans="1:19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"/>
      <c r="Q367" s="3"/>
      <c r="R367" s="3"/>
      <c r="S367" s="3"/>
    </row>
    <row r="368" spans="1:19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"/>
      <c r="Q368" s="3"/>
      <c r="R368" s="3"/>
      <c r="S368" s="3"/>
    </row>
    <row r="369" spans="1:19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"/>
      <c r="Q369" s="3"/>
      <c r="R369" s="3"/>
      <c r="S369" s="3"/>
    </row>
    <row r="370" spans="1:19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"/>
      <c r="Q370" s="3"/>
      <c r="R370" s="3"/>
      <c r="S370" s="3"/>
    </row>
    <row r="371" spans="1:19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"/>
      <c r="Q371" s="3"/>
      <c r="R371" s="3"/>
      <c r="S371" s="3"/>
    </row>
    <row r="372" spans="1:19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"/>
      <c r="Q372" s="3"/>
      <c r="R372" s="3"/>
      <c r="S372" s="3"/>
    </row>
    <row r="373" spans="1:19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"/>
      <c r="Q373" s="3"/>
      <c r="R373" s="3"/>
      <c r="S373" s="3"/>
    </row>
    <row r="374" spans="1:19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"/>
      <c r="Q374" s="3"/>
      <c r="R374" s="3"/>
      <c r="S374" s="3"/>
    </row>
    <row r="375" spans="1:19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"/>
      <c r="Q375" s="3"/>
      <c r="R375" s="3"/>
      <c r="S375" s="3"/>
    </row>
    <row r="376" spans="1:19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"/>
      <c r="Q376" s="3"/>
      <c r="R376" s="3"/>
      <c r="S376" s="3"/>
    </row>
    <row r="377" spans="1:19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"/>
      <c r="Q377" s="3"/>
      <c r="R377" s="3"/>
      <c r="S377" s="3"/>
    </row>
    <row r="378" spans="1:19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"/>
      <c r="Q378" s="3"/>
      <c r="R378" s="3"/>
      <c r="S378" s="3"/>
    </row>
    <row r="379" spans="1:19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"/>
      <c r="Q379" s="3"/>
      <c r="R379" s="3"/>
      <c r="S379" s="3"/>
    </row>
    <row r="380" spans="1:19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"/>
      <c r="Q380" s="3"/>
      <c r="R380" s="3"/>
      <c r="S380" s="3"/>
    </row>
    <row r="381" spans="1:19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"/>
      <c r="Q381" s="3"/>
      <c r="R381" s="3"/>
      <c r="S381" s="3"/>
    </row>
    <row r="382" spans="1:19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"/>
      <c r="Q382" s="3"/>
      <c r="R382" s="3"/>
      <c r="S382" s="3"/>
    </row>
    <row r="383" spans="1:19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"/>
      <c r="Q383" s="3"/>
      <c r="R383" s="3"/>
      <c r="S383" s="3"/>
    </row>
    <row r="384" spans="1:19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"/>
      <c r="Q384" s="3"/>
      <c r="R384" s="3"/>
      <c r="S384" s="3"/>
    </row>
    <row r="385" spans="1:19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"/>
      <c r="Q385" s="3"/>
      <c r="R385" s="3"/>
      <c r="S385" s="3"/>
    </row>
    <row r="386" spans="1:19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"/>
      <c r="Q386" s="3"/>
      <c r="R386" s="3"/>
      <c r="S386" s="3"/>
    </row>
    <row r="387" spans="1:19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"/>
      <c r="Q387" s="3"/>
      <c r="R387" s="3"/>
      <c r="S387" s="3"/>
    </row>
    <row r="388" spans="1:19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"/>
      <c r="Q388" s="3"/>
      <c r="R388" s="3"/>
      <c r="S388" s="3"/>
    </row>
    <row r="389" spans="1:19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"/>
      <c r="Q389" s="3"/>
      <c r="R389" s="3"/>
      <c r="S389" s="3"/>
    </row>
    <row r="390" spans="1:19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"/>
      <c r="Q390" s="3"/>
      <c r="R390" s="3"/>
      <c r="S390" s="3"/>
    </row>
    <row r="391" spans="1:19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"/>
      <c r="Q391" s="3"/>
      <c r="R391" s="3"/>
      <c r="S391" s="3"/>
    </row>
    <row r="392" spans="1:19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"/>
      <c r="Q392" s="3"/>
      <c r="R392" s="3"/>
      <c r="S392" s="3"/>
    </row>
    <row r="393" spans="1:19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"/>
      <c r="Q393" s="3"/>
      <c r="R393" s="3"/>
      <c r="S393" s="3"/>
    </row>
    <row r="394" spans="1:19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"/>
      <c r="Q394" s="3"/>
      <c r="R394" s="3"/>
      <c r="S394" s="3"/>
    </row>
    <row r="395" spans="1:19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"/>
      <c r="Q395" s="3"/>
      <c r="R395" s="3"/>
      <c r="S395" s="3"/>
    </row>
    <row r="396" spans="1:19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"/>
      <c r="Q396" s="3"/>
      <c r="R396" s="3"/>
      <c r="S396" s="3"/>
    </row>
    <row r="397" spans="1:19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"/>
      <c r="Q397" s="3"/>
      <c r="R397" s="3"/>
      <c r="S397" s="3"/>
    </row>
    <row r="398" spans="1:19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"/>
      <c r="Q398" s="3"/>
      <c r="R398" s="3"/>
      <c r="S398" s="3"/>
    </row>
    <row r="399" spans="1:19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"/>
      <c r="Q399" s="3"/>
      <c r="R399" s="3"/>
      <c r="S399" s="3"/>
    </row>
    <row r="400" spans="1:19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"/>
      <c r="Q400" s="3"/>
      <c r="R400" s="3"/>
      <c r="S400" s="3"/>
    </row>
    <row r="401" spans="1:19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"/>
      <c r="Q401" s="3"/>
      <c r="R401" s="3"/>
      <c r="S401" s="3"/>
    </row>
    <row r="402" spans="1:19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"/>
      <c r="Q402" s="3"/>
      <c r="R402" s="3"/>
      <c r="S402" s="3"/>
    </row>
    <row r="403" spans="1:19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"/>
      <c r="Q403" s="3"/>
      <c r="R403" s="3"/>
      <c r="S403" s="3"/>
    </row>
    <row r="404" spans="1:19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"/>
      <c r="Q404" s="3"/>
      <c r="R404" s="3"/>
      <c r="S404" s="3"/>
    </row>
    <row r="405" spans="1:19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"/>
      <c r="Q405" s="3"/>
      <c r="R405" s="3"/>
      <c r="S405" s="3"/>
    </row>
    <row r="406" spans="1:19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"/>
      <c r="Q406" s="3"/>
      <c r="R406" s="3"/>
      <c r="S406" s="3"/>
    </row>
    <row r="407" spans="1:19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"/>
      <c r="Q407" s="3"/>
      <c r="R407" s="3"/>
      <c r="S407" s="3"/>
    </row>
    <row r="408" spans="1:19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"/>
      <c r="Q408" s="3"/>
      <c r="R408" s="3"/>
      <c r="S408" s="3"/>
    </row>
    <row r="409" spans="1:19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"/>
      <c r="Q409" s="3"/>
      <c r="R409" s="3"/>
      <c r="S409" s="3"/>
    </row>
    <row r="410" spans="1:19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"/>
      <c r="Q410" s="3"/>
      <c r="R410" s="3"/>
      <c r="S410" s="3"/>
    </row>
    <row r="411" spans="1:19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"/>
      <c r="Q411" s="3"/>
      <c r="R411" s="3"/>
      <c r="S411" s="3"/>
    </row>
    <row r="412" spans="1:19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"/>
      <c r="Q412" s="3"/>
      <c r="R412" s="3"/>
      <c r="S412" s="3"/>
    </row>
    <row r="413" spans="1:19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"/>
      <c r="Q413" s="3"/>
      <c r="R413" s="3"/>
      <c r="S413" s="3"/>
    </row>
    <row r="414" spans="1:19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"/>
      <c r="Q414" s="3"/>
      <c r="R414" s="3"/>
      <c r="S414" s="3"/>
    </row>
    <row r="415" spans="1:19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"/>
      <c r="Q415" s="3"/>
      <c r="R415" s="3"/>
      <c r="S415" s="3"/>
    </row>
    <row r="416" spans="1:19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"/>
      <c r="Q416" s="3"/>
      <c r="R416" s="3"/>
      <c r="S416" s="3"/>
    </row>
    <row r="417" spans="1:19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"/>
      <c r="Q417" s="3"/>
      <c r="R417" s="3"/>
      <c r="S417" s="3"/>
    </row>
    <row r="418" spans="1:19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"/>
      <c r="Q418" s="3"/>
      <c r="R418" s="3"/>
      <c r="S418" s="3"/>
    </row>
    <row r="419" spans="1:19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"/>
      <c r="Q419" s="3"/>
      <c r="R419" s="3"/>
      <c r="S419" s="3"/>
    </row>
    <row r="420" spans="1:19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"/>
      <c r="Q420" s="3"/>
      <c r="R420" s="3"/>
      <c r="S420" s="3"/>
    </row>
    <row r="421" spans="1:19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"/>
      <c r="Q421" s="3"/>
      <c r="R421" s="3"/>
      <c r="S421" s="3"/>
    </row>
    <row r="422" spans="1:19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"/>
      <c r="Q422" s="3"/>
      <c r="R422" s="3"/>
      <c r="S422" s="3"/>
    </row>
    <row r="423" spans="1:19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"/>
      <c r="Q423" s="3"/>
      <c r="R423" s="3"/>
      <c r="S423" s="3"/>
    </row>
    <row r="424" spans="1:19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"/>
      <c r="Q424" s="3"/>
      <c r="R424" s="3"/>
      <c r="S424" s="3"/>
    </row>
    <row r="425" spans="1:19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"/>
      <c r="Q425" s="3"/>
      <c r="R425" s="3"/>
      <c r="S425" s="3"/>
    </row>
    <row r="426" spans="1:19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"/>
      <c r="Q426" s="3"/>
      <c r="R426" s="3"/>
      <c r="S426" s="3"/>
    </row>
    <row r="427" spans="1:19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"/>
      <c r="Q427" s="3"/>
      <c r="R427" s="3"/>
      <c r="S427" s="3"/>
    </row>
    <row r="428" spans="1:19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"/>
      <c r="Q428" s="3"/>
      <c r="R428" s="3"/>
      <c r="S428" s="3"/>
    </row>
    <row r="429" spans="1:19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"/>
      <c r="Q429" s="3"/>
      <c r="R429" s="3"/>
      <c r="S429" s="3"/>
    </row>
    <row r="430" spans="1:19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"/>
      <c r="Q430" s="3"/>
      <c r="R430" s="3"/>
      <c r="S430" s="3"/>
    </row>
    <row r="431" spans="1:19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"/>
      <c r="Q431" s="3"/>
      <c r="R431" s="3"/>
      <c r="S431" s="3"/>
    </row>
    <row r="432" spans="1:19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"/>
      <c r="Q432" s="3"/>
      <c r="R432" s="3"/>
      <c r="S432" s="3"/>
    </row>
    <row r="433" spans="1:19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"/>
      <c r="Q433" s="3"/>
      <c r="R433" s="3"/>
      <c r="S433" s="3"/>
    </row>
    <row r="434" spans="1:19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"/>
      <c r="Q434" s="3"/>
      <c r="R434" s="3"/>
      <c r="S434" s="3"/>
    </row>
    <row r="435" spans="1:19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"/>
      <c r="Q435" s="3"/>
      <c r="R435" s="3"/>
      <c r="S435" s="3"/>
    </row>
    <row r="436" spans="1:19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"/>
      <c r="Q436" s="3"/>
      <c r="R436" s="3"/>
      <c r="S436" s="3"/>
    </row>
    <row r="437" spans="1:19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"/>
      <c r="Q437" s="3"/>
      <c r="R437" s="3"/>
      <c r="S437" s="3"/>
    </row>
    <row r="438" spans="1:19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"/>
      <c r="Q438" s="3"/>
      <c r="R438" s="3"/>
      <c r="S438" s="3"/>
    </row>
    <row r="439" spans="1:19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"/>
      <c r="Q439" s="3"/>
      <c r="R439" s="3"/>
      <c r="S439" s="3"/>
    </row>
    <row r="440" spans="1:19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"/>
      <c r="Q440" s="3"/>
      <c r="R440" s="3"/>
      <c r="S440" s="3"/>
    </row>
    <row r="441" spans="1:19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"/>
      <c r="Q441" s="3"/>
      <c r="R441" s="3"/>
      <c r="S441" s="3"/>
    </row>
    <row r="442" spans="1:19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"/>
      <c r="Q442" s="3"/>
      <c r="R442" s="3"/>
      <c r="S442" s="3"/>
    </row>
    <row r="443" spans="1:19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"/>
      <c r="Q443" s="3"/>
      <c r="R443" s="3"/>
      <c r="S443" s="3"/>
    </row>
    <row r="444" spans="1:19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"/>
      <c r="Q444" s="3"/>
      <c r="R444" s="3"/>
      <c r="S444" s="3"/>
    </row>
    <row r="445" spans="1:19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"/>
      <c r="Q445" s="3"/>
      <c r="R445" s="3"/>
      <c r="S445" s="3"/>
    </row>
    <row r="446" spans="1:19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"/>
      <c r="Q446" s="3"/>
      <c r="R446" s="3"/>
      <c r="S446" s="3"/>
    </row>
    <row r="447" spans="1:19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"/>
      <c r="Q447" s="3"/>
      <c r="R447" s="3"/>
      <c r="S447" s="3"/>
    </row>
    <row r="448" spans="1:19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"/>
      <c r="Q448" s="3"/>
      <c r="R448" s="3"/>
      <c r="S448" s="3"/>
    </row>
    <row r="449" spans="1:19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"/>
      <c r="Q449" s="3"/>
      <c r="R449" s="3"/>
      <c r="S449" s="3"/>
    </row>
    <row r="450" spans="1:19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"/>
      <c r="Q450" s="3"/>
      <c r="R450" s="3"/>
      <c r="S450" s="3"/>
    </row>
    <row r="451" spans="1:19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"/>
      <c r="Q451" s="3"/>
      <c r="R451" s="3"/>
      <c r="S451" s="3"/>
    </row>
    <row r="452" spans="1:19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"/>
      <c r="Q452" s="3"/>
      <c r="R452" s="3"/>
      <c r="S452" s="3"/>
    </row>
    <row r="453" spans="1:19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"/>
      <c r="Q453" s="3"/>
      <c r="R453" s="3"/>
      <c r="S453" s="3"/>
    </row>
    <row r="454" spans="1:19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"/>
      <c r="Q454" s="3"/>
      <c r="R454" s="3"/>
      <c r="S454" s="3"/>
    </row>
    <row r="455" spans="1:19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"/>
      <c r="Q455" s="3"/>
      <c r="R455" s="3"/>
      <c r="S455" s="3"/>
    </row>
    <row r="456" spans="1:19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"/>
      <c r="Q456" s="3"/>
      <c r="R456" s="3"/>
      <c r="S456" s="3"/>
    </row>
    <row r="457" spans="1:19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"/>
      <c r="Q457" s="3"/>
      <c r="R457" s="3"/>
      <c r="S457" s="3"/>
    </row>
    <row r="458" spans="1:19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"/>
      <c r="Q458" s="3"/>
      <c r="R458" s="3"/>
      <c r="S458" s="3"/>
    </row>
    <row r="459" spans="1:19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"/>
      <c r="Q459" s="3"/>
      <c r="R459" s="3"/>
      <c r="S459" s="3"/>
    </row>
    <row r="460" spans="1:19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"/>
      <c r="Q460" s="3"/>
      <c r="R460" s="3"/>
      <c r="S460" s="3"/>
    </row>
    <row r="461" spans="1:19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"/>
      <c r="Q461" s="3"/>
      <c r="R461" s="3"/>
      <c r="S461" s="3"/>
    </row>
    <row r="462" spans="1:19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"/>
      <c r="Q462" s="3"/>
      <c r="R462" s="3"/>
      <c r="S462" s="3"/>
    </row>
    <row r="463" spans="1:19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"/>
      <c r="Q463" s="3"/>
      <c r="R463" s="3"/>
      <c r="S463" s="3"/>
    </row>
    <row r="464" spans="1:19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"/>
      <c r="Q464" s="3"/>
      <c r="R464" s="3"/>
      <c r="S464" s="3"/>
    </row>
    <row r="465" spans="1:19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"/>
      <c r="Q465" s="3"/>
      <c r="R465" s="3"/>
      <c r="S465" s="3"/>
    </row>
    <row r="466" spans="1:19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"/>
      <c r="Q466" s="3"/>
      <c r="R466" s="3"/>
      <c r="S466" s="3"/>
    </row>
    <row r="467" spans="1:19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"/>
      <c r="Q467" s="3"/>
      <c r="R467" s="3"/>
      <c r="S467" s="3"/>
    </row>
    <row r="468" spans="1:19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"/>
      <c r="Q468" s="3"/>
      <c r="R468" s="3"/>
      <c r="S468" s="3"/>
    </row>
    <row r="469" spans="1:19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"/>
      <c r="Q469" s="3"/>
      <c r="R469" s="3"/>
      <c r="S469" s="3"/>
    </row>
    <row r="470" spans="1:19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"/>
      <c r="Q470" s="3"/>
      <c r="R470" s="3"/>
      <c r="S470" s="3"/>
    </row>
    <row r="471" spans="1:19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"/>
      <c r="Q471" s="3"/>
      <c r="R471" s="3"/>
      <c r="S471" s="3"/>
    </row>
    <row r="472" spans="1:19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"/>
      <c r="Q472" s="3"/>
      <c r="R472" s="3"/>
      <c r="S472" s="3"/>
    </row>
    <row r="473" spans="1:19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"/>
      <c r="Q473" s="3"/>
      <c r="R473" s="3"/>
      <c r="S473" s="3"/>
    </row>
    <row r="474" spans="1:19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"/>
      <c r="Q474" s="3"/>
      <c r="R474" s="3"/>
      <c r="S474" s="3"/>
    </row>
    <row r="475" spans="1:19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"/>
      <c r="Q475" s="3"/>
      <c r="R475" s="3"/>
      <c r="S475" s="3"/>
    </row>
    <row r="476" spans="1:19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"/>
      <c r="Q476" s="3"/>
      <c r="R476" s="3"/>
      <c r="S476" s="3"/>
    </row>
    <row r="477" spans="1:19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"/>
      <c r="Q477" s="3"/>
      <c r="R477" s="3"/>
      <c r="S477" s="3"/>
    </row>
    <row r="478" spans="1:19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"/>
      <c r="Q478" s="3"/>
      <c r="R478" s="3"/>
      <c r="S478" s="3"/>
    </row>
    <row r="479" spans="1:19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"/>
      <c r="Q479" s="3"/>
      <c r="R479" s="3"/>
      <c r="S479" s="3"/>
    </row>
    <row r="480" spans="1:19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"/>
      <c r="Q480" s="3"/>
      <c r="R480" s="3"/>
      <c r="S480" s="3"/>
    </row>
    <row r="481" spans="1:19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"/>
      <c r="Q481" s="3"/>
      <c r="R481" s="3"/>
      <c r="S481" s="3"/>
    </row>
    <row r="482" spans="1:19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"/>
      <c r="Q482" s="3"/>
      <c r="R482" s="3"/>
      <c r="S482" s="3"/>
    </row>
    <row r="483" spans="1:19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"/>
      <c r="Q483" s="3"/>
      <c r="R483" s="3"/>
      <c r="S483" s="3"/>
    </row>
    <row r="484" spans="1:19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"/>
      <c r="Q484" s="3"/>
      <c r="R484" s="3"/>
      <c r="S484" s="3"/>
    </row>
    <row r="485" spans="1:19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"/>
      <c r="Q485" s="3"/>
      <c r="R485" s="3"/>
      <c r="S485" s="3"/>
    </row>
    <row r="486" spans="1:19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"/>
      <c r="Q486" s="3"/>
      <c r="R486" s="3"/>
      <c r="S486" s="3"/>
    </row>
    <row r="487" spans="1:19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"/>
      <c r="Q487" s="3"/>
      <c r="R487" s="3"/>
      <c r="S487" s="3"/>
    </row>
    <row r="488" spans="1:19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"/>
      <c r="Q488" s="3"/>
      <c r="R488" s="3"/>
      <c r="S488" s="3"/>
    </row>
    <row r="489" spans="1:19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"/>
      <c r="Q489" s="3"/>
      <c r="R489" s="3"/>
      <c r="S489" s="3"/>
    </row>
    <row r="490" spans="1:19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"/>
      <c r="Q490" s="3"/>
      <c r="R490" s="3"/>
      <c r="S490" s="3"/>
    </row>
    <row r="491" spans="1:19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"/>
      <c r="Q491" s="3"/>
      <c r="R491" s="3"/>
      <c r="S491" s="3"/>
    </row>
    <row r="492" spans="1:19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"/>
      <c r="Q492" s="3"/>
      <c r="R492" s="3"/>
      <c r="S492" s="3"/>
    </row>
    <row r="493" spans="1:19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"/>
      <c r="Q493" s="3"/>
      <c r="R493" s="3"/>
      <c r="S493" s="3"/>
    </row>
    <row r="494" spans="1:19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"/>
      <c r="Q494" s="3"/>
      <c r="R494" s="3"/>
      <c r="S494" s="3"/>
    </row>
    <row r="495" spans="1:19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"/>
      <c r="Q495" s="3"/>
      <c r="R495" s="3"/>
      <c r="S495" s="3"/>
    </row>
    <row r="496" spans="1:19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"/>
      <c r="Q496" s="3"/>
      <c r="R496" s="3"/>
      <c r="S496" s="3"/>
    </row>
    <row r="497" spans="1:19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"/>
      <c r="Q497" s="3"/>
      <c r="R497" s="3"/>
      <c r="S497" s="3"/>
    </row>
    <row r="498" spans="1:19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"/>
      <c r="Q498" s="3"/>
      <c r="R498" s="3"/>
      <c r="S498" s="3"/>
    </row>
    <row r="499" spans="1:19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"/>
      <c r="Q499" s="3"/>
      <c r="R499" s="3"/>
      <c r="S499" s="3"/>
    </row>
    <row r="500" spans="1:19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"/>
      <c r="Q500" s="3"/>
      <c r="R500" s="3"/>
      <c r="S500" s="3"/>
    </row>
    <row r="501" spans="1:19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"/>
      <c r="Q501" s="3"/>
      <c r="R501" s="3"/>
      <c r="S501" s="3"/>
    </row>
    <row r="502" spans="1:19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"/>
      <c r="Q502" s="3"/>
      <c r="R502" s="3"/>
      <c r="S502" s="3"/>
    </row>
    <row r="503" spans="1:19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"/>
      <c r="Q503" s="3"/>
      <c r="R503" s="3"/>
      <c r="S503" s="3"/>
    </row>
    <row r="504" spans="1:19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"/>
      <c r="Q504" s="3"/>
      <c r="R504" s="3"/>
      <c r="S504" s="3"/>
    </row>
    <row r="505" spans="1:19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"/>
      <c r="Q505" s="3"/>
      <c r="R505" s="3"/>
      <c r="S505" s="3"/>
    </row>
    <row r="506" spans="1:19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"/>
      <c r="Q506" s="3"/>
      <c r="R506" s="3"/>
      <c r="S506" s="3"/>
    </row>
    <row r="507" spans="1:19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"/>
      <c r="Q507" s="3"/>
      <c r="R507" s="3"/>
      <c r="S507" s="3"/>
    </row>
    <row r="508" spans="1:19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"/>
      <c r="Q508" s="3"/>
      <c r="R508" s="3"/>
      <c r="S508" s="3"/>
    </row>
    <row r="509" spans="1:19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"/>
      <c r="Q509" s="3"/>
      <c r="R509" s="3"/>
      <c r="S509" s="3"/>
    </row>
    <row r="510" spans="1:19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"/>
      <c r="Q510" s="3"/>
      <c r="R510" s="3"/>
      <c r="S510" s="3"/>
    </row>
    <row r="511" spans="1:19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"/>
      <c r="Q511" s="3"/>
      <c r="R511" s="3"/>
      <c r="S511" s="3"/>
    </row>
    <row r="512" spans="1:19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"/>
      <c r="Q512" s="3"/>
      <c r="R512" s="3"/>
      <c r="S512" s="3"/>
    </row>
    <row r="513" spans="1:19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"/>
      <c r="Q513" s="3"/>
      <c r="R513" s="3"/>
      <c r="S513" s="3"/>
    </row>
    <row r="514" spans="1:19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"/>
      <c r="Q514" s="3"/>
      <c r="R514" s="3"/>
      <c r="S514" s="3"/>
    </row>
    <row r="515" spans="1:19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"/>
      <c r="Q515" s="3"/>
      <c r="R515" s="3"/>
      <c r="S515" s="3"/>
    </row>
    <row r="516" spans="1:19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"/>
      <c r="Q516" s="3"/>
      <c r="R516" s="3"/>
      <c r="S516" s="3"/>
    </row>
    <row r="517" spans="1:19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"/>
      <c r="Q517" s="3"/>
      <c r="R517" s="3"/>
      <c r="S517" s="3"/>
    </row>
    <row r="518" spans="1:19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"/>
      <c r="Q518" s="3"/>
      <c r="R518" s="3"/>
      <c r="S518" s="3"/>
    </row>
    <row r="519" spans="1:19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"/>
      <c r="Q519" s="3"/>
      <c r="R519" s="3"/>
      <c r="S519" s="3"/>
    </row>
    <row r="520" spans="1:19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"/>
      <c r="Q520" s="3"/>
      <c r="R520" s="3"/>
      <c r="S520" s="3"/>
    </row>
    <row r="521" spans="1:19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"/>
      <c r="Q521" s="3"/>
      <c r="R521" s="3"/>
      <c r="S521" s="3"/>
    </row>
    <row r="522" spans="1:19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"/>
      <c r="Q522" s="3"/>
      <c r="R522" s="3"/>
      <c r="S522" s="3"/>
    </row>
    <row r="523" spans="1:19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"/>
      <c r="Q523" s="3"/>
      <c r="R523" s="3"/>
      <c r="S523" s="3"/>
    </row>
    <row r="524" spans="1:19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"/>
      <c r="Q524" s="3"/>
      <c r="R524" s="3"/>
      <c r="S524" s="3"/>
    </row>
    <row r="525" spans="1:19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"/>
      <c r="Q525" s="3"/>
      <c r="R525" s="3"/>
      <c r="S525" s="3"/>
    </row>
    <row r="526" spans="1:19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"/>
      <c r="Q526" s="3"/>
      <c r="R526" s="3"/>
      <c r="S526" s="3"/>
    </row>
    <row r="527" spans="1:19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"/>
      <c r="Q527" s="3"/>
      <c r="R527" s="3"/>
      <c r="S527" s="3"/>
    </row>
    <row r="528" spans="1:19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"/>
      <c r="Q528" s="3"/>
      <c r="R528" s="3"/>
      <c r="S528" s="3"/>
    </row>
    <row r="529" spans="1:19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"/>
      <c r="Q529" s="3"/>
      <c r="R529" s="3"/>
      <c r="S529" s="3"/>
    </row>
    <row r="530" spans="1:19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"/>
      <c r="Q530" s="3"/>
      <c r="R530" s="3"/>
      <c r="S530" s="3"/>
    </row>
    <row r="531" spans="1:19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"/>
      <c r="Q531" s="3"/>
      <c r="R531" s="3"/>
      <c r="S531" s="3"/>
    </row>
    <row r="532" spans="1:19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"/>
      <c r="Q532" s="3"/>
      <c r="R532" s="3"/>
      <c r="S532" s="3"/>
    </row>
    <row r="533" spans="1:19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"/>
      <c r="Q533" s="3"/>
      <c r="R533" s="3"/>
      <c r="S533" s="3"/>
    </row>
    <row r="534" spans="1:19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"/>
      <c r="Q534" s="3"/>
      <c r="R534" s="3"/>
      <c r="S534" s="3"/>
    </row>
    <row r="535" spans="1:19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"/>
      <c r="Q535" s="3"/>
      <c r="R535" s="3"/>
      <c r="S535" s="3"/>
    </row>
    <row r="536" spans="1:19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"/>
      <c r="Q536" s="3"/>
      <c r="R536" s="3"/>
      <c r="S536" s="3"/>
    </row>
    <row r="537" spans="1:19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"/>
      <c r="Q537" s="3"/>
      <c r="R537" s="3"/>
      <c r="S537" s="3"/>
    </row>
    <row r="538" spans="1:19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"/>
      <c r="Q538" s="3"/>
      <c r="R538" s="3"/>
      <c r="S538" s="3"/>
    </row>
    <row r="539" spans="1:19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"/>
      <c r="Q539" s="3"/>
      <c r="R539" s="3"/>
      <c r="S539" s="3"/>
    </row>
    <row r="540" spans="1:19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"/>
      <c r="Q540" s="3"/>
      <c r="R540" s="3"/>
      <c r="S540" s="3"/>
    </row>
    <row r="541" spans="1:19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"/>
      <c r="Q541" s="3"/>
      <c r="R541" s="3"/>
      <c r="S541" s="3"/>
    </row>
    <row r="542" spans="1:19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"/>
      <c r="Q542" s="3"/>
      <c r="R542" s="3"/>
      <c r="S542" s="3"/>
    </row>
    <row r="543" spans="1:19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"/>
      <c r="Q543" s="3"/>
      <c r="R543" s="3"/>
      <c r="S543" s="3"/>
    </row>
    <row r="544" spans="1:19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"/>
      <c r="Q544" s="3"/>
      <c r="R544" s="3"/>
      <c r="S544" s="3"/>
    </row>
    <row r="545" spans="1:19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"/>
      <c r="Q545" s="3"/>
      <c r="R545" s="3"/>
      <c r="S545" s="3"/>
    </row>
    <row r="546" spans="1:19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"/>
      <c r="Q546" s="3"/>
      <c r="R546" s="3"/>
      <c r="S546" s="3"/>
    </row>
    <row r="547" spans="1:19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"/>
      <c r="Q547" s="3"/>
      <c r="R547" s="3"/>
      <c r="S547" s="3"/>
    </row>
    <row r="548" spans="1:19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"/>
      <c r="Q548" s="3"/>
      <c r="R548" s="3"/>
      <c r="S548" s="3"/>
    </row>
    <row r="549" spans="1:19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"/>
      <c r="Q549" s="3"/>
      <c r="R549" s="3"/>
      <c r="S549" s="3"/>
    </row>
    <row r="550" spans="1:19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"/>
      <c r="Q550" s="3"/>
      <c r="R550" s="3"/>
      <c r="S550" s="3"/>
    </row>
    <row r="551" spans="1:19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"/>
      <c r="Q551" s="3"/>
      <c r="R551" s="3"/>
      <c r="S551" s="3"/>
    </row>
    <row r="552" spans="1:19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"/>
      <c r="Q552" s="3"/>
      <c r="R552" s="3"/>
      <c r="S552" s="3"/>
    </row>
    <row r="553" spans="1:19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"/>
      <c r="Q553" s="3"/>
      <c r="R553" s="3"/>
      <c r="S553" s="3"/>
    </row>
    <row r="554" spans="1:19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"/>
      <c r="Q554" s="3"/>
      <c r="R554" s="3"/>
      <c r="S554" s="3"/>
    </row>
    <row r="555" spans="1:19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"/>
      <c r="Q555" s="3"/>
      <c r="R555" s="3"/>
      <c r="S555" s="3"/>
    </row>
    <row r="556" spans="1:19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"/>
      <c r="Q556" s="3"/>
      <c r="R556" s="3"/>
      <c r="S556" s="3"/>
    </row>
    <row r="557" spans="1:19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"/>
      <c r="Q557" s="3"/>
      <c r="R557" s="3"/>
      <c r="S557" s="3"/>
    </row>
    <row r="558" spans="1:19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"/>
      <c r="Q558" s="3"/>
      <c r="R558" s="3"/>
      <c r="S558" s="3"/>
    </row>
    <row r="559" spans="1:19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"/>
      <c r="Q559" s="3"/>
      <c r="R559" s="3"/>
      <c r="S559" s="3"/>
    </row>
    <row r="560" spans="1:19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"/>
      <c r="Q560" s="3"/>
      <c r="R560" s="3"/>
      <c r="S560" s="3"/>
    </row>
    <row r="561" spans="1:19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"/>
      <c r="Q561" s="3"/>
      <c r="R561" s="3"/>
      <c r="S561" s="3"/>
    </row>
    <row r="562" spans="1:19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"/>
      <c r="Q562" s="3"/>
      <c r="R562" s="3"/>
      <c r="S562" s="3"/>
    </row>
    <row r="563" spans="1:19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"/>
      <c r="Q563" s="3"/>
      <c r="R563" s="3"/>
      <c r="S563" s="3"/>
    </row>
    <row r="564" spans="1:19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"/>
      <c r="Q564" s="3"/>
      <c r="R564" s="3"/>
      <c r="S564" s="3"/>
    </row>
    <row r="565" spans="1:19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"/>
      <c r="Q565" s="3"/>
      <c r="R565" s="3"/>
      <c r="S565" s="3"/>
    </row>
    <row r="566" spans="1:19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"/>
      <c r="Q566" s="3"/>
      <c r="R566" s="3"/>
      <c r="S566" s="3"/>
    </row>
    <row r="567" spans="1:19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"/>
      <c r="Q567" s="3"/>
      <c r="R567" s="3"/>
      <c r="S567" s="3"/>
    </row>
    <row r="568" spans="1:19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"/>
      <c r="Q568" s="3"/>
      <c r="R568" s="3"/>
      <c r="S568" s="3"/>
    </row>
    <row r="569" spans="1:19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"/>
      <c r="Q569" s="3"/>
      <c r="R569" s="3"/>
      <c r="S569" s="3"/>
    </row>
    <row r="570" spans="1:19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"/>
      <c r="Q570" s="3"/>
      <c r="R570" s="3"/>
      <c r="S570" s="3"/>
    </row>
    <row r="571" spans="1:19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"/>
      <c r="Q571" s="3"/>
      <c r="R571" s="3"/>
      <c r="S571" s="3"/>
    </row>
    <row r="572" spans="1:19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"/>
      <c r="Q572" s="3"/>
      <c r="R572" s="3"/>
      <c r="S572" s="3"/>
    </row>
    <row r="573" spans="1:19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"/>
      <c r="Q573" s="3"/>
      <c r="R573" s="3"/>
      <c r="S573" s="3"/>
    </row>
    <row r="574" spans="1:19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"/>
      <c r="Q574" s="3"/>
      <c r="R574" s="3"/>
      <c r="S574" s="3"/>
    </row>
    <row r="575" spans="1:19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"/>
      <c r="Q575" s="3"/>
      <c r="R575" s="3"/>
      <c r="S575" s="3"/>
    </row>
    <row r="576" spans="1:19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"/>
      <c r="Q576" s="3"/>
      <c r="R576" s="3"/>
      <c r="S576" s="3"/>
    </row>
    <row r="577" spans="1:19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"/>
      <c r="Q577" s="3"/>
      <c r="R577" s="3"/>
      <c r="S577" s="3"/>
    </row>
    <row r="578" spans="1:19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"/>
      <c r="Q578" s="3"/>
      <c r="R578" s="3"/>
      <c r="S578" s="3"/>
    </row>
    <row r="579" spans="1:19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"/>
      <c r="Q579" s="3"/>
      <c r="R579" s="3"/>
      <c r="S579" s="3"/>
    </row>
    <row r="580" spans="1:19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"/>
      <c r="Q580" s="3"/>
      <c r="R580" s="3"/>
      <c r="S580" s="3"/>
    </row>
    <row r="581" spans="1:19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"/>
      <c r="Q581" s="3"/>
      <c r="R581" s="3"/>
      <c r="S581" s="3"/>
    </row>
    <row r="582" spans="1:19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"/>
      <c r="Q582" s="3"/>
      <c r="R582" s="3"/>
      <c r="S582" s="3"/>
    </row>
    <row r="583" spans="1:19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"/>
      <c r="Q583" s="3"/>
      <c r="R583" s="3"/>
      <c r="S583" s="3"/>
    </row>
    <row r="584" spans="1:19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"/>
      <c r="Q584" s="3"/>
      <c r="R584" s="3"/>
      <c r="S584" s="3"/>
    </row>
    <row r="585" spans="1:19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"/>
      <c r="Q585" s="3"/>
      <c r="R585" s="3"/>
      <c r="S585" s="3"/>
    </row>
    <row r="586" spans="1:19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"/>
      <c r="Q586" s="3"/>
      <c r="R586" s="3"/>
      <c r="S586" s="3"/>
    </row>
    <row r="587" spans="1:19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"/>
      <c r="Q587" s="3"/>
      <c r="R587" s="3"/>
      <c r="S587" s="3"/>
    </row>
    <row r="588" spans="1:19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"/>
      <c r="Q588" s="3"/>
      <c r="R588" s="3"/>
      <c r="S588" s="3"/>
    </row>
    <row r="589" spans="1:19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"/>
      <c r="Q589" s="3"/>
      <c r="R589" s="3"/>
      <c r="S589" s="3"/>
    </row>
    <row r="590" spans="1:19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"/>
      <c r="Q590" s="3"/>
      <c r="R590" s="3"/>
      <c r="S590" s="3"/>
    </row>
    <row r="591" spans="1:19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"/>
      <c r="Q591" s="3"/>
      <c r="R591" s="3"/>
      <c r="S591" s="3"/>
    </row>
    <row r="592" spans="1:19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"/>
      <c r="Q592" s="3"/>
      <c r="R592" s="3"/>
      <c r="S592" s="3"/>
    </row>
    <row r="593" spans="1:19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"/>
      <c r="Q593" s="3"/>
      <c r="R593" s="3"/>
      <c r="S593" s="3"/>
    </row>
    <row r="594" spans="1:19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"/>
      <c r="Q594" s="3"/>
      <c r="R594" s="3"/>
      <c r="S594" s="3"/>
    </row>
    <row r="595" spans="1:19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"/>
      <c r="Q595" s="3"/>
      <c r="R595" s="3"/>
      <c r="S595" s="3"/>
    </row>
    <row r="596" spans="1:19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"/>
      <c r="Q596" s="3"/>
      <c r="R596" s="3"/>
      <c r="S596" s="3"/>
    </row>
    <row r="597" spans="1:19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"/>
      <c r="Q597" s="3"/>
      <c r="R597" s="3"/>
      <c r="S597" s="3"/>
    </row>
    <row r="598" spans="1:19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"/>
      <c r="Q598" s="3"/>
      <c r="R598" s="3"/>
      <c r="S598" s="3"/>
    </row>
    <row r="599" spans="1:19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"/>
      <c r="Q599" s="3"/>
      <c r="R599" s="3"/>
      <c r="S599" s="3"/>
    </row>
    <row r="600" spans="1:19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"/>
      <c r="Q600" s="3"/>
      <c r="R600" s="3"/>
      <c r="S600" s="3"/>
    </row>
    <row r="601" spans="1:19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"/>
      <c r="Q601" s="3"/>
      <c r="R601" s="3"/>
      <c r="S601" s="3"/>
    </row>
    <row r="602" spans="1:19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"/>
      <c r="Q602" s="3"/>
      <c r="R602" s="3"/>
      <c r="S602" s="3"/>
    </row>
    <row r="603" spans="1:19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"/>
      <c r="Q603" s="3"/>
      <c r="R603" s="3"/>
      <c r="S603" s="3"/>
    </row>
    <row r="604" spans="1:19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"/>
      <c r="Q604" s="3"/>
      <c r="R604" s="3"/>
      <c r="S604" s="3"/>
    </row>
    <row r="605" spans="1:19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"/>
      <c r="Q605" s="3"/>
      <c r="R605" s="3"/>
      <c r="S605" s="3"/>
    </row>
    <row r="606" spans="1:19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"/>
      <c r="Q606" s="3"/>
      <c r="R606" s="3"/>
      <c r="S606" s="3"/>
    </row>
    <row r="607" spans="1:19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"/>
      <c r="Q607" s="3"/>
      <c r="R607" s="3"/>
      <c r="S607" s="3"/>
    </row>
    <row r="608" spans="1:19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"/>
      <c r="Q608" s="3"/>
      <c r="R608" s="3"/>
      <c r="S608" s="3"/>
    </row>
    <row r="609" spans="1:19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"/>
      <c r="Q609" s="3"/>
      <c r="R609" s="3"/>
      <c r="S609" s="3"/>
    </row>
    <row r="610" spans="1:19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"/>
      <c r="Q610" s="3"/>
      <c r="R610" s="3"/>
      <c r="S610" s="3"/>
    </row>
    <row r="611" spans="1:19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"/>
      <c r="Q611" s="3"/>
      <c r="R611" s="3"/>
      <c r="S611" s="3"/>
    </row>
    <row r="612" spans="1:19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"/>
      <c r="Q612" s="3"/>
      <c r="R612" s="3"/>
      <c r="S612" s="3"/>
    </row>
    <row r="613" spans="1:19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"/>
      <c r="Q613" s="3"/>
      <c r="R613" s="3"/>
      <c r="S613" s="3"/>
    </row>
    <row r="614" spans="1:19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3"/>
      <c r="Q614" s="3"/>
      <c r="R614" s="3"/>
      <c r="S614" s="3"/>
    </row>
    <row r="615" spans="1:19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3"/>
      <c r="Q615" s="3"/>
      <c r="R615" s="3"/>
      <c r="S615" s="3"/>
    </row>
    <row r="616" spans="1:19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3"/>
      <c r="Q616" s="3"/>
      <c r="R616" s="3"/>
      <c r="S616" s="3"/>
    </row>
    <row r="617" spans="1:19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"/>
      <c r="Q617" s="3"/>
      <c r="R617" s="3"/>
      <c r="S617" s="3"/>
    </row>
    <row r="618" spans="1:19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"/>
      <c r="Q618" s="3"/>
      <c r="R618" s="3"/>
      <c r="S618" s="3"/>
    </row>
    <row r="619" spans="1:19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"/>
      <c r="Q619" s="3"/>
      <c r="R619" s="3"/>
      <c r="S619" s="3"/>
    </row>
    <row r="620" spans="1:19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"/>
      <c r="Q620" s="3"/>
      <c r="R620" s="3"/>
      <c r="S620" s="3"/>
    </row>
    <row r="621" spans="1:19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3"/>
      <c r="Q621" s="3"/>
      <c r="R621" s="3"/>
      <c r="S621" s="3"/>
    </row>
    <row r="622" spans="1:19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3"/>
      <c r="Q622" s="3"/>
      <c r="R622" s="3"/>
      <c r="S622" s="3"/>
    </row>
    <row r="623" spans="1:19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3"/>
      <c r="Q623" s="3"/>
      <c r="R623" s="3"/>
      <c r="S623" s="3"/>
    </row>
    <row r="624" spans="1:19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3"/>
      <c r="Q624" s="3"/>
      <c r="R624" s="3"/>
      <c r="S624" s="3"/>
    </row>
    <row r="625" spans="1:19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3"/>
      <c r="Q625" s="3"/>
      <c r="R625" s="3"/>
      <c r="S625" s="3"/>
    </row>
    <row r="626" spans="1:19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3"/>
      <c r="Q626" s="3"/>
      <c r="R626" s="3"/>
      <c r="S626" s="3"/>
    </row>
    <row r="627" spans="1:19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3"/>
      <c r="Q627" s="3"/>
      <c r="R627" s="3"/>
      <c r="S627" s="3"/>
    </row>
    <row r="628" spans="1:19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3"/>
      <c r="Q628" s="3"/>
      <c r="R628" s="3"/>
      <c r="S628" s="3"/>
    </row>
    <row r="629" spans="1:19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3"/>
      <c r="Q629" s="3"/>
      <c r="R629" s="3"/>
      <c r="S629" s="3"/>
    </row>
    <row r="630" spans="1:19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3"/>
      <c r="Q630" s="3"/>
      <c r="R630" s="3"/>
      <c r="S630" s="3"/>
    </row>
    <row r="631" spans="1:19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3"/>
      <c r="Q631" s="3"/>
      <c r="R631" s="3"/>
      <c r="S631" s="3"/>
    </row>
    <row r="632" spans="1:19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3"/>
      <c r="Q632" s="3"/>
      <c r="R632" s="3"/>
      <c r="S632" s="3"/>
    </row>
    <row r="633" spans="1:19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3"/>
      <c r="Q633" s="3"/>
      <c r="R633" s="3"/>
      <c r="S633" s="3"/>
    </row>
    <row r="634" spans="1:19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"/>
      <c r="Q634" s="3"/>
      <c r="R634" s="3"/>
      <c r="S634" s="3"/>
    </row>
    <row r="635" spans="1:19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3"/>
      <c r="Q635" s="3"/>
      <c r="R635" s="3"/>
      <c r="S635" s="3"/>
    </row>
    <row r="636" spans="1:19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3"/>
      <c r="Q636" s="3"/>
      <c r="R636" s="3"/>
      <c r="S636" s="3"/>
    </row>
    <row r="637" spans="1:19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3"/>
      <c r="Q637" s="3"/>
      <c r="R637" s="3"/>
      <c r="S637" s="3"/>
    </row>
    <row r="638" spans="1:19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3"/>
      <c r="Q638" s="3"/>
      <c r="R638" s="3"/>
      <c r="S638" s="3"/>
    </row>
    <row r="639" spans="1:19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3"/>
      <c r="Q639" s="3"/>
      <c r="R639" s="3"/>
      <c r="S639" s="3"/>
    </row>
    <row r="640" spans="1:19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3"/>
      <c r="Q640" s="3"/>
      <c r="R640" s="3"/>
      <c r="S640" s="3"/>
    </row>
    <row r="641" spans="1:19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3"/>
      <c r="Q641" s="3"/>
      <c r="R641" s="3"/>
      <c r="S641" s="3"/>
    </row>
    <row r="642" spans="1:19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3"/>
      <c r="Q642" s="3"/>
      <c r="R642" s="3"/>
      <c r="S642" s="3"/>
    </row>
    <row r="643" spans="1:19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3"/>
      <c r="Q643" s="3"/>
      <c r="R643" s="3"/>
      <c r="S643" s="3"/>
    </row>
    <row r="644" spans="1:19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3"/>
      <c r="Q644" s="3"/>
      <c r="R644" s="3"/>
      <c r="S644" s="3"/>
    </row>
    <row r="645" spans="1:19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3"/>
      <c r="Q645" s="3"/>
      <c r="R645" s="3"/>
      <c r="S645" s="3"/>
    </row>
    <row r="646" spans="1:19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3"/>
      <c r="Q646" s="3"/>
      <c r="R646" s="3"/>
      <c r="S646" s="3"/>
    </row>
    <row r="647" spans="1:19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3"/>
      <c r="Q647" s="3"/>
      <c r="R647" s="3"/>
      <c r="S647" s="3"/>
    </row>
    <row r="648" spans="1:19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3"/>
      <c r="Q648" s="3"/>
      <c r="R648" s="3"/>
      <c r="S648" s="3"/>
    </row>
    <row r="649" spans="1:19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3"/>
      <c r="Q649" s="3"/>
      <c r="R649" s="3"/>
      <c r="S649" s="3"/>
    </row>
    <row r="650" spans="1:19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3"/>
      <c r="Q650" s="3"/>
      <c r="R650" s="3"/>
      <c r="S650" s="3"/>
    </row>
    <row r="651" spans="1:19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3"/>
      <c r="Q651" s="3"/>
      <c r="R651" s="3"/>
      <c r="S651" s="3"/>
    </row>
    <row r="652" spans="1:19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3"/>
      <c r="Q652" s="3"/>
      <c r="R652" s="3"/>
      <c r="S652" s="3"/>
    </row>
    <row r="653" spans="1:19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3"/>
      <c r="Q653" s="3"/>
      <c r="R653" s="3"/>
      <c r="S653" s="3"/>
    </row>
    <row r="654" spans="1:19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3"/>
      <c r="Q654" s="3"/>
      <c r="R654" s="3"/>
      <c r="S654" s="3"/>
    </row>
    <row r="655" spans="1:19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3"/>
      <c r="Q655" s="3"/>
      <c r="R655" s="3"/>
      <c r="S655" s="3"/>
    </row>
    <row r="656" spans="1:19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3"/>
      <c r="Q656" s="3"/>
      <c r="R656" s="3"/>
      <c r="S656" s="3"/>
    </row>
    <row r="657" spans="1:19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3"/>
      <c r="Q657" s="3"/>
      <c r="R657" s="3"/>
      <c r="S657" s="3"/>
    </row>
    <row r="658" spans="1:19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3"/>
      <c r="Q658" s="3"/>
      <c r="R658" s="3"/>
      <c r="S658" s="3"/>
    </row>
    <row r="659" spans="1:19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3"/>
      <c r="Q659" s="3"/>
      <c r="R659" s="3"/>
      <c r="S659" s="3"/>
    </row>
    <row r="660" spans="1:19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3"/>
      <c r="Q660" s="3"/>
      <c r="R660" s="3"/>
      <c r="S660" s="3"/>
    </row>
    <row r="661" spans="1:19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3"/>
      <c r="Q661" s="3"/>
      <c r="R661" s="3"/>
      <c r="S661" s="3"/>
    </row>
    <row r="662" spans="1:19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3"/>
      <c r="Q662" s="3"/>
      <c r="R662" s="3"/>
      <c r="S662" s="3"/>
    </row>
    <row r="663" spans="1:19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3"/>
      <c r="Q663" s="3"/>
      <c r="R663" s="3"/>
      <c r="S663" s="3"/>
    </row>
    <row r="664" spans="1:19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3"/>
      <c r="Q664" s="3"/>
      <c r="R664" s="3"/>
      <c r="S664" s="3"/>
    </row>
    <row r="665" spans="1:19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3"/>
      <c r="Q665" s="3"/>
      <c r="R665" s="3"/>
      <c r="S665" s="3"/>
    </row>
    <row r="666" spans="1:19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3"/>
      <c r="Q666" s="3"/>
      <c r="R666" s="3"/>
      <c r="S666" s="3"/>
    </row>
    <row r="667" spans="1:19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3"/>
      <c r="Q667" s="3"/>
      <c r="R667" s="3"/>
      <c r="S667" s="3"/>
    </row>
    <row r="668" spans="1:19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3"/>
      <c r="Q668" s="3"/>
      <c r="R668" s="3"/>
      <c r="S668" s="3"/>
    </row>
    <row r="669" spans="1:19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3"/>
      <c r="Q669" s="3"/>
      <c r="R669" s="3"/>
      <c r="S669" s="3"/>
    </row>
    <row r="670" spans="1:19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3"/>
      <c r="Q670" s="3"/>
      <c r="R670" s="3"/>
      <c r="S670" s="3"/>
    </row>
    <row r="671" spans="1:19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3"/>
      <c r="Q671" s="3"/>
      <c r="R671" s="3"/>
      <c r="S671" s="3"/>
    </row>
    <row r="672" spans="1:19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3"/>
      <c r="Q672" s="3"/>
      <c r="R672" s="3"/>
      <c r="S672" s="3"/>
    </row>
    <row r="673" spans="1:19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3"/>
      <c r="Q673" s="3"/>
      <c r="R673" s="3"/>
      <c r="S673" s="3"/>
    </row>
    <row r="674" spans="1:19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3"/>
      <c r="Q674" s="3"/>
      <c r="R674" s="3"/>
      <c r="S674" s="3"/>
    </row>
    <row r="675" spans="1:19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3"/>
      <c r="Q675" s="3"/>
      <c r="R675" s="3"/>
      <c r="S675" s="3"/>
    </row>
    <row r="676" spans="1:19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3"/>
      <c r="Q676" s="3"/>
      <c r="R676" s="3"/>
      <c r="S676" s="3"/>
    </row>
    <row r="677" spans="1:19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3"/>
      <c r="Q677" s="3"/>
      <c r="R677" s="3"/>
      <c r="S677" s="3"/>
    </row>
    <row r="678" spans="1:19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3"/>
      <c r="Q678" s="3"/>
      <c r="R678" s="3"/>
      <c r="S678" s="3"/>
    </row>
    <row r="679" spans="1:19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3"/>
      <c r="Q679" s="3"/>
      <c r="R679" s="3"/>
      <c r="S679" s="3"/>
    </row>
    <row r="680" spans="1:19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3"/>
      <c r="Q680" s="3"/>
      <c r="R680" s="3"/>
      <c r="S680" s="3"/>
    </row>
    <row r="681" spans="1:19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3"/>
      <c r="Q681" s="3"/>
      <c r="R681" s="3"/>
      <c r="S681" s="3"/>
    </row>
    <row r="682" spans="1:19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3"/>
      <c r="Q682" s="3"/>
      <c r="R682" s="3"/>
      <c r="S682" s="3"/>
    </row>
    <row r="683" spans="1:19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3"/>
      <c r="Q683" s="3"/>
      <c r="R683" s="3"/>
      <c r="S683" s="3"/>
    </row>
    <row r="684" spans="1:19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3"/>
      <c r="Q684" s="3"/>
      <c r="R684" s="3"/>
      <c r="S684" s="3"/>
    </row>
    <row r="685" spans="1:19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3"/>
      <c r="Q685" s="3"/>
      <c r="R685" s="3"/>
      <c r="S685" s="3"/>
    </row>
    <row r="686" spans="1:19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3"/>
      <c r="Q686" s="3"/>
      <c r="R686" s="3"/>
      <c r="S686" s="3"/>
    </row>
    <row r="687" spans="1:19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3"/>
      <c r="Q687" s="3"/>
      <c r="R687" s="3"/>
      <c r="S687" s="3"/>
    </row>
    <row r="688" spans="1:19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3"/>
      <c r="Q688" s="3"/>
      <c r="R688" s="3"/>
      <c r="S688" s="3"/>
    </row>
    <row r="689" spans="1:19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3"/>
      <c r="Q689" s="3"/>
      <c r="R689" s="3"/>
      <c r="S689" s="3"/>
    </row>
    <row r="690" spans="1:19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3"/>
      <c r="Q690" s="3"/>
      <c r="R690" s="3"/>
      <c r="S690" s="3"/>
    </row>
    <row r="691" spans="1:19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3"/>
      <c r="Q691" s="3"/>
      <c r="R691" s="3"/>
      <c r="S691" s="3"/>
    </row>
    <row r="692" spans="1:19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3"/>
      <c r="Q692" s="3"/>
      <c r="R692" s="3"/>
      <c r="S692" s="3"/>
    </row>
    <row r="693" spans="1:19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3"/>
      <c r="Q693" s="3"/>
      <c r="R693" s="3"/>
      <c r="S693" s="3"/>
    </row>
    <row r="694" spans="1:19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3"/>
      <c r="Q694" s="3"/>
      <c r="R694" s="3"/>
      <c r="S694" s="3"/>
    </row>
    <row r="695" spans="1:19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3"/>
      <c r="Q695" s="3"/>
      <c r="R695" s="3"/>
      <c r="S695" s="3"/>
    </row>
    <row r="696" spans="1:19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3"/>
      <c r="Q696" s="3"/>
      <c r="R696" s="3"/>
      <c r="S696" s="3"/>
    </row>
    <row r="697" spans="1:19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3"/>
      <c r="Q697" s="3"/>
      <c r="R697" s="3"/>
      <c r="S697" s="3"/>
    </row>
    <row r="698" spans="1:19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3"/>
      <c r="Q698" s="3"/>
      <c r="R698" s="3"/>
      <c r="S698" s="3"/>
    </row>
    <row r="699" spans="1:19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3"/>
      <c r="Q699" s="3"/>
      <c r="R699" s="3"/>
      <c r="S699" s="3"/>
    </row>
    <row r="700" spans="1:19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3"/>
      <c r="Q700" s="3"/>
      <c r="R700" s="3"/>
      <c r="S700" s="3"/>
    </row>
    <row r="701" spans="1:19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3"/>
      <c r="Q701" s="3"/>
      <c r="R701" s="3"/>
      <c r="S701" s="3"/>
    </row>
    <row r="702" spans="1:19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3"/>
      <c r="Q702" s="3"/>
      <c r="R702" s="3"/>
      <c r="S702" s="3"/>
    </row>
    <row r="703" spans="1:19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3"/>
      <c r="Q703" s="3"/>
      <c r="R703" s="3"/>
      <c r="S703" s="3"/>
    </row>
    <row r="704" spans="1:19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3"/>
      <c r="Q704" s="3"/>
      <c r="R704" s="3"/>
      <c r="S704" s="3"/>
    </row>
    <row r="705" spans="1:19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3"/>
      <c r="Q705" s="3"/>
      <c r="R705" s="3"/>
      <c r="S705" s="3"/>
    </row>
    <row r="706" spans="1:19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3"/>
      <c r="Q706" s="3"/>
      <c r="R706" s="3"/>
      <c r="S706" s="3"/>
    </row>
    <row r="707" spans="1:19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3"/>
      <c r="Q707" s="3"/>
      <c r="R707" s="3"/>
      <c r="S707" s="3"/>
    </row>
    <row r="708" spans="1:19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3"/>
      <c r="Q708" s="3"/>
      <c r="R708" s="3"/>
      <c r="S708" s="3"/>
    </row>
    <row r="709" spans="1:19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3"/>
      <c r="Q709" s="3"/>
      <c r="R709" s="3"/>
      <c r="S709" s="3"/>
    </row>
    <row r="710" spans="1:19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3"/>
      <c r="Q710" s="3"/>
      <c r="R710" s="3"/>
      <c r="S710" s="3"/>
    </row>
    <row r="711" spans="1:19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3"/>
      <c r="Q711" s="3"/>
      <c r="R711" s="3"/>
      <c r="S711" s="3"/>
    </row>
    <row r="712" spans="1:19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3"/>
      <c r="Q712" s="3"/>
      <c r="R712" s="3"/>
      <c r="S712" s="3"/>
    </row>
    <row r="713" spans="1:19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3"/>
      <c r="Q713" s="3"/>
      <c r="R713" s="3"/>
      <c r="S713" s="3"/>
    </row>
    <row r="714" spans="1:19" x14ac:dyDescent="0.3">
      <c r="A714" s="2"/>
      <c r="B714" s="2"/>
      <c r="C714" s="2"/>
      <c r="D714" s="2"/>
      <c r="E714" s="2"/>
      <c r="F714" s="2"/>
      <c r="G714" s="2"/>
      <c r="H714" s="2"/>
      <c r="I714" s="7"/>
      <c r="J714" s="2"/>
      <c r="K714" s="2"/>
      <c r="L714" s="2"/>
      <c r="M714" s="2"/>
      <c r="N714" s="2"/>
      <c r="O714" s="2"/>
      <c r="P714" s="3"/>
      <c r="Q714" s="3"/>
      <c r="R714" s="3"/>
      <c r="S714" s="3"/>
    </row>
    <row r="715" spans="1:19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3"/>
      <c r="Q715" s="3"/>
      <c r="R715" s="3"/>
      <c r="S715" s="3"/>
    </row>
    <row r="716" spans="1:19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3"/>
      <c r="Q716" s="3"/>
      <c r="R716" s="3"/>
      <c r="S716" s="3"/>
    </row>
    <row r="717" spans="1:19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3"/>
      <c r="Q717" s="3"/>
      <c r="R717" s="3"/>
      <c r="S717" s="3"/>
    </row>
    <row r="718" spans="1:19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3"/>
      <c r="Q718" s="3"/>
      <c r="R718" s="3"/>
      <c r="S718" s="3"/>
    </row>
    <row r="719" spans="1:19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3"/>
      <c r="Q719" s="3"/>
      <c r="R719" s="3"/>
      <c r="S719" s="3"/>
    </row>
    <row r="720" spans="1:19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3"/>
      <c r="Q720" s="3"/>
      <c r="R720" s="3"/>
      <c r="S720" s="3"/>
    </row>
    <row r="721" spans="1:19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3"/>
      <c r="Q721" s="3"/>
      <c r="R721" s="3"/>
      <c r="S721" s="3"/>
    </row>
    <row r="722" spans="1:19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3"/>
      <c r="Q722" s="3"/>
      <c r="R722" s="3"/>
      <c r="S722" s="3"/>
    </row>
    <row r="723" spans="1:19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3"/>
      <c r="Q723" s="3"/>
      <c r="R723" s="3"/>
      <c r="S723" s="3"/>
    </row>
    <row r="724" spans="1:19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3"/>
      <c r="Q724" s="3"/>
      <c r="R724" s="3"/>
      <c r="S724" s="3"/>
    </row>
    <row r="725" spans="1:19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3"/>
      <c r="Q725" s="3"/>
      <c r="R725" s="3"/>
      <c r="S725" s="3"/>
    </row>
    <row r="726" spans="1:19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3"/>
      <c r="Q726" s="3"/>
      <c r="R726" s="3"/>
      <c r="S726" s="3"/>
    </row>
    <row r="727" spans="1:19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3"/>
      <c r="Q727" s="3"/>
      <c r="R727" s="3"/>
      <c r="S727" s="3"/>
    </row>
    <row r="728" spans="1:19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3"/>
      <c r="Q728" s="3"/>
      <c r="R728" s="3"/>
      <c r="S728" s="3"/>
    </row>
    <row r="729" spans="1:19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3"/>
      <c r="Q729" s="3"/>
      <c r="R729" s="3"/>
      <c r="S729" s="3"/>
    </row>
    <row r="730" spans="1:19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3"/>
      <c r="Q730" s="3"/>
      <c r="R730" s="3"/>
      <c r="S730" s="3"/>
    </row>
    <row r="731" spans="1:19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3"/>
      <c r="Q731" s="3"/>
      <c r="R731" s="3"/>
      <c r="S731" s="3"/>
    </row>
    <row r="732" spans="1:19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3"/>
      <c r="Q732" s="3"/>
      <c r="R732" s="3"/>
      <c r="S732" s="3"/>
    </row>
    <row r="733" spans="1:19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3"/>
      <c r="Q733" s="3"/>
      <c r="R733" s="3"/>
      <c r="S733" s="3"/>
    </row>
    <row r="734" spans="1:19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3"/>
      <c r="Q734" s="3"/>
      <c r="R734" s="3"/>
      <c r="S734" s="3"/>
    </row>
    <row r="735" spans="1:19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3"/>
      <c r="Q735" s="3"/>
      <c r="R735" s="3"/>
      <c r="S735" s="3"/>
    </row>
    <row r="736" spans="1:19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3"/>
      <c r="Q736" s="3"/>
      <c r="R736" s="3"/>
      <c r="S736" s="3"/>
    </row>
    <row r="737" spans="1:19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3"/>
      <c r="Q737" s="3"/>
      <c r="R737" s="3"/>
      <c r="S737" s="3"/>
    </row>
    <row r="738" spans="1:19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3"/>
      <c r="Q738" s="3"/>
      <c r="R738" s="3"/>
      <c r="S738" s="3"/>
    </row>
    <row r="739" spans="1:19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3"/>
      <c r="Q739" s="3"/>
      <c r="R739" s="3"/>
      <c r="S739" s="3"/>
    </row>
    <row r="740" spans="1:19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3"/>
      <c r="Q740" s="3"/>
      <c r="R740" s="3"/>
      <c r="S740" s="3"/>
    </row>
    <row r="741" spans="1:19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3"/>
      <c r="Q741" s="3"/>
      <c r="R741" s="3"/>
      <c r="S741" s="3"/>
    </row>
    <row r="742" spans="1:19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3"/>
      <c r="Q742" s="3"/>
      <c r="R742" s="3"/>
      <c r="S742" s="3"/>
    </row>
    <row r="743" spans="1:19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3"/>
      <c r="Q743" s="3"/>
      <c r="R743" s="3"/>
      <c r="S743" s="3"/>
    </row>
    <row r="744" spans="1:19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3"/>
      <c r="Q744" s="3"/>
      <c r="R744" s="3"/>
      <c r="S744" s="3"/>
    </row>
    <row r="745" spans="1:19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3"/>
      <c r="Q745" s="3"/>
      <c r="R745" s="3"/>
      <c r="S745" s="3"/>
    </row>
    <row r="746" spans="1:19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3"/>
      <c r="Q746" s="3"/>
      <c r="R746" s="3"/>
      <c r="S746" s="3"/>
    </row>
    <row r="747" spans="1:19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3"/>
      <c r="Q747" s="3"/>
      <c r="R747" s="3"/>
      <c r="S747" s="3"/>
    </row>
    <row r="748" spans="1:19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3"/>
      <c r="Q748" s="3"/>
      <c r="R748" s="3"/>
      <c r="S748" s="3"/>
    </row>
    <row r="749" spans="1:19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3"/>
      <c r="Q749" s="3"/>
      <c r="R749" s="3"/>
      <c r="S749" s="3"/>
    </row>
    <row r="750" spans="1:19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3"/>
      <c r="Q750" s="3"/>
      <c r="R750" s="3"/>
      <c r="S750" s="3"/>
    </row>
    <row r="751" spans="1:19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3"/>
      <c r="Q751" s="3"/>
      <c r="R751" s="3"/>
      <c r="S751" s="3"/>
    </row>
    <row r="752" spans="1:19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3"/>
      <c r="Q752" s="3"/>
      <c r="R752" s="3"/>
      <c r="S752" s="3"/>
    </row>
    <row r="753" spans="1:19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3"/>
      <c r="Q753" s="3"/>
      <c r="R753" s="3"/>
      <c r="S753" s="3"/>
    </row>
    <row r="754" spans="1:19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3"/>
      <c r="Q754" s="3"/>
      <c r="R754" s="3"/>
      <c r="S754" s="3"/>
    </row>
    <row r="755" spans="1:19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3"/>
      <c r="Q755" s="3"/>
      <c r="R755" s="3"/>
      <c r="S755" s="3"/>
    </row>
    <row r="756" spans="1:19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3"/>
      <c r="Q756" s="3"/>
      <c r="R756" s="3"/>
      <c r="S756" s="3"/>
    </row>
    <row r="757" spans="1:19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3"/>
      <c r="Q757" s="3"/>
      <c r="R757" s="3"/>
      <c r="S757" s="3"/>
    </row>
    <row r="758" spans="1:19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3"/>
      <c r="Q758" s="3"/>
      <c r="R758" s="3"/>
      <c r="S758" s="3"/>
    </row>
    <row r="759" spans="1:19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3"/>
      <c r="Q759" s="3"/>
      <c r="R759" s="3"/>
      <c r="S759" s="3"/>
    </row>
    <row r="760" spans="1:19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3"/>
      <c r="Q760" s="3"/>
      <c r="R760" s="3"/>
      <c r="S760" s="3"/>
    </row>
    <row r="761" spans="1:19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3"/>
      <c r="Q761" s="3"/>
      <c r="R761" s="3"/>
      <c r="S761" s="3"/>
    </row>
    <row r="762" spans="1:19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3"/>
      <c r="Q762" s="3"/>
      <c r="R762" s="3"/>
      <c r="S762" s="3"/>
    </row>
    <row r="763" spans="1:19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3"/>
      <c r="Q763" s="3"/>
      <c r="R763" s="3"/>
      <c r="S763" s="3"/>
    </row>
    <row r="764" spans="1:19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3"/>
      <c r="Q764" s="3"/>
      <c r="R764" s="3"/>
      <c r="S764" s="3"/>
    </row>
    <row r="765" spans="1:19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3"/>
      <c r="Q765" s="3"/>
      <c r="R765" s="3"/>
      <c r="S765" s="3"/>
    </row>
    <row r="766" spans="1:19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3"/>
      <c r="Q766" s="3"/>
      <c r="R766" s="3"/>
      <c r="S766" s="3"/>
    </row>
    <row r="767" spans="1:19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3"/>
      <c r="Q767" s="3"/>
      <c r="R767" s="3"/>
      <c r="S767" s="3"/>
    </row>
    <row r="768" spans="1:19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3"/>
      <c r="Q768" s="3"/>
      <c r="R768" s="3"/>
      <c r="S768" s="3"/>
    </row>
    <row r="769" spans="1:19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3"/>
      <c r="Q769" s="3"/>
      <c r="R769" s="3"/>
      <c r="S769" s="3"/>
    </row>
    <row r="770" spans="1:19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3"/>
      <c r="Q770" s="3"/>
      <c r="R770" s="3"/>
      <c r="S770" s="3"/>
    </row>
    <row r="771" spans="1:19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3"/>
      <c r="Q771" s="3"/>
      <c r="R771" s="3"/>
      <c r="S771" s="3"/>
    </row>
    <row r="772" spans="1:19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3"/>
      <c r="Q772" s="3"/>
      <c r="R772" s="3"/>
      <c r="S772" s="3"/>
    </row>
    <row r="773" spans="1:19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3"/>
      <c r="Q773" s="3"/>
      <c r="R773" s="3"/>
      <c r="S773" s="3"/>
    </row>
    <row r="774" spans="1:19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3"/>
      <c r="Q774" s="3"/>
      <c r="R774" s="3"/>
      <c r="S774" s="3"/>
    </row>
    <row r="775" spans="1:19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3"/>
      <c r="Q775" s="3"/>
      <c r="R775" s="3"/>
      <c r="S775" s="3"/>
    </row>
    <row r="776" spans="1:19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3"/>
      <c r="Q776" s="3"/>
      <c r="R776" s="3"/>
      <c r="S776" s="3"/>
    </row>
    <row r="777" spans="1:19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3"/>
      <c r="Q777" s="3"/>
      <c r="R777" s="3"/>
      <c r="S777" s="3"/>
    </row>
    <row r="778" spans="1:19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3"/>
      <c r="Q778" s="3"/>
      <c r="R778" s="3"/>
      <c r="S778" s="3"/>
    </row>
    <row r="779" spans="1:19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3"/>
      <c r="Q779" s="3"/>
      <c r="R779" s="3"/>
      <c r="S779" s="3"/>
    </row>
    <row r="780" spans="1:19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3"/>
      <c r="Q780" s="3"/>
      <c r="R780" s="3"/>
      <c r="S780" s="3"/>
    </row>
    <row r="781" spans="1:19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3"/>
      <c r="Q781" s="3"/>
      <c r="R781" s="3"/>
      <c r="S781" s="3"/>
    </row>
    <row r="782" spans="1:19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3"/>
      <c r="Q782" s="3"/>
      <c r="R782" s="3"/>
      <c r="S782" s="3"/>
    </row>
    <row r="783" spans="1:19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3"/>
      <c r="Q783" s="3"/>
      <c r="R783" s="3"/>
      <c r="S783" s="3"/>
    </row>
    <row r="784" spans="1:19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3"/>
      <c r="Q784" s="3"/>
      <c r="R784" s="3"/>
      <c r="S784" s="3"/>
    </row>
    <row r="785" spans="1:19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3"/>
      <c r="Q785" s="3"/>
      <c r="R785" s="3"/>
      <c r="S785" s="3"/>
    </row>
    <row r="786" spans="1:19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3"/>
      <c r="Q786" s="3"/>
      <c r="R786" s="3"/>
      <c r="S786" s="3"/>
    </row>
    <row r="787" spans="1:19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3"/>
      <c r="Q787" s="3"/>
      <c r="R787" s="3"/>
      <c r="S787" s="3"/>
    </row>
    <row r="788" spans="1:19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3"/>
      <c r="Q788" s="3"/>
      <c r="R788" s="3"/>
      <c r="S788" s="3"/>
    </row>
    <row r="789" spans="1:19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3"/>
      <c r="Q789" s="3"/>
      <c r="R789" s="3"/>
      <c r="S789" s="3"/>
    </row>
    <row r="790" spans="1:19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3"/>
      <c r="Q790" s="3"/>
      <c r="R790" s="3"/>
      <c r="S790" s="3"/>
    </row>
    <row r="791" spans="1:19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3"/>
      <c r="Q791" s="3"/>
      <c r="R791" s="3"/>
      <c r="S791" s="3"/>
    </row>
    <row r="792" spans="1:19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3"/>
      <c r="Q792" s="3"/>
      <c r="R792" s="3"/>
      <c r="S792" s="3"/>
    </row>
    <row r="793" spans="1:19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3"/>
      <c r="Q793" s="3"/>
      <c r="R793" s="3"/>
      <c r="S793" s="3"/>
    </row>
    <row r="794" spans="1:19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3"/>
      <c r="Q794" s="3"/>
      <c r="R794" s="3"/>
      <c r="S794" s="3"/>
    </row>
    <row r="795" spans="1:19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3"/>
      <c r="Q795" s="3"/>
      <c r="R795" s="3"/>
      <c r="S795" s="3"/>
    </row>
    <row r="796" spans="1:19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3"/>
      <c r="Q796" s="3"/>
      <c r="R796" s="3"/>
      <c r="S796" s="3"/>
    </row>
    <row r="797" spans="1:19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3"/>
      <c r="Q797" s="3"/>
      <c r="R797" s="3"/>
      <c r="S797" s="3"/>
    </row>
    <row r="798" spans="1:19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3"/>
      <c r="Q798" s="3"/>
      <c r="R798" s="3"/>
      <c r="S798" s="3"/>
    </row>
    <row r="799" spans="1:19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3"/>
      <c r="Q799" s="3"/>
      <c r="R799" s="3"/>
      <c r="S799" s="3"/>
    </row>
    <row r="800" spans="1:19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3"/>
      <c r="Q800" s="3"/>
      <c r="R800" s="3"/>
      <c r="S800" s="3"/>
    </row>
    <row r="801" spans="1:19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3"/>
      <c r="Q801" s="3"/>
      <c r="R801" s="3"/>
      <c r="S801" s="3"/>
    </row>
    <row r="802" spans="1:19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3"/>
      <c r="Q802" s="3"/>
      <c r="R802" s="3"/>
      <c r="S802" s="3"/>
    </row>
    <row r="803" spans="1:19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3"/>
      <c r="Q803" s="3"/>
      <c r="R803" s="3"/>
      <c r="S803" s="3"/>
    </row>
    <row r="804" spans="1:19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3"/>
      <c r="Q804" s="3"/>
      <c r="R804" s="3"/>
      <c r="S804" s="3"/>
    </row>
    <row r="805" spans="1:19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3"/>
      <c r="Q805" s="3"/>
      <c r="R805" s="3"/>
      <c r="S805" s="3"/>
    </row>
    <row r="806" spans="1:19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3"/>
      <c r="Q806" s="3"/>
      <c r="R806" s="3"/>
      <c r="S806" s="3"/>
    </row>
    <row r="807" spans="1:19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3"/>
      <c r="Q807" s="3"/>
      <c r="R807" s="3"/>
      <c r="S807" s="3"/>
    </row>
    <row r="808" spans="1:19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3"/>
      <c r="Q808" s="3"/>
      <c r="R808" s="3"/>
      <c r="S808" s="3"/>
    </row>
    <row r="809" spans="1:19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3"/>
      <c r="Q809" s="3"/>
      <c r="R809" s="3"/>
      <c r="S809" s="3"/>
    </row>
    <row r="810" spans="1:19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3"/>
      <c r="Q810" s="3"/>
      <c r="R810" s="3"/>
      <c r="S810" s="3"/>
    </row>
    <row r="811" spans="1:19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3"/>
      <c r="Q811" s="3"/>
      <c r="R811" s="3"/>
      <c r="S811" s="3"/>
    </row>
    <row r="812" spans="1:19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3"/>
      <c r="Q812" s="3"/>
      <c r="R812" s="3"/>
      <c r="S812" s="3"/>
    </row>
    <row r="813" spans="1:19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3"/>
      <c r="Q813" s="3"/>
      <c r="R813" s="3"/>
      <c r="S813" s="3"/>
    </row>
    <row r="814" spans="1:19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3"/>
      <c r="Q814" s="3"/>
      <c r="R814" s="3"/>
      <c r="S814" s="3"/>
    </row>
    <row r="815" spans="1:19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3"/>
      <c r="Q815" s="3"/>
      <c r="R815" s="3"/>
      <c r="S815" s="3"/>
    </row>
    <row r="816" spans="1:19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3"/>
      <c r="Q816" s="3"/>
      <c r="R816" s="3"/>
      <c r="S816" s="3"/>
    </row>
    <row r="817" spans="1:19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3"/>
      <c r="Q817" s="3"/>
      <c r="R817" s="3"/>
      <c r="S817" s="3"/>
    </row>
    <row r="818" spans="1:19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3"/>
      <c r="Q818" s="3"/>
      <c r="R818" s="3"/>
      <c r="S818" s="3"/>
    </row>
    <row r="819" spans="1:19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3"/>
      <c r="Q819" s="3"/>
      <c r="R819" s="3"/>
      <c r="S819" s="3"/>
    </row>
    <row r="820" spans="1:19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3"/>
      <c r="Q820" s="3"/>
      <c r="R820" s="3"/>
      <c r="S820" s="3"/>
    </row>
    <row r="821" spans="1:19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3"/>
      <c r="Q821" s="3"/>
      <c r="R821" s="3"/>
      <c r="S821" s="3"/>
    </row>
    <row r="822" spans="1:19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3"/>
      <c r="Q822" s="3"/>
      <c r="R822" s="3"/>
      <c r="S822" s="3"/>
    </row>
    <row r="823" spans="1:19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3"/>
      <c r="Q823" s="3"/>
      <c r="R823" s="3"/>
      <c r="S823" s="3"/>
    </row>
    <row r="824" spans="1:19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3"/>
      <c r="Q824" s="3"/>
      <c r="R824" s="3"/>
      <c r="S824" s="3"/>
    </row>
    <row r="825" spans="1:19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3"/>
      <c r="Q825" s="3"/>
      <c r="R825" s="3"/>
      <c r="S825" s="3"/>
    </row>
    <row r="826" spans="1:19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3"/>
      <c r="Q826" s="3"/>
      <c r="R826" s="3"/>
      <c r="S826" s="3"/>
    </row>
    <row r="827" spans="1:19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3"/>
      <c r="Q827" s="3"/>
      <c r="R827" s="3"/>
      <c r="S827" s="3"/>
    </row>
    <row r="828" spans="1:19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3"/>
      <c r="Q828" s="3"/>
      <c r="R828" s="3"/>
      <c r="S828" s="3"/>
    </row>
    <row r="829" spans="1:19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3"/>
      <c r="Q829" s="3"/>
      <c r="R829" s="3"/>
      <c r="S829" s="3"/>
    </row>
    <row r="830" spans="1:19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3"/>
      <c r="Q830" s="3"/>
      <c r="R830" s="3"/>
      <c r="S830" s="3"/>
    </row>
    <row r="831" spans="1:19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3"/>
      <c r="Q831" s="3"/>
      <c r="R831" s="3"/>
      <c r="S831" s="3"/>
    </row>
    <row r="832" spans="1:19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3"/>
      <c r="Q832" s="3"/>
      <c r="R832" s="3"/>
      <c r="S832" s="3"/>
    </row>
    <row r="833" spans="1:19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3"/>
      <c r="Q833" s="3"/>
      <c r="R833" s="3"/>
      <c r="S833" s="3"/>
    </row>
    <row r="834" spans="1:19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3"/>
      <c r="Q834" s="3"/>
      <c r="R834" s="3"/>
      <c r="S834" s="3"/>
    </row>
    <row r="835" spans="1:19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3"/>
      <c r="Q835" s="3"/>
      <c r="R835" s="3"/>
      <c r="S835" s="3"/>
    </row>
    <row r="836" spans="1:19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3"/>
      <c r="Q836" s="3"/>
      <c r="R836" s="3"/>
      <c r="S836" s="3"/>
    </row>
    <row r="837" spans="1:19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3"/>
      <c r="Q837" s="3"/>
      <c r="R837" s="3"/>
      <c r="S837" s="3"/>
    </row>
    <row r="838" spans="1:19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3"/>
      <c r="Q838" s="3"/>
      <c r="R838" s="3"/>
      <c r="S838" s="3"/>
    </row>
    <row r="839" spans="1:19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3"/>
      <c r="Q839" s="3"/>
      <c r="R839" s="3"/>
      <c r="S839" s="3"/>
    </row>
    <row r="840" spans="1:19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3"/>
      <c r="Q840" s="3"/>
      <c r="R840" s="3"/>
      <c r="S840" s="3"/>
    </row>
    <row r="841" spans="1:19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3"/>
      <c r="Q841" s="3"/>
      <c r="R841" s="3"/>
      <c r="S841" s="3"/>
    </row>
    <row r="842" spans="1:19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3"/>
      <c r="Q842" s="3"/>
      <c r="R842" s="3"/>
      <c r="S842" s="3"/>
    </row>
    <row r="843" spans="1:19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3"/>
      <c r="Q843" s="3"/>
      <c r="R843" s="3"/>
      <c r="S843" s="3"/>
    </row>
    <row r="844" spans="1:19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3"/>
      <c r="Q844" s="3"/>
      <c r="R844" s="3"/>
      <c r="S844" s="3"/>
    </row>
    <row r="845" spans="1:19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3"/>
      <c r="Q845" s="3"/>
      <c r="R845" s="3"/>
      <c r="S845" s="3"/>
    </row>
    <row r="846" spans="1:19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3"/>
      <c r="Q846" s="3"/>
      <c r="R846" s="3"/>
      <c r="S846" s="3"/>
    </row>
    <row r="847" spans="1:19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3"/>
      <c r="Q847" s="3"/>
      <c r="R847" s="3"/>
      <c r="S847" s="3"/>
    </row>
    <row r="848" spans="1:19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3"/>
      <c r="Q848" s="3"/>
      <c r="R848" s="3"/>
      <c r="S848" s="3"/>
    </row>
    <row r="849" spans="1:19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3"/>
      <c r="Q849" s="3"/>
      <c r="R849" s="3"/>
      <c r="S849" s="3"/>
    </row>
    <row r="850" spans="1:19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3"/>
      <c r="Q850" s="3"/>
      <c r="R850" s="3"/>
      <c r="S850" s="3"/>
    </row>
    <row r="851" spans="1:19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3"/>
      <c r="Q851" s="3"/>
      <c r="R851" s="3"/>
      <c r="S851" s="3"/>
    </row>
    <row r="852" spans="1:19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3"/>
      <c r="Q852" s="3"/>
      <c r="R852" s="3"/>
      <c r="S852" s="3"/>
    </row>
    <row r="853" spans="1:19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3"/>
      <c r="Q853" s="3"/>
      <c r="R853" s="3"/>
      <c r="S853" s="3"/>
    </row>
    <row r="854" spans="1:19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3"/>
      <c r="Q854" s="3"/>
      <c r="R854" s="3"/>
      <c r="S854" s="3"/>
    </row>
    <row r="855" spans="1:19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3"/>
      <c r="Q855" s="3"/>
      <c r="R855" s="3"/>
      <c r="S855" s="3"/>
    </row>
    <row r="856" spans="1:19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3"/>
      <c r="Q856" s="3"/>
      <c r="R856" s="3"/>
      <c r="S856" s="3"/>
    </row>
    <row r="857" spans="1:19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3"/>
      <c r="Q857" s="3"/>
      <c r="R857" s="3"/>
      <c r="S857" s="3"/>
    </row>
    <row r="858" spans="1:19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3"/>
      <c r="Q858" s="3"/>
      <c r="R858" s="3"/>
      <c r="S858" s="3"/>
    </row>
    <row r="859" spans="1:19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3"/>
      <c r="Q859" s="3"/>
      <c r="R859" s="3"/>
      <c r="S859" s="3"/>
    </row>
    <row r="860" spans="1:19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3"/>
      <c r="Q860" s="3"/>
      <c r="R860" s="3"/>
      <c r="S860" s="3"/>
    </row>
    <row r="861" spans="1:19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3"/>
      <c r="Q861" s="3"/>
      <c r="R861" s="3"/>
      <c r="S861" s="3"/>
    </row>
    <row r="862" spans="1:19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3"/>
      <c r="Q862" s="3"/>
      <c r="R862" s="3"/>
      <c r="S862" s="3"/>
    </row>
    <row r="863" spans="1:19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3"/>
      <c r="Q863" s="3"/>
      <c r="R863" s="3"/>
      <c r="S863" s="3"/>
    </row>
    <row r="864" spans="1:19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3"/>
      <c r="Q864" s="3"/>
      <c r="R864" s="3"/>
      <c r="S864" s="3"/>
    </row>
    <row r="865" spans="1:19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3"/>
      <c r="Q865" s="3"/>
      <c r="R865" s="3"/>
      <c r="S865" s="3"/>
    </row>
    <row r="866" spans="1:19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3"/>
      <c r="Q866" s="3"/>
      <c r="R866" s="3"/>
      <c r="S866" s="3"/>
    </row>
    <row r="867" spans="1:19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3"/>
      <c r="Q867" s="3"/>
      <c r="R867" s="3"/>
      <c r="S867" s="3"/>
    </row>
    <row r="868" spans="1:19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3"/>
      <c r="Q868" s="3"/>
      <c r="R868" s="3"/>
      <c r="S868" s="3"/>
    </row>
    <row r="869" spans="1:19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3"/>
      <c r="Q869" s="3"/>
      <c r="R869" s="3"/>
      <c r="S869" s="3"/>
    </row>
    <row r="870" spans="1:19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3"/>
      <c r="Q870" s="3"/>
      <c r="R870" s="3"/>
      <c r="S870" s="3"/>
    </row>
    <row r="871" spans="1:19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3"/>
      <c r="Q871" s="3"/>
      <c r="R871" s="3"/>
      <c r="S871" s="3"/>
    </row>
    <row r="872" spans="1:19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3"/>
      <c r="Q872" s="3"/>
      <c r="R872" s="3"/>
      <c r="S872" s="3"/>
    </row>
    <row r="873" spans="1:19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3"/>
      <c r="Q873" s="3"/>
      <c r="R873" s="3"/>
      <c r="S873" s="3"/>
    </row>
    <row r="874" spans="1:19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3"/>
      <c r="Q874" s="3"/>
      <c r="R874" s="3"/>
      <c r="S874" s="3"/>
    </row>
    <row r="875" spans="1:19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3"/>
      <c r="Q875" s="3"/>
      <c r="R875" s="3"/>
      <c r="S875" s="3"/>
    </row>
    <row r="876" spans="1:19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3"/>
      <c r="Q876" s="3"/>
      <c r="R876" s="3"/>
      <c r="S876" s="3"/>
    </row>
    <row r="877" spans="1:19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3"/>
      <c r="Q877" s="3"/>
      <c r="R877" s="3"/>
      <c r="S877" s="3"/>
    </row>
    <row r="878" spans="1:19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3"/>
      <c r="Q878" s="3"/>
      <c r="R878" s="3"/>
      <c r="S878" s="3"/>
    </row>
    <row r="879" spans="1:19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3"/>
      <c r="Q879" s="3"/>
      <c r="R879" s="3"/>
      <c r="S879" s="3"/>
    </row>
    <row r="880" spans="1:19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3"/>
      <c r="Q880" s="3"/>
      <c r="R880" s="3"/>
      <c r="S880" s="3"/>
    </row>
    <row r="881" spans="1:19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3"/>
      <c r="Q881" s="3"/>
      <c r="R881" s="3"/>
      <c r="S881" s="3"/>
    </row>
    <row r="882" spans="1:19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3"/>
      <c r="Q882" s="3"/>
      <c r="R882" s="3"/>
      <c r="S882" s="3"/>
    </row>
    <row r="883" spans="1:19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3"/>
      <c r="Q883" s="3"/>
      <c r="R883" s="3"/>
      <c r="S883" s="3"/>
    </row>
    <row r="884" spans="1:19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3"/>
      <c r="Q884" s="3"/>
      <c r="R884" s="3"/>
      <c r="S884" s="3"/>
    </row>
    <row r="885" spans="1:19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3"/>
      <c r="Q885" s="3"/>
      <c r="R885" s="3"/>
      <c r="S885" s="3"/>
    </row>
    <row r="886" spans="1:19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3"/>
      <c r="Q886" s="3"/>
      <c r="R886" s="3"/>
      <c r="S886" s="3"/>
    </row>
    <row r="887" spans="1:19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3"/>
      <c r="Q887" s="3"/>
      <c r="R887" s="3"/>
      <c r="S887" s="3"/>
    </row>
    <row r="888" spans="1:19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3"/>
      <c r="Q888" s="3"/>
      <c r="R888" s="3"/>
      <c r="S888" s="3"/>
    </row>
    <row r="889" spans="1:19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3"/>
      <c r="Q889" s="3"/>
      <c r="R889" s="3"/>
      <c r="S889" s="3"/>
    </row>
    <row r="890" spans="1:19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3"/>
      <c r="Q890" s="3"/>
      <c r="R890" s="3"/>
      <c r="S890" s="3"/>
    </row>
    <row r="891" spans="1:19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3"/>
      <c r="Q891" s="3"/>
      <c r="R891" s="3"/>
      <c r="S891" s="3"/>
    </row>
    <row r="892" spans="1:19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3"/>
      <c r="Q892" s="3"/>
      <c r="R892" s="3"/>
      <c r="S892" s="3"/>
    </row>
    <row r="893" spans="1:19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3"/>
      <c r="Q893" s="3"/>
      <c r="R893" s="3"/>
      <c r="S893" s="3"/>
    </row>
    <row r="894" spans="1:19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3"/>
      <c r="Q894" s="3"/>
      <c r="R894" s="3"/>
      <c r="S894" s="3"/>
    </row>
    <row r="895" spans="1:19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3"/>
      <c r="Q895" s="3"/>
      <c r="R895" s="3"/>
      <c r="S895" s="3"/>
    </row>
    <row r="896" spans="1:19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3"/>
      <c r="Q896" s="3"/>
      <c r="R896" s="3"/>
      <c r="S896" s="3"/>
    </row>
    <row r="897" spans="1:19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3"/>
      <c r="Q897" s="3"/>
      <c r="R897" s="3"/>
      <c r="S897" s="3"/>
    </row>
    <row r="898" spans="1:19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3"/>
      <c r="Q898" s="3"/>
      <c r="R898" s="3"/>
      <c r="S898" s="3"/>
    </row>
    <row r="899" spans="1:19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3"/>
      <c r="Q899" s="3"/>
      <c r="R899" s="3"/>
      <c r="S899" s="3"/>
    </row>
    <row r="900" spans="1:19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3"/>
      <c r="Q900" s="3"/>
      <c r="R900" s="3"/>
      <c r="S900" s="3"/>
    </row>
    <row r="901" spans="1:19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3"/>
      <c r="Q901" s="3"/>
      <c r="R901" s="3"/>
      <c r="S901" s="3"/>
    </row>
    <row r="902" spans="1:19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3"/>
      <c r="Q902" s="3"/>
      <c r="R902" s="3"/>
      <c r="S902" s="3"/>
    </row>
    <row r="903" spans="1:19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3"/>
      <c r="Q903" s="3"/>
      <c r="R903" s="3"/>
      <c r="S903" s="3"/>
    </row>
    <row r="904" spans="1:19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3"/>
      <c r="Q904" s="3"/>
      <c r="R904" s="3"/>
      <c r="S904" s="3"/>
    </row>
    <row r="905" spans="1:19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3"/>
      <c r="Q905" s="3"/>
      <c r="R905" s="3"/>
      <c r="S905" s="3"/>
    </row>
    <row r="906" spans="1:19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3"/>
      <c r="Q906" s="3"/>
      <c r="R906" s="3"/>
      <c r="S906" s="3"/>
    </row>
    <row r="907" spans="1:19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3"/>
      <c r="Q907" s="3"/>
      <c r="R907" s="3"/>
      <c r="S907" s="3"/>
    </row>
    <row r="908" spans="1:19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3"/>
      <c r="Q908" s="3"/>
      <c r="R908" s="3"/>
      <c r="S908" s="3"/>
    </row>
    <row r="909" spans="1:19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3"/>
      <c r="Q909" s="3"/>
      <c r="R909" s="3"/>
      <c r="S909" s="3"/>
    </row>
    <row r="910" spans="1:19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3"/>
      <c r="Q910" s="3"/>
      <c r="R910" s="3"/>
      <c r="S910" s="3"/>
    </row>
    <row r="911" spans="1:19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3"/>
      <c r="Q911" s="3"/>
      <c r="R911" s="3"/>
      <c r="S911" s="3"/>
    </row>
    <row r="912" spans="1:19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3"/>
      <c r="Q912" s="3"/>
      <c r="R912" s="3"/>
      <c r="S912" s="3"/>
    </row>
    <row r="913" spans="1:19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3"/>
      <c r="Q913" s="3"/>
      <c r="R913" s="3"/>
      <c r="S913" s="3"/>
    </row>
    <row r="914" spans="1:19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3"/>
      <c r="Q914" s="3"/>
      <c r="R914" s="3"/>
      <c r="S914" s="3"/>
    </row>
    <row r="915" spans="1:19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3"/>
      <c r="Q915" s="3"/>
      <c r="R915" s="3"/>
      <c r="S915" s="3"/>
    </row>
    <row r="916" spans="1:19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3"/>
      <c r="Q916" s="3"/>
      <c r="R916" s="3"/>
      <c r="S916" s="3"/>
    </row>
    <row r="917" spans="1:19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3"/>
      <c r="Q917" s="3"/>
      <c r="R917" s="3"/>
      <c r="S917" s="3"/>
    </row>
    <row r="918" spans="1:19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3"/>
      <c r="Q918" s="3"/>
      <c r="R918" s="3"/>
      <c r="S918" s="3"/>
    </row>
    <row r="919" spans="1:19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3"/>
      <c r="Q919" s="3"/>
      <c r="R919" s="3"/>
      <c r="S919" s="3"/>
    </row>
    <row r="920" spans="1:19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3"/>
      <c r="Q920" s="3"/>
      <c r="R920" s="3"/>
      <c r="S920" s="3"/>
    </row>
    <row r="921" spans="1:19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3"/>
      <c r="Q921" s="3"/>
      <c r="R921" s="3"/>
      <c r="S921" s="3"/>
    </row>
    <row r="922" spans="1:19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3"/>
      <c r="Q922" s="3"/>
      <c r="R922" s="3"/>
      <c r="S922" s="3"/>
    </row>
    <row r="923" spans="1:19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3"/>
      <c r="Q923" s="3"/>
      <c r="R923" s="3"/>
      <c r="S923" s="3"/>
    </row>
    <row r="924" spans="1:19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3"/>
      <c r="Q924" s="3"/>
      <c r="R924" s="3"/>
      <c r="S924" s="3"/>
    </row>
    <row r="925" spans="1:19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3"/>
      <c r="Q925" s="3"/>
      <c r="R925" s="3"/>
      <c r="S925" s="3"/>
    </row>
    <row r="926" spans="1:19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3"/>
      <c r="Q926" s="3"/>
      <c r="R926" s="3"/>
      <c r="S926" s="3"/>
    </row>
    <row r="927" spans="1:19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3"/>
      <c r="Q927" s="3"/>
      <c r="R927" s="3"/>
      <c r="S927" s="3"/>
    </row>
    <row r="928" spans="1:19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3"/>
      <c r="Q928" s="3"/>
      <c r="R928" s="3"/>
      <c r="S928" s="3"/>
    </row>
    <row r="929" spans="1:19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3"/>
      <c r="Q929" s="3"/>
      <c r="R929" s="3"/>
      <c r="S929" s="3"/>
    </row>
    <row r="930" spans="1:19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3"/>
      <c r="Q930" s="3"/>
      <c r="R930" s="3"/>
      <c r="S930" s="3"/>
    </row>
    <row r="931" spans="1:19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3"/>
      <c r="Q931" s="3"/>
      <c r="R931" s="3"/>
      <c r="S931" s="3"/>
    </row>
    <row r="932" spans="1:19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3"/>
      <c r="Q932" s="3"/>
      <c r="R932" s="3"/>
      <c r="S932" s="3"/>
    </row>
    <row r="933" spans="1:19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3"/>
      <c r="Q933" s="3"/>
      <c r="R933" s="3"/>
      <c r="S933" s="3"/>
    </row>
    <row r="934" spans="1:19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3"/>
      <c r="Q934" s="3"/>
      <c r="R934" s="3"/>
      <c r="S934" s="3"/>
    </row>
    <row r="935" spans="1:19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3"/>
      <c r="Q935" s="3"/>
      <c r="R935" s="3"/>
      <c r="S935" s="3"/>
    </row>
    <row r="936" spans="1:19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3"/>
      <c r="Q936" s="3"/>
      <c r="R936" s="3"/>
      <c r="S936" s="3"/>
    </row>
    <row r="937" spans="1:19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3"/>
      <c r="Q937" s="3"/>
      <c r="R937" s="3"/>
      <c r="S937" s="3"/>
    </row>
    <row r="938" spans="1:19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3"/>
      <c r="Q938" s="3"/>
      <c r="R938" s="3"/>
      <c r="S938" s="3"/>
    </row>
    <row r="939" spans="1:19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3"/>
      <c r="Q939" s="3"/>
      <c r="R939" s="3"/>
      <c r="S939" s="3"/>
    </row>
    <row r="940" spans="1:19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3"/>
      <c r="Q940" s="3"/>
      <c r="R940" s="3"/>
      <c r="S940" s="3"/>
    </row>
    <row r="941" spans="1:19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3"/>
      <c r="Q941" s="3"/>
      <c r="R941" s="3"/>
      <c r="S941" s="3"/>
    </row>
    <row r="942" spans="1:19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3"/>
      <c r="Q942" s="3"/>
      <c r="R942" s="3"/>
      <c r="S942" s="3"/>
    </row>
    <row r="943" spans="1:19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3"/>
      <c r="Q943" s="3"/>
      <c r="R943" s="3"/>
      <c r="S943" s="3"/>
    </row>
    <row r="944" spans="1:19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3"/>
      <c r="Q944" s="3"/>
      <c r="R944" s="3"/>
      <c r="S944" s="3"/>
    </row>
    <row r="945" spans="1:19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3"/>
      <c r="Q945" s="3"/>
      <c r="R945" s="3"/>
      <c r="S945" s="3"/>
    </row>
    <row r="946" spans="1:19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3"/>
      <c r="Q946" s="3"/>
      <c r="R946" s="3"/>
      <c r="S946" s="3"/>
    </row>
    <row r="947" spans="1:19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3"/>
      <c r="Q947" s="3"/>
      <c r="R947" s="3"/>
      <c r="S947" s="3"/>
    </row>
    <row r="948" spans="1:19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3"/>
      <c r="Q948" s="3"/>
      <c r="R948" s="3"/>
      <c r="S948" s="3"/>
    </row>
    <row r="949" spans="1:19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3"/>
      <c r="Q949" s="3"/>
      <c r="R949" s="3"/>
      <c r="S949" s="3"/>
    </row>
    <row r="950" spans="1:19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3"/>
      <c r="Q950" s="3"/>
      <c r="R950" s="3"/>
      <c r="S950" s="3"/>
    </row>
    <row r="951" spans="1:19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3"/>
      <c r="Q951" s="3"/>
      <c r="R951" s="3"/>
      <c r="S951" s="3"/>
    </row>
    <row r="952" spans="1:19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3"/>
      <c r="Q952" s="3"/>
      <c r="R952" s="3"/>
      <c r="S952" s="3"/>
    </row>
    <row r="953" spans="1:19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3"/>
      <c r="Q953" s="3"/>
      <c r="R953" s="3"/>
      <c r="S953" s="3"/>
    </row>
    <row r="954" spans="1:19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3"/>
      <c r="Q954" s="3"/>
      <c r="R954" s="3"/>
      <c r="S954" s="3"/>
    </row>
    <row r="955" spans="1:19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3"/>
      <c r="Q955" s="3"/>
      <c r="R955" s="3"/>
      <c r="S955" s="3"/>
    </row>
    <row r="956" spans="1:19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3"/>
      <c r="Q956" s="3"/>
      <c r="R956" s="3"/>
      <c r="S956" s="3"/>
    </row>
    <row r="957" spans="1:19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3"/>
      <c r="Q957" s="3"/>
      <c r="R957" s="3"/>
      <c r="S957" s="3"/>
    </row>
    <row r="958" spans="1:19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3"/>
      <c r="Q958" s="3"/>
      <c r="R958" s="3"/>
      <c r="S958" s="3"/>
    </row>
    <row r="959" spans="1:19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3"/>
      <c r="Q959" s="3"/>
      <c r="R959" s="3"/>
      <c r="S959" s="3"/>
    </row>
    <row r="960" spans="1:19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3"/>
      <c r="Q960" s="3"/>
      <c r="R960" s="3"/>
      <c r="S960" s="3"/>
    </row>
    <row r="961" spans="1:19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3"/>
      <c r="Q961" s="3"/>
      <c r="R961" s="3"/>
      <c r="S961" s="3"/>
    </row>
    <row r="962" spans="1:19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3"/>
      <c r="Q962" s="3"/>
      <c r="R962" s="3"/>
      <c r="S962" s="3"/>
    </row>
    <row r="963" spans="1:19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3"/>
      <c r="Q963" s="3"/>
      <c r="R963" s="3"/>
      <c r="S963" s="3"/>
    </row>
    <row r="964" spans="1:19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3"/>
      <c r="Q964" s="3"/>
      <c r="R964" s="3"/>
      <c r="S964" s="3"/>
    </row>
    <row r="965" spans="1:19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3"/>
      <c r="Q965" s="3"/>
      <c r="R965" s="3"/>
      <c r="S965" s="3"/>
    </row>
    <row r="966" spans="1:19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3"/>
      <c r="Q966" s="3"/>
      <c r="R966" s="3"/>
      <c r="S966" s="3"/>
    </row>
    <row r="967" spans="1:19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3"/>
      <c r="Q967" s="3"/>
      <c r="R967" s="3"/>
      <c r="S967" s="3"/>
    </row>
    <row r="968" spans="1:19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3"/>
      <c r="Q968" s="3"/>
      <c r="R968" s="3"/>
      <c r="S968" s="3"/>
    </row>
    <row r="969" spans="1:19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3"/>
      <c r="Q969" s="3"/>
      <c r="R969" s="3"/>
      <c r="S969" s="3"/>
    </row>
    <row r="970" spans="1:19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3"/>
      <c r="Q970" s="3"/>
      <c r="R970" s="3"/>
      <c r="S970" s="3"/>
    </row>
    <row r="971" spans="1:19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3"/>
      <c r="Q971" s="3"/>
      <c r="R971" s="3"/>
      <c r="S971" s="3"/>
    </row>
    <row r="972" spans="1:19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3"/>
      <c r="Q972" s="3"/>
      <c r="R972" s="3"/>
      <c r="S972" s="3"/>
    </row>
    <row r="973" spans="1:19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3"/>
      <c r="Q973" s="3"/>
      <c r="R973" s="3"/>
      <c r="S973" s="3"/>
    </row>
    <row r="974" spans="1:19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3"/>
      <c r="Q974" s="3"/>
      <c r="R974" s="3"/>
      <c r="S974" s="3"/>
    </row>
    <row r="975" spans="1:19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3"/>
      <c r="Q975" s="3"/>
      <c r="R975" s="3"/>
      <c r="S975" s="3"/>
    </row>
    <row r="976" spans="1:19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3"/>
      <c r="Q976" s="3"/>
      <c r="R976" s="3"/>
      <c r="S976" s="3"/>
    </row>
    <row r="977" spans="1:19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3"/>
      <c r="Q977" s="3"/>
      <c r="R977" s="3"/>
      <c r="S977" s="3"/>
    </row>
    <row r="978" spans="1:19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3"/>
      <c r="Q978" s="3"/>
      <c r="R978" s="3"/>
      <c r="S978" s="3"/>
    </row>
    <row r="979" spans="1:19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3"/>
      <c r="Q979" s="3"/>
      <c r="R979" s="3"/>
      <c r="S979" s="3"/>
    </row>
    <row r="980" spans="1:19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3"/>
      <c r="Q980" s="3"/>
      <c r="R980" s="3"/>
      <c r="S980" s="3"/>
    </row>
    <row r="981" spans="1:19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3"/>
      <c r="Q981" s="3"/>
      <c r="R981" s="3"/>
      <c r="S981" s="3"/>
    </row>
    <row r="982" spans="1:19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3"/>
      <c r="Q982" s="3"/>
      <c r="R982" s="3"/>
      <c r="S982" s="3"/>
    </row>
    <row r="983" spans="1:19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3"/>
      <c r="Q983" s="3"/>
      <c r="R983" s="3"/>
      <c r="S983" s="3"/>
    </row>
    <row r="984" spans="1:19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3"/>
      <c r="Q984" s="3"/>
      <c r="R984" s="3"/>
      <c r="S984" s="3"/>
    </row>
    <row r="985" spans="1:19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3"/>
      <c r="Q985" s="3"/>
      <c r="R985" s="3"/>
      <c r="S985" s="3"/>
    </row>
    <row r="986" spans="1:19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3"/>
      <c r="Q986" s="3"/>
      <c r="R986" s="3"/>
      <c r="S986" s="3"/>
    </row>
    <row r="987" spans="1:19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3"/>
      <c r="Q987" s="3"/>
      <c r="R987" s="3"/>
      <c r="S987" s="3"/>
    </row>
    <row r="988" spans="1:19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3"/>
      <c r="Q988" s="3"/>
      <c r="R988" s="3"/>
      <c r="S988" s="3"/>
    </row>
    <row r="989" spans="1:19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3"/>
      <c r="Q989" s="3"/>
      <c r="R989" s="3"/>
      <c r="S989" s="3"/>
    </row>
    <row r="990" spans="1:19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3"/>
      <c r="Q990" s="3"/>
      <c r="R990" s="3"/>
      <c r="S990" s="3"/>
    </row>
    <row r="991" spans="1:19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3"/>
      <c r="Q991" s="3"/>
      <c r="R991" s="3"/>
      <c r="S991" s="3"/>
    </row>
    <row r="992" spans="1:19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3"/>
      <c r="Q992" s="3"/>
      <c r="R992" s="3"/>
      <c r="S992" s="3"/>
    </row>
    <row r="993" spans="1:19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3"/>
      <c r="Q993" s="3"/>
      <c r="R993" s="3"/>
      <c r="S993" s="3"/>
    </row>
    <row r="994" spans="1:19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3"/>
      <c r="Q994" s="3"/>
      <c r="R994" s="3"/>
      <c r="S994" s="3"/>
    </row>
    <row r="995" spans="1:19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3"/>
      <c r="Q995" s="3"/>
      <c r="R995" s="3"/>
      <c r="S995" s="3"/>
    </row>
    <row r="996" spans="1:19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3"/>
      <c r="Q996" s="3"/>
      <c r="R996" s="3"/>
      <c r="S996" s="3"/>
    </row>
    <row r="997" spans="1:19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3"/>
      <c r="Q997" s="3"/>
      <c r="R997" s="3"/>
      <c r="S997" s="3"/>
    </row>
    <row r="998" spans="1:19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3"/>
      <c r="Q998" s="3"/>
      <c r="R998" s="3"/>
      <c r="S998" s="3"/>
    </row>
    <row r="999" spans="1:19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3"/>
      <c r="Q999" s="3"/>
      <c r="R999" s="3"/>
      <c r="S999" s="3"/>
    </row>
    <row r="1000" spans="1:19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3"/>
      <c r="Q1000" s="3"/>
      <c r="R1000" s="3"/>
      <c r="S1000" s="3"/>
    </row>
    <row r="1001" spans="1:19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3"/>
      <c r="Q1001" s="3"/>
      <c r="R1001" s="3"/>
      <c r="S1001" s="3"/>
    </row>
    <row r="1002" spans="1:19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3"/>
      <c r="Q1002" s="3"/>
      <c r="R1002" s="3"/>
      <c r="S1002" s="3"/>
    </row>
    <row r="1003" spans="1:19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3"/>
      <c r="Q1003" s="3"/>
      <c r="R1003" s="3"/>
      <c r="S1003" s="3"/>
    </row>
    <row r="1004" spans="1:19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3"/>
      <c r="Q1004" s="3"/>
      <c r="R1004" s="3"/>
      <c r="S1004" s="3"/>
    </row>
    <row r="1005" spans="1:19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3"/>
      <c r="Q1005" s="3"/>
      <c r="R1005" s="3"/>
      <c r="S1005" s="3"/>
    </row>
    <row r="1006" spans="1:19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3"/>
      <c r="Q1006" s="3"/>
      <c r="R1006" s="3"/>
      <c r="S1006" s="3"/>
    </row>
    <row r="1007" spans="1:19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3"/>
      <c r="Q1007" s="3"/>
      <c r="R1007" s="3"/>
      <c r="S1007" s="3"/>
    </row>
    <row r="1008" spans="1:19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3"/>
      <c r="Q1008" s="3"/>
      <c r="R1008" s="3"/>
      <c r="S1008" s="3"/>
    </row>
    <row r="1009" spans="1:19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3"/>
      <c r="Q1009" s="3"/>
      <c r="R1009" s="3"/>
      <c r="S1009" s="3"/>
    </row>
    <row r="1010" spans="1:19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3"/>
      <c r="Q1010" s="3"/>
      <c r="R1010" s="3"/>
      <c r="S1010" s="3"/>
    </row>
    <row r="1011" spans="1:19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3"/>
      <c r="Q1011" s="3"/>
      <c r="R1011" s="3"/>
      <c r="S1011" s="3"/>
    </row>
    <row r="1012" spans="1:19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3"/>
      <c r="Q1012" s="3"/>
      <c r="R1012" s="3"/>
      <c r="S1012" s="3"/>
    </row>
    <row r="1013" spans="1:19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3"/>
      <c r="Q1013" s="3"/>
      <c r="R1013" s="3"/>
      <c r="S1013" s="3"/>
    </row>
    <row r="1014" spans="1:19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3"/>
      <c r="Q1014" s="3"/>
      <c r="R1014" s="3"/>
      <c r="S1014" s="3"/>
    </row>
    <row r="1015" spans="1:19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3"/>
      <c r="Q1015" s="3"/>
      <c r="R1015" s="3"/>
      <c r="S1015" s="3"/>
    </row>
    <row r="1016" spans="1:19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3"/>
      <c r="Q1016" s="3"/>
      <c r="R1016" s="3"/>
      <c r="S1016" s="3"/>
    </row>
    <row r="1017" spans="1:19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3"/>
      <c r="Q1017" s="3"/>
      <c r="R1017" s="3"/>
      <c r="S1017" s="3"/>
    </row>
    <row r="1018" spans="1:19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3"/>
      <c r="Q1018" s="3"/>
      <c r="R1018" s="3"/>
      <c r="S1018" s="3"/>
    </row>
    <row r="1019" spans="1:19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3"/>
      <c r="Q1019" s="3"/>
      <c r="R1019" s="3"/>
      <c r="S1019" s="3"/>
    </row>
    <row r="1020" spans="1:19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3"/>
      <c r="Q1020" s="3"/>
      <c r="R1020" s="3"/>
      <c r="S1020" s="3"/>
    </row>
    <row r="1021" spans="1:19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3"/>
      <c r="Q1021" s="3"/>
      <c r="R1021" s="3"/>
      <c r="S1021" s="3"/>
    </row>
    <row r="1022" spans="1:19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3"/>
      <c r="Q1022" s="3"/>
      <c r="R1022" s="3"/>
      <c r="S1022" s="3"/>
    </row>
    <row r="1023" spans="1:19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3"/>
      <c r="Q1023" s="3"/>
      <c r="R1023" s="3"/>
      <c r="S1023" s="3"/>
    </row>
    <row r="1024" spans="1:19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3"/>
      <c r="Q1024" s="3"/>
      <c r="R1024" s="3"/>
      <c r="S1024" s="3"/>
    </row>
    <row r="1025" spans="1:19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3"/>
      <c r="Q1025" s="3"/>
      <c r="R1025" s="3"/>
      <c r="S1025" s="3"/>
    </row>
    <row r="1026" spans="1:19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3"/>
      <c r="Q1026" s="3"/>
      <c r="R1026" s="3"/>
      <c r="S1026" s="3"/>
    </row>
    <row r="1027" spans="1:19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3"/>
      <c r="Q1027" s="3"/>
      <c r="R1027" s="3"/>
      <c r="S1027" s="3"/>
    </row>
    <row r="1028" spans="1:19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3"/>
      <c r="Q1028" s="3"/>
      <c r="R1028" s="3"/>
      <c r="S1028" s="3"/>
    </row>
    <row r="1029" spans="1:19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3"/>
      <c r="Q1029" s="3"/>
      <c r="R1029" s="3"/>
      <c r="S1029" s="3"/>
    </row>
    <row r="1030" spans="1:19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3"/>
      <c r="Q1030" s="3"/>
      <c r="R1030" s="3"/>
      <c r="S1030" s="3"/>
    </row>
    <row r="1031" spans="1:19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3"/>
      <c r="Q1031" s="3"/>
      <c r="R1031" s="3"/>
      <c r="S1031" s="3"/>
    </row>
    <row r="1032" spans="1:19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3"/>
      <c r="Q1032" s="3"/>
      <c r="R1032" s="3"/>
      <c r="S1032" s="3"/>
    </row>
    <row r="1033" spans="1:19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3"/>
      <c r="Q1033" s="3"/>
      <c r="R1033" s="3"/>
      <c r="S1033" s="3"/>
    </row>
    <row r="1034" spans="1:19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3"/>
      <c r="Q1034" s="3"/>
      <c r="R1034" s="3"/>
      <c r="S1034" s="3"/>
    </row>
    <row r="1035" spans="1:19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3"/>
      <c r="Q1035" s="3"/>
      <c r="R1035" s="3"/>
      <c r="S1035" s="3"/>
    </row>
    <row r="1036" spans="1:19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3"/>
      <c r="Q1036" s="3"/>
      <c r="R1036" s="3"/>
      <c r="S1036" s="3"/>
    </row>
    <row r="1037" spans="1:19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3"/>
      <c r="Q1037" s="3"/>
      <c r="R1037" s="3"/>
      <c r="S1037" s="3"/>
    </row>
    <row r="1038" spans="1:19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3"/>
      <c r="Q1038" s="3"/>
      <c r="R1038" s="3"/>
      <c r="S1038" s="3"/>
    </row>
    <row r="1039" spans="1:19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3"/>
      <c r="Q1039" s="3"/>
      <c r="R1039" s="3"/>
      <c r="S1039" s="3"/>
    </row>
    <row r="1040" spans="1:19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3"/>
      <c r="Q1040" s="3"/>
      <c r="R1040" s="3"/>
      <c r="S1040" s="3"/>
    </row>
    <row r="1041" spans="1:19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3"/>
      <c r="Q1041" s="3"/>
      <c r="R1041" s="3"/>
      <c r="S1041" s="3"/>
    </row>
    <row r="1042" spans="1:19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3"/>
      <c r="Q1042" s="3"/>
      <c r="R1042" s="3"/>
      <c r="S1042" s="3"/>
    </row>
    <row r="1043" spans="1:19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3"/>
      <c r="Q1043" s="3"/>
      <c r="R1043" s="3"/>
      <c r="S1043" s="3"/>
    </row>
    <row r="1044" spans="1:19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3"/>
      <c r="Q1044" s="3"/>
      <c r="R1044" s="3"/>
      <c r="S1044" s="3"/>
    </row>
    <row r="1045" spans="1:19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3"/>
      <c r="Q1045" s="3"/>
      <c r="R1045" s="3"/>
      <c r="S1045" s="3"/>
    </row>
    <row r="1046" spans="1:19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3"/>
      <c r="Q1046" s="3"/>
      <c r="R1046" s="3"/>
      <c r="S1046" s="3"/>
    </row>
    <row r="1047" spans="1:19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3"/>
      <c r="Q1047" s="3"/>
      <c r="R1047" s="3"/>
      <c r="S1047" s="3"/>
    </row>
    <row r="1048" spans="1:19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3"/>
      <c r="Q1048" s="3"/>
      <c r="R1048" s="3"/>
      <c r="S1048" s="3"/>
    </row>
    <row r="1049" spans="1:19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3"/>
      <c r="Q1049" s="3"/>
      <c r="R1049" s="3"/>
      <c r="S1049" s="3"/>
    </row>
    <row r="1050" spans="1:19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3"/>
      <c r="Q1050" s="3"/>
      <c r="R1050" s="3"/>
      <c r="S1050" s="3"/>
    </row>
    <row r="1051" spans="1:19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3"/>
      <c r="Q1051" s="3"/>
      <c r="R1051" s="3"/>
      <c r="S1051" s="3"/>
    </row>
    <row r="1052" spans="1:19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3"/>
      <c r="Q1052" s="3"/>
      <c r="R1052" s="3"/>
      <c r="S1052" s="3"/>
    </row>
    <row r="1053" spans="1:19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3"/>
      <c r="Q1053" s="3"/>
      <c r="R1053" s="3"/>
      <c r="S1053" s="3"/>
    </row>
    <row r="1054" spans="1:19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3"/>
      <c r="Q1054" s="3"/>
      <c r="R1054" s="3"/>
      <c r="S1054" s="3"/>
    </row>
    <row r="1055" spans="1:19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3"/>
      <c r="Q1055" s="3"/>
      <c r="R1055" s="3"/>
      <c r="S1055" s="3"/>
    </row>
    <row r="1056" spans="1:19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3"/>
      <c r="Q1056" s="3"/>
      <c r="R1056" s="3"/>
      <c r="S1056" s="3"/>
    </row>
    <row r="1057" spans="1:19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3"/>
      <c r="Q1057" s="3"/>
      <c r="R1057" s="3"/>
      <c r="S1057" s="3"/>
    </row>
    <row r="1058" spans="1:19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3"/>
      <c r="Q1058" s="3"/>
      <c r="R1058" s="3"/>
      <c r="S1058" s="3"/>
    </row>
    <row r="1059" spans="1:19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3"/>
      <c r="Q1059" s="3"/>
      <c r="R1059" s="3"/>
      <c r="S1059" s="3"/>
    </row>
    <row r="1060" spans="1:19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3"/>
      <c r="Q1060" s="3"/>
      <c r="R1060" s="3"/>
      <c r="S1060" s="3"/>
    </row>
    <row r="1061" spans="1:19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3"/>
      <c r="Q1061" s="3"/>
      <c r="R1061" s="3"/>
      <c r="S1061" s="3"/>
    </row>
    <row r="1062" spans="1:19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3"/>
      <c r="Q1062" s="3"/>
      <c r="R1062" s="3"/>
      <c r="S1062" s="3"/>
    </row>
    <row r="1063" spans="1:19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3"/>
      <c r="Q1063" s="3"/>
      <c r="R1063" s="3"/>
      <c r="S1063" s="3"/>
    </row>
    <row r="1064" spans="1:19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3"/>
      <c r="Q1064" s="3"/>
      <c r="R1064" s="3"/>
      <c r="S1064" s="3"/>
    </row>
    <row r="1065" spans="1:19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3"/>
      <c r="Q1065" s="3"/>
      <c r="R1065" s="3"/>
      <c r="S1065" s="3"/>
    </row>
    <row r="1066" spans="1:19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3"/>
      <c r="Q1066" s="3"/>
      <c r="R1066" s="3"/>
      <c r="S1066" s="3"/>
    </row>
    <row r="1067" spans="1:19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3"/>
      <c r="Q1067" s="3"/>
      <c r="R1067" s="3"/>
      <c r="S1067" s="3"/>
    </row>
    <row r="1068" spans="1:19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3"/>
      <c r="Q1068" s="3"/>
      <c r="R1068" s="3"/>
      <c r="S1068" s="3"/>
    </row>
    <row r="1069" spans="1:19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3"/>
      <c r="Q1069" s="3"/>
      <c r="R1069" s="3"/>
      <c r="S1069" s="3"/>
    </row>
    <row r="1070" spans="1:19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3"/>
      <c r="Q1070" s="3"/>
      <c r="R1070" s="3"/>
      <c r="S1070" s="3"/>
    </row>
    <row r="1071" spans="1:19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3"/>
      <c r="Q1071" s="3"/>
      <c r="R1071" s="3"/>
      <c r="S1071" s="3"/>
    </row>
    <row r="1072" spans="1:19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3"/>
      <c r="Q1072" s="3"/>
      <c r="R1072" s="3"/>
      <c r="S1072" s="3"/>
    </row>
    <row r="1073" spans="1:19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3"/>
      <c r="Q1073" s="3"/>
      <c r="R1073" s="3"/>
      <c r="S1073" s="3"/>
    </row>
    <row r="1074" spans="1:19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3"/>
      <c r="Q1074" s="3"/>
      <c r="R1074" s="3"/>
      <c r="S1074" s="3"/>
    </row>
    <row r="1075" spans="1:19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3"/>
      <c r="Q1075" s="3"/>
      <c r="R1075" s="3"/>
      <c r="S1075" s="3"/>
    </row>
    <row r="1076" spans="1:19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3"/>
      <c r="Q1076" s="3"/>
      <c r="R1076" s="3"/>
      <c r="S1076" s="3"/>
    </row>
    <row r="1077" spans="1:19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3"/>
      <c r="Q1077" s="3"/>
      <c r="R1077" s="3"/>
      <c r="S1077" s="3"/>
    </row>
    <row r="1078" spans="1:19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3"/>
      <c r="Q1078" s="3"/>
      <c r="R1078" s="3"/>
      <c r="S1078" s="3"/>
    </row>
    <row r="1079" spans="1:19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3"/>
      <c r="Q1079" s="3"/>
      <c r="R1079" s="3"/>
      <c r="S1079" s="3"/>
    </row>
    <row r="1080" spans="1:19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3"/>
      <c r="Q1080" s="3"/>
      <c r="R1080" s="3"/>
      <c r="S1080" s="3"/>
    </row>
    <row r="1081" spans="1:19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3"/>
      <c r="Q1081" s="3"/>
      <c r="R1081" s="3"/>
      <c r="S1081" s="3"/>
    </row>
    <row r="1082" spans="1:19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3"/>
      <c r="Q1082" s="3"/>
      <c r="R1082" s="3"/>
      <c r="S1082" s="3"/>
    </row>
    <row r="1083" spans="1:19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3"/>
      <c r="Q1083" s="3"/>
      <c r="R1083" s="3"/>
      <c r="S1083" s="3"/>
    </row>
    <row r="1084" spans="1:19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3"/>
      <c r="Q1084" s="3"/>
      <c r="R1084" s="3"/>
      <c r="S1084" s="3"/>
    </row>
    <row r="1085" spans="1:19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3"/>
      <c r="Q1085" s="3"/>
      <c r="R1085" s="3"/>
      <c r="S1085" s="3"/>
    </row>
    <row r="1086" spans="1:19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3"/>
      <c r="Q1086" s="3"/>
      <c r="R1086" s="3"/>
      <c r="S1086" s="3"/>
    </row>
    <row r="1087" spans="1:19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3"/>
      <c r="Q1087" s="3"/>
      <c r="R1087" s="3"/>
      <c r="S1087" s="3"/>
    </row>
    <row r="1088" spans="1:19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3"/>
      <c r="Q1088" s="3"/>
      <c r="R1088" s="3"/>
      <c r="S1088" s="3"/>
    </row>
    <row r="1089" spans="1:19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3"/>
      <c r="Q1089" s="3"/>
      <c r="R1089" s="3"/>
      <c r="S1089" s="3"/>
    </row>
    <row r="1090" spans="1:19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3"/>
      <c r="Q1090" s="3"/>
      <c r="R1090" s="3"/>
      <c r="S1090" s="3"/>
    </row>
    <row r="1091" spans="1:19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3"/>
      <c r="Q1091" s="3"/>
      <c r="R1091" s="3"/>
      <c r="S1091" s="3"/>
    </row>
    <row r="1092" spans="1:19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3"/>
      <c r="Q1092" s="3"/>
      <c r="R1092" s="3"/>
      <c r="S1092" s="3"/>
    </row>
    <row r="1093" spans="1:19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3"/>
      <c r="Q1093" s="3"/>
      <c r="R1093" s="3"/>
      <c r="S1093" s="3"/>
    </row>
    <row r="1094" spans="1:19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3"/>
      <c r="Q1094" s="3"/>
      <c r="R1094" s="3"/>
      <c r="S1094" s="3"/>
    </row>
    <row r="1095" spans="1:19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3"/>
      <c r="Q1095" s="3"/>
      <c r="R1095" s="3"/>
      <c r="S1095" s="3"/>
    </row>
    <row r="1096" spans="1:19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3"/>
      <c r="Q1096" s="3"/>
      <c r="R1096" s="3"/>
      <c r="S1096" s="3"/>
    </row>
    <row r="1097" spans="1:19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3"/>
      <c r="Q1097" s="3"/>
      <c r="R1097" s="3"/>
      <c r="S1097" s="3"/>
    </row>
    <row r="1098" spans="1:19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3"/>
      <c r="Q1098" s="3"/>
      <c r="R1098" s="3"/>
      <c r="S1098" s="3"/>
    </row>
    <row r="1099" spans="1:19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3"/>
      <c r="Q1099" s="3"/>
      <c r="R1099" s="3"/>
      <c r="S1099" s="3"/>
    </row>
    <row r="1100" spans="1:19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3"/>
      <c r="Q1100" s="3"/>
      <c r="R1100" s="3"/>
      <c r="S1100" s="3"/>
    </row>
    <row r="1101" spans="1:19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3"/>
      <c r="Q1101" s="3"/>
      <c r="R1101" s="3"/>
      <c r="S1101" s="3"/>
    </row>
    <row r="1102" spans="1:19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3"/>
      <c r="Q1102" s="3"/>
      <c r="R1102" s="3"/>
      <c r="S1102" s="3"/>
    </row>
    <row r="1103" spans="1:19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3"/>
      <c r="Q1103" s="3"/>
      <c r="R1103" s="3"/>
      <c r="S1103" s="3"/>
    </row>
    <row r="1104" spans="1:19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3"/>
      <c r="Q1104" s="3"/>
      <c r="R1104" s="3"/>
      <c r="S1104" s="3"/>
    </row>
    <row r="1105" spans="1:19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3"/>
      <c r="Q1105" s="3"/>
      <c r="R1105" s="3"/>
      <c r="S1105" s="3"/>
    </row>
    <row r="1106" spans="1:19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3"/>
      <c r="Q1106" s="3"/>
      <c r="R1106" s="3"/>
      <c r="S1106" s="3"/>
    </row>
    <row r="1107" spans="1:19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3"/>
      <c r="Q1107" s="3"/>
      <c r="R1107" s="3"/>
      <c r="S1107" s="3"/>
    </row>
    <row r="1108" spans="1:19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3"/>
      <c r="Q1108" s="3"/>
      <c r="R1108" s="3"/>
      <c r="S1108" s="3"/>
    </row>
    <row r="1109" spans="1:19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3"/>
      <c r="Q1109" s="3"/>
      <c r="R1109" s="3"/>
      <c r="S1109" s="3"/>
    </row>
    <row r="1110" spans="1:19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3"/>
      <c r="Q1110" s="3"/>
      <c r="R1110" s="3"/>
      <c r="S1110" s="3"/>
    </row>
    <row r="1111" spans="1:19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3"/>
      <c r="Q1111" s="3"/>
      <c r="R1111" s="3"/>
      <c r="S1111" s="3"/>
    </row>
    <row r="1112" spans="1:19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3"/>
      <c r="Q1112" s="3"/>
      <c r="R1112" s="3"/>
      <c r="S1112" s="3"/>
    </row>
    <row r="1113" spans="1:19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3"/>
      <c r="Q1113" s="3"/>
      <c r="R1113" s="3"/>
      <c r="S1113" s="3"/>
    </row>
    <row r="1114" spans="1:19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3"/>
      <c r="Q1114" s="3"/>
      <c r="R1114" s="3"/>
      <c r="S1114" s="3"/>
    </row>
    <row r="1115" spans="1:19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3"/>
      <c r="Q1115" s="3"/>
      <c r="R1115" s="3"/>
      <c r="S1115" s="3"/>
    </row>
    <row r="1116" spans="1:19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3"/>
      <c r="Q1116" s="3"/>
      <c r="R1116" s="3"/>
      <c r="S1116" s="3"/>
    </row>
    <row r="1117" spans="1:19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3"/>
      <c r="Q1117" s="3"/>
      <c r="R1117" s="3"/>
      <c r="S1117" s="3"/>
    </row>
    <row r="1118" spans="1:19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3"/>
      <c r="Q1118" s="3"/>
      <c r="R1118" s="3"/>
      <c r="S1118" s="3"/>
    </row>
    <row r="1119" spans="1:19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3"/>
      <c r="Q1119" s="3"/>
      <c r="R1119" s="3"/>
      <c r="S1119" s="3"/>
    </row>
    <row r="1120" spans="1:19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3"/>
      <c r="Q1120" s="3"/>
      <c r="R1120" s="3"/>
      <c r="S1120" s="3"/>
    </row>
    <row r="1121" spans="1:19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3"/>
      <c r="Q1121" s="3"/>
      <c r="R1121" s="3"/>
      <c r="S1121" s="3"/>
    </row>
    <row r="1122" spans="1:19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3"/>
      <c r="Q1122" s="3"/>
      <c r="R1122" s="3"/>
      <c r="S1122" s="3"/>
    </row>
    <row r="1123" spans="1:19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3"/>
      <c r="Q1123" s="3"/>
      <c r="R1123" s="3"/>
      <c r="S1123" s="3"/>
    </row>
    <row r="1124" spans="1:19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3"/>
      <c r="Q1124" s="3"/>
      <c r="R1124" s="3"/>
      <c r="S1124" s="3"/>
    </row>
    <row r="1125" spans="1:19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3"/>
      <c r="Q1125" s="3"/>
      <c r="R1125" s="3"/>
      <c r="S1125" s="3"/>
    </row>
    <row r="1126" spans="1:19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3"/>
      <c r="Q1126" s="3"/>
      <c r="R1126" s="3"/>
      <c r="S1126" s="3"/>
    </row>
    <row r="1127" spans="1:19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3"/>
      <c r="Q1127" s="3"/>
      <c r="R1127" s="3"/>
      <c r="S1127" s="3"/>
    </row>
    <row r="1128" spans="1:19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3"/>
      <c r="Q1128" s="3"/>
      <c r="R1128" s="3"/>
      <c r="S1128" s="3"/>
    </row>
    <row r="1129" spans="1:19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3"/>
      <c r="Q1129" s="3"/>
      <c r="R1129" s="3"/>
      <c r="S1129" s="3"/>
    </row>
    <row r="1130" spans="1:19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3"/>
      <c r="Q1130" s="3"/>
      <c r="R1130" s="3"/>
      <c r="S1130" s="3"/>
    </row>
    <row r="1131" spans="1:19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3"/>
      <c r="Q1131" s="3"/>
      <c r="R1131" s="3"/>
      <c r="S1131" s="3"/>
    </row>
    <row r="1132" spans="1:19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3"/>
      <c r="Q1132" s="3"/>
      <c r="R1132" s="3"/>
      <c r="S1132" s="3"/>
    </row>
    <row r="1133" spans="1:19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3"/>
      <c r="Q1133" s="3"/>
      <c r="R1133" s="3"/>
      <c r="S1133" s="3"/>
    </row>
    <row r="1134" spans="1:19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3"/>
      <c r="Q1134" s="3"/>
      <c r="R1134" s="3"/>
      <c r="S1134" s="3"/>
    </row>
    <row r="1135" spans="1:19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3"/>
      <c r="Q1135" s="3"/>
      <c r="R1135" s="3"/>
      <c r="S1135" s="3"/>
    </row>
    <row r="1136" spans="1:19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3"/>
      <c r="Q1136" s="3"/>
      <c r="R1136" s="3"/>
      <c r="S1136" s="3"/>
    </row>
    <row r="1137" spans="1:19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3"/>
      <c r="Q1137" s="3"/>
      <c r="R1137" s="3"/>
      <c r="S1137" s="3"/>
    </row>
    <row r="1138" spans="1:19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3"/>
      <c r="Q1138" s="3"/>
      <c r="R1138" s="3"/>
      <c r="S1138" s="3"/>
    </row>
    <row r="1139" spans="1:19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3"/>
      <c r="Q1139" s="3"/>
      <c r="R1139" s="3"/>
      <c r="S1139" s="3"/>
    </row>
    <row r="1140" spans="1:19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3"/>
      <c r="Q1140" s="3"/>
      <c r="R1140" s="3"/>
      <c r="S1140" s="3"/>
    </row>
    <row r="1141" spans="1:19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3"/>
      <c r="Q1141" s="3"/>
      <c r="R1141" s="3"/>
      <c r="S1141" s="3"/>
    </row>
    <row r="1142" spans="1:19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3"/>
      <c r="Q1142" s="3"/>
      <c r="R1142" s="3"/>
      <c r="S1142" s="3"/>
    </row>
    <row r="1143" spans="1:19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3"/>
      <c r="Q1143" s="3"/>
      <c r="R1143" s="3"/>
      <c r="S1143" s="3"/>
    </row>
    <row r="1144" spans="1:19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3"/>
      <c r="Q1144" s="3"/>
      <c r="R1144" s="3"/>
      <c r="S1144" s="3"/>
    </row>
    <row r="1145" spans="1:19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3"/>
      <c r="Q1145" s="3"/>
      <c r="R1145" s="3"/>
      <c r="S1145" s="3"/>
    </row>
    <row r="1146" spans="1:19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3"/>
      <c r="Q1146" s="3"/>
      <c r="R1146" s="3"/>
      <c r="S1146" s="3"/>
    </row>
    <row r="1147" spans="1:19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3"/>
      <c r="Q1147" s="3"/>
      <c r="R1147" s="3"/>
      <c r="S1147" s="3"/>
    </row>
    <row r="1148" spans="1:19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3"/>
      <c r="Q1148" s="3"/>
      <c r="R1148" s="3"/>
      <c r="S1148" s="3"/>
    </row>
    <row r="1149" spans="1:19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3"/>
      <c r="Q1149" s="3"/>
      <c r="R1149" s="3"/>
      <c r="S1149" s="3"/>
    </row>
    <row r="1150" spans="1:19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3"/>
      <c r="Q1150" s="3"/>
      <c r="R1150" s="3"/>
      <c r="S1150" s="3"/>
    </row>
    <row r="1151" spans="1:19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3"/>
      <c r="Q1151" s="3"/>
      <c r="R1151" s="3"/>
      <c r="S1151" s="3"/>
    </row>
    <row r="1152" spans="1:19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3"/>
      <c r="Q1152" s="3"/>
      <c r="R1152" s="3"/>
      <c r="S1152" s="3"/>
    </row>
    <row r="1153" spans="1:19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3"/>
      <c r="Q1153" s="3"/>
      <c r="R1153" s="3"/>
      <c r="S1153" s="3"/>
    </row>
    <row r="1154" spans="1:19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3"/>
      <c r="Q1154" s="3"/>
      <c r="R1154" s="3"/>
      <c r="S1154" s="3"/>
    </row>
    <row r="1155" spans="1:19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3"/>
      <c r="Q1155" s="3"/>
      <c r="R1155" s="3"/>
      <c r="S1155" s="3"/>
    </row>
    <row r="1156" spans="1:19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3"/>
      <c r="Q1156" s="3"/>
      <c r="R1156" s="3"/>
      <c r="S1156" s="3"/>
    </row>
    <row r="1157" spans="1:19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3"/>
      <c r="Q1157" s="3"/>
      <c r="R1157" s="3"/>
      <c r="S1157" s="3"/>
    </row>
    <row r="1158" spans="1:19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3"/>
      <c r="Q1158" s="3"/>
      <c r="R1158" s="3"/>
      <c r="S1158" s="3"/>
    </row>
    <row r="1159" spans="1:19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3"/>
      <c r="Q1159" s="3"/>
      <c r="R1159" s="3"/>
      <c r="S1159" s="3"/>
    </row>
    <row r="1160" spans="1:19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3"/>
      <c r="Q1160" s="3"/>
      <c r="R1160" s="3"/>
      <c r="S1160" s="3"/>
    </row>
    <row r="1161" spans="1:19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3"/>
      <c r="Q1161" s="3"/>
      <c r="R1161" s="3"/>
      <c r="S1161" s="3"/>
    </row>
    <row r="1162" spans="1:19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3"/>
      <c r="Q1162" s="3"/>
      <c r="R1162" s="3"/>
      <c r="S1162" s="3"/>
    </row>
    <row r="1163" spans="1:19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3"/>
      <c r="Q1163" s="3"/>
      <c r="R1163" s="3"/>
      <c r="S1163" s="3"/>
    </row>
    <row r="1164" spans="1:19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3"/>
      <c r="Q1164" s="3"/>
      <c r="R1164" s="3"/>
      <c r="S1164" s="3"/>
    </row>
    <row r="1165" spans="1:19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3"/>
      <c r="Q1165" s="3"/>
      <c r="R1165" s="3"/>
      <c r="S1165" s="3"/>
    </row>
    <row r="1166" spans="1:19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3"/>
      <c r="Q1166" s="3"/>
      <c r="R1166" s="3"/>
      <c r="S1166" s="3"/>
    </row>
    <row r="1167" spans="1:19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3"/>
      <c r="Q1167" s="3"/>
      <c r="R1167" s="3"/>
      <c r="S1167" s="3"/>
    </row>
    <row r="1168" spans="1:19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3"/>
      <c r="Q1168" s="3"/>
      <c r="R1168" s="3"/>
      <c r="S1168" s="3"/>
    </row>
    <row r="1169" spans="1:19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3"/>
      <c r="Q1169" s="3"/>
      <c r="R1169" s="3"/>
      <c r="S1169" s="3"/>
    </row>
    <row r="1170" spans="1:19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3"/>
      <c r="Q1170" s="3"/>
      <c r="R1170" s="3"/>
      <c r="S1170" s="3"/>
    </row>
    <row r="1171" spans="1:19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3"/>
      <c r="Q1171" s="3"/>
      <c r="R1171" s="3"/>
      <c r="S1171" s="3"/>
    </row>
    <row r="1172" spans="1:19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3"/>
      <c r="Q1172" s="3"/>
      <c r="R1172" s="3"/>
      <c r="S1172" s="3"/>
    </row>
    <row r="1173" spans="1:19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3"/>
      <c r="Q1173" s="3"/>
      <c r="R1173" s="3"/>
      <c r="S1173" s="3"/>
    </row>
    <row r="1174" spans="1:19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3"/>
      <c r="Q1174" s="3"/>
      <c r="R1174" s="3"/>
      <c r="S1174" s="3"/>
    </row>
    <row r="1175" spans="1:19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3"/>
      <c r="Q1175" s="3"/>
      <c r="R1175" s="3"/>
      <c r="S1175" s="3"/>
    </row>
    <row r="1176" spans="1:19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3"/>
      <c r="Q1176" s="3"/>
      <c r="R1176" s="3"/>
      <c r="S1176" s="3"/>
    </row>
    <row r="1177" spans="1:19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3"/>
      <c r="Q1177" s="3"/>
      <c r="R1177" s="3"/>
      <c r="S1177" s="3"/>
    </row>
    <row r="1178" spans="1:19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3"/>
      <c r="Q1178" s="3"/>
      <c r="R1178" s="3"/>
      <c r="S1178" s="3"/>
    </row>
    <row r="1179" spans="1:19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3"/>
      <c r="Q1179" s="3"/>
      <c r="R1179" s="3"/>
      <c r="S1179" s="3"/>
    </row>
    <row r="1180" spans="1:19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3"/>
      <c r="Q1180" s="3"/>
      <c r="R1180" s="3"/>
      <c r="S1180" s="3"/>
    </row>
    <row r="1181" spans="1:19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3"/>
      <c r="Q1181" s="3"/>
      <c r="R1181" s="3"/>
      <c r="S1181" s="3"/>
    </row>
    <row r="1182" spans="1:19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3"/>
      <c r="Q1182" s="3"/>
      <c r="R1182" s="3"/>
      <c r="S1182" s="3"/>
    </row>
    <row r="1183" spans="1:19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3"/>
      <c r="Q1183" s="3"/>
      <c r="R1183" s="3"/>
      <c r="S1183" s="3"/>
    </row>
    <row r="1184" spans="1:19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3"/>
      <c r="Q1184" s="3"/>
      <c r="R1184" s="3"/>
      <c r="S1184" s="3"/>
    </row>
    <row r="1185" spans="1:19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3"/>
      <c r="Q1185" s="3"/>
      <c r="R1185" s="3"/>
      <c r="S1185" s="3"/>
    </row>
    <row r="1186" spans="1:19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3"/>
      <c r="Q1186" s="3"/>
      <c r="R1186" s="3"/>
      <c r="S1186" s="3"/>
    </row>
    <row r="1187" spans="1:19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3"/>
      <c r="Q1187" s="3"/>
      <c r="R1187" s="3"/>
      <c r="S1187" s="3"/>
    </row>
    <row r="1188" spans="1:19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3"/>
      <c r="Q1188" s="3"/>
      <c r="R1188" s="3"/>
      <c r="S1188" s="3"/>
    </row>
    <row r="1189" spans="1:19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3"/>
      <c r="Q1189" s="3"/>
      <c r="R1189" s="3"/>
      <c r="S1189" s="3"/>
    </row>
    <row r="1190" spans="1:19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3"/>
      <c r="Q1190" s="3"/>
      <c r="R1190" s="3"/>
      <c r="S1190" s="3"/>
    </row>
    <row r="1191" spans="1:19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3"/>
      <c r="Q1191" s="3"/>
      <c r="R1191" s="3"/>
      <c r="S1191" s="3"/>
    </row>
    <row r="1192" spans="1:19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3"/>
      <c r="Q1192" s="3"/>
      <c r="R1192" s="3"/>
      <c r="S1192" s="3"/>
    </row>
    <row r="1193" spans="1:19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3"/>
      <c r="Q1193" s="3"/>
      <c r="R1193" s="3"/>
      <c r="S1193" s="3"/>
    </row>
    <row r="1194" spans="1:19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3"/>
      <c r="Q1194" s="3"/>
      <c r="R1194" s="3"/>
      <c r="S1194" s="3"/>
    </row>
    <row r="1195" spans="1:19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3"/>
      <c r="Q1195" s="3"/>
      <c r="R1195" s="3"/>
      <c r="S1195" s="3"/>
    </row>
    <row r="1196" spans="1:19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3"/>
      <c r="Q1196" s="3"/>
      <c r="R1196" s="3"/>
      <c r="S1196" s="3"/>
    </row>
    <row r="1197" spans="1:19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3"/>
      <c r="Q1197" s="3"/>
      <c r="R1197" s="3"/>
      <c r="S1197" s="3"/>
    </row>
    <row r="1198" spans="1:19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3"/>
      <c r="Q1198" s="3"/>
      <c r="R1198" s="3"/>
      <c r="S1198" s="3"/>
    </row>
    <row r="1199" spans="1:19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3"/>
      <c r="Q1199" s="3"/>
      <c r="R1199" s="3"/>
      <c r="S1199" s="3"/>
    </row>
    <row r="1200" spans="1:19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3"/>
      <c r="Q1200" s="3"/>
      <c r="R1200" s="3"/>
      <c r="S1200" s="3"/>
    </row>
    <row r="1201" spans="1:19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3"/>
      <c r="Q1201" s="3"/>
      <c r="R1201" s="3"/>
      <c r="S1201" s="3"/>
    </row>
    <row r="1202" spans="1:19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3"/>
      <c r="Q1202" s="3"/>
      <c r="R1202" s="3"/>
      <c r="S1202" s="3"/>
    </row>
    <row r="1203" spans="1:19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3"/>
      <c r="Q1203" s="3"/>
      <c r="R1203" s="3"/>
      <c r="S1203" s="3"/>
    </row>
    <row r="1204" spans="1:19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3"/>
      <c r="Q1204" s="3"/>
      <c r="R1204" s="3"/>
      <c r="S1204" s="3"/>
    </row>
    <row r="1205" spans="1:19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3"/>
      <c r="Q1205" s="3"/>
      <c r="R1205" s="3"/>
      <c r="S1205" s="3"/>
    </row>
    <row r="1206" spans="1:19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3"/>
      <c r="Q1206" s="3"/>
      <c r="R1206" s="3"/>
      <c r="S1206" s="3"/>
    </row>
    <row r="1207" spans="1:19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3"/>
      <c r="Q1207" s="3"/>
      <c r="R1207" s="3"/>
      <c r="S1207" s="3"/>
    </row>
    <row r="1208" spans="1:19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3"/>
      <c r="Q1208" s="3"/>
      <c r="R1208" s="3"/>
      <c r="S1208" s="3"/>
    </row>
    <row r="1209" spans="1:19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3"/>
      <c r="Q1209" s="3"/>
      <c r="R1209" s="3"/>
      <c r="S1209" s="3"/>
    </row>
    <row r="1210" spans="1:19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3"/>
      <c r="Q1210" s="3"/>
      <c r="R1210" s="3"/>
      <c r="S1210" s="3"/>
    </row>
    <row r="1211" spans="1:19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3"/>
      <c r="Q1211" s="3"/>
      <c r="R1211" s="3"/>
      <c r="S1211" s="3"/>
    </row>
    <row r="1212" spans="1:19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3"/>
      <c r="Q1212" s="3"/>
      <c r="R1212" s="3"/>
      <c r="S1212" s="3"/>
    </row>
    <row r="1213" spans="1:19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3"/>
      <c r="Q1213" s="3"/>
      <c r="R1213" s="3"/>
      <c r="S1213" s="3"/>
    </row>
    <row r="1214" spans="1:19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3"/>
      <c r="Q1214" s="3"/>
      <c r="R1214" s="3"/>
      <c r="S1214" s="3"/>
    </row>
    <row r="1215" spans="1:19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3"/>
      <c r="Q1215" s="3"/>
      <c r="R1215" s="3"/>
      <c r="S1215" s="3"/>
    </row>
    <row r="1216" spans="1:19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3"/>
      <c r="Q1216" s="3"/>
      <c r="R1216" s="3"/>
      <c r="S1216" s="3"/>
    </row>
    <row r="1217" spans="1:19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3"/>
      <c r="Q1217" s="3"/>
      <c r="R1217" s="3"/>
      <c r="S1217" s="3"/>
    </row>
    <row r="1218" spans="1:19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3"/>
      <c r="Q1218" s="3"/>
      <c r="R1218" s="3"/>
      <c r="S1218" s="3"/>
    </row>
    <row r="1219" spans="1:19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3"/>
      <c r="Q1219" s="3"/>
      <c r="R1219" s="3"/>
      <c r="S1219" s="3"/>
    </row>
    <row r="1220" spans="1:19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3"/>
      <c r="Q1220" s="3"/>
      <c r="R1220" s="3"/>
      <c r="S1220" s="3"/>
    </row>
    <row r="1221" spans="1:19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3"/>
      <c r="Q1221" s="3"/>
      <c r="R1221" s="3"/>
      <c r="S1221" s="3"/>
    </row>
    <row r="1222" spans="1:19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3"/>
      <c r="Q1222" s="3"/>
      <c r="R1222" s="3"/>
      <c r="S1222" s="3"/>
    </row>
    <row r="1223" spans="1:19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3"/>
      <c r="Q1223" s="3"/>
      <c r="R1223" s="3"/>
      <c r="S1223" s="3"/>
    </row>
    <row r="1224" spans="1:19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3"/>
      <c r="Q1224" s="3"/>
      <c r="R1224" s="3"/>
      <c r="S1224" s="3"/>
    </row>
    <row r="1225" spans="1:19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3"/>
      <c r="Q1225" s="3"/>
      <c r="R1225" s="3"/>
      <c r="S1225" s="3"/>
    </row>
    <row r="1226" spans="1:19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3"/>
      <c r="Q1226" s="3"/>
      <c r="R1226" s="3"/>
      <c r="S1226" s="3"/>
    </row>
    <row r="1227" spans="1:19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3"/>
      <c r="Q1227" s="3"/>
      <c r="R1227" s="3"/>
      <c r="S1227" s="3"/>
    </row>
    <row r="1228" spans="1:19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3"/>
      <c r="Q1228" s="3"/>
      <c r="R1228" s="3"/>
      <c r="S1228" s="3"/>
    </row>
    <row r="1229" spans="1:19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3"/>
      <c r="Q1229" s="3"/>
      <c r="R1229" s="3"/>
      <c r="S1229" s="3"/>
    </row>
    <row r="1230" spans="1:19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3"/>
      <c r="Q1230" s="3"/>
      <c r="R1230" s="3"/>
      <c r="S1230" s="3"/>
    </row>
    <row r="1231" spans="1:19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3"/>
      <c r="Q1231" s="3"/>
      <c r="R1231" s="3"/>
      <c r="S1231" s="3"/>
    </row>
    <row r="1232" spans="1:19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3"/>
      <c r="Q1232" s="3"/>
      <c r="R1232" s="3"/>
      <c r="S1232" s="3"/>
    </row>
    <row r="1233" spans="1:19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3"/>
      <c r="Q1233" s="3"/>
      <c r="R1233" s="3"/>
      <c r="S1233" s="3"/>
    </row>
    <row r="1234" spans="1:19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3"/>
      <c r="Q1234" s="3"/>
      <c r="R1234" s="3"/>
      <c r="S1234" s="3"/>
    </row>
    <row r="1235" spans="1:19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3"/>
      <c r="Q1235" s="3"/>
      <c r="R1235" s="3"/>
      <c r="S1235" s="3"/>
    </row>
    <row r="1236" spans="1:19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3"/>
      <c r="Q1236" s="3"/>
      <c r="R1236" s="3"/>
      <c r="S1236" s="3"/>
    </row>
    <row r="1237" spans="1:19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3"/>
      <c r="Q1237" s="3"/>
      <c r="R1237" s="3"/>
      <c r="S1237" s="3"/>
    </row>
    <row r="1238" spans="1:19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3"/>
      <c r="Q1238" s="3"/>
      <c r="R1238" s="3"/>
      <c r="S1238" s="3"/>
    </row>
    <row r="1239" spans="1:19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3"/>
      <c r="Q1239" s="3"/>
      <c r="R1239" s="3"/>
      <c r="S1239" s="3"/>
    </row>
    <row r="1240" spans="1:19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3"/>
      <c r="Q1240" s="3"/>
      <c r="R1240" s="3"/>
      <c r="S1240" s="3"/>
    </row>
    <row r="1241" spans="1:19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3"/>
      <c r="Q1241" s="3"/>
      <c r="R1241" s="3"/>
      <c r="S1241" s="3"/>
    </row>
    <row r="1242" spans="1:19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3"/>
      <c r="Q1242" s="3"/>
      <c r="R1242" s="3"/>
      <c r="S1242" s="3"/>
    </row>
    <row r="1243" spans="1:19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3"/>
      <c r="Q1243" s="3"/>
      <c r="R1243" s="3"/>
      <c r="S1243" s="3"/>
    </row>
    <row r="1244" spans="1:19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3"/>
      <c r="Q1244" s="3"/>
      <c r="R1244" s="3"/>
      <c r="S1244" s="3"/>
    </row>
    <row r="1245" spans="1:19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3"/>
      <c r="Q1245" s="3"/>
      <c r="R1245" s="3"/>
      <c r="S1245" s="3"/>
    </row>
    <row r="1246" spans="1:19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3"/>
      <c r="Q1246" s="3"/>
      <c r="R1246" s="3"/>
      <c r="S1246" s="3"/>
    </row>
    <row r="1247" spans="1:19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3"/>
      <c r="Q1247" s="3"/>
      <c r="R1247" s="3"/>
      <c r="S1247" s="3"/>
    </row>
    <row r="1248" spans="1:19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3"/>
      <c r="Q1248" s="3"/>
      <c r="R1248" s="3"/>
      <c r="S1248" s="3"/>
    </row>
    <row r="1249" spans="1:19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3"/>
      <c r="Q1249" s="3"/>
      <c r="R1249" s="3"/>
      <c r="S1249" s="3"/>
    </row>
    <row r="1250" spans="1:19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3"/>
      <c r="Q1250" s="3"/>
      <c r="R1250" s="3"/>
      <c r="S1250" s="3"/>
    </row>
    <row r="1251" spans="1:19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3"/>
      <c r="Q1251" s="3"/>
      <c r="R1251" s="3"/>
      <c r="S1251" s="3"/>
    </row>
    <row r="1252" spans="1:19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3"/>
      <c r="Q1252" s="3"/>
      <c r="R1252" s="3"/>
      <c r="S1252" s="3"/>
    </row>
    <row r="1253" spans="1:19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3"/>
      <c r="Q1253" s="3"/>
      <c r="R1253" s="3"/>
      <c r="S1253" s="3"/>
    </row>
    <row r="1254" spans="1:19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3"/>
      <c r="Q1254" s="3"/>
      <c r="R1254" s="3"/>
      <c r="S1254" s="3"/>
    </row>
    <row r="1255" spans="1:19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3"/>
      <c r="Q1255" s="3"/>
      <c r="R1255" s="3"/>
      <c r="S1255" s="3"/>
    </row>
    <row r="1256" spans="1:19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3"/>
      <c r="Q1256" s="3"/>
      <c r="R1256" s="3"/>
      <c r="S1256" s="3"/>
    </row>
    <row r="1257" spans="1:19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3"/>
      <c r="Q1257" s="3"/>
      <c r="R1257" s="3"/>
      <c r="S1257" s="3"/>
    </row>
    <row r="1258" spans="1:19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3"/>
      <c r="Q1258" s="3"/>
      <c r="R1258" s="3"/>
      <c r="S1258" s="3"/>
    </row>
    <row r="1259" spans="1:19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3"/>
      <c r="Q1259" s="3"/>
      <c r="R1259" s="3"/>
      <c r="S1259" s="3"/>
    </row>
    <row r="1260" spans="1:19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3"/>
      <c r="Q1260" s="3"/>
      <c r="R1260" s="3"/>
      <c r="S1260" s="3"/>
    </row>
    <row r="1261" spans="1:19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3"/>
      <c r="Q1261" s="3"/>
      <c r="R1261" s="3"/>
      <c r="S1261" s="3"/>
    </row>
    <row r="1262" spans="1:19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3"/>
      <c r="Q1262" s="3"/>
      <c r="R1262" s="3"/>
      <c r="S1262" s="3"/>
    </row>
    <row r="1263" spans="1:19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3"/>
      <c r="Q1263" s="3"/>
      <c r="R1263" s="3"/>
      <c r="S1263" s="3"/>
    </row>
    <row r="1264" spans="1:19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3"/>
      <c r="Q1264" s="3"/>
      <c r="R1264" s="3"/>
      <c r="S1264" s="3"/>
    </row>
    <row r="1265" spans="1:19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3"/>
      <c r="Q1265" s="3"/>
      <c r="R1265" s="3"/>
      <c r="S1265" s="3"/>
    </row>
    <row r="1266" spans="1:19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3"/>
      <c r="Q1266" s="3"/>
      <c r="R1266" s="3"/>
      <c r="S1266" s="3"/>
    </row>
    <row r="1267" spans="1:19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3"/>
      <c r="Q1267" s="3"/>
      <c r="R1267" s="3"/>
      <c r="S1267" s="3"/>
    </row>
    <row r="1268" spans="1:19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3"/>
      <c r="Q1268" s="3"/>
      <c r="R1268" s="3"/>
      <c r="S1268" s="3"/>
    </row>
    <row r="1269" spans="1:19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3"/>
      <c r="Q1269" s="3"/>
      <c r="R1269" s="3"/>
      <c r="S1269" s="3"/>
    </row>
    <row r="1270" spans="1:19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3"/>
      <c r="Q1270" s="3"/>
      <c r="R1270" s="3"/>
      <c r="S1270" s="3"/>
    </row>
    <row r="1271" spans="1:19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3"/>
      <c r="Q1271" s="3"/>
      <c r="R1271" s="3"/>
      <c r="S1271" s="3"/>
    </row>
    <row r="1272" spans="1:19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3"/>
      <c r="Q1272" s="3"/>
      <c r="R1272" s="3"/>
      <c r="S1272" s="3"/>
    </row>
    <row r="1273" spans="1:19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3"/>
      <c r="Q1273" s="3"/>
      <c r="R1273" s="3"/>
      <c r="S1273" s="3"/>
    </row>
    <row r="1274" spans="1:19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3"/>
      <c r="Q1274" s="3"/>
      <c r="R1274" s="3"/>
      <c r="S1274" s="3"/>
    </row>
    <row r="1275" spans="1:19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3"/>
      <c r="Q1275" s="3"/>
      <c r="R1275" s="3"/>
      <c r="S1275" s="3"/>
    </row>
    <row r="1276" spans="1:19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3"/>
      <c r="Q1276" s="3"/>
      <c r="R1276" s="3"/>
      <c r="S1276" s="3"/>
    </row>
    <row r="1277" spans="1:19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3"/>
      <c r="Q1277" s="3"/>
      <c r="R1277" s="3"/>
      <c r="S1277" s="3"/>
    </row>
    <row r="1278" spans="1:19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3"/>
      <c r="Q1278" s="3"/>
      <c r="R1278" s="3"/>
      <c r="S1278" s="3"/>
    </row>
    <row r="1279" spans="1:19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3"/>
      <c r="Q1279" s="3"/>
      <c r="R1279" s="3"/>
      <c r="S1279" s="3"/>
    </row>
    <row r="1280" spans="1:19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3"/>
      <c r="Q1280" s="3"/>
      <c r="R1280" s="3"/>
      <c r="S1280" s="3"/>
    </row>
    <row r="1281" spans="1:19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3"/>
      <c r="Q1281" s="3"/>
      <c r="R1281" s="3"/>
      <c r="S1281" s="3"/>
    </row>
    <row r="1282" spans="1:19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3"/>
      <c r="Q1282" s="3"/>
      <c r="R1282" s="3"/>
      <c r="S1282" s="3"/>
    </row>
    <row r="1283" spans="1:19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3"/>
      <c r="Q1283" s="3"/>
      <c r="R1283" s="3"/>
      <c r="S1283" s="3"/>
    </row>
    <row r="1284" spans="1:19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3"/>
      <c r="Q1284" s="3"/>
      <c r="R1284" s="3"/>
      <c r="S1284" s="3"/>
    </row>
    <row r="1285" spans="1:19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3"/>
      <c r="Q1285" s="3"/>
      <c r="R1285" s="3"/>
      <c r="S1285" s="3"/>
    </row>
    <row r="1286" spans="1:19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3"/>
      <c r="Q1286" s="3"/>
      <c r="R1286" s="3"/>
      <c r="S1286" s="3"/>
    </row>
    <row r="1287" spans="1:19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3"/>
      <c r="Q1287" s="3"/>
      <c r="R1287" s="3"/>
      <c r="S1287" s="3"/>
    </row>
    <row r="1288" spans="1:19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3"/>
      <c r="Q1288" s="3"/>
      <c r="R1288" s="3"/>
      <c r="S1288" s="3"/>
    </row>
    <row r="1289" spans="1:19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3"/>
      <c r="Q1289" s="3"/>
      <c r="R1289" s="3"/>
      <c r="S1289" s="3"/>
    </row>
    <row r="1290" spans="1:19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3"/>
      <c r="Q1290" s="3"/>
      <c r="R1290" s="3"/>
      <c r="S1290" s="3"/>
    </row>
    <row r="1291" spans="1:19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3"/>
      <c r="Q1291" s="3"/>
      <c r="R1291" s="3"/>
      <c r="S1291" s="3"/>
    </row>
    <row r="1292" spans="1:19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3"/>
      <c r="Q1292" s="3"/>
      <c r="R1292" s="3"/>
      <c r="S1292" s="3"/>
    </row>
    <row r="1293" spans="1:19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3"/>
      <c r="Q1293" s="3"/>
      <c r="R1293" s="3"/>
      <c r="S1293" s="3"/>
    </row>
    <row r="1294" spans="1:19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3"/>
      <c r="Q1294" s="3"/>
      <c r="R1294" s="3"/>
      <c r="S1294" s="3"/>
    </row>
    <row r="1295" spans="1:19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3"/>
      <c r="Q1295" s="3"/>
      <c r="R1295" s="3"/>
      <c r="S1295" s="3"/>
    </row>
    <row r="1296" spans="1:19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3"/>
      <c r="Q1296" s="3"/>
      <c r="R1296" s="3"/>
      <c r="S1296" s="3"/>
    </row>
    <row r="1297" spans="1:19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3"/>
      <c r="Q1297" s="3"/>
      <c r="R1297" s="3"/>
      <c r="S1297" s="3"/>
    </row>
    <row r="1298" spans="1:19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3"/>
      <c r="Q1298" s="3"/>
      <c r="R1298" s="3"/>
      <c r="S1298" s="3"/>
    </row>
    <row r="1299" spans="1:19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3"/>
      <c r="Q1299" s="3"/>
      <c r="R1299" s="3"/>
      <c r="S1299" s="3"/>
    </row>
    <row r="1300" spans="1:19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3"/>
      <c r="Q1300" s="3"/>
      <c r="R1300" s="3"/>
      <c r="S1300" s="3"/>
    </row>
    <row r="1301" spans="1:19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3"/>
      <c r="Q1301" s="3"/>
      <c r="R1301" s="3"/>
      <c r="S1301" s="3"/>
    </row>
    <row r="1302" spans="1:19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3"/>
      <c r="Q1302" s="3"/>
      <c r="R1302" s="3"/>
      <c r="S1302" s="3"/>
    </row>
    <row r="1303" spans="1:19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3"/>
      <c r="Q1303" s="3"/>
      <c r="R1303" s="3"/>
      <c r="S1303" s="3"/>
    </row>
    <row r="1304" spans="1:19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3"/>
      <c r="Q1304" s="3"/>
      <c r="R1304" s="3"/>
      <c r="S1304" s="3"/>
    </row>
    <row r="1305" spans="1:19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3"/>
      <c r="Q1305" s="3"/>
      <c r="R1305" s="3"/>
      <c r="S1305" s="3"/>
    </row>
    <row r="1306" spans="1:19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3"/>
      <c r="Q1306" s="3"/>
      <c r="R1306" s="3"/>
      <c r="S1306" s="3"/>
    </row>
    <row r="1307" spans="1:19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3"/>
      <c r="Q1307" s="3"/>
      <c r="R1307" s="3"/>
      <c r="S1307" s="3"/>
    </row>
    <row r="1308" spans="1:19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3"/>
      <c r="Q1308" s="3"/>
      <c r="R1308" s="3"/>
      <c r="S1308" s="3"/>
    </row>
    <row r="1309" spans="1:19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3"/>
      <c r="Q1309" s="3"/>
      <c r="R1309" s="3"/>
      <c r="S1309" s="3"/>
    </row>
    <row r="1310" spans="1:19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3"/>
      <c r="Q1310" s="3"/>
      <c r="R1310" s="3"/>
      <c r="S1310" s="3"/>
    </row>
    <row r="1311" spans="1:19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3"/>
      <c r="Q1311" s="3"/>
      <c r="R1311" s="3"/>
      <c r="S1311" s="3"/>
    </row>
    <row r="1312" spans="1:19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3"/>
      <c r="Q1312" s="3"/>
      <c r="R1312" s="3"/>
      <c r="S1312" s="3"/>
    </row>
    <row r="1313" spans="1:19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3"/>
      <c r="Q1313" s="3"/>
      <c r="R1313" s="3"/>
      <c r="S1313" s="3"/>
    </row>
    <row r="1314" spans="1:19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3"/>
      <c r="Q1314" s="3"/>
      <c r="R1314" s="3"/>
      <c r="S1314" s="3"/>
    </row>
    <row r="1315" spans="1:19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3"/>
      <c r="Q1315" s="3"/>
      <c r="R1315" s="3"/>
      <c r="S1315" s="3"/>
    </row>
    <row r="1316" spans="1:19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3"/>
      <c r="Q1316" s="3"/>
      <c r="R1316" s="3"/>
      <c r="S1316" s="3"/>
    </row>
    <row r="1317" spans="1:19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3"/>
      <c r="Q1317" s="3"/>
      <c r="R1317" s="3"/>
      <c r="S1317" s="3"/>
    </row>
    <row r="1318" spans="1:19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3"/>
      <c r="Q1318" s="3"/>
      <c r="R1318" s="3"/>
      <c r="S1318" s="3"/>
    </row>
    <row r="1319" spans="1:19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3"/>
      <c r="Q1319" s="3"/>
      <c r="R1319" s="3"/>
      <c r="S1319" s="3"/>
    </row>
    <row r="1320" spans="1:19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3"/>
      <c r="Q1320" s="3"/>
      <c r="R1320" s="3"/>
      <c r="S1320" s="3"/>
    </row>
    <row r="1321" spans="1:19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3"/>
      <c r="Q1321" s="3"/>
      <c r="R1321" s="3"/>
      <c r="S1321" s="3"/>
    </row>
    <row r="1322" spans="1:19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3"/>
      <c r="Q1322" s="3"/>
      <c r="R1322" s="3"/>
      <c r="S1322" s="3"/>
    </row>
    <row r="1323" spans="1:19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3"/>
      <c r="Q1323" s="3"/>
      <c r="R1323" s="3"/>
      <c r="S1323" s="3"/>
    </row>
    <row r="1324" spans="1:19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3"/>
      <c r="Q1324" s="3"/>
      <c r="R1324" s="3"/>
      <c r="S1324" s="3"/>
    </row>
    <row r="1325" spans="1:19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3"/>
      <c r="Q1325" s="3"/>
      <c r="R1325" s="3"/>
      <c r="S1325" s="3"/>
    </row>
    <row r="1326" spans="1:19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3"/>
      <c r="Q1326" s="3"/>
      <c r="R1326" s="3"/>
      <c r="S1326" s="3"/>
    </row>
    <row r="1327" spans="1:19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3"/>
      <c r="Q1327" s="3"/>
      <c r="R1327" s="3"/>
      <c r="S1327" s="3"/>
    </row>
    <row r="1328" spans="1:19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3"/>
      <c r="Q1328" s="3"/>
      <c r="R1328" s="3"/>
      <c r="S1328" s="3"/>
    </row>
    <row r="1329" spans="1:19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3"/>
      <c r="Q1329" s="3"/>
      <c r="R1329" s="3"/>
      <c r="S1329" s="3"/>
    </row>
    <row r="1330" spans="1:19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3"/>
      <c r="Q1330" s="3"/>
      <c r="R1330" s="3"/>
      <c r="S1330" s="3"/>
    </row>
    <row r="1331" spans="1:19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3"/>
      <c r="Q1331" s="3"/>
      <c r="R1331" s="3"/>
      <c r="S1331" s="3"/>
    </row>
    <row r="1332" spans="1:19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3"/>
      <c r="Q1332" s="3"/>
      <c r="R1332" s="3"/>
      <c r="S1332" s="3"/>
    </row>
    <row r="1333" spans="1:19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3"/>
      <c r="Q1333" s="3"/>
      <c r="R1333" s="3"/>
      <c r="S1333" s="3"/>
    </row>
    <row r="1334" spans="1:19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3"/>
      <c r="Q1334" s="3"/>
      <c r="R1334" s="3"/>
      <c r="S1334" s="3"/>
    </row>
    <row r="1335" spans="1:19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3"/>
      <c r="Q1335" s="3"/>
      <c r="R1335" s="3"/>
      <c r="S1335" s="3"/>
    </row>
    <row r="1336" spans="1:19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3"/>
      <c r="Q1336" s="3"/>
      <c r="R1336" s="3"/>
      <c r="S1336" s="3"/>
    </row>
    <row r="1337" spans="1:19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3"/>
      <c r="Q1337" s="3"/>
      <c r="R1337" s="3"/>
      <c r="S1337" s="3"/>
    </row>
    <row r="1338" spans="1:19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3"/>
      <c r="Q1338" s="3"/>
      <c r="R1338" s="3"/>
      <c r="S1338" s="3"/>
    </row>
    <row r="1339" spans="1:19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3"/>
      <c r="Q1339" s="3"/>
      <c r="R1339" s="3"/>
      <c r="S1339" s="3"/>
    </row>
    <row r="1340" spans="1:19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3"/>
      <c r="Q1340" s="3"/>
      <c r="R1340" s="3"/>
      <c r="S1340" s="3"/>
    </row>
    <row r="1341" spans="1:19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3"/>
      <c r="Q1341" s="3"/>
      <c r="R1341" s="3"/>
      <c r="S1341" s="3"/>
    </row>
    <row r="1342" spans="1:19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3"/>
      <c r="Q1342" s="3"/>
      <c r="R1342" s="3"/>
      <c r="S1342" s="3"/>
    </row>
    <row r="1343" spans="1:19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3"/>
      <c r="Q1343" s="3"/>
      <c r="R1343" s="3"/>
      <c r="S1343" s="3"/>
    </row>
    <row r="1344" spans="1:19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3"/>
      <c r="Q1344" s="3"/>
      <c r="R1344" s="3"/>
      <c r="S1344" s="3"/>
    </row>
    <row r="1345" spans="1:19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3"/>
      <c r="Q1345" s="3"/>
      <c r="R1345" s="3"/>
      <c r="S1345" s="3"/>
    </row>
    <row r="1346" spans="1:19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3"/>
      <c r="Q1346" s="3"/>
      <c r="R1346" s="3"/>
      <c r="S1346" s="3"/>
    </row>
    <row r="1347" spans="1:19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3"/>
      <c r="Q1347" s="3"/>
      <c r="R1347" s="3"/>
      <c r="S1347" s="3"/>
    </row>
    <row r="1348" spans="1:19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3"/>
      <c r="Q1348" s="3"/>
      <c r="R1348" s="3"/>
      <c r="S1348" s="3"/>
    </row>
    <row r="1349" spans="1:19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3"/>
      <c r="Q1349" s="3"/>
      <c r="R1349" s="3"/>
      <c r="S1349" s="3"/>
    </row>
    <row r="1350" spans="1:19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3"/>
      <c r="Q1350" s="3"/>
      <c r="R1350" s="3"/>
      <c r="S1350" s="3"/>
    </row>
    <row r="1351" spans="1:19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3"/>
      <c r="Q1351" s="3"/>
      <c r="R1351" s="3"/>
      <c r="S1351" s="3"/>
    </row>
    <row r="1352" spans="1:19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3"/>
      <c r="Q1352" s="3"/>
      <c r="R1352" s="3"/>
      <c r="S1352" s="3"/>
    </row>
    <row r="1353" spans="1:19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3"/>
      <c r="Q1353" s="3"/>
      <c r="R1353" s="3"/>
      <c r="S1353" s="3"/>
    </row>
    <row r="1354" spans="1:19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3"/>
      <c r="Q1354" s="3"/>
      <c r="R1354" s="3"/>
      <c r="S1354" s="3"/>
    </row>
    <row r="1355" spans="1:19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3"/>
      <c r="Q1355" s="3"/>
      <c r="R1355" s="3"/>
      <c r="S1355" s="3"/>
    </row>
    <row r="1356" spans="1:19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3"/>
      <c r="Q1356" s="3"/>
      <c r="R1356" s="3"/>
      <c r="S1356" s="3"/>
    </row>
    <row r="1357" spans="1:19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3"/>
      <c r="Q1357" s="3"/>
      <c r="R1357" s="3"/>
      <c r="S1357" s="3"/>
    </row>
    <row r="1358" spans="1:19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3"/>
      <c r="Q1358" s="3"/>
      <c r="R1358" s="3"/>
      <c r="S1358" s="3"/>
    </row>
    <row r="1359" spans="1:19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3"/>
      <c r="Q1359" s="3"/>
      <c r="R1359" s="3"/>
      <c r="S1359" s="3"/>
    </row>
    <row r="1360" spans="1:19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3"/>
      <c r="Q1360" s="3"/>
      <c r="R1360" s="3"/>
      <c r="S1360" s="3"/>
    </row>
    <row r="1361" spans="1:19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3"/>
      <c r="Q1361" s="3"/>
      <c r="R1361" s="3"/>
      <c r="S1361" s="3"/>
    </row>
    <row r="1362" spans="1:19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3"/>
      <c r="Q1362" s="3"/>
      <c r="R1362" s="3"/>
      <c r="S1362" s="3"/>
    </row>
    <row r="1363" spans="1:19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3"/>
      <c r="Q1363" s="3"/>
      <c r="R1363" s="3"/>
      <c r="S1363" s="3"/>
    </row>
    <row r="1364" spans="1:19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3"/>
      <c r="Q1364" s="3"/>
      <c r="R1364" s="3"/>
      <c r="S1364" s="3"/>
    </row>
    <row r="1365" spans="1:19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3"/>
      <c r="Q1365" s="3"/>
      <c r="R1365" s="3"/>
      <c r="S1365" s="3"/>
    </row>
    <row r="1366" spans="1:19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3"/>
      <c r="Q1366" s="3"/>
      <c r="R1366" s="3"/>
      <c r="S1366" s="3"/>
    </row>
    <row r="1367" spans="1:19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3"/>
      <c r="Q1367" s="3"/>
      <c r="R1367" s="3"/>
      <c r="S1367" s="3"/>
    </row>
    <row r="1368" spans="1:19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3"/>
      <c r="Q1368" s="3"/>
      <c r="R1368" s="3"/>
      <c r="S1368" s="3"/>
    </row>
    <row r="1369" spans="1:19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3"/>
      <c r="Q1369" s="3"/>
      <c r="R1369" s="3"/>
      <c r="S1369" s="3"/>
    </row>
    <row r="1370" spans="1:19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3"/>
      <c r="Q1370" s="3"/>
      <c r="R1370" s="3"/>
      <c r="S1370" s="3"/>
    </row>
    <row r="1371" spans="1:19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3"/>
      <c r="Q1371" s="3"/>
      <c r="R1371" s="3"/>
      <c r="S1371" s="3"/>
    </row>
    <row r="1372" spans="1:19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3"/>
      <c r="Q1372" s="3"/>
      <c r="R1372" s="3"/>
      <c r="S1372" s="3"/>
    </row>
    <row r="1373" spans="1:19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3"/>
      <c r="Q1373" s="3"/>
      <c r="R1373" s="3"/>
      <c r="S1373" s="3"/>
    </row>
    <row r="1374" spans="1:19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3"/>
      <c r="Q1374" s="3"/>
      <c r="R1374" s="3"/>
      <c r="S1374" s="3"/>
    </row>
    <row r="1375" spans="1:19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3"/>
      <c r="Q1375" s="3"/>
      <c r="R1375" s="3"/>
      <c r="S1375" s="3"/>
    </row>
    <row r="1376" spans="1:19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3"/>
      <c r="Q1376" s="3"/>
      <c r="R1376" s="3"/>
      <c r="S1376" s="3"/>
    </row>
    <row r="1377" spans="1:19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3"/>
      <c r="Q1377" s="3"/>
      <c r="R1377" s="3"/>
      <c r="S1377" s="3"/>
    </row>
    <row r="1378" spans="1:19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3"/>
      <c r="Q1378" s="3"/>
      <c r="R1378" s="3"/>
      <c r="S1378" s="3"/>
    </row>
    <row r="1379" spans="1:19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3"/>
      <c r="Q1379" s="3"/>
      <c r="R1379" s="3"/>
      <c r="S1379" s="3"/>
    </row>
    <row r="1380" spans="1:19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3"/>
      <c r="Q1380" s="3"/>
      <c r="R1380" s="3"/>
      <c r="S1380" s="3"/>
    </row>
    <row r="1381" spans="1:19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3"/>
      <c r="Q1381" s="3"/>
      <c r="R1381" s="3"/>
      <c r="S1381" s="3"/>
    </row>
    <row r="1382" spans="1:19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3"/>
      <c r="Q1382" s="3"/>
      <c r="R1382" s="3"/>
      <c r="S1382" s="3"/>
    </row>
    <row r="1383" spans="1:19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3"/>
      <c r="Q1383" s="3"/>
      <c r="R1383" s="3"/>
      <c r="S1383" s="3"/>
    </row>
    <row r="1384" spans="1:19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3"/>
      <c r="Q1384" s="3"/>
      <c r="R1384" s="3"/>
      <c r="S1384" s="3"/>
    </row>
    <row r="1385" spans="1:19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3"/>
      <c r="Q1385" s="3"/>
      <c r="R1385" s="3"/>
      <c r="S1385" s="3"/>
    </row>
    <row r="1386" spans="1:19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3"/>
      <c r="Q1386" s="3"/>
      <c r="R1386" s="3"/>
      <c r="S1386" s="3"/>
    </row>
    <row r="1387" spans="1:19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3"/>
      <c r="Q1387" s="3"/>
      <c r="R1387" s="3"/>
      <c r="S1387" s="3"/>
    </row>
    <row r="1388" spans="1:19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3"/>
      <c r="Q1388" s="3"/>
      <c r="R1388" s="3"/>
      <c r="S1388" s="3"/>
    </row>
    <row r="1389" spans="1:19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3"/>
      <c r="Q1389" s="3"/>
      <c r="R1389" s="3"/>
      <c r="S1389" s="3"/>
    </row>
    <row r="1390" spans="1:19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3"/>
      <c r="Q1390" s="3"/>
      <c r="R1390" s="3"/>
      <c r="S1390" s="3"/>
    </row>
    <row r="1391" spans="1:19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3"/>
      <c r="Q1391" s="3"/>
      <c r="R1391" s="3"/>
      <c r="S1391" s="3"/>
    </row>
    <row r="1392" spans="1:19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3"/>
      <c r="Q1392" s="3"/>
      <c r="R1392" s="3"/>
      <c r="S1392" s="3"/>
    </row>
    <row r="1393" spans="1:19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3"/>
      <c r="Q1393" s="3"/>
      <c r="R1393" s="3"/>
      <c r="S1393" s="3"/>
    </row>
    <row r="1394" spans="1:19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3"/>
      <c r="Q1394" s="3"/>
      <c r="R1394" s="3"/>
      <c r="S1394" s="3"/>
    </row>
    <row r="1395" spans="1:19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3"/>
      <c r="Q1395" s="3"/>
      <c r="R1395" s="3"/>
      <c r="S1395" s="3"/>
    </row>
    <row r="1396" spans="1:19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3"/>
      <c r="Q1396" s="3"/>
      <c r="R1396" s="3"/>
      <c r="S1396" s="3"/>
    </row>
    <row r="1397" spans="1:19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3"/>
      <c r="Q1397" s="3"/>
      <c r="R1397" s="3"/>
      <c r="S1397" s="3"/>
    </row>
    <row r="1398" spans="1:19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3"/>
      <c r="Q1398" s="3"/>
      <c r="R1398" s="3"/>
      <c r="S1398" s="3"/>
    </row>
    <row r="1399" spans="1:19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3"/>
      <c r="Q1399" s="3"/>
      <c r="R1399" s="3"/>
      <c r="S1399" s="3"/>
    </row>
    <row r="1400" spans="1:19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3"/>
      <c r="Q1400" s="3"/>
      <c r="R1400" s="3"/>
      <c r="S1400" s="3"/>
    </row>
    <row r="1401" spans="1:19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3"/>
      <c r="Q1401" s="3"/>
      <c r="R1401" s="3"/>
      <c r="S1401" s="3"/>
    </row>
    <row r="1402" spans="1:19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3"/>
      <c r="Q1402" s="3"/>
      <c r="R1402" s="3"/>
      <c r="S1402" s="3"/>
    </row>
    <row r="1403" spans="1:19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3"/>
      <c r="Q1403" s="3"/>
      <c r="R1403" s="3"/>
      <c r="S1403" s="3"/>
    </row>
    <row r="1404" spans="1:19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3"/>
      <c r="Q1404" s="3"/>
      <c r="R1404" s="3"/>
      <c r="S1404" s="3"/>
    </row>
    <row r="1405" spans="1:19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3"/>
      <c r="Q1405" s="3"/>
      <c r="R1405" s="3"/>
      <c r="S1405" s="3"/>
    </row>
    <row r="1406" spans="1:19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3"/>
      <c r="Q1406" s="3"/>
      <c r="R1406" s="3"/>
      <c r="S1406" s="3"/>
    </row>
    <row r="1407" spans="1:19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3"/>
      <c r="Q1407" s="3"/>
      <c r="R1407" s="3"/>
      <c r="S1407" s="3"/>
    </row>
    <row r="1408" spans="1:19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3"/>
      <c r="Q1408" s="3"/>
      <c r="R1408" s="3"/>
      <c r="S1408" s="3"/>
    </row>
    <row r="1409" spans="1:19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3"/>
      <c r="Q1409" s="3"/>
      <c r="R1409" s="3"/>
      <c r="S1409" s="3"/>
    </row>
    <row r="1410" spans="1:19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3"/>
      <c r="Q1410" s="3"/>
      <c r="R1410" s="3"/>
      <c r="S1410" s="3"/>
    </row>
    <row r="1411" spans="1:19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3"/>
      <c r="Q1411" s="3"/>
      <c r="R1411" s="3"/>
      <c r="S1411" s="3"/>
    </row>
    <row r="1412" spans="1:19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3"/>
      <c r="Q1412" s="3"/>
      <c r="R1412" s="3"/>
      <c r="S1412" s="3"/>
    </row>
    <row r="1413" spans="1:19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3"/>
      <c r="Q1413" s="3"/>
      <c r="R1413" s="3"/>
      <c r="S1413" s="3"/>
    </row>
    <row r="1414" spans="1:19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3"/>
      <c r="Q1414" s="3"/>
      <c r="R1414" s="3"/>
      <c r="S1414" s="3"/>
    </row>
    <row r="1415" spans="1:19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3"/>
      <c r="Q1415" s="3"/>
      <c r="R1415" s="3"/>
      <c r="S1415" s="3"/>
    </row>
    <row r="1416" spans="1:19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3"/>
      <c r="Q1416" s="3"/>
      <c r="R1416" s="3"/>
      <c r="S1416" s="3"/>
    </row>
    <row r="1417" spans="1:19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3"/>
      <c r="Q1417" s="3"/>
      <c r="R1417" s="3"/>
      <c r="S1417" s="3"/>
    </row>
    <row r="1418" spans="1:19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3"/>
      <c r="Q1418" s="3"/>
      <c r="R1418" s="3"/>
      <c r="S1418" s="3"/>
    </row>
    <row r="1419" spans="1:19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3"/>
      <c r="Q1419" s="3"/>
      <c r="R1419" s="3"/>
      <c r="S1419" s="3"/>
    </row>
    <row r="1420" spans="1:19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3"/>
      <c r="Q1420" s="3"/>
      <c r="R1420" s="3"/>
      <c r="S1420" s="3"/>
    </row>
    <row r="1421" spans="1:19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3"/>
      <c r="Q1421" s="3"/>
      <c r="R1421" s="3"/>
      <c r="S1421" s="3"/>
    </row>
    <row r="1422" spans="1:19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3"/>
      <c r="Q1422" s="3"/>
      <c r="R1422" s="3"/>
      <c r="S1422" s="3"/>
    </row>
    <row r="1423" spans="1:19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3"/>
      <c r="Q1423" s="3"/>
      <c r="R1423" s="3"/>
      <c r="S1423" s="3"/>
    </row>
    <row r="1424" spans="1:19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3"/>
      <c r="Q1424" s="3"/>
      <c r="R1424" s="3"/>
      <c r="S1424" s="3"/>
    </row>
    <row r="1425" spans="1:19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3"/>
      <c r="Q1425" s="3"/>
      <c r="R1425" s="3"/>
      <c r="S1425" s="3"/>
    </row>
    <row r="1426" spans="1:19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3"/>
      <c r="Q1426" s="3"/>
      <c r="R1426" s="3"/>
      <c r="S1426" s="3"/>
    </row>
    <row r="1427" spans="1:19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3"/>
      <c r="Q1427" s="3"/>
      <c r="R1427" s="3"/>
      <c r="S1427" s="3"/>
    </row>
    <row r="1428" spans="1:19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3"/>
      <c r="Q1428" s="3"/>
      <c r="R1428" s="3"/>
      <c r="S1428" s="3"/>
    </row>
    <row r="1429" spans="1:19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3"/>
      <c r="Q1429" s="3"/>
      <c r="R1429" s="3"/>
      <c r="S1429" s="3"/>
    </row>
    <row r="1430" spans="1:19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3"/>
      <c r="Q1430" s="3"/>
      <c r="R1430" s="3"/>
      <c r="S1430" s="3"/>
    </row>
    <row r="1431" spans="1:19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3"/>
      <c r="Q1431" s="3"/>
      <c r="R1431" s="3"/>
      <c r="S1431" s="3"/>
    </row>
    <row r="1432" spans="1:19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3"/>
      <c r="Q1432" s="3"/>
      <c r="R1432" s="3"/>
      <c r="S1432" s="3"/>
    </row>
    <row r="1433" spans="1:19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3"/>
      <c r="Q1433" s="3"/>
      <c r="R1433" s="3"/>
      <c r="S1433" s="3"/>
    </row>
    <row r="1434" spans="1:19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3"/>
      <c r="Q1434" s="3"/>
      <c r="R1434" s="3"/>
      <c r="S1434" s="3"/>
    </row>
    <row r="1435" spans="1:19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3"/>
      <c r="Q1435" s="3"/>
      <c r="R1435" s="3"/>
      <c r="S1435" s="3"/>
    </row>
    <row r="1436" spans="1:19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3"/>
      <c r="Q1436" s="3"/>
      <c r="R1436" s="3"/>
      <c r="S1436" s="3"/>
    </row>
    <row r="1437" spans="1:19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3"/>
      <c r="Q1437" s="3"/>
      <c r="R1437" s="3"/>
      <c r="S1437" s="3"/>
    </row>
    <row r="1438" spans="1:19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3"/>
      <c r="Q1438" s="3"/>
      <c r="R1438" s="3"/>
      <c r="S1438" s="3"/>
    </row>
    <row r="1439" spans="1:19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3"/>
      <c r="Q1439" s="3"/>
      <c r="R1439" s="3"/>
      <c r="S1439" s="3"/>
    </row>
    <row r="1440" spans="1:19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3"/>
      <c r="Q1440" s="3"/>
      <c r="R1440" s="3"/>
      <c r="S1440" s="3"/>
    </row>
    <row r="1441" spans="1:19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3"/>
      <c r="Q1441" s="3"/>
      <c r="R1441" s="3"/>
      <c r="S1441" s="3"/>
    </row>
    <row r="1442" spans="1:19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3"/>
      <c r="Q1442" s="3"/>
      <c r="R1442" s="3"/>
      <c r="S1442" s="3"/>
    </row>
    <row r="1443" spans="1:19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3"/>
      <c r="Q1443" s="3"/>
      <c r="R1443" s="3"/>
      <c r="S1443" s="3"/>
    </row>
    <row r="1444" spans="1:19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3"/>
      <c r="Q1444" s="3"/>
      <c r="R1444" s="3"/>
      <c r="S1444" s="3"/>
    </row>
    <row r="1445" spans="1:19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3"/>
      <c r="Q1445" s="3"/>
      <c r="R1445" s="3"/>
      <c r="S1445" s="3"/>
    </row>
    <row r="1446" spans="1:19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3"/>
      <c r="Q1446" s="3"/>
      <c r="R1446" s="3"/>
      <c r="S1446" s="3"/>
    </row>
    <row r="1447" spans="1:19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3"/>
      <c r="Q1447" s="3"/>
      <c r="R1447" s="3"/>
      <c r="S1447" s="3"/>
    </row>
    <row r="1448" spans="1:19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3"/>
      <c r="Q1448" s="3"/>
      <c r="R1448" s="3"/>
      <c r="S1448" s="3"/>
    </row>
    <row r="1449" spans="1:19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3"/>
      <c r="Q1449" s="3"/>
      <c r="R1449" s="3"/>
      <c r="S1449" s="3"/>
    </row>
    <row r="1450" spans="1:19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3"/>
      <c r="Q1450" s="3"/>
      <c r="R1450" s="3"/>
      <c r="S1450" s="3"/>
    </row>
    <row r="1451" spans="1:19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3"/>
      <c r="Q1451" s="3"/>
      <c r="R1451" s="3"/>
      <c r="S1451" s="3"/>
    </row>
    <row r="1452" spans="1:19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3"/>
      <c r="Q1452" s="3"/>
      <c r="R1452" s="3"/>
      <c r="S1452" s="3"/>
    </row>
    <row r="1453" spans="1:19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3"/>
      <c r="Q1453" s="3"/>
      <c r="R1453" s="3"/>
      <c r="S1453" s="3"/>
    </row>
    <row r="1454" spans="1:19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3"/>
      <c r="Q1454" s="3"/>
      <c r="R1454" s="3"/>
      <c r="S1454" s="3"/>
    </row>
    <row r="1455" spans="1:19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3"/>
      <c r="Q1455" s="3"/>
      <c r="R1455" s="3"/>
      <c r="S1455" s="3"/>
    </row>
    <row r="1456" spans="1:19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3"/>
      <c r="Q1456" s="3"/>
      <c r="R1456" s="3"/>
      <c r="S1456" s="3"/>
    </row>
    <row r="1457" spans="1:19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3"/>
      <c r="Q1457" s="3"/>
      <c r="R1457" s="3"/>
      <c r="S1457" s="3"/>
    </row>
    <row r="1458" spans="1:19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3"/>
      <c r="Q1458" s="3"/>
      <c r="R1458" s="3"/>
      <c r="S1458" s="3"/>
    </row>
    <row r="1459" spans="1:19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3"/>
      <c r="Q1459" s="3"/>
      <c r="R1459" s="3"/>
      <c r="S1459" s="3"/>
    </row>
    <row r="1460" spans="1:19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3"/>
      <c r="Q1460" s="3"/>
      <c r="R1460" s="3"/>
      <c r="S1460" s="3"/>
    </row>
    <row r="1461" spans="1:19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3"/>
      <c r="Q1461" s="3"/>
      <c r="R1461" s="3"/>
      <c r="S1461" s="3"/>
    </row>
    <row r="1462" spans="1:19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3"/>
      <c r="Q1462" s="3"/>
      <c r="R1462" s="3"/>
      <c r="S1462" s="3"/>
    </row>
    <row r="1463" spans="1:19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3"/>
      <c r="Q1463" s="3"/>
      <c r="R1463" s="3"/>
      <c r="S1463" s="3"/>
    </row>
    <row r="1464" spans="1:19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3"/>
      <c r="Q1464" s="3"/>
      <c r="R1464" s="3"/>
      <c r="S1464" s="3"/>
    </row>
    <row r="1465" spans="1:19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3"/>
      <c r="Q1465" s="3"/>
      <c r="R1465" s="3"/>
      <c r="S1465" s="3"/>
    </row>
    <row r="1466" spans="1:19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3"/>
      <c r="Q1466" s="3"/>
      <c r="R1466" s="3"/>
      <c r="S1466" s="3"/>
    </row>
    <row r="1467" spans="1:19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3"/>
      <c r="Q1467" s="3"/>
      <c r="R1467" s="3"/>
      <c r="S1467" s="3"/>
    </row>
    <row r="1468" spans="1:19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3"/>
      <c r="Q1468" s="3"/>
      <c r="R1468" s="3"/>
      <c r="S1468" s="3"/>
    </row>
    <row r="1469" spans="1:19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3"/>
      <c r="Q1469" s="3"/>
      <c r="R1469" s="3"/>
      <c r="S1469" s="3"/>
    </row>
    <row r="1470" spans="1:19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3"/>
      <c r="Q1470" s="3"/>
      <c r="R1470" s="3"/>
      <c r="S1470" s="3"/>
    </row>
    <row r="1471" spans="1:19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3"/>
      <c r="Q1471" s="3"/>
      <c r="R1471" s="3"/>
      <c r="S1471" s="3"/>
    </row>
    <row r="1472" spans="1:19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3"/>
      <c r="Q1472" s="3"/>
      <c r="R1472" s="3"/>
      <c r="S1472" s="3"/>
    </row>
    <row r="1473" spans="1:19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3"/>
      <c r="Q1473" s="3"/>
      <c r="R1473" s="3"/>
      <c r="S1473" s="3"/>
    </row>
    <row r="1474" spans="1:19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3"/>
      <c r="Q1474" s="3"/>
      <c r="R1474" s="3"/>
      <c r="S1474" s="3"/>
    </row>
    <row r="1475" spans="1:19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3"/>
      <c r="Q1475" s="3"/>
      <c r="R1475" s="3"/>
      <c r="S1475" s="3"/>
    </row>
    <row r="1476" spans="1:19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3"/>
      <c r="Q1476" s="3"/>
      <c r="R1476" s="3"/>
      <c r="S1476" s="3"/>
    </row>
    <row r="1477" spans="1:19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3"/>
      <c r="Q1477" s="3"/>
      <c r="R1477" s="3"/>
      <c r="S1477" s="3"/>
    </row>
    <row r="1478" spans="1:19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3"/>
      <c r="Q1478" s="3"/>
      <c r="R1478" s="3"/>
      <c r="S1478" s="3"/>
    </row>
    <row r="1479" spans="1:19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3"/>
      <c r="Q1479" s="3"/>
      <c r="R1479" s="3"/>
      <c r="S1479" s="3"/>
    </row>
    <row r="1480" spans="1:19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3"/>
      <c r="Q1480" s="3"/>
      <c r="R1480" s="3"/>
      <c r="S1480" s="3"/>
    </row>
    <row r="1481" spans="1:19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3"/>
      <c r="Q1481" s="3"/>
      <c r="R1481" s="3"/>
      <c r="S1481" s="3"/>
    </row>
    <row r="1482" spans="1:19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3"/>
      <c r="Q1482" s="3"/>
      <c r="R1482" s="3"/>
      <c r="S1482" s="3"/>
    </row>
    <row r="1483" spans="1:19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3"/>
      <c r="Q1483" s="3"/>
      <c r="R1483" s="3"/>
      <c r="S1483" s="3"/>
    </row>
    <row r="1484" spans="1:19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3"/>
      <c r="Q1484" s="3"/>
      <c r="R1484" s="3"/>
      <c r="S1484" s="3"/>
    </row>
    <row r="1485" spans="1:19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3"/>
      <c r="Q1485" s="3"/>
      <c r="R1485" s="3"/>
      <c r="S1485" s="3"/>
    </row>
    <row r="1486" spans="1:19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3"/>
      <c r="Q1486" s="3"/>
      <c r="R1486" s="3"/>
      <c r="S1486" s="3"/>
    </row>
    <row r="1487" spans="1:19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3"/>
      <c r="Q1487" s="3"/>
      <c r="R1487" s="3"/>
      <c r="S1487" s="3"/>
    </row>
    <row r="1488" spans="1:19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3"/>
      <c r="Q1488" s="3"/>
      <c r="R1488" s="3"/>
      <c r="S1488" s="3"/>
    </row>
    <row r="1489" spans="1:19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3"/>
      <c r="Q1489" s="3"/>
      <c r="R1489" s="3"/>
      <c r="S1489" s="3"/>
    </row>
    <row r="1490" spans="1:19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3"/>
      <c r="Q1490" s="3"/>
      <c r="R1490" s="3"/>
      <c r="S1490" s="3"/>
    </row>
    <row r="1491" spans="1:19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3"/>
      <c r="Q1491" s="3"/>
      <c r="R1491" s="3"/>
      <c r="S1491" s="3"/>
    </row>
    <row r="1492" spans="1:19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3"/>
      <c r="Q1492" s="3"/>
      <c r="R1492" s="3"/>
      <c r="S1492" s="3"/>
    </row>
    <row r="1493" spans="1:19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3"/>
      <c r="Q1493" s="3"/>
      <c r="R1493" s="3"/>
      <c r="S1493" s="3"/>
    </row>
    <row r="1494" spans="1:19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3"/>
      <c r="Q1494" s="3"/>
      <c r="R1494" s="3"/>
      <c r="S1494" s="3"/>
    </row>
    <row r="1495" spans="1:19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3"/>
      <c r="Q1495" s="3"/>
      <c r="R1495" s="3"/>
      <c r="S1495" s="3"/>
    </row>
    <row r="1496" spans="1:19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3"/>
      <c r="Q1496" s="3"/>
      <c r="R1496" s="3"/>
      <c r="S1496" s="3"/>
    </row>
    <row r="1497" spans="1:19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3"/>
      <c r="Q1497" s="3"/>
      <c r="R1497" s="3"/>
      <c r="S1497" s="3"/>
    </row>
    <row r="1498" spans="1:19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3"/>
      <c r="Q1498" s="3"/>
      <c r="R1498" s="3"/>
      <c r="S1498" s="3"/>
    </row>
    <row r="1499" spans="1:19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3"/>
      <c r="Q1499" s="3"/>
      <c r="R1499" s="3"/>
      <c r="S1499" s="3"/>
    </row>
    <row r="1500" spans="1:19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3"/>
      <c r="Q1500" s="3"/>
      <c r="R1500" s="3"/>
      <c r="S1500" s="3"/>
    </row>
    <row r="1501" spans="1:19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3"/>
      <c r="Q1501" s="3"/>
      <c r="R1501" s="3"/>
      <c r="S1501" s="3"/>
    </row>
    <row r="1502" spans="1:19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3"/>
      <c r="Q1502" s="3"/>
      <c r="R1502" s="3"/>
      <c r="S1502" s="3"/>
    </row>
    <row r="1503" spans="1:19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3"/>
      <c r="Q1503" s="3"/>
      <c r="R1503" s="3"/>
      <c r="S1503" s="3"/>
    </row>
    <row r="1504" spans="1:19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3"/>
      <c r="Q1504" s="3"/>
      <c r="R1504" s="3"/>
      <c r="S1504" s="3"/>
    </row>
    <row r="1505" spans="1:19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3"/>
      <c r="Q1505" s="3"/>
      <c r="R1505" s="3"/>
      <c r="S1505" s="3"/>
    </row>
    <row r="1506" spans="1:19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3"/>
      <c r="Q1506" s="3"/>
      <c r="R1506" s="3"/>
      <c r="S1506" s="3"/>
    </row>
    <row r="1507" spans="1:19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3"/>
      <c r="Q1507" s="3"/>
      <c r="R1507" s="3"/>
      <c r="S1507" s="3"/>
    </row>
    <row r="1508" spans="1:19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3"/>
      <c r="Q1508" s="3"/>
      <c r="R1508" s="3"/>
      <c r="S1508" s="3"/>
    </row>
    <row r="1509" spans="1:19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3"/>
      <c r="Q1509" s="3"/>
      <c r="R1509" s="3"/>
      <c r="S1509" s="3"/>
    </row>
    <row r="1510" spans="1:19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3"/>
      <c r="Q1510" s="3"/>
      <c r="R1510" s="3"/>
      <c r="S1510" s="3"/>
    </row>
    <row r="1511" spans="1:19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3"/>
      <c r="Q1511" s="3"/>
      <c r="R1511" s="3"/>
      <c r="S1511" s="3"/>
    </row>
    <row r="1512" spans="1:19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3"/>
      <c r="Q1512" s="3"/>
      <c r="R1512" s="3"/>
      <c r="S1512" s="3"/>
    </row>
    <row r="1513" spans="1:19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3"/>
      <c r="Q1513" s="3"/>
      <c r="R1513" s="3"/>
      <c r="S1513" s="3"/>
    </row>
    <row r="1514" spans="1:19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3"/>
      <c r="Q1514" s="3"/>
      <c r="R1514" s="3"/>
      <c r="S1514" s="3"/>
    </row>
    <row r="1515" spans="1:19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3"/>
      <c r="Q1515" s="3"/>
      <c r="R1515" s="3"/>
      <c r="S1515" s="3"/>
    </row>
    <row r="1516" spans="1:19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3"/>
      <c r="Q1516" s="3"/>
      <c r="R1516" s="3"/>
      <c r="S1516" s="3"/>
    </row>
    <row r="1517" spans="1:19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3"/>
      <c r="Q1517" s="3"/>
      <c r="R1517" s="3"/>
      <c r="S1517" s="3"/>
    </row>
    <row r="1518" spans="1:19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3"/>
      <c r="Q1518" s="3"/>
      <c r="R1518" s="3"/>
      <c r="S1518" s="3"/>
    </row>
    <row r="1519" spans="1:19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3"/>
      <c r="Q1519" s="3"/>
      <c r="R1519" s="3"/>
      <c r="S1519" s="3"/>
    </row>
    <row r="1520" spans="1:19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3"/>
      <c r="Q1520" s="3"/>
      <c r="R1520" s="3"/>
      <c r="S1520" s="3"/>
    </row>
    <row r="1521" spans="1:19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3"/>
      <c r="Q1521" s="3"/>
      <c r="R1521" s="3"/>
      <c r="S1521" s="3"/>
    </row>
    <row r="1522" spans="1:19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3"/>
      <c r="Q1522" s="3"/>
      <c r="R1522" s="3"/>
      <c r="S1522" s="3"/>
    </row>
    <row r="1523" spans="1:19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3"/>
      <c r="Q1523" s="3"/>
      <c r="R1523" s="3"/>
      <c r="S1523" s="3"/>
    </row>
    <row r="1524" spans="1:19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3"/>
      <c r="Q1524" s="3"/>
      <c r="R1524" s="3"/>
      <c r="S1524" s="3"/>
    </row>
    <row r="1525" spans="1:19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3"/>
      <c r="Q1525" s="3"/>
      <c r="R1525" s="3"/>
      <c r="S1525" s="3"/>
    </row>
    <row r="1526" spans="1:19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3"/>
      <c r="Q1526" s="3"/>
      <c r="R1526" s="3"/>
      <c r="S1526" s="3"/>
    </row>
    <row r="1527" spans="1:19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3"/>
      <c r="Q1527" s="3"/>
      <c r="R1527" s="3"/>
      <c r="S1527" s="3"/>
    </row>
    <row r="1528" spans="1:19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3"/>
      <c r="Q1528" s="3"/>
      <c r="R1528" s="3"/>
      <c r="S1528" s="3"/>
    </row>
    <row r="1529" spans="1:19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3"/>
      <c r="Q1529" s="3"/>
      <c r="R1529" s="3"/>
      <c r="S1529" s="3"/>
    </row>
    <row r="1530" spans="1:19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3"/>
      <c r="Q1530" s="3"/>
      <c r="R1530" s="3"/>
      <c r="S1530" s="3"/>
    </row>
    <row r="1531" spans="1:19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3"/>
      <c r="Q1531" s="3"/>
      <c r="R1531" s="3"/>
      <c r="S1531" s="3"/>
    </row>
    <row r="1532" spans="1:19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3"/>
      <c r="Q1532" s="3"/>
      <c r="R1532" s="3"/>
      <c r="S1532" s="3"/>
    </row>
    <row r="1533" spans="1:19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3"/>
      <c r="Q1533" s="3"/>
      <c r="R1533" s="3"/>
      <c r="S1533" s="3"/>
    </row>
    <row r="1534" spans="1:19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3"/>
      <c r="Q1534" s="3"/>
      <c r="R1534" s="3"/>
      <c r="S1534" s="3"/>
    </row>
    <row r="1535" spans="1:19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3"/>
      <c r="Q1535" s="3"/>
      <c r="R1535" s="3"/>
      <c r="S1535" s="3"/>
    </row>
    <row r="1536" spans="1:19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3"/>
      <c r="Q1536" s="3"/>
      <c r="R1536" s="3"/>
      <c r="S1536" s="3"/>
    </row>
    <row r="1537" spans="1:19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3"/>
      <c r="Q1537" s="3"/>
      <c r="R1537" s="3"/>
      <c r="S1537" s="3"/>
    </row>
    <row r="1538" spans="1:19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3"/>
      <c r="Q1538" s="3"/>
      <c r="R1538" s="3"/>
      <c r="S1538" s="3"/>
    </row>
    <row r="1539" spans="1:19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3"/>
      <c r="Q1539" s="3"/>
      <c r="R1539" s="3"/>
      <c r="S1539" s="3"/>
    </row>
    <row r="1540" spans="1:19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3"/>
      <c r="Q1540" s="3"/>
      <c r="R1540" s="3"/>
      <c r="S1540" s="3"/>
    </row>
    <row r="1541" spans="1:19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3"/>
      <c r="Q1541" s="3"/>
      <c r="R1541" s="3"/>
      <c r="S1541" s="3"/>
    </row>
    <row r="1542" spans="1:19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3"/>
      <c r="Q1542" s="3"/>
      <c r="R1542" s="3"/>
      <c r="S1542" s="3"/>
    </row>
    <row r="1543" spans="1:19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3"/>
      <c r="Q1543" s="3"/>
      <c r="R1543" s="3"/>
      <c r="S1543" s="3"/>
    </row>
    <row r="1544" spans="1:19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3"/>
      <c r="Q1544" s="3"/>
      <c r="R1544" s="3"/>
      <c r="S1544" s="3"/>
    </row>
    <row r="1545" spans="1:19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3"/>
      <c r="Q1545" s="3"/>
      <c r="R1545" s="3"/>
      <c r="S1545" s="3"/>
    </row>
    <row r="1546" spans="1:19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3"/>
      <c r="Q1546" s="3"/>
      <c r="R1546" s="3"/>
      <c r="S1546" s="3"/>
    </row>
    <row r="1547" spans="1:19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3"/>
      <c r="Q1547" s="3"/>
      <c r="R1547" s="3"/>
      <c r="S1547" s="3"/>
    </row>
    <row r="1548" spans="1:19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3"/>
      <c r="Q1548" s="3"/>
      <c r="R1548" s="3"/>
      <c r="S1548" s="3"/>
    </row>
    <row r="1549" spans="1:19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3"/>
      <c r="Q1549" s="3"/>
      <c r="R1549" s="3"/>
      <c r="S1549" s="3"/>
    </row>
    <row r="1550" spans="1:19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3"/>
      <c r="Q1550" s="3"/>
      <c r="R1550" s="3"/>
      <c r="S1550" s="3"/>
    </row>
    <row r="1551" spans="1:19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3"/>
      <c r="Q1551" s="3"/>
      <c r="R1551" s="3"/>
      <c r="S1551" s="3"/>
    </row>
    <row r="1552" spans="1:19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3"/>
      <c r="Q1552" s="3"/>
      <c r="R1552" s="3"/>
      <c r="S1552" s="3"/>
    </row>
    <row r="1553" spans="1:19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3"/>
      <c r="Q1553" s="3"/>
      <c r="R1553" s="3"/>
      <c r="S1553" s="3"/>
    </row>
    <row r="1554" spans="1:19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3"/>
      <c r="Q1554" s="3"/>
      <c r="R1554" s="3"/>
      <c r="S1554" s="3"/>
    </row>
    <row r="1555" spans="1:19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3"/>
      <c r="Q1555" s="3"/>
      <c r="R1555" s="3"/>
      <c r="S1555" s="3"/>
    </row>
    <row r="1556" spans="1:19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3"/>
      <c r="Q1556" s="3"/>
      <c r="R1556" s="3"/>
      <c r="S1556" s="3"/>
    </row>
    <row r="1557" spans="1:19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3"/>
      <c r="Q1557" s="3"/>
      <c r="R1557" s="3"/>
      <c r="S1557" s="3"/>
    </row>
    <row r="1558" spans="1:19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3"/>
      <c r="Q1558" s="3"/>
      <c r="R1558" s="3"/>
      <c r="S1558" s="3"/>
    </row>
    <row r="1559" spans="1:19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3"/>
      <c r="Q1559" s="3"/>
      <c r="R1559" s="3"/>
      <c r="S1559" s="3"/>
    </row>
    <row r="1560" spans="1:19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3"/>
      <c r="Q1560" s="3"/>
      <c r="R1560" s="3"/>
      <c r="S1560" s="3"/>
    </row>
    <row r="1561" spans="1:19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3"/>
      <c r="Q1561" s="3"/>
      <c r="R1561" s="3"/>
      <c r="S1561" s="3"/>
    </row>
    <row r="1562" spans="1:19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3"/>
      <c r="Q1562" s="3"/>
      <c r="R1562" s="3"/>
      <c r="S1562" s="3"/>
    </row>
    <row r="1563" spans="1:19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3"/>
      <c r="Q1563" s="3"/>
      <c r="R1563" s="3"/>
      <c r="S1563" s="3"/>
    </row>
    <row r="1564" spans="1:19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3"/>
      <c r="Q1564" s="3"/>
      <c r="R1564" s="3"/>
      <c r="S1564" s="3"/>
    </row>
    <row r="1565" spans="1:19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3"/>
      <c r="Q1565" s="3"/>
      <c r="R1565" s="3"/>
      <c r="S1565" s="3"/>
    </row>
    <row r="1566" spans="1:19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3"/>
      <c r="Q1566" s="3"/>
      <c r="R1566" s="3"/>
      <c r="S1566" s="3"/>
    </row>
    <row r="1567" spans="1:19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3"/>
      <c r="Q1567" s="3"/>
      <c r="R1567" s="3"/>
      <c r="S1567" s="3"/>
    </row>
    <row r="1568" spans="1:19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3"/>
      <c r="Q1568" s="3"/>
      <c r="R1568" s="3"/>
      <c r="S1568" s="3"/>
    </row>
    <row r="1569" spans="1:19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3"/>
      <c r="Q1569" s="3"/>
      <c r="R1569" s="3"/>
      <c r="S1569" s="3"/>
    </row>
    <row r="1570" spans="1:19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3"/>
      <c r="Q1570" s="3"/>
      <c r="R1570" s="3"/>
      <c r="S1570" s="3"/>
    </row>
    <row r="1571" spans="1:19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3"/>
      <c r="Q1571" s="3"/>
      <c r="R1571" s="3"/>
      <c r="S1571" s="3"/>
    </row>
    <row r="1572" spans="1:19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3"/>
      <c r="Q1572" s="3"/>
      <c r="R1572" s="3"/>
      <c r="S1572" s="3"/>
    </row>
    <row r="1573" spans="1:19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3"/>
      <c r="Q1573" s="3"/>
      <c r="R1573" s="3"/>
      <c r="S1573" s="3"/>
    </row>
    <row r="1574" spans="1:19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3"/>
      <c r="Q1574" s="3"/>
      <c r="R1574" s="3"/>
      <c r="S1574" s="3"/>
    </row>
    <row r="1575" spans="1:19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3"/>
      <c r="Q1575" s="3"/>
      <c r="R1575" s="3"/>
      <c r="S1575" s="3"/>
    </row>
    <row r="1576" spans="1:19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3"/>
      <c r="Q1576" s="3"/>
      <c r="R1576" s="3"/>
      <c r="S1576" s="3"/>
    </row>
    <row r="1577" spans="1:19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3"/>
      <c r="Q1577" s="3"/>
      <c r="R1577" s="3"/>
      <c r="S1577" s="3"/>
    </row>
    <row r="1578" spans="1:19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3"/>
      <c r="Q1578" s="3"/>
      <c r="R1578" s="3"/>
      <c r="S1578" s="3"/>
    </row>
    <row r="1579" spans="1:19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3"/>
      <c r="Q1579" s="3"/>
      <c r="R1579" s="3"/>
      <c r="S1579" s="3"/>
    </row>
    <row r="1580" spans="1:19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3"/>
      <c r="Q1580" s="3"/>
      <c r="R1580" s="3"/>
      <c r="S1580" s="3"/>
    </row>
    <row r="1581" spans="1:19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3"/>
      <c r="Q1581" s="3"/>
      <c r="R1581" s="3"/>
      <c r="S1581" s="3"/>
    </row>
    <row r="1582" spans="1:19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3"/>
      <c r="Q1582" s="3"/>
      <c r="R1582" s="3"/>
      <c r="S1582" s="3"/>
    </row>
    <row r="1583" spans="1:19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3"/>
      <c r="Q1583" s="3"/>
      <c r="R1583" s="3"/>
      <c r="S1583" s="3"/>
    </row>
    <row r="1584" spans="1:19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3"/>
      <c r="Q1584" s="3"/>
      <c r="R1584" s="3"/>
      <c r="S1584" s="3"/>
    </row>
    <row r="1585" spans="1:19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3"/>
      <c r="Q1585" s="3"/>
      <c r="R1585" s="3"/>
      <c r="S1585" s="3"/>
    </row>
    <row r="1586" spans="1:19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3"/>
      <c r="Q1586" s="3"/>
      <c r="R1586" s="3"/>
      <c r="S1586" s="3"/>
    </row>
    <row r="1587" spans="1:19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3"/>
      <c r="Q1587" s="3"/>
      <c r="R1587" s="3"/>
      <c r="S1587" s="3"/>
    </row>
    <row r="1588" spans="1:19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3"/>
      <c r="Q1588" s="3"/>
      <c r="R1588" s="3"/>
      <c r="S1588" s="3"/>
    </row>
    <row r="1589" spans="1:19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3"/>
      <c r="Q1589" s="3"/>
      <c r="R1589" s="3"/>
      <c r="S1589" s="3"/>
    </row>
    <row r="1590" spans="1:19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3"/>
      <c r="Q1590" s="3"/>
      <c r="R1590" s="3"/>
      <c r="S1590" s="3"/>
    </row>
    <row r="1591" spans="1:19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3"/>
      <c r="Q1591" s="3"/>
      <c r="R1591" s="3"/>
      <c r="S1591" s="3"/>
    </row>
    <row r="1592" spans="1:19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3"/>
      <c r="Q1592" s="3"/>
      <c r="R1592" s="3"/>
      <c r="S1592" s="3"/>
    </row>
    <row r="1593" spans="1:19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3"/>
      <c r="Q1593" s="3"/>
      <c r="R1593" s="3"/>
      <c r="S1593" s="3"/>
    </row>
    <row r="1594" spans="1:19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3"/>
      <c r="Q1594" s="3"/>
      <c r="R1594" s="3"/>
      <c r="S1594" s="3"/>
    </row>
    <row r="1595" spans="1:19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3"/>
      <c r="Q1595" s="3"/>
      <c r="R1595" s="3"/>
      <c r="S1595" s="3"/>
    </row>
    <row r="1596" spans="1:19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3"/>
      <c r="Q1596" s="3"/>
      <c r="R1596" s="3"/>
      <c r="S1596" s="3"/>
    </row>
    <row r="1597" spans="1:19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3"/>
      <c r="Q1597" s="3"/>
      <c r="R1597" s="3"/>
      <c r="S1597" s="3"/>
    </row>
    <row r="1598" spans="1:19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3"/>
      <c r="Q1598" s="3"/>
      <c r="R1598" s="3"/>
      <c r="S1598" s="3"/>
    </row>
    <row r="1599" spans="1:19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3"/>
      <c r="Q1599" s="3"/>
      <c r="R1599" s="3"/>
      <c r="S1599" s="3"/>
    </row>
    <row r="1600" spans="1:19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3"/>
      <c r="Q1600" s="3"/>
      <c r="R1600" s="3"/>
      <c r="S1600" s="3"/>
    </row>
    <row r="1601" spans="1:19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3"/>
      <c r="Q1601" s="3"/>
      <c r="R1601" s="3"/>
      <c r="S1601" s="3"/>
    </row>
    <row r="1602" spans="1:19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3"/>
      <c r="Q1602" s="3"/>
      <c r="R1602" s="3"/>
      <c r="S1602" s="3"/>
    </row>
    <row r="1603" spans="1:19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3"/>
      <c r="Q1603" s="3"/>
      <c r="R1603" s="3"/>
      <c r="S1603" s="3"/>
    </row>
    <row r="1604" spans="1:19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3"/>
      <c r="Q1604" s="3"/>
      <c r="R1604" s="3"/>
      <c r="S1604" s="3"/>
    </row>
    <row r="1605" spans="1:19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3"/>
      <c r="Q1605" s="3"/>
      <c r="R1605" s="3"/>
      <c r="S1605" s="3"/>
    </row>
    <row r="1606" spans="1:19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3"/>
      <c r="Q1606" s="3"/>
      <c r="R1606" s="3"/>
      <c r="S1606" s="3"/>
    </row>
    <row r="1607" spans="1:19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3"/>
      <c r="Q1607" s="3"/>
      <c r="R1607" s="3"/>
      <c r="S1607" s="3"/>
    </row>
    <row r="1608" spans="1:19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3"/>
      <c r="Q1608" s="3"/>
      <c r="R1608" s="3"/>
      <c r="S1608" s="3"/>
    </row>
    <row r="1609" spans="1:19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3"/>
      <c r="Q1609" s="3"/>
      <c r="R1609" s="3"/>
      <c r="S1609" s="3"/>
    </row>
    <row r="1610" spans="1:19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3"/>
      <c r="Q1610" s="3"/>
      <c r="R1610" s="3"/>
      <c r="S1610" s="3"/>
    </row>
    <row r="1611" spans="1:19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3"/>
      <c r="Q1611" s="3"/>
      <c r="R1611" s="3"/>
      <c r="S1611" s="3"/>
    </row>
    <row r="1612" spans="1:19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3"/>
      <c r="Q1612" s="3"/>
      <c r="R1612" s="3"/>
      <c r="S1612" s="3"/>
    </row>
    <row r="1613" spans="1:19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3"/>
      <c r="Q1613" s="3"/>
      <c r="R1613" s="3"/>
      <c r="S1613" s="3"/>
    </row>
    <row r="1614" spans="1:19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3"/>
      <c r="Q1614" s="3"/>
      <c r="R1614" s="3"/>
      <c r="S1614" s="3"/>
    </row>
    <row r="1615" spans="1:19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3"/>
      <c r="Q1615" s="3"/>
      <c r="R1615" s="3"/>
      <c r="S1615" s="3"/>
    </row>
    <row r="1616" spans="1:19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3"/>
      <c r="Q1616" s="3"/>
      <c r="R1616" s="3"/>
      <c r="S1616" s="3"/>
    </row>
    <row r="1617" spans="1:19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3"/>
      <c r="Q1617" s="3"/>
      <c r="R1617" s="3"/>
      <c r="S1617" s="3"/>
    </row>
    <row r="1618" spans="1:19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3"/>
      <c r="Q1618" s="3"/>
      <c r="R1618" s="3"/>
      <c r="S1618" s="3"/>
    </row>
    <row r="1619" spans="1:19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3"/>
      <c r="Q1619" s="3"/>
      <c r="R1619" s="3"/>
      <c r="S1619" s="3"/>
    </row>
    <row r="1620" spans="1:19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3"/>
      <c r="Q1620" s="3"/>
      <c r="R1620" s="3"/>
      <c r="S1620" s="3"/>
    </row>
    <row r="1621" spans="1:19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3"/>
      <c r="Q1621" s="3"/>
      <c r="R1621" s="3"/>
      <c r="S1621" s="3"/>
    </row>
    <row r="1622" spans="1:19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3"/>
      <c r="Q1622" s="3"/>
      <c r="R1622" s="3"/>
      <c r="S1622" s="3"/>
    </row>
    <row r="1623" spans="1:19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3"/>
      <c r="Q1623" s="3"/>
      <c r="R1623" s="3"/>
      <c r="S1623" s="3"/>
    </row>
    <row r="1624" spans="1:19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3"/>
      <c r="Q1624" s="3"/>
      <c r="R1624" s="3"/>
      <c r="S1624" s="3"/>
    </row>
    <row r="1625" spans="1:19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3"/>
      <c r="Q1625" s="3"/>
      <c r="R1625" s="3"/>
      <c r="S1625" s="3"/>
    </row>
    <row r="1626" spans="1:19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3"/>
      <c r="Q1626" s="3"/>
      <c r="R1626" s="3"/>
      <c r="S1626" s="3"/>
    </row>
    <row r="1627" spans="1:19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3"/>
      <c r="Q1627" s="3"/>
      <c r="R1627" s="3"/>
      <c r="S1627" s="3"/>
    </row>
    <row r="1628" spans="1:19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3"/>
      <c r="Q1628" s="3"/>
      <c r="R1628" s="3"/>
      <c r="S1628" s="3"/>
    </row>
    <row r="1629" spans="1:19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3"/>
      <c r="Q1629" s="3"/>
      <c r="R1629" s="3"/>
      <c r="S1629" s="3"/>
    </row>
    <row r="1630" spans="1:19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3"/>
      <c r="Q1630" s="3"/>
      <c r="R1630" s="3"/>
      <c r="S1630" s="3"/>
    </row>
    <row r="1631" spans="1:19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3"/>
      <c r="Q1631" s="3"/>
      <c r="R1631" s="3"/>
      <c r="S1631" s="3"/>
    </row>
    <row r="1632" spans="1:19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3"/>
      <c r="Q1632" s="3"/>
      <c r="R1632" s="3"/>
      <c r="S1632" s="3"/>
    </row>
    <row r="1633" spans="1:19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3"/>
      <c r="Q1633" s="3"/>
      <c r="R1633" s="3"/>
      <c r="S1633" s="3"/>
    </row>
    <row r="1634" spans="1:19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3"/>
      <c r="Q1634" s="3"/>
      <c r="R1634" s="3"/>
      <c r="S1634" s="3"/>
    </row>
    <row r="1635" spans="1:19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3"/>
      <c r="Q1635" s="3"/>
      <c r="R1635" s="3"/>
      <c r="S1635" s="3"/>
    </row>
    <row r="1636" spans="1:19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3"/>
      <c r="Q1636" s="3"/>
      <c r="R1636" s="3"/>
      <c r="S1636" s="3"/>
    </row>
    <row r="1637" spans="1:19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3"/>
      <c r="Q1637" s="3"/>
      <c r="R1637" s="3"/>
      <c r="S1637" s="3"/>
    </row>
    <row r="1638" spans="1:19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3"/>
      <c r="Q1638" s="3"/>
      <c r="R1638" s="3"/>
      <c r="S1638" s="3"/>
    </row>
    <row r="1639" spans="1:19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3"/>
      <c r="Q1639" s="3"/>
      <c r="R1639" s="3"/>
      <c r="S1639" s="3"/>
    </row>
    <row r="1640" spans="1:19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3"/>
      <c r="Q1640" s="3"/>
      <c r="R1640" s="3"/>
      <c r="S1640" s="3"/>
    </row>
    <row r="1641" spans="1:19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3"/>
      <c r="Q1641" s="3"/>
      <c r="R1641" s="3"/>
      <c r="S1641" s="3"/>
    </row>
    <row r="1642" spans="1:19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3"/>
      <c r="Q1642" s="3"/>
      <c r="R1642" s="3"/>
      <c r="S1642" s="3"/>
    </row>
    <row r="1643" spans="1:19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3"/>
      <c r="Q1643" s="3"/>
      <c r="R1643" s="3"/>
      <c r="S1643" s="3"/>
    </row>
    <row r="1644" spans="1:19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3"/>
      <c r="Q1644" s="3"/>
      <c r="R1644" s="3"/>
      <c r="S1644" s="3"/>
    </row>
    <row r="1645" spans="1:19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3"/>
      <c r="Q1645" s="3"/>
      <c r="R1645" s="3"/>
      <c r="S1645" s="3"/>
    </row>
    <row r="1646" spans="1:19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3"/>
      <c r="Q1646" s="3"/>
      <c r="R1646" s="3"/>
      <c r="S1646" s="3"/>
    </row>
    <row r="1647" spans="1:19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3"/>
      <c r="Q1647" s="3"/>
      <c r="R1647" s="3"/>
      <c r="S1647" s="3"/>
    </row>
    <row r="1648" spans="1:19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3"/>
      <c r="Q1648" s="3"/>
      <c r="R1648" s="3"/>
      <c r="S1648" s="3"/>
    </row>
    <row r="1649" spans="1:19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3"/>
      <c r="Q1649" s="3"/>
      <c r="R1649" s="3"/>
      <c r="S1649" s="3"/>
    </row>
    <row r="1650" spans="1:19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3"/>
      <c r="Q1650" s="3"/>
      <c r="R1650" s="3"/>
      <c r="S1650" s="3"/>
    </row>
    <row r="1651" spans="1:19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3"/>
      <c r="Q1651" s="3"/>
      <c r="R1651" s="3"/>
      <c r="S1651" s="3"/>
    </row>
    <row r="1652" spans="1:19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3"/>
      <c r="Q1652" s="3"/>
      <c r="R1652" s="3"/>
      <c r="S1652" s="3"/>
    </row>
    <row r="1653" spans="1:19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3"/>
      <c r="Q1653" s="3"/>
      <c r="R1653" s="3"/>
      <c r="S1653" s="3"/>
    </row>
    <row r="1654" spans="1:19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3"/>
      <c r="Q1654" s="3"/>
      <c r="R1654" s="3"/>
      <c r="S1654" s="3"/>
    </row>
    <row r="1655" spans="1:19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3"/>
      <c r="Q1655" s="3"/>
      <c r="R1655" s="3"/>
      <c r="S1655" s="3"/>
    </row>
    <row r="1656" spans="1:19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3"/>
      <c r="Q1656" s="3"/>
      <c r="R1656" s="3"/>
      <c r="S1656" s="3"/>
    </row>
    <row r="1657" spans="1:19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3"/>
      <c r="Q1657" s="3"/>
      <c r="R1657" s="3"/>
      <c r="S1657" s="3"/>
    </row>
    <row r="1658" spans="1:19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3"/>
      <c r="Q1658" s="3"/>
      <c r="R1658" s="3"/>
      <c r="S1658" s="3"/>
    </row>
    <row r="1659" spans="1:19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3"/>
      <c r="Q1659" s="3"/>
      <c r="R1659" s="3"/>
      <c r="S1659" s="3"/>
    </row>
    <row r="1660" spans="1:19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3"/>
      <c r="Q1660" s="3"/>
      <c r="R1660" s="3"/>
      <c r="S1660" s="3"/>
    </row>
    <row r="1661" spans="1:19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3"/>
      <c r="Q1661" s="3"/>
      <c r="R1661" s="3"/>
      <c r="S1661" s="3"/>
    </row>
    <row r="1662" spans="1:19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3"/>
      <c r="Q1662" s="3"/>
      <c r="R1662" s="3"/>
      <c r="S1662" s="3"/>
    </row>
    <row r="1663" spans="1:19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3"/>
      <c r="Q1663" s="3"/>
      <c r="R1663" s="3"/>
      <c r="S1663" s="3"/>
    </row>
    <row r="1664" spans="1:19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3"/>
      <c r="Q1664" s="3"/>
      <c r="R1664" s="3"/>
      <c r="S1664" s="3"/>
    </row>
    <row r="1665" spans="1:19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3"/>
      <c r="Q1665" s="3"/>
      <c r="R1665" s="3"/>
      <c r="S1665" s="3"/>
    </row>
    <row r="1666" spans="1:19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3"/>
      <c r="Q1666" s="3"/>
      <c r="R1666" s="3"/>
      <c r="S1666" s="3"/>
    </row>
    <row r="1667" spans="1:19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3"/>
      <c r="Q1667" s="3"/>
      <c r="R1667" s="3"/>
      <c r="S1667" s="3"/>
    </row>
    <row r="1668" spans="1:19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3"/>
      <c r="Q1668" s="3"/>
      <c r="R1668" s="3"/>
      <c r="S1668" s="3"/>
    </row>
    <row r="1669" spans="1:19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3"/>
      <c r="Q1669" s="3"/>
      <c r="R1669" s="3"/>
      <c r="S1669" s="3"/>
    </row>
    <row r="1670" spans="1:19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3"/>
      <c r="Q1670" s="3"/>
      <c r="R1670" s="3"/>
      <c r="S1670" s="3"/>
    </row>
    <row r="1671" spans="1:19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3"/>
      <c r="Q1671" s="3"/>
      <c r="R1671" s="3"/>
      <c r="S1671" s="3"/>
    </row>
    <row r="1672" spans="1:19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3"/>
      <c r="Q1672" s="3"/>
      <c r="R1672" s="3"/>
      <c r="S1672" s="3"/>
    </row>
    <row r="1673" spans="1:19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3"/>
      <c r="Q1673" s="3"/>
      <c r="R1673" s="3"/>
      <c r="S1673" s="3"/>
    </row>
    <row r="1674" spans="1:19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3"/>
      <c r="Q1674" s="3"/>
      <c r="R1674" s="3"/>
      <c r="S1674" s="3"/>
    </row>
    <row r="1675" spans="1:19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3"/>
      <c r="Q1675" s="3"/>
      <c r="R1675" s="3"/>
      <c r="S1675" s="3"/>
    </row>
    <row r="1676" spans="1:19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3"/>
      <c r="Q1676" s="3"/>
      <c r="R1676" s="3"/>
      <c r="S1676" s="3"/>
    </row>
    <row r="1677" spans="1:19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3"/>
      <c r="Q1677" s="3"/>
      <c r="R1677" s="3"/>
      <c r="S1677" s="3"/>
    </row>
    <row r="1678" spans="1:19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3"/>
      <c r="Q1678" s="3"/>
      <c r="R1678" s="3"/>
      <c r="S1678" s="3"/>
    </row>
    <row r="1679" spans="1:19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3"/>
      <c r="Q1679" s="3"/>
      <c r="R1679" s="3"/>
      <c r="S1679" s="3"/>
    </row>
    <row r="1680" spans="1:19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3"/>
      <c r="Q1680" s="3"/>
      <c r="R1680" s="3"/>
      <c r="S1680" s="3"/>
    </row>
    <row r="1681" spans="1:19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3"/>
      <c r="Q1681" s="3"/>
      <c r="R1681" s="3"/>
      <c r="S1681" s="3"/>
    </row>
    <row r="1682" spans="1:19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3"/>
      <c r="Q1682" s="3"/>
      <c r="R1682" s="3"/>
      <c r="S1682" s="3"/>
    </row>
    <row r="1683" spans="1:19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3"/>
      <c r="Q1683" s="3"/>
      <c r="R1683" s="3"/>
      <c r="S1683" s="3"/>
    </row>
    <row r="1684" spans="1:19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3"/>
      <c r="Q1684" s="3"/>
      <c r="R1684" s="3"/>
      <c r="S1684" s="3"/>
    </row>
    <row r="1685" spans="1:19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3"/>
      <c r="Q1685" s="3"/>
      <c r="R1685" s="3"/>
      <c r="S1685" s="3"/>
    </row>
    <row r="1686" spans="1:19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3"/>
      <c r="Q1686" s="3"/>
      <c r="R1686" s="3"/>
      <c r="S1686" s="3"/>
    </row>
    <row r="1687" spans="1:19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3"/>
      <c r="Q1687" s="3"/>
      <c r="R1687" s="3"/>
      <c r="S1687" s="3"/>
    </row>
    <row r="1688" spans="1:19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3"/>
      <c r="Q1688" s="3"/>
      <c r="R1688" s="3"/>
      <c r="S1688" s="3"/>
    </row>
    <row r="1689" spans="1:19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3"/>
      <c r="Q1689" s="3"/>
      <c r="R1689" s="3"/>
      <c r="S1689" s="3"/>
    </row>
    <row r="1690" spans="1:19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3"/>
      <c r="Q1690" s="3"/>
      <c r="R1690" s="3"/>
      <c r="S1690" s="3"/>
    </row>
    <row r="1691" spans="1:19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3"/>
      <c r="Q1691" s="3"/>
      <c r="R1691" s="3"/>
      <c r="S1691" s="3"/>
    </row>
    <row r="1692" spans="1:19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3"/>
      <c r="Q1692" s="3"/>
      <c r="R1692" s="3"/>
      <c r="S1692" s="3"/>
    </row>
    <row r="1693" spans="1:19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3"/>
      <c r="Q1693" s="3"/>
      <c r="R1693" s="3"/>
      <c r="S1693" s="3"/>
    </row>
    <row r="1694" spans="1:19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3"/>
      <c r="Q1694" s="3"/>
      <c r="R1694" s="3"/>
      <c r="S1694" s="3"/>
    </row>
    <row r="1695" spans="1:19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3"/>
      <c r="Q1695" s="3"/>
      <c r="R1695" s="3"/>
      <c r="S1695" s="3"/>
    </row>
    <row r="1696" spans="1:19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3"/>
      <c r="Q1696" s="3"/>
      <c r="R1696" s="3"/>
      <c r="S1696" s="3"/>
    </row>
    <row r="1697" spans="1:19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3"/>
      <c r="Q1697" s="3"/>
      <c r="R1697" s="3"/>
      <c r="S1697" s="3"/>
    </row>
    <row r="1698" spans="1:19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3"/>
      <c r="Q1698" s="3"/>
      <c r="R1698" s="3"/>
      <c r="S1698" s="3"/>
    </row>
    <row r="1699" spans="1:19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3"/>
      <c r="Q1699" s="3"/>
      <c r="R1699" s="3"/>
      <c r="S1699" s="3"/>
    </row>
    <row r="1700" spans="1:19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3"/>
      <c r="Q1700" s="3"/>
      <c r="R1700" s="3"/>
      <c r="S1700" s="3"/>
    </row>
    <row r="1701" spans="1:19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3"/>
      <c r="Q1701" s="3"/>
      <c r="R1701" s="3"/>
      <c r="S1701" s="3"/>
    </row>
    <row r="1702" spans="1:19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3"/>
      <c r="Q1702" s="3"/>
      <c r="R1702" s="3"/>
      <c r="S1702" s="3"/>
    </row>
    <row r="1703" spans="1:19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3"/>
      <c r="Q1703" s="3"/>
      <c r="R1703" s="3"/>
      <c r="S1703" s="3"/>
    </row>
    <row r="1704" spans="1:19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3"/>
      <c r="Q1704" s="3"/>
      <c r="R1704" s="3"/>
      <c r="S1704" s="3"/>
    </row>
    <row r="1705" spans="1:19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3"/>
      <c r="Q1705" s="3"/>
      <c r="R1705" s="3"/>
      <c r="S1705" s="3"/>
    </row>
    <row r="1706" spans="1:19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3"/>
      <c r="Q1706" s="3"/>
      <c r="R1706" s="3"/>
      <c r="S1706" s="3"/>
    </row>
    <row r="1707" spans="1:19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3"/>
      <c r="Q1707" s="3"/>
      <c r="R1707" s="3"/>
      <c r="S1707" s="3"/>
    </row>
    <row r="1708" spans="1:19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3"/>
      <c r="Q1708" s="3"/>
      <c r="R1708" s="3"/>
      <c r="S1708" s="3"/>
    </row>
    <row r="1709" spans="1:19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3"/>
      <c r="Q1709" s="3"/>
      <c r="R1709" s="3"/>
      <c r="S1709" s="3"/>
    </row>
    <row r="1710" spans="1:19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3"/>
      <c r="Q1710" s="3"/>
      <c r="R1710" s="3"/>
      <c r="S1710" s="3"/>
    </row>
    <row r="1711" spans="1:19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3"/>
      <c r="Q1711" s="3"/>
      <c r="R1711" s="3"/>
      <c r="S1711" s="3"/>
    </row>
    <row r="1712" spans="1:19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3"/>
      <c r="Q1712" s="3"/>
      <c r="R1712" s="3"/>
      <c r="S1712" s="3"/>
    </row>
    <row r="1713" spans="1:19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3"/>
      <c r="Q1713" s="3"/>
      <c r="R1713" s="3"/>
      <c r="S1713" s="3"/>
    </row>
    <row r="1714" spans="1:19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3"/>
      <c r="Q1714" s="3"/>
      <c r="R1714" s="3"/>
      <c r="S1714" s="3"/>
    </row>
    <row r="1715" spans="1:19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3"/>
      <c r="Q1715" s="3"/>
      <c r="R1715" s="3"/>
      <c r="S1715" s="3"/>
    </row>
    <row r="1716" spans="1:19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3"/>
      <c r="Q1716" s="3"/>
      <c r="R1716" s="3"/>
      <c r="S1716" s="3"/>
    </row>
    <row r="1717" spans="1:19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3"/>
      <c r="Q1717" s="3"/>
      <c r="R1717" s="3"/>
      <c r="S1717" s="3"/>
    </row>
    <row r="1718" spans="1:19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3"/>
      <c r="Q1718" s="3"/>
      <c r="R1718" s="3"/>
      <c r="S1718" s="3"/>
    </row>
    <row r="1719" spans="1:19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3"/>
      <c r="Q1719" s="3"/>
      <c r="R1719" s="3"/>
      <c r="S1719" s="3"/>
    </row>
    <row r="1720" spans="1:19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3"/>
      <c r="Q1720" s="3"/>
      <c r="R1720" s="3"/>
      <c r="S1720" s="3"/>
    </row>
    <row r="1721" spans="1:19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3"/>
      <c r="Q1721" s="3"/>
      <c r="R1721" s="3"/>
      <c r="S1721" s="3"/>
    </row>
    <row r="1722" spans="1:19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3"/>
      <c r="Q1722" s="3"/>
      <c r="R1722" s="3"/>
      <c r="S1722" s="3"/>
    </row>
    <row r="1723" spans="1:19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3"/>
      <c r="Q1723" s="3"/>
      <c r="R1723" s="3"/>
      <c r="S1723" s="3"/>
    </row>
    <row r="1724" spans="1:19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3"/>
      <c r="Q1724" s="3"/>
      <c r="R1724" s="3"/>
      <c r="S1724" s="3"/>
    </row>
    <row r="1725" spans="1:19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3"/>
      <c r="Q1725" s="3"/>
      <c r="R1725" s="3"/>
      <c r="S1725" s="3"/>
    </row>
    <row r="1726" spans="1:19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3"/>
      <c r="Q1726" s="3"/>
      <c r="R1726" s="3"/>
      <c r="S1726" s="3"/>
    </row>
    <row r="1727" spans="1:19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3"/>
      <c r="Q1727" s="3"/>
      <c r="R1727" s="3"/>
      <c r="S1727" s="3"/>
    </row>
    <row r="1728" spans="1:19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3"/>
      <c r="Q1728" s="3"/>
      <c r="R1728" s="3"/>
      <c r="S1728" s="3"/>
    </row>
    <row r="1729" spans="1:19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3"/>
      <c r="Q1729" s="3"/>
      <c r="R1729" s="3"/>
      <c r="S1729" s="3"/>
    </row>
    <row r="1730" spans="1:19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3"/>
      <c r="Q1730" s="3"/>
      <c r="R1730" s="3"/>
      <c r="S1730" s="3"/>
    </row>
    <row r="1731" spans="1:19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3"/>
      <c r="Q1731" s="3"/>
      <c r="R1731" s="3"/>
      <c r="S1731" s="3"/>
    </row>
    <row r="1732" spans="1:19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3"/>
      <c r="Q1732" s="3"/>
      <c r="R1732" s="3"/>
      <c r="S1732" s="3"/>
    </row>
    <row r="1733" spans="1:19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3"/>
      <c r="Q1733" s="3"/>
      <c r="R1733" s="3"/>
      <c r="S1733" s="3"/>
    </row>
    <row r="1734" spans="1:19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3"/>
      <c r="Q1734" s="3"/>
      <c r="R1734" s="3"/>
      <c r="S1734" s="3"/>
    </row>
    <row r="1735" spans="1:19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3"/>
      <c r="Q1735" s="3"/>
      <c r="R1735" s="3"/>
      <c r="S1735" s="3"/>
    </row>
    <row r="1736" spans="1:19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3"/>
      <c r="Q1736" s="3"/>
      <c r="R1736" s="3"/>
      <c r="S1736" s="3"/>
    </row>
    <row r="1737" spans="1:19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3"/>
      <c r="Q1737" s="3"/>
      <c r="R1737" s="3"/>
      <c r="S1737" s="3"/>
    </row>
    <row r="1738" spans="1:19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3"/>
      <c r="Q1738" s="3"/>
      <c r="R1738" s="3"/>
      <c r="S1738" s="3"/>
    </row>
    <row r="1739" spans="1:19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3"/>
      <c r="Q1739" s="3"/>
      <c r="R1739" s="3"/>
      <c r="S1739" s="3"/>
    </row>
    <row r="1740" spans="1:19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3"/>
      <c r="Q1740" s="3"/>
      <c r="R1740" s="3"/>
      <c r="S1740" s="3"/>
    </row>
    <row r="1741" spans="1:19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3"/>
      <c r="Q1741" s="3"/>
      <c r="R1741" s="3"/>
      <c r="S1741" s="3"/>
    </row>
    <row r="1742" spans="1:19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3"/>
      <c r="Q1742" s="3"/>
      <c r="R1742" s="3"/>
      <c r="S1742" s="3"/>
    </row>
    <row r="1743" spans="1:19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3"/>
      <c r="Q1743" s="3"/>
      <c r="R1743" s="3"/>
      <c r="S1743" s="3"/>
    </row>
    <row r="1744" spans="1:19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3"/>
      <c r="Q1744" s="3"/>
      <c r="R1744" s="3"/>
      <c r="S1744" s="3"/>
    </row>
    <row r="1745" spans="1:19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3"/>
      <c r="Q1745" s="3"/>
      <c r="R1745" s="3"/>
      <c r="S1745" s="3"/>
    </row>
    <row r="1746" spans="1:19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3"/>
      <c r="Q1746" s="3"/>
      <c r="R1746" s="3"/>
      <c r="S1746" s="3"/>
    </row>
    <row r="1747" spans="1:19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3"/>
      <c r="Q1747" s="3"/>
      <c r="R1747" s="3"/>
      <c r="S1747" s="3"/>
    </row>
    <row r="1748" spans="1:19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3"/>
      <c r="Q1748" s="3"/>
      <c r="R1748" s="3"/>
      <c r="S1748" s="3"/>
    </row>
    <row r="1749" spans="1:19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3"/>
      <c r="Q1749" s="3"/>
      <c r="R1749" s="3"/>
      <c r="S1749" s="3"/>
    </row>
    <row r="1750" spans="1:19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3"/>
      <c r="Q1750" s="3"/>
      <c r="R1750" s="3"/>
      <c r="S1750" s="3"/>
    </row>
    <row r="1751" spans="1:19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3"/>
      <c r="Q1751" s="3"/>
      <c r="R1751" s="3"/>
      <c r="S1751" s="3"/>
    </row>
    <row r="1752" spans="1:19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3"/>
      <c r="Q1752" s="3"/>
      <c r="R1752" s="3"/>
      <c r="S1752" s="3"/>
    </row>
    <row r="1753" spans="1:19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3"/>
      <c r="Q1753" s="3"/>
      <c r="R1753" s="3"/>
      <c r="S1753" s="3"/>
    </row>
    <row r="1754" spans="1:19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3"/>
      <c r="Q1754" s="3"/>
      <c r="R1754" s="3"/>
      <c r="S1754" s="3"/>
    </row>
    <row r="1755" spans="1:19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3"/>
      <c r="Q1755" s="3"/>
      <c r="R1755" s="3"/>
      <c r="S1755" s="3"/>
    </row>
    <row r="1756" spans="1:19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3"/>
      <c r="Q1756" s="3"/>
      <c r="R1756" s="3"/>
      <c r="S1756" s="3"/>
    </row>
    <row r="1757" spans="1:19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3"/>
      <c r="Q1757" s="3"/>
      <c r="R1757" s="3"/>
      <c r="S1757" s="3"/>
    </row>
    <row r="1758" spans="1:19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3"/>
      <c r="Q1758" s="3"/>
      <c r="R1758" s="3"/>
      <c r="S1758" s="3"/>
    </row>
    <row r="1759" spans="1:19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3"/>
      <c r="Q1759" s="3"/>
      <c r="R1759" s="3"/>
      <c r="S1759" s="3"/>
    </row>
    <row r="1760" spans="1:19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3"/>
      <c r="Q1760" s="3"/>
      <c r="R1760" s="3"/>
      <c r="S1760" s="3"/>
    </row>
    <row r="1761" spans="1:19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3"/>
      <c r="Q1761" s="3"/>
      <c r="R1761" s="3"/>
      <c r="S1761" s="3"/>
    </row>
    <row r="1762" spans="1:19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3"/>
      <c r="Q1762" s="3"/>
      <c r="R1762" s="3"/>
      <c r="S1762" s="3"/>
    </row>
    <row r="1763" spans="1:19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3"/>
      <c r="Q1763" s="3"/>
      <c r="R1763" s="3"/>
      <c r="S1763" s="3"/>
    </row>
    <row r="1764" spans="1:19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3"/>
      <c r="Q1764" s="3"/>
      <c r="R1764" s="3"/>
      <c r="S1764" s="3"/>
    </row>
    <row r="1765" spans="1:19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3"/>
      <c r="Q1765" s="3"/>
      <c r="R1765" s="3"/>
      <c r="S1765" s="3"/>
    </row>
    <row r="1766" spans="1:19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3"/>
      <c r="Q1766" s="3"/>
      <c r="R1766" s="3"/>
      <c r="S1766" s="3"/>
    </row>
    <row r="1767" spans="1:19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3"/>
      <c r="Q1767" s="3"/>
      <c r="R1767" s="3"/>
      <c r="S1767" s="3"/>
    </row>
    <row r="1768" spans="1:19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3"/>
      <c r="Q1768" s="3"/>
      <c r="R1768" s="3"/>
      <c r="S1768" s="3"/>
    </row>
    <row r="1769" spans="1:19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3"/>
      <c r="Q1769" s="3"/>
      <c r="R1769" s="3"/>
      <c r="S1769" s="3"/>
    </row>
    <row r="1770" spans="1:19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3"/>
      <c r="Q1770" s="3"/>
      <c r="R1770" s="3"/>
      <c r="S1770" s="3"/>
    </row>
    <row r="1771" spans="1:19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3"/>
      <c r="Q1771" s="3"/>
      <c r="R1771" s="3"/>
      <c r="S1771" s="3"/>
    </row>
    <row r="1772" spans="1:19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3"/>
      <c r="Q1772" s="3"/>
      <c r="R1772" s="3"/>
      <c r="S1772" s="3"/>
    </row>
    <row r="1773" spans="1:19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3"/>
      <c r="Q1773" s="3"/>
      <c r="R1773" s="3"/>
      <c r="S1773" s="3"/>
    </row>
    <row r="1774" spans="1:19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3"/>
      <c r="Q1774" s="3"/>
      <c r="R1774" s="3"/>
      <c r="S1774" s="3"/>
    </row>
    <row r="1775" spans="1:19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3"/>
      <c r="Q1775" s="3"/>
      <c r="R1775" s="3"/>
      <c r="S1775" s="3"/>
    </row>
    <row r="1776" spans="1:19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3"/>
      <c r="Q1776" s="3"/>
      <c r="R1776" s="3"/>
      <c r="S1776" s="3"/>
    </row>
    <row r="1777" spans="1:19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3"/>
      <c r="Q1777" s="3"/>
      <c r="R1777" s="3"/>
      <c r="S1777" s="3"/>
    </row>
    <row r="1778" spans="1:19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3"/>
      <c r="Q1778" s="3"/>
      <c r="R1778" s="3"/>
      <c r="S1778" s="3"/>
    </row>
    <row r="1779" spans="1:19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3"/>
      <c r="Q1779" s="3"/>
      <c r="R1779" s="3"/>
      <c r="S1779" s="3"/>
    </row>
    <row r="1780" spans="1:19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3"/>
      <c r="Q1780" s="3"/>
      <c r="R1780" s="3"/>
      <c r="S1780" s="3"/>
    </row>
    <row r="1781" spans="1:19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3"/>
      <c r="Q1781" s="3"/>
      <c r="R1781" s="3"/>
      <c r="S1781" s="3"/>
    </row>
    <row r="1782" spans="1:19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3"/>
      <c r="Q1782" s="3"/>
      <c r="R1782" s="3"/>
      <c r="S1782" s="3"/>
    </row>
    <row r="1783" spans="1:19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3"/>
      <c r="Q1783" s="3"/>
      <c r="R1783" s="3"/>
      <c r="S1783" s="3"/>
    </row>
    <row r="1784" spans="1:19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3"/>
      <c r="Q1784" s="3"/>
      <c r="R1784" s="3"/>
      <c r="S1784" s="3"/>
    </row>
    <row r="1785" spans="1:19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3"/>
      <c r="Q1785" s="3"/>
      <c r="R1785" s="3"/>
      <c r="S1785" s="3"/>
    </row>
    <row r="1786" spans="1:19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3"/>
      <c r="Q1786" s="3"/>
      <c r="R1786" s="3"/>
      <c r="S1786" s="3"/>
    </row>
    <row r="1787" spans="1:19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3"/>
      <c r="Q1787" s="3"/>
      <c r="R1787" s="3"/>
      <c r="S1787" s="3"/>
    </row>
    <row r="1788" spans="1:19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3"/>
      <c r="Q1788" s="3"/>
      <c r="R1788" s="3"/>
      <c r="S1788" s="3"/>
    </row>
    <row r="1789" spans="1:19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3"/>
      <c r="Q1789" s="3"/>
      <c r="R1789" s="3"/>
      <c r="S1789" s="3"/>
    </row>
    <row r="1790" spans="1:19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3"/>
      <c r="Q1790" s="3"/>
      <c r="R1790" s="3"/>
      <c r="S1790" s="3"/>
    </row>
    <row r="1791" spans="1:19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3"/>
      <c r="Q1791" s="3"/>
      <c r="R1791" s="3"/>
      <c r="S1791" s="3"/>
    </row>
    <row r="1792" spans="1:19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3"/>
      <c r="Q1792" s="3"/>
      <c r="R1792" s="3"/>
      <c r="S1792" s="3"/>
    </row>
    <row r="1793" spans="1:19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3"/>
      <c r="Q1793" s="3"/>
      <c r="R1793" s="3"/>
      <c r="S1793" s="3"/>
    </row>
    <row r="1794" spans="1:19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3"/>
      <c r="Q1794" s="3"/>
      <c r="R1794" s="3"/>
      <c r="S1794" s="3"/>
    </row>
    <row r="1795" spans="1:19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3"/>
      <c r="Q1795" s="3"/>
      <c r="R1795" s="3"/>
      <c r="S1795" s="3"/>
    </row>
    <row r="1796" spans="1:19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3"/>
      <c r="Q1796" s="3"/>
      <c r="R1796" s="3"/>
      <c r="S1796" s="3"/>
    </row>
    <row r="1797" spans="1:19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3"/>
      <c r="Q1797" s="3"/>
      <c r="R1797" s="3"/>
      <c r="S1797" s="3"/>
    </row>
    <row r="1798" spans="1:19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3"/>
      <c r="Q1798" s="3"/>
      <c r="R1798" s="3"/>
      <c r="S1798" s="3"/>
    </row>
    <row r="1799" spans="1:19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3"/>
      <c r="Q1799" s="3"/>
      <c r="R1799" s="3"/>
      <c r="S1799" s="3"/>
    </row>
    <row r="1800" spans="1:19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3"/>
      <c r="Q1800" s="3"/>
      <c r="R1800" s="3"/>
      <c r="S1800" s="3"/>
    </row>
    <row r="1801" spans="1:19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3"/>
      <c r="Q1801" s="3"/>
      <c r="R1801" s="3"/>
      <c r="S1801" s="3"/>
    </row>
    <row r="1802" spans="1:19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3"/>
      <c r="Q1802" s="3"/>
      <c r="R1802" s="3"/>
      <c r="S1802" s="3"/>
    </row>
    <row r="1803" spans="1:19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3"/>
      <c r="Q1803" s="3"/>
      <c r="R1803" s="3"/>
      <c r="S1803" s="3"/>
    </row>
    <row r="1804" spans="1:19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3"/>
      <c r="Q1804" s="3"/>
      <c r="R1804" s="3"/>
      <c r="S1804" s="3"/>
    </row>
    <row r="1805" spans="1:19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3"/>
      <c r="Q1805" s="3"/>
      <c r="R1805" s="3"/>
      <c r="S1805" s="3"/>
    </row>
    <row r="1806" spans="1:19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3"/>
      <c r="Q1806" s="3"/>
      <c r="R1806" s="3"/>
      <c r="S1806" s="3"/>
    </row>
    <row r="1807" spans="1:19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3"/>
      <c r="Q1807" s="3"/>
      <c r="R1807" s="3"/>
      <c r="S1807" s="3"/>
    </row>
    <row r="1808" spans="1:19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3"/>
      <c r="Q1808" s="3"/>
      <c r="R1808" s="3"/>
      <c r="S1808" s="3"/>
    </row>
    <row r="1809" spans="1:19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3"/>
      <c r="Q1809" s="3"/>
      <c r="R1809" s="3"/>
      <c r="S1809" s="3"/>
    </row>
    <row r="1810" spans="1:19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3"/>
      <c r="Q1810" s="3"/>
      <c r="R1810" s="3"/>
      <c r="S1810" s="3"/>
    </row>
    <row r="1811" spans="1:19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3"/>
      <c r="Q1811" s="3"/>
      <c r="R1811" s="3"/>
      <c r="S1811" s="3"/>
    </row>
    <row r="1812" spans="1:19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3"/>
      <c r="Q1812" s="3"/>
      <c r="R1812" s="3"/>
      <c r="S1812" s="3"/>
    </row>
    <row r="1813" spans="1:19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3"/>
      <c r="Q1813" s="3"/>
      <c r="R1813" s="3"/>
      <c r="S1813" s="3"/>
    </row>
    <row r="1814" spans="1:19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3"/>
      <c r="Q1814" s="3"/>
      <c r="R1814" s="3"/>
      <c r="S1814" s="3"/>
    </row>
    <row r="1815" spans="1:19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3"/>
      <c r="Q1815" s="3"/>
      <c r="R1815" s="3"/>
      <c r="S1815" s="3"/>
    </row>
    <row r="1816" spans="1:19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3"/>
      <c r="Q1816" s="3"/>
      <c r="R1816" s="3"/>
      <c r="S1816" s="3"/>
    </row>
    <row r="1817" spans="1:19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3"/>
      <c r="Q1817" s="3"/>
      <c r="R1817" s="3"/>
      <c r="S1817" s="3"/>
    </row>
    <row r="1818" spans="1:19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3"/>
      <c r="Q1818" s="3"/>
      <c r="R1818" s="3"/>
      <c r="S1818" s="3"/>
    </row>
    <row r="1819" spans="1:19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3"/>
      <c r="Q1819" s="3"/>
      <c r="R1819" s="3"/>
      <c r="S1819" s="3"/>
    </row>
    <row r="1820" spans="1:19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3"/>
      <c r="Q1820" s="3"/>
      <c r="R1820" s="3"/>
      <c r="S1820" s="3"/>
    </row>
    <row r="1821" spans="1:19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3"/>
      <c r="Q1821" s="3"/>
      <c r="R1821" s="3"/>
      <c r="S1821" s="3"/>
    </row>
    <row r="1822" spans="1:19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3"/>
      <c r="Q1822" s="3"/>
      <c r="R1822" s="3"/>
      <c r="S1822" s="3"/>
    </row>
    <row r="1823" spans="1:19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3"/>
      <c r="Q1823" s="3"/>
      <c r="R1823" s="3"/>
      <c r="S1823" s="3"/>
    </row>
    <row r="1824" spans="1:19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3"/>
      <c r="Q1824" s="3"/>
      <c r="R1824" s="3"/>
      <c r="S1824" s="3"/>
    </row>
    <row r="1825" spans="1:19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3"/>
      <c r="Q1825" s="3"/>
      <c r="R1825" s="3"/>
      <c r="S1825" s="3"/>
    </row>
    <row r="1826" spans="1:19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3"/>
      <c r="Q1826" s="3"/>
      <c r="R1826" s="3"/>
      <c r="S1826" s="3"/>
    </row>
    <row r="1827" spans="1:19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3"/>
      <c r="Q1827" s="3"/>
      <c r="R1827" s="3"/>
      <c r="S1827" s="3"/>
    </row>
    <row r="1828" spans="1:19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3"/>
      <c r="Q1828" s="3"/>
      <c r="R1828" s="3"/>
      <c r="S1828" s="3"/>
    </row>
    <row r="1829" spans="1:19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3"/>
      <c r="Q1829" s="3"/>
      <c r="R1829" s="3"/>
      <c r="S1829" s="3"/>
    </row>
    <row r="1830" spans="1:19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3"/>
      <c r="Q1830" s="3"/>
      <c r="R1830" s="3"/>
      <c r="S1830" s="3"/>
    </row>
    <row r="1831" spans="1:19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3"/>
      <c r="Q1831" s="3"/>
      <c r="R1831" s="3"/>
      <c r="S1831" s="3"/>
    </row>
    <row r="1832" spans="1:19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3"/>
      <c r="Q1832" s="3"/>
      <c r="R1832" s="3"/>
      <c r="S1832" s="3"/>
    </row>
    <row r="1833" spans="1:19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3"/>
      <c r="Q1833" s="3"/>
      <c r="R1833" s="3"/>
      <c r="S1833" s="3"/>
    </row>
    <row r="1834" spans="1:19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3"/>
      <c r="Q1834" s="3"/>
      <c r="R1834" s="3"/>
      <c r="S1834" s="3"/>
    </row>
    <row r="1835" spans="1:19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3"/>
      <c r="Q1835" s="3"/>
      <c r="R1835" s="3"/>
      <c r="S1835" s="3"/>
    </row>
    <row r="1836" spans="1:19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3"/>
      <c r="Q1836" s="3"/>
      <c r="R1836" s="3"/>
      <c r="S1836" s="3"/>
    </row>
    <row r="1837" spans="1:19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3"/>
      <c r="Q1837" s="3"/>
      <c r="R1837" s="3"/>
      <c r="S1837" s="3"/>
    </row>
    <row r="1838" spans="1:19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3"/>
      <c r="Q1838" s="3"/>
      <c r="R1838" s="3"/>
      <c r="S1838" s="3"/>
    </row>
    <row r="1839" spans="1:19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3"/>
      <c r="Q1839" s="3"/>
      <c r="R1839" s="3"/>
      <c r="S1839" s="3"/>
    </row>
    <row r="1840" spans="1:19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3"/>
      <c r="Q1840" s="3"/>
      <c r="R1840" s="3"/>
      <c r="S1840" s="3"/>
    </row>
    <row r="1841" spans="1:19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3"/>
      <c r="Q1841" s="3"/>
      <c r="R1841" s="3"/>
      <c r="S1841" s="3"/>
    </row>
    <row r="1842" spans="1:19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3"/>
      <c r="Q1842" s="3"/>
      <c r="R1842" s="3"/>
      <c r="S1842" s="3"/>
    </row>
    <row r="1843" spans="1:19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3"/>
      <c r="Q1843" s="3"/>
      <c r="R1843" s="3"/>
      <c r="S1843" s="3"/>
    </row>
    <row r="1844" spans="1:19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3"/>
      <c r="Q1844" s="3"/>
      <c r="R1844" s="3"/>
      <c r="S1844" s="3"/>
    </row>
    <row r="1845" spans="1:19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3"/>
      <c r="Q1845" s="3"/>
      <c r="R1845" s="3"/>
      <c r="S1845" s="3"/>
    </row>
    <row r="1846" spans="1:19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3"/>
      <c r="Q1846" s="3"/>
      <c r="R1846" s="3"/>
      <c r="S1846" s="3"/>
    </row>
    <row r="1847" spans="1:19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3"/>
      <c r="Q1847" s="3"/>
      <c r="R1847" s="3"/>
      <c r="S1847" s="3"/>
    </row>
    <row r="1848" spans="1:19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3"/>
      <c r="Q1848" s="3"/>
      <c r="R1848" s="3"/>
      <c r="S1848" s="3"/>
    </row>
    <row r="1849" spans="1:19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3"/>
      <c r="Q1849" s="3"/>
      <c r="R1849" s="3"/>
      <c r="S1849" s="3"/>
    </row>
    <row r="1850" spans="1:19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3"/>
      <c r="Q1850" s="3"/>
      <c r="R1850" s="3"/>
      <c r="S1850" s="3"/>
    </row>
    <row r="1851" spans="1:19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3"/>
      <c r="Q1851" s="3"/>
      <c r="R1851" s="3"/>
      <c r="S1851" s="3"/>
    </row>
    <row r="1852" spans="1:19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3"/>
      <c r="Q1852" s="3"/>
      <c r="R1852" s="3"/>
      <c r="S1852" s="3"/>
    </row>
    <row r="1853" spans="1:19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3"/>
      <c r="Q1853" s="3"/>
      <c r="R1853" s="3"/>
      <c r="S1853" s="3"/>
    </row>
    <row r="1854" spans="1:19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3"/>
      <c r="Q1854" s="3"/>
      <c r="R1854" s="3"/>
      <c r="S1854" s="3"/>
    </row>
    <row r="1855" spans="1:19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3"/>
      <c r="Q1855" s="3"/>
      <c r="R1855" s="3"/>
      <c r="S1855" s="3"/>
    </row>
    <row r="1856" spans="1:19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3"/>
      <c r="Q1856" s="3"/>
      <c r="R1856" s="3"/>
      <c r="S1856" s="3"/>
    </row>
    <row r="1857" spans="1:19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3"/>
      <c r="Q1857" s="3"/>
      <c r="R1857" s="3"/>
      <c r="S1857" s="3"/>
    </row>
    <row r="1858" spans="1:19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3"/>
      <c r="Q1858" s="3"/>
      <c r="R1858" s="3"/>
      <c r="S1858" s="3"/>
    </row>
    <row r="1859" spans="1:19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3"/>
      <c r="Q1859" s="3"/>
      <c r="R1859" s="3"/>
      <c r="S1859" s="3"/>
    </row>
    <row r="1860" spans="1:19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3"/>
      <c r="Q1860" s="3"/>
      <c r="R1860" s="3"/>
      <c r="S1860" s="3"/>
    </row>
    <row r="1861" spans="1:19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3"/>
      <c r="Q1861" s="3"/>
      <c r="R1861" s="3"/>
      <c r="S1861" s="3"/>
    </row>
    <row r="1862" spans="1:19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3"/>
      <c r="Q1862" s="3"/>
      <c r="R1862" s="3"/>
      <c r="S1862" s="3"/>
    </row>
    <row r="1863" spans="1:19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3"/>
      <c r="Q1863" s="3"/>
      <c r="R1863" s="3"/>
      <c r="S1863" s="3"/>
    </row>
    <row r="1864" spans="1:19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3"/>
      <c r="Q1864" s="3"/>
      <c r="R1864" s="3"/>
      <c r="S1864" s="3"/>
    </row>
    <row r="1865" spans="1:19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3"/>
      <c r="Q1865" s="3"/>
      <c r="R1865" s="3"/>
      <c r="S1865" s="3"/>
    </row>
    <row r="1866" spans="1:19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3"/>
      <c r="Q1866" s="3"/>
      <c r="R1866" s="3"/>
      <c r="S1866" s="3"/>
    </row>
    <row r="1867" spans="1:19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3"/>
      <c r="Q1867" s="3"/>
      <c r="R1867" s="3"/>
      <c r="S1867" s="3"/>
    </row>
    <row r="1868" spans="1:19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3"/>
      <c r="Q1868" s="3"/>
      <c r="R1868" s="3"/>
      <c r="S1868" s="3"/>
    </row>
    <row r="1869" spans="1:19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3"/>
      <c r="Q1869" s="3"/>
      <c r="R1869" s="3"/>
      <c r="S1869" s="3"/>
    </row>
    <row r="1870" spans="1:19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3"/>
      <c r="Q1870" s="3"/>
      <c r="R1870" s="3"/>
      <c r="S1870" s="3"/>
    </row>
    <row r="1871" spans="1:19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3"/>
      <c r="Q1871" s="3"/>
      <c r="R1871" s="3"/>
      <c r="S1871" s="3"/>
    </row>
    <row r="1872" spans="1:19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3"/>
      <c r="Q1872" s="3"/>
      <c r="R1872" s="3"/>
      <c r="S1872" s="3"/>
    </row>
    <row r="1873" spans="1:19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3"/>
      <c r="Q1873" s="3"/>
      <c r="R1873" s="3"/>
      <c r="S1873" s="3"/>
    </row>
    <row r="1874" spans="1:19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3"/>
      <c r="Q1874" s="3"/>
      <c r="R1874" s="3"/>
      <c r="S1874" s="3"/>
    </row>
    <row r="1875" spans="1:19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3"/>
      <c r="Q1875" s="3"/>
      <c r="R1875" s="3"/>
      <c r="S1875" s="3"/>
    </row>
    <row r="1876" spans="1:19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3"/>
      <c r="Q1876" s="3"/>
      <c r="R1876" s="3"/>
      <c r="S1876" s="3"/>
    </row>
    <row r="1877" spans="1:19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3"/>
      <c r="Q1877" s="3"/>
      <c r="R1877" s="3"/>
      <c r="S1877" s="3"/>
    </row>
    <row r="1878" spans="1:19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3"/>
      <c r="Q1878" s="3"/>
      <c r="R1878" s="3"/>
      <c r="S1878" s="3"/>
    </row>
    <row r="1879" spans="1:19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3"/>
      <c r="Q1879" s="3"/>
      <c r="R1879" s="3"/>
      <c r="S1879" s="3"/>
    </row>
    <row r="1880" spans="1:19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3"/>
      <c r="Q1880" s="3"/>
      <c r="R1880" s="3"/>
      <c r="S1880" s="3"/>
    </row>
    <row r="1881" spans="1:19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3"/>
      <c r="Q1881" s="3"/>
      <c r="R1881" s="3"/>
      <c r="S1881" s="3"/>
    </row>
    <row r="1882" spans="1:19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3"/>
      <c r="Q1882" s="3"/>
      <c r="R1882" s="3"/>
      <c r="S1882" s="3"/>
    </row>
    <row r="1883" spans="1:19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3"/>
      <c r="Q1883" s="3"/>
      <c r="R1883" s="3"/>
      <c r="S1883" s="3"/>
    </row>
    <row r="1884" spans="1:19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3"/>
      <c r="Q1884" s="3"/>
      <c r="R1884" s="3"/>
      <c r="S1884" s="3"/>
    </row>
    <row r="1885" spans="1:19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3"/>
      <c r="Q1885" s="3"/>
      <c r="R1885" s="3"/>
      <c r="S1885" s="3"/>
    </row>
    <row r="1886" spans="1:19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3"/>
      <c r="Q1886" s="3"/>
      <c r="R1886" s="3"/>
      <c r="S1886" s="3"/>
    </row>
    <row r="1887" spans="1:19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3"/>
      <c r="Q1887" s="3"/>
      <c r="R1887" s="3"/>
      <c r="S1887" s="3"/>
    </row>
    <row r="1888" spans="1:19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3"/>
      <c r="Q1888" s="3"/>
      <c r="R1888" s="3"/>
      <c r="S1888" s="3"/>
    </row>
    <row r="1889" spans="1:19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3"/>
      <c r="Q1889" s="3"/>
      <c r="R1889" s="3"/>
      <c r="S1889" s="3"/>
    </row>
    <row r="1890" spans="1:19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3"/>
      <c r="Q1890" s="3"/>
      <c r="R1890" s="3"/>
      <c r="S1890" s="3"/>
    </row>
    <row r="1891" spans="1:19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3"/>
      <c r="Q1891" s="3"/>
      <c r="R1891" s="3"/>
      <c r="S1891" s="3"/>
    </row>
    <row r="1892" spans="1:19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3"/>
      <c r="Q1892" s="3"/>
      <c r="R1892" s="3"/>
      <c r="S1892" s="3"/>
    </row>
    <row r="1893" spans="1:19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3"/>
      <c r="Q1893" s="3"/>
      <c r="R1893" s="3"/>
      <c r="S1893" s="3"/>
    </row>
    <row r="1894" spans="1:19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3"/>
      <c r="Q1894" s="3"/>
      <c r="R1894" s="3"/>
      <c r="S1894" s="3"/>
    </row>
    <row r="1895" spans="1:19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3"/>
      <c r="Q1895" s="3"/>
      <c r="R1895" s="3"/>
      <c r="S1895" s="3"/>
    </row>
    <row r="1896" spans="1:19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3"/>
      <c r="Q1896" s="3"/>
      <c r="R1896" s="3"/>
      <c r="S1896" s="3"/>
    </row>
    <row r="1897" spans="1:19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3"/>
      <c r="Q1897" s="3"/>
      <c r="R1897" s="3"/>
      <c r="S1897" s="3"/>
    </row>
    <row r="1898" spans="1:19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3"/>
      <c r="Q1898" s="3"/>
      <c r="R1898" s="3"/>
      <c r="S1898" s="3"/>
    </row>
    <row r="1899" spans="1:19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3"/>
      <c r="Q1899" s="3"/>
      <c r="R1899" s="3"/>
      <c r="S1899" s="3"/>
    </row>
    <row r="1900" spans="1:19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3"/>
      <c r="Q1900" s="3"/>
      <c r="R1900" s="3"/>
      <c r="S1900" s="3"/>
    </row>
    <row r="1901" spans="1:19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3"/>
      <c r="Q1901" s="3"/>
      <c r="R1901" s="3"/>
      <c r="S1901" s="3"/>
    </row>
    <row r="1902" spans="1:19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3"/>
      <c r="Q1902" s="3"/>
      <c r="R1902" s="3"/>
      <c r="S1902" s="3"/>
    </row>
    <row r="1903" spans="1:19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3"/>
      <c r="Q1903" s="3"/>
      <c r="R1903" s="3"/>
      <c r="S1903" s="3"/>
    </row>
    <row r="1904" spans="1:19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3"/>
      <c r="Q1904" s="3"/>
      <c r="R1904" s="3"/>
      <c r="S1904" s="3"/>
    </row>
    <row r="1905" spans="1:19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3"/>
      <c r="Q1905" s="3"/>
      <c r="R1905" s="3"/>
      <c r="S1905" s="3"/>
    </row>
    <row r="1906" spans="1:19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3"/>
      <c r="Q1906" s="3"/>
      <c r="R1906" s="3"/>
      <c r="S1906" s="3"/>
    </row>
    <row r="1907" spans="1:19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3"/>
      <c r="Q1907" s="3"/>
      <c r="R1907" s="3"/>
      <c r="S1907" s="3"/>
    </row>
    <row r="1908" spans="1:19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3"/>
      <c r="Q1908" s="3"/>
      <c r="R1908" s="3"/>
      <c r="S1908" s="3"/>
    </row>
    <row r="1909" spans="1:19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3"/>
      <c r="Q1909" s="3"/>
      <c r="R1909" s="3"/>
      <c r="S1909" s="3"/>
    </row>
    <row r="1910" spans="1:19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3"/>
      <c r="Q1910" s="3"/>
      <c r="R1910" s="3"/>
      <c r="S1910" s="3"/>
    </row>
    <row r="1911" spans="1:19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3"/>
      <c r="Q1911" s="3"/>
      <c r="R1911" s="3"/>
      <c r="S1911" s="3"/>
    </row>
    <row r="1912" spans="1:19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3"/>
      <c r="Q1912" s="3"/>
      <c r="R1912" s="3"/>
      <c r="S1912" s="3"/>
    </row>
    <row r="1913" spans="1:19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3"/>
      <c r="Q1913" s="3"/>
      <c r="R1913" s="3"/>
      <c r="S1913" s="3"/>
    </row>
    <row r="1914" spans="1:19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3"/>
      <c r="Q1914" s="3"/>
      <c r="R1914" s="3"/>
      <c r="S1914" s="3"/>
    </row>
    <row r="1915" spans="1:19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3"/>
      <c r="Q1915" s="3"/>
      <c r="R1915" s="3"/>
      <c r="S1915" s="3"/>
    </row>
    <row r="1916" spans="1:19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3"/>
      <c r="Q1916" s="3"/>
      <c r="R1916" s="3"/>
      <c r="S1916" s="3"/>
    </row>
    <row r="1917" spans="1:19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3"/>
      <c r="Q1917" s="3"/>
      <c r="R1917" s="3"/>
      <c r="S1917" s="3"/>
    </row>
    <row r="1918" spans="1:19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3"/>
      <c r="Q1918" s="3"/>
      <c r="R1918" s="3"/>
      <c r="S1918" s="3"/>
    </row>
    <row r="1919" spans="1:19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3"/>
      <c r="Q1919" s="3"/>
      <c r="R1919" s="3"/>
      <c r="S1919" s="3"/>
    </row>
    <row r="1920" spans="1:19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3"/>
      <c r="Q1920" s="3"/>
      <c r="R1920" s="3"/>
      <c r="S1920" s="3"/>
    </row>
    <row r="1921" spans="1:19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3"/>
      <c r="Q1921" s="3"/>
      <c r="R1921" s="3"/>
      <c r="S1921" s="3"/>
    </row>
    <row r="1922" spans="1:19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3"/>
      <c r="Q1922" s="3"/>
      <c r="R1922" s="3"/>
      <c r="S1922" s="3"/>
    </row>
    <row r="1923" spans="1:19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3"/>
      <c r="Q1923" s="3"/>
      <c r="R1923" s="3"/>
      <c r="S1923" s="3"/>
    </row>
    <row r="1924" spans="1:19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3"/>
      <c r="Q1924" s="3"/>
      <c r="R1924" s="3"/>
      <c r="S1924" s="3"/>
    </row>
    <row r="1925" spans="1:19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3"/>
      <c r="Q1925" s="3"/>
      <c r="R1925" s="3"/>
      <c r="S1925" s="3"/>
    </row>
    <row r="1926" spans="1:19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3"/>
      <c r="Q1926" s="3"/>
      <c r="R1926" s="3"/>
      <c r="S1926" s="3"/>
    </row>
    <row r="1927" spans="1:19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3"/>
      <c r="Q1927" s="3"/>
      <c r="R1927" s="3"/>
      <c r="S1927" s="3"/>
    </row>
    <row r="1928" spans="1:19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3"/>
      <c r="Q1928" s="3"/>
      <c r="R1928" s="3"/>
      <c r="S1928" s="3"/>
    </row>
    <row r="1929" spans="1:19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3"/>
      <c r="Q1929" s="3"/>
      <c r="R1929" s="3"/>
      <c r="S1929" s="3"/>
    </row>
    <row r="1930" spans="1:19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3"/>
      <c r="Q1930" s="3"/>
      <c r="R1930" s="3"/>
      <c r="S1930" s="3"/>
    </row>
    <row r="1931" spans="1:19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3"/>
      <c r="Q1931" s="3"/>
      <c r="R1931" s="3"/>
      <c r="S1931" s="3"/>
    </row>
    <row r="1932" spans="1:19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3"/>
      <c r="Q1932" s="3"/>
      <c r="R1932" s="3"/>
      <c r="S1932" s="3"/>
    </row>
    <row r="1933" spans="1:19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3"/>
      <c r="Q1933" s="3"/>
      <c r="R1933" s="3"/>
      <c r="S1933" s="3"/>
    </row>
    <row r="1934" spans="1:19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3"/>
      <c r="Q1934" s="3"/>
      <c r="R1934" s="3"/>
      <c r="S1934" s="3"/>
    </row>
    <row r="1935" spans="1:19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3"/>
      <c r="Q1935" s="3"/>
      <c r="R1935" s="3"/>
      <c r="S1935" s="3"/>
    </row>
    <row r="1936" spans="1:19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3"/>
      <c r="Q1936" s="3"/>
      <c r="R1936" s="3"/>
      <c r="S1936" s="3"/>
    </row>
    <row r="1937" spans="1:19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3"/>
      <c r="Q1937" s="3"/>
      <c r="R1937" s="3"/>
      <c r="S1937" s="3"/>
    </row>
    <row r="1938" spans="1:19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3"/>
      <c r="Q1938" s="3"/>
      <c r="R1938" s="3"/>
      <c r="S1938" s="3"/>
    </row>
    <row r="1939" spans="1:19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3"/>
      <c r="Q1939" s="3"/>
      <c r="R1939" s="3"/>
      <c r="S1939" s="3"/>
    </row>
    <row r="1940" spans="1:19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3"/>
      <c r="Q1940" s="3"/>
      <c r="R1940" s="3"/>
      <c r="S1940" s="3"/>
    </row>
    <row r="1941" spans="1:19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3"/>
      <c r="Q1941" s="3"/>
      <c r="R1941" s="3"/>
      <c r="S1941" s="3"/>
    </row>
    <row r="1942" spans="1:19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3"/>
      <c r="Q1942" s="3"/>
      <c r="R1942" s="3"/>
      <c r="S1942" s="3"/>
    </row>
    <row r="1943" spans="1:19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3"/>
      <c r="Q1943" s="3"/>
      <c r="R1943" s="3"/>
      <c r="S1943" s="3"/>
    </row>
    <row r="1944" spans="1:19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3"/>
      <c r="Q1944" s="3"/>
      <c r="R1944" s="3"/>
      <c r="S1944" s="3"/>
    </row>
    <row r="1945" spans="1:19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3"/>
      <c r="Q1945" s="3"/>
      <c r="R1945" s="3"/>
      <c r="S1945" s="3"/>
    </row>
    <row r="1946" spans="1:19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3"/>
      <c r="Q1946" s="3"/>
      <c r="R1946" s="3"/>
      <c r="S1946" s="3"/>
    </row>
    <row r="1947" spans="1:19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3"/>
      <c r="Q1947" s="3"/>
      <c r="R1947" s="3"/>
      <c r="S1947" s="3"/>
    </row>
    <row r="1948" spans="1:19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3"/>
      <c r="Q1948" s="3"/>
      <c r="R1948" s="3"/>
      <c r="S1948" s="3"/>
    </row>
    <row r="1949" spans="1:19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3"/>
      <c r="Q1949" s="3"/>
      <c r="R1949" s="3"/>
      <c r="S1949" s="3"/>
    </row>
    <row r="1950" spans="1:19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3"/>
      <c r="Q1950" s="3"/>
      <c r="R1950" s="3"/>
      <c r="S1950" s="3"/>
    </row>
    <row r="1951" spans="1:19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3"/>
      <c r="Q1951" s="3"/>
      <c r="R1951" s="3"/>
      <c r="S1951" s="3"/>
    </row>
    <row r="1952" spans="1:19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3"/>
      <c r="Q1952" s="3"/>
      <c r="R1952" s="3"/>
      <c r="S1952" s="3"/>
    </row>
    <row r="1953" spans="1:19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3"/>
      <c r="Q1953" s="3"/>
      <c r="R1953" s="3"/>
      <c r="S1953" s="3"/>
    </row>
    <row r="1954" spans="1:19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3"/>
      <c r="Q1954" s="3"/>
      <c r="R1954" s="3"/>
      <c r="S1954" s="3"/>
    </row>
    <row r="1955" spans="1:19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3"/>
      <c r="Q1955" s="3"/>
      <c r="R1955" s="3"/>
      <c r="S1955" s="3"/>
    </row>
    <row r="1956" spans="1:19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3"/>
      <c r="Q1956" s="3"/>
      <c r="R1956" s="3"/>
      <c r="S1956" s="3"/>
    </row>
    <row r="1957" spans="1:19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3"/>
      <c r="Q1957" s="3"/>
      <c r="R1957" s="3"/>
      <c r="S1957" s="3"/>
    </row>
    <row r="1958" spans="1:19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3"/>
      <c r="Q1958" s="3"/>
      <c r="R1958" s="3"/>
      <c r="S1958" s="3"/>
    </row>
    <row r="1959" spans="1:19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3"/>
      <c r="Q1959" s="3"/>
      <c r="R1959" s="3"/>
      <c r="S1959" s="3"/>
    </row>
    <row r="1960" spans="1:19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3"/>
      <c r="Q1960" s="3"/>
      <c r="R1960" s="3"/>
      <c r="S1960" s="3"/>
    </row>
    <row r="1961" spans="1:19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3"/>
      <c r="Q1961" s="3"/>
      <c r="R1961" s="3"/>
      <c r="S1961" s="3"/>
    </row>
    <row r="1962" spans="1:19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3"/>
      <c r="Q1962" s="3"/>
      <c r="R1962" s="3"/>
      <c r="S1962" s="3"/>
    </row>
    <row r="1963" spans="1:19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3"/>
      <c r="Q1963" s="3"/>
      <c r="R1963" s="3"/>
      <c r="S1963" s="3"/>
    </row>
    <row r="1964" spans="1:19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3"/>
      <c r="Q1964" s="3"/>
      <c r="R1964" s="3"/>
      <c r="S1964" s="3"/>
    </row>
    <row r="1965" spans="1:19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3"/>
      <c r="Q1965" s="3"/>
      <c r="R1965" s="3"/>
      <c r="S1965" s="3"/>
    </row>
    <row r="1966" spans="1:19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3"/>
      <c r="Q1966" s="3"/>
      <c r="R1966" s="3"/>
      <c r="S1966" s="3"/>
    </row>
    <row r="1967" spans="1:19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3"/>
      <c r="Q1967" s="3"/>
      <c r="R1967" s="3"/>
      <c r="S1967" s="3"/>
    </row>
    <row r="1968" spans="1:19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3"/>
      <c r="Q1968" s="3"/>
      <c r="R1968" s="3"/>
      <c r="S1968" s="3"/>
    </row>
    <row r="1969" spans="1:19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3"/>
      <c r="Q1969" s="3"/>
      <c r="R1969" s="3"/>
      <c r="S1969" s="3"/>
    </row>
    <row r="1970" spans="1:19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3"/>
      <c r="Q1970" s="3"/>
      <c r="R1970" s="3"/>
      <c r="S1970" s="3"/>
    </row>
    <row r="1971" spans="1:19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3"/>
      <c r="Q1971" s="3"/>
      <c r="R1971" s="3"/>
      <c r="S1971" s="3"/>
    </row>
    <row r="1972" spans="1:19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3"/>
      <c r="Q1972" s="3"/>
      <c r="R1972" s="3"/>
      <c r="S1972" s="3"/>
    </row>
    <row r="1973" spans="1:19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3"/>
      <c r="Q1973" s="3"/>
      <c r="R1973" s="3"/>
      <c r="S1973" s="3"/>
    </row>
    <row r="1974" spans="1:19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3"/>
      <c r="Q1974" s="3"/>
      <c r="R1974" s="3"/>
      <c r="S1974" s="3"/>
    </row>
    <row r="1975" spans="1:19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3"/>
      <c r="Q1975" s="3"/>
      <c r="R1975" s="3"/>
      <c r="S1975" s="3"/>
    </row>
    <row r="1976" spans="1:19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3"/>
      <c r="Q1976" s="3"/>
      <c r="R1976" s="3"/>
      <c r="S1976" s="3"/>
    </row>
    <row r="1977" spans="1:19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3"/>
      <c r="Q1977" s="3"/>
      <c r="R1977" s="3"/>
      <c r="S1977" s="3"/>
    </row>
    <row r="1978" spans="1:19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3"/>
      <c r="Q1978" s="3"/>
      <c r="R1978" s="3"/>
      <c r="S1978" s="3"/>
    </row>
    <row r="1979" spans="1:19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3"/>
      <c r="Q1979" s="3"/>
      <c r="R1979" s="3"/>
      <c r="S1979" s="3"/>
    </row>
    <row r="1980" spans="1:19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3"/>
      <c r="Q1980" s="3"/>
      <c r="R1980" s="3"/>
      <c r="S1980" s="3"/>
    </row>
    <row r="1981" spans="1:19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3"/>
      <c r="Q1981" s="3"/>
      <c r="R1981" s="3"/>
      <c r="S1981" s="3"/>
    </row>
    <row r="1982" spans="1:19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3"/>
      <c r="Q1982" s="3"/>
      <c r="R1982" s="3"/>
      <c r="S1982" s="3"/>
    </row>
    <row r="1983" spans="1:19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3"/>
      <c r="Q1983" s="3"/>
      <c r="R1983" s="3"/>
      <c r="S1983" s="3"/>
    </row>
    <row r="1984" spans="1:19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3"/>
      <c r="Q1984" s="3"/>
      <c r="R1984" s="3"/>
      <c r="S1984" s="3"/>
    </row>
    <row r="1985" spans="1:19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3"/>
      <c r="Q1985" s="3"/>
      <c r="R1985" s="3"/>
      <c r="S1985" s="3"/>
    </row>
    <row r="1986" spans="1:19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3"/>
      <c r="Q1986" s="3"/>
      <c r="R1986" s="3"/>
      <c r="S1986" s="3"/>
    </row>
    <row r="1987" spans="1:19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3"/>
      <c r="Q1987" s="3"/>
      <c r="R1987" s="3"/>
      <c r="S1987" s="3"/>
    </row>
    <row r="1988" spans="1:19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3"/>
      <c r="Q1988" s="3"/>
      <c r="R1988" s="3"/>
      <c r="S1988" s="3"/>
    </row>
    <row r="1989" spans="1:19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3"/>
      <c r="Q1989" s="3"/>
      <c r="R1989" s="3"/>
      <c r="S1989" s="3"/>
    </row>
    <row r="1990" spans="1:19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3"/>
      <c r="Q1990" s="3"/>
      <c r="R1990" s="3"/>
      <c r="S1990" s="3"/>
    </row>
    <row r="1991" spans="1:19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3"/>
      <c r="Q1991" s="3"/>
      <c r="R1991" s="3"/>
      <c r="S1991" s="3"/>
    </row>
    <row r="1992" spans="1:19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3"/>
      <c r="Q1992" s="3"/>
      <c r="R1992" s="3"/>
      <c r="S1992" s="3"/>
    </row>
    <row r="1993" spans="1:19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3"/>
      <c r="Q1993" s="3"/>
      <c r="R1993" s="3"/>
      <c r="S1993" s="3"/>
    </row>
    <row r="1994" spans="1:19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3"/>
      <c r="Q1994" s="3"/>
      <c r="R1994" s="3"/>
      <c r="S1994" s="3"/>
    </row>
    <row r="1995" spans="1:19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3"/>
      <c r="Q1995" s="3"/>
      <c r="R1995" s="3"/>
      <c r="S1995" s="3"/>
    </row>
    <row r="1996" spans="1:19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3"/>
      <c r="Q1996" s="3"/>
      <c r="R1996" s="3"/>
      <c r="S1996" s="3"/>
    </row>
    <row r="1997" spans="1:19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3"/>
      <c r="Q1997" s="3"/>
      <c r="R1997" s="3"/>
      <c r="S1997" s="3"/>
    </row>
    <row r="1998" spans="1:19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3"/>
      <c r="Q1998" s="3"/>
      <c r="R1998" s="3"/>
      <c r="S1998" s="3"/>
    </row>
    <row r="1999" spans="1:19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3"/>
      <c r="Q1999" s="3"/>
      <c r="R1999" s="3"/>
      <c r="S1999" s="3"/>
    </row>
    <row r="2000" spans="1:19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3"/>
      <c r="Q2000" s="3"/>
      <c r="R2000" s="3"/>
      <c r="S2000" s="3"/>
    </row>
    <row r="2001" spans="1:19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3"/>
      <c r="Q2001" s="3"/>
      <c r="R2001" s="3"/>
      <c r="S2001" s="3"/>
    </row>
    <row r="2002" spans="1:19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3"/>
      <c r="Q2002" s="3"/>
      <c r="R2002" s="3"/>
      <c r="S2002" s="3"/>
    </row>
    <row r="2003" spans="1:19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3"/>
      <c r="Q2003" s="3"/>
      <c r="R2003" s="3"/>
      <c r="S2003" s="3"/>
    </row>
    <row r="2004" spans="1:19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3"/>
      <c r="Q2004" s="3"/>
      <c r="R2004" s="3"/>
      <c r="S2004" s="3"/>
    </row>
    <row r="2005" spans="1:19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3"/>
      <c r="Q2005" s="3"/>
      <c r="R2005" s="3"/>
      <c r="S2005" s="3"/>
    </row>
    <row r="2006" spans="1:19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3"/>
      <c r="Q2006" s="3"/>
      <c r="R2006" s="3"/>
      <c r="S2006" s="3"/>
    </row>
    <row r="2007" spans="1:19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3"/>
      <c r="Q2007" s="3"/>
      <c r="R2007" s="3"/>
      <c r="S2007" s="3"/>
    </row>
    <row r="2008" spans="1:19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3"/>
      <c r="Q2008" s="3"/>
      <c r="R2008" s="3"/>
      <c r="S2008" s="3"/>
    </row>
    <row r="2009" spans="1:19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3"/>
      <c r="Q2009" s="3"/>
      <c r="R2009" s="3"/>
      <c r="S2009" s="3"/>
    </row>
    <row r="2010" spans="1:19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3"/>
      <c r="Q2010" s="3"/>
      <c r="R2010" s="3"/>
      <c r="S2010" s="3"/>
    </row>
    <row r="2011" spans="1:19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3"/>
      <c r="Q2011" s="3"/>
      <c r="R2011" s="3"/>
      <c r="S2011" s="3"/>
    </row>
    <row r="2012" spans="1:19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3"/>
      <c r="Q2012" s="3"/>
      <c r="R2012" s="3"/>
      <c r="S2012" s="3"/>
    </row>
    <row r="2013" spans="1:19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3"/>
      <c r="Q2013" s="3"/>
      <c r="R2013" s="3"/>
      <c r="S2013" s="3"/>
    </row>
    <row r="2014" spans="1:19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3"/>
      <c r="Q2014" s="3"/>
      <c r="R2014" s="3"/>
      <c r="S2014" s="3"/>
    </row>
    <row r="2015" spans="1:19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3"/>
      <c r="Q2015" s="3"/>
      <c r="R2015" s="3"/>
      <c r="S2015" s="3"/>
    </row>
    <row r="2016" spans="1:19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3"/>
      <c r="Q2016" s="3"/>
      <c r="R2016" s="3"/>
      <c r="S2016" s="3"/>
    </row>
    <row r="2017" spans="1:19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3"/>
      <c r="Q2017" s="3"/>
      <c r="R2017" s="3"/>
      <c r="S2017" s="3"/>
    </row>
    <row r="2018" spans="1:19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3"/>
      <c r="Q2018" s="3"/>
      <c r="R2018" s="3"/>
      <c r="S2018" s="3"/>
    </row>
    <row r="2019" spans="1:19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3"/>
      <c r="Q2019" s="3"/>
      <c r="R2019" s="3"/>
      <c r="S2019" s="3"/>
    </row>
    <row r="2020" spans="1:19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3"/>
      <c r="Q2020" s="3"/>
      <c r="R2020" s="3"/>
      <c r="S2020" s="3"/>
    </row>
    <row r="2021" spans="1:19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3"/>
      <c r="Q2021" s="3"/>
      <c r="R2021" s="3"/>
      <c r="S2021" s="3"/>
    </row>
    <row r="2022" spans="1:19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3"/>
      <c r="Q2022" s="3"/>
      <c r="R2022" s="3"/>
      <c r="S2022" s="3"/>
    </row>
    <row r="2023" spans="1:19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3"/>
      <c r="Q2023" s="3"/>
      <c r="R2023" s="3"/>
      <c r="S2023" s="3"/>
    </row>
    <row r="2024" spans="1:19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3"/>
      <c r="Q2024" s="3"/>
      <c r="R2024" s="3"/>
      <c r="S2024" s="3"/>
    </row>
    <row r="2025" spans="1:19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3"/>
      <c r="Q2025" s="3"/>
      <c r="R2025" s="3"/>
      <c r="S2025" s="3"/>
    </row>
    <row r="2026" spans="1:19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3"/>
      <c r="Q2026" s="3"/>
      <c r="R2026" s="3"/>
      <c r="S2026" s="3"/>
    </row>
    <row r="2027" spans="1:19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3"/>
      <c r="Q2027" s="3"/>
      <c r="R2027" s="3"/>
      <c r="S2027" s="3"/>
    </row>
    <row r="2028" spans="1:19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3"/>
      <c r="Q2028" s="3"/>
      <c r="R2028" s="3"/>
      <c r="S2028" s="3"/>
    </row>
    <row r="2029" spans="1:19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3"/>
      <c r="Q2029" s="3"/>
      <c r="R2029" s="3"/>
      <c r="S2029" s="3"/>
    </row>
    <row r="2030" spans="1:19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3"/>
      <c r="Q2030" s="3"/>
      <c r="R2030" s="3"/>
      <c r="S2030" s="3"/>
    </row>
    <row r="2031" spans="1:19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3"/>
      <c r="Q2031" s="3"/>
      <c r="R2031" s="3"/>
      <c r="S2031" s="3"/>
    </row>
    <row r="2032" spans="1:19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3"/>
      <c r="Q2032" s="3"/>
      <c r="R2032" s="3"/>
      <c r="S2032" s="3"/>
    </row>
    <row r="2033" spans="1:19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3"/>
      <c r="Q2033" s="3"/>
      <c r="R2033" s="3"/>
      <c r="S2033" s="3"/>
    </row>
    <row r="2034" spans="1:19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3"/>
      <c r="Q2034" s="3"/>
      <c r="R2034" s="3"/>
      <c r="S2034" s="3"/>
    </row>
    <row r="2035" spans="1:19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3"/>
      <c r="Q2035" s="3"/>
      <c r="R2035" s="3"/>
      <c r="S2035" s="3"/>
    </row>
    <row r="2036" spans="1:19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3"/>
      <c r="Q2036" s="3"/>
      <c r="R2036" s="3"/>
      <c r="S2036" s="3"/>
    </row>
    <row r="2037" spans="1:19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3"/>
      <c r="Q2037" s="3"/>
      <c r="R2037" s="3"/>
      <c r="S2037" s="3"/>
    </row>
    <row r="2038" spans="1:19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3"/>
      <c r="Q2038" s="3"/>
      <c r="R2038" s="3"/>
      <c r="S2038" s="3"/>
    </row>
    <row r="2039" spans="1:19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3"/>
      <c r="Q2039" s="3"/>
      <c r="R2039" s="3"/>
      <c r="S2039" s="3"/>
    </row>
    <row r="2040" spans="1:19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3"/>
      <c r="Q2040" s="3"/>
      <c r="R2040" s="3"/>
      <c r="S2040" s="3"/>
    </row>
    <row r="2041" spans="1:19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3"/>
      <c r="Q2041" s="3"/>
      <c r="R2041" s="3"/>
      <c r="S2041" s="3"/>
    </row>
    <row r="2042" spans="1:19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3"/>
      <c r="Q2042" s="3"/>
      <c r="R2042" s="3"/>
      <c r="S2042" s="3"/>
    </row>
    <row r="2043" spans="1:19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3"/>
      <c r="Q2043" s="3"/>
      <c r="R2043" s="3"/>
      <c r="S2043" s="3"/>
    </row>
    <row r="2044" spans="1:19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3"/>
      <c r="Q2044" s="3"/>
      <c r="R2044" s="3"/>
      <c r="S2044" s="3"/>
    </row>
    <row r="2045" spans="1:19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3"/>
      <c r="Q2045" s="3"/>
      <c r="R2045" s="3"/>
      <c r="S2045" s="3"/>
    </row>
    <row r="2046" spans="1:19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3"/>
      <c r="Q2046" s="3"/>
      <c r="R2046" s="3"/>
      <c r="S2046" s="3"/>
    </row>
    <row r="2047" spans="1:19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3"/>
      <c r="Q2047" s="3"/>
      <c r="R2047" s="3"/>
      <c r="S2047" s="3"/>
    </row>
    <row r="2048" spans="1:19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3"/>
      <c r="Q2048" s="3"/>
      <c r="R2048" s="3"/>
      <c r="S2048" s="3"/>
    </row>
    <row r="2049" spans="1:19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3"/>
      <c r="Q2049" s="3"/>
      <c r="R2049" s="3"/>
      <c r="S2049" s="3"/>
    </row>
    <row r="2050" spans="1:19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3"/>
      <c r="Q2050" s="3"/>
      <c r="R2050" s="3"/>
      <c r="S2050" s="3"/>
    </row>
    <row r="2051" spans="1:19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3"/>
      <c r="Q2051" s="3"/>
      <c r="R2051" s="3"/>
      <c r="S2051" s="3"/>
    </row>
    <row r="2052" spans="1:19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3"/>
      <c r="Q2052" s="3"/>
      <c r="R2052" s="3"/>
      <c r="S2052" s="3"/>
    </row>
    <row r="2053" spans="1:19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3"/>
      <c r="Q2053" s="3"/>
      <c r="R2053" s="3"/>
      <c r="S2053" s="3"/>
    </row>
    <row r="2054" spans="1:19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3"/>
      <c r="Q2054" s="3"/>
      <c r="R2054" s="3"/>
      <c r="S2054" s="3"/>
    </row>
    <row r="2055" spans="1:19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3"/>
      <c r="Q2055" s="3"/>
      <c r="R2055" s="3"/>
      <c r="S2055" s="3"/>
    </row>
    <row r="2056" spans="1:19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3"/>
      <c r="Q2056" s="3"/>
      <c r="R2056" s="3"/>
      <c r="S2056" s="3"/>
    </row>
    <row r="2057" spans="1:19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3"/>
      <c r="Q2057" s="3"/>
      <c r="R2057" s="3"/>
      <c r="S2057" s="3"/>
    </row>
    <row r="2058" spans="1:19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3"/>
      <c r="Q2058" s="3"/>
      <c r="R2058" s="3"/>
      <c r="S2058" s="3"/>
    </row>
    <row r="2059" spans="1:19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3"/>
      <c r="Q2059" s="3"/>
      <c r="R2059" s="3"/>
      <c r="S2059" s="3"/>
    </row>
    <row r="2060" spans="1:19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3"/>
      <c r="Q2060" s="3"/>
      <c r="R2060" s="3"/>
      <c r="S2060" s="3"/>
    </row>
    <row r="2061" spans="1:19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3"/>
      <c r="Q2061" s="3"/>
      <c r="R2061" s="3"/>
      <c r="S2061" s="3"/>
    </row>
    <row r="2062" spans="1:19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3"/>
      <c r="Q2062" s="3"/>
      <c r="R2062" s="3"/>
      <c r="S2062" s="3"/>
    </row>
    <row r="2063" spans="1:19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3"/>
      <c r="Q2063" s="3"/>
      <c r="R2063" s="3"/>
      <c r="S2063" s="3"/>
    </row>
    <row r="2064" spans="1:19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3"/>
      <c r="Q2064" s="3"/>
      <c r="R2064" s="3"/>
      <c r="S2064" s="3"/>
    </row>
    <row r="2065" spans="1:19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3"/>
      <c r="Q2065" s="3"/>
      <c r="R2065" s="3"/>
      <c r="S2065" s="3"/>
    </row>
    <row r="2066" spans="1:19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3"/>
      <c r="Q2066" s="3"/>
      <c r="R2066" s="3"/>
      <c r="S2066" s="3"/>
    </row>
    <row r="2067" spans="1:19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3"/>
      <c r="Q2067" s="3"/>
      <c r="R2067" s="3"/>
      <c r="S2067" s="3"/>
    </row>
    <row r="2068" spans="1:19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3"/>
      <c r="Q2068" s="3"/>
      <c r="R2068" s="3"/>
      <c r="S2068" s="3"/>
    </row>
    <row r="2069" spans="1:19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3"/>
      <c r="Q2069" s="3"/>
      <c r="R2069" s="3"/>
      <c r="S2069" s="3"/>
    </row>
    <row r="2070" spans="1:19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3"/>
      <c r="Q2070" s="3"/>
      <c r="R2070" s="3"/>
      <c r="S2070" s="3"/>
    </row>
    <row r="2071" spans="1:19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3"/>
      <c r="Q2071" s="3"/>
      <c r="R2071" s="3"/>
      <c r="S2071" s="3"/>
    </row>
    <row r="2072" spans="1:19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3"/>
      <c r="Q2072" s="3"/>
      <c r="R2072" s="3"/>
      <c r="S2072" s="3"/>
    </row>
    <row r="2073" spans="1:19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3"/>
      <c r="Q2073" s="3"/>
      <c r="R2073" s="3"/>
      <c r="S2073" s="3"/>
    </row>
    <row r="2074" spans="1:19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3"/>
      <c r="Q2074" s="3"/>
      <c r="R2074" s="3"/>
      <c r="S2074" s="3"/>
    </row>
    <row r="2075" spans="1:19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3"/>
      <c r="Q2075" s="3"/>
      <c r="R2075" s="3"/>
      <c r="S2075" s="3"/>
    </row>
    <row r="2076" spans="1:19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3"/>
      <c r="Q2076" s="3"/>
      <c r="R2076" s="3"/>
      <c r="S2076" s="3"/>
    </row>
    <row r="2077" spans="1:19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3"/>
      <c r="Q2077" s="3"/>
      <c r="R2077" s="3"/>
      <c r="S2077" s="3"/>
    </row>
    <row r="2078" spans="1:19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3"/>
      <c r="Q2078" s="3"/>
      <c r="R2078" s="3"/>
      <c r="S2078" s="3"/>
    </row>
    <row r="2079" spans="1:19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3"/>
      <c r="Q2079" s="3"/>
      <c r="R2079" s="3"/>
      <c r="S2079" s="3"/>
    </row>
    <row r="2080" spans="1:19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3"/>
      <c r="Q2080" s="3"/>
      <c r="R2080" s="3"/>
      <c r="S2080" s="3"/>
    </row>
    <row r="2081" spans="1:19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3"/>
      <c r="Q2081" s="3"/>
      <c r="R2081" s="3"/>
      <c r="S2081" s="3"/>
    </row>
    <row r="2082" spans="1:19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3"/>
      <c r="Q2082" s="3"/>
      <c r="R2082" s="3"/>
      <c r="S2082" s="3"/>
    </row>
    <row r="2083" spans="1:19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3"/>
      <c r="Q2083" s="3"/>
      <c r="R2083" s="3"/>
      <c r="S2083" s="3"/>
    </row>
    <row r="2084" spans="1:19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3"/>
      <c r="Q2084" s="3"/>
      <c r="R2084" s="3"/>
      <c r="S2084" s="3"/>
    </row>
    <row r="2085" spans="1:19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3"/>
      <c r="Q2085" s="3"/>
      <c r="R2085" s="3"/>
      <c r="S2085" s="3"/>
    </row>
    <row r="2086" spans="1:19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3"/>
      <c r="Q2086" s="3"/>
      <c r="R2086" s="3"/>
      <c r="S2086" s="3"/>
    </row>
    <row r="2087" spans="1:19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3"/>
      <c r="Q2087" s="3"/>
      <c r="R2087" s="3"/>
      <c r="S2087" s="3"/>
    </row>
    <row r="2088" spans="1:19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3"/>
      <c r="Q2088" s="3"/>
      <c r="R2088" s="3"/>
      <c r="S2088" s="3"/>
    </row>
    <row r="2089" spans="1:19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3"/>
      <c r="Q2089" s="3"/>
      <c r="R2089" s="3"/>
      <c r="S2089" s="3"/>
    </row>
    <row r="2090" spans="1:19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3"/>
      <c r="Q2090" s="3"/>
      <c r="R2090" s="3"/>
      <c r="S2090" s="3"/>
    </row>
    <row r="2091" spans="1:19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3"/>
      <c r="Q2091" s="3"/>
      <c r="R2091" s="3"/>
      <c r="S2091" s="3"/>
    </row>
    <row r="2092" spans="1:19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3"/>
      <c r="Q2092" s="3"/>
      <c r="R2092" s="3"/>
      <c r="S2092" s="3"/>
    </row>
    <row r="2093" spans="1:19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3"/>
      <c r="Q2093" s="3"/>
      <c r="R2093" s="3"/>
      <c r="S2093" s="3"/>
    </row>
    <row r="2094" spans="1:19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3"/>
      <c r="Q2094" s="3"/>
      <c r="R2094" s="3"/>
      <c r="S2094" s="3"/>
    </row>
    <row r="2095" spans="1:19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3"/>
      <c r="Q2095" s="3"/>
      <c r="R2095" s="3"/>
      <c r="S2095" s="3"/>
    </row>
    <row r="2096" spans="1:19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3"/>
      <c r="Q2096" s="3"/>
      <c r="R2096" s="3"/>
      <c r="S2096" s="3"/>
    </row>
    <row r="2097" spans="1:19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3"/>
      <c r="Q2097" s="3"/>
      <c r="R2097" s="3"/>
      <c r="S2097" s="3"/>
    </row>
    <row r="2098" spans="1:19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3"/>
      <c r="Q2098" s="3"/>
      <c r="R2098" s="3"/>
      <c r="S2098" s="3"/>
    </row>
    <row r="2099" spans="1:19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3"/>
      <c r="Q2099" s="3"/>
      <c r="R2099" s="3"/>
      <c r="S2099" s="3"/>
    </row>
    <row r="2100" spans="1:19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3"/>
      <c r="Q2100" s="3"/>
      <c r="R2100" s="3"/>
      <c r="S2100" s="3"/>
    </row>
    <row r="2101" spans="1:19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3"/>
      <c r="Q2101" s="3"/>
      <c r="R2101" s="3"/>
      <c r="S2101" s="3"/>
    </row>
    <row r="2102" spans="1:19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3"/>
      <c r="Q2102" s="3"/>
      <c r="R2102" s="3"/>
      <c r="S2102" s="3"/>
    </row>
    <row r="2103" spans="1:19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3"/>
      <c r="Q2103" s="3"/>
      <c r="R2103" s="3"/>
      <c r="S2103" s="3"/>
    </row>
    <row r="2104" spans="1:19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3"/>
      <c r="Q2104" s="3"/>
      <c r="R2104" s="3"/>
      <c r="S2104" s="3"/>
    </row>
    <row r="2105" spans="1:19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3"/>
      <c r="Q2105" s="3"/>
      <c r="R2105" s="3"/>
      <c r="S2105" s="3"/>
    </row>
    <row r="2106" spans="1:19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3"/>
      <c r="Q2106" s="3"/>
      <c r="R2106" s="3"/>
      <c r="S2106" s="3"/>
    </row>
    <row r="2107" spans="1:19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3"/>
      <c r="Q2107" s="3"/>
      <c r="R2107" s="3"/>
      <c r="S2107" s="3"/>
    </row>
    <row r="2108" spans="1:19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3"/>
      <c r="Q2108" s="3"/>
      <c r="R2108" s="3"/>
      <c r="S2108" s="3"/>
    </row>
    <row r="2109" spans="1:19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3"/>
      <c r="Q2109" s="3"/>
      <c r="R2109" s="3"/>
      <c r="S2109" s="3"/>
    </row>
    <row r="2110" spans="1:19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3"/>
      <c r="Q2110" s="3"/>
      <c r="R2110" s="3"/>
      <c r="S2110" s="3"/>
    </row>
    <row r="2111" spans="1:19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3"/>
      <c r="Q2111" s="3"/>
      <c r="R2111" s="3"/>
      <c r="S2111" s="3"/>
    </row>
    <row r="2112" spans="1:19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3"/>
      <c r="Q2112" s="3"/>
      <c r="R2112" s="3"/>
      <c r="S2112" s="3"/>
    </row>
    <row r="2113" spans="1:19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3"/>
      <c r="Q2113" s="3"/>
      <c r="R2113" s="3"/>
      <c r="S2113" s="3"/>
    </row>
    <row r="2114" spans="1:19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3"/>
      <c r="Q2114" s="3"/>
      <c r="R2114" s="3"/>
      <c r="S2114" s="3"/>
    </row>
    <row r="2115" spans="1:19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3"/>
      <c r="Q2115" s="3"/>
      <c r="R2115" s="3"/>
      <c r="S2115" s="3"/>
    </row>
    <row r="2116" spans="1:19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3"/>
      <c r="Q2116" s="3"/>
      <c r="R2116" s="3"/>
      <c r="S2116" s="3"/>
    </row>
    <row r="2117" spans="1:19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3"/>
      <c r="Q2117" s="3"/>
      <c r="R2117" s="3"/>
      <c r="S2117" s="3"/>
    </row>
    <row r="2118" spans="1:19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3"/>
      <c r="Q2118" s="3"/>
      <c r="R2118" s="3"/>
      <c r="S2118" s="3"/>
    </row>
    <row r="2119" spans="1:19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3"/>
      <c r="Q2119" s="3"/>
      <c r="R2119" s="3"/>
      <c r="S2119" s="3"/>
    </row>
    <row r="2120" spans="1:19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3"/>
      <c r="Q2120" s="3"/>
      <c r="R2120" s="3"/>
      <c r="S2120" s="3"/>
    </row>
    <row r="2121" spans="1:19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3"/>
      <c r="Q2121" s="3"/>
      <c r="R2121" s="3"/>
      <c r="S2121" s="3"/>
    </row>
    <row r="2122" spans="1:19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3"/>
      <c r="Q2122" s="3"/>
      <c r="R2122" s="3"/>
      <c r="S2122" s="3"/>
    </row>
    <row r="2123" spans="1:19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3"/>
      <c r="Q2123" s="3"/>
      <c r="R2123" s="3"/>
      <c r="S2123" s="3"/>
    </row>
    <row r="2124" spans="1:19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3"/>
      <c r="Q2124" s="3"/>
      <c r="R2124" s="3"/>
      <c r="S2124" s="3"/>
    </row>
    <row r="2125" spans="1:19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3"/>
      <c r="Q2125" s="3"/>
      <c r="R2125" s="3"/>
      <c r="S2125" s="3"/>
    </row>
    <row r="2126" spans="1:19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3"/>
      <c r="Q2126" s="3"/>
      <c r="R2126" s="3"/>
      <c r="S2126" s="3"/>
    </row>
    <row r="2127" spans="1:19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3"/>
      <c r="Q2127" s="3"/>
      <c r="R2127" s="3"/>
      <c r="S2127" s="3"/>
    </row>
    <row r="2128" spans="1:19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3"/>
      <c r="Q2128" s="3"/>
      <c r="R2128" s="3"/>
      <c r="S2128" s="3"/>
    </row>
    <row r="2129" spans="1:19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3"/>
      <c r="Q2129" s="3"/>
      <c r="R2129" s="3"/>
      <c r="S2129" s="3"/>
    </row>
    <row r="2130" spans="1:19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3"/>
      <c r="Q2130" s="3"/>
      <c r="R2130" s="3"/>
      <c r="S2130" s="3"/>
    </row>
    <row r="2131" spans="1:19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3"/>
      <c r="Q2131" s="3"/>
      <c r="R2131" s="3"/>
      <c r="S2131" s="3"/>
    </row>
    <row r="2132" spans="1:19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3"/>
      <c r="Q2132" s="3"/>
      <c r="R2132" s="3"/>
      <c r="S2132" s="3"/>
    </row>
    <row r="2133" spans="1:19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3"/>
      <c r="Q2133" s="3"/>
      <c r="R2133" s="3"/>
      <c r="S2133" s="3"/>
    </row>
    <row r="2134" spans="1:19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3"/>
      <c r="Q2134" s="3"/>
      <c r="R2134" s="3"/>
      <c r="S2134" s="3"/>
    </row>
    <row r="2135" spans="1:19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3"/>
      <c r="Q2135" s="3"/>
      <c r="R2135" s="3"/>
      <c r="S2135" s="3"/>
    </row>
    <row r="2136" spans="1:19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3"/>
      <c r="Q2136" s="3"/>
      <c r="R2136" s="3"/>
      <c r="S2136" s="3"/>
    </row>
    <row r="2137" spans="1:19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3"/>
      <c r="Q2137" s="3"/>
      <c r="R2137" s="3"/>
      <c r="S2137" s="3"/>
    </row>
    <row r="2138" spans="1:19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3"/>
      <c r="Q2138" s="3"/>
      <c r="R2138" s="3"/>
      <c r="S2138" s="3"/>
    </row>
    <row r="2139" spans="1:19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3"/>
      <c r="Q2139" s="3"/>
      <c r="R2139" s="3"/>
      <c r="S2139" s="3"/>
    </row>
    <row r="2140" spans="1:19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3"/>
      <c r="Q2140" s="3"/>
      <c r="R2140" s="3"/>
      <c r="S2140" s="3"/>
    </row>
    <row r="2141" spans="1:19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3"/>
      <c r="Q2141" s="3"/>
      <c r="R2141" s="3"/>
      <c r="S2141" s="3"/>
    </row>
    <row r="2142" spans="1:19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3"/>
      <c r="Q2142" s="3"/>
      <c r="R2142" s="3"/>
      <c r="S2142" s="3"/>
    </row>
    <row r="2143" spans="1:19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3"/>
      <c r="Q2143" s="3"/>
      <c r="R2143" s="3"/>
      <c r="S2143" s="3"/>
    </row>
    <row r="2144" spans="1:19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3"/>
      <c r="Q2144" s="3"/>
      <c r="R2144" s="3"/>
      <c r="S2144" s="3"/>
    </row>
    <row r="2145" spans="1:19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3"/>
      <c r="Q2145" s="3"/>
      <c r="R2145" s="3"/>
      <c r="S2145" s="3"/>
    </row>
    <row r="2146" spans="1:19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3"/>
      <c r="Q2146" s="3"/>
      <c r="R2146" s="3"/>
      <c r="S2146" s="3"/>
    </row>
    <row r="2147" spans="1:19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3"/>
      <c r="Q2147" s="3"/>
      <c r="R2147" s="3"/>
      <c r="S2147" s="3"/>
    </row>
    <row r="2148" spans="1:19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3"/>
      <c r="Q2148" s="3"/>
      <c r="R2148" s="3"/>
      <c r="S2148" s="3"/>
    </row>
    <row r="2149" spans="1:19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3"/>
      <c r="Q2149" s="3"/>
      <c r="R2149" s="3"/>
      <c r="S2149" s="3"/>
    </row>
    <row r="2150" spans="1:19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3"/>
      <c r="Q2150" s="3"/>
      <c r="R2150" s="3"/>
      <c r="S2150" s="3"/>
    </row>
    <row r="2151" spans="1:19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3"/>
      <c r="Q2151" s="3"/>
      <c r="R2151" s="3"/>
      <c r="S2151" s="3"/>
    </row>
    <row r="2152" spans="1:19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3"/>
      <c r="Q2152" s="3"/>
      <c r="R2152" s="3"/>
      <c r="S2152" s="3"/>
    </row>
    <row r="2153" spans="1:19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3"/>
      <c r="Q2153" s="3"/>
      <c r="R2153" s="3"/>
      <c r="S2153" s="3"/>
    </row>
    <row r="2154" spans="1:19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3"/>
      <c r="Q2154" s="3"/>
      <c r="R2154" s="3"/>
      <c r="S2154" s="3"/>
    </row>
    <row r="2155" spans="1:19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3"/>
      <c r="Q2155" s="3"/>
      <c r="R2155" s="3"/>
      <c r="S2155" s="3"/>
    </row>
    <row r="2156" spans="1:19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3"/>
      <c r="Q2156" s="3"/>
      <c r="R2156" s="3"/>
      <c r="S2156" s="3"/>
    </row>
    <row r="2157" spans="1:19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3"/>
      <c r="Q2157" s="3"/>
      <c r="R2157" s="3"/>
      <c r="S2157" s="3"/>
    </row>
    <row r="2158" spans="1:19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3"/>
      <c r="Q2158" s="3"/>
      <c r="R2158" s="3"/>
      <c r="S2158" s="3"/>
    </row>
    <row r="2159" spans="1:19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3"/>
      <c r="Q2159" s="3"/>
      <c r="R2159" s="3"/>
      <c r="S2159" s="3"/>
    </row>
    <row r="2160" spans="1:19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3"/>
      <c r="Q2160" s="3"/>
      <c r="R2160" s="3"/>
      <c r="S2160" s="3"/>
    </row>
    <row r="2161" spans="1:19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3"/>
      <c r="Q2161" s="3"/>
      <c r="R2161" s="3"/>
      <c r="S2161" s="3"/>
    </row>
    <row r="2162" spans="1:19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3"/>
      <c r="Q2162" s="3"/>
      <c r="R2162" s="3"/>
      <c r="S2162" s="3"/>
    </row>
    <row r="2163" spans="1:19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3"/>
      <c r="Q2163" s="3"/>
      <c r="R2163" s="3"/>
      <c r="S2163" s="3"/>
    </row>
    <row r="2164" spans="1:19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3"/>
      <c r="Q2164" s="3"/>
      <c r="R2164" s="3"/>
      <c r="S2164" s="3"/>
    </row>
    <row r="2165" spans="1:19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3"/>
      <c r="Q2165" s="3"/>
      <c r="R2165" s="3"/>
      <c r="S2165" s="3"/>
    </row>
    <row r="2166" spans="1:19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3"/>
      <c r="Q2166" s="3"/>
      <c r="R2166" s="3"/>
      <c r="S2166" s="3"/>
    </row>
    <row r="2167" spans="1:19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3"/>
      <c r="Q2167" s="3"/>
      <c r="R2167" s="3"/>
      <c r="S2167" s="3"/>
    </row>
    <row r="2168" spans="1:19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3"/>
      <c r="Q2168" s="3"/>
      <c r="R2168" s="3"/>
      <c r="S2168" s="3"/>
    </row>
    <row r="2169" spans="1:19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3"/>
      <c r="Q2169" s="3"/>
      <c r="R2169" s="3"/>
      <c r="S2169" s="3"/>
    </row>
    <row r="2170" spans="1:19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3"/>
      <c r="Q2170" s="3"/>
      <c r="R2170" s="3"/>
      <c r="S2170" s="3"/>
    </row>
    <row r="2171" spans="1:19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3"/>
      <c r="Q2171" s="3"/>
      <c r="R2171" s="3"/>
      <c r="S2171" s="3"/>
    </row>
    <row r="2172" spans="1:19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3"/>
      <c r="Q2172" s="3"/>
      <c r="R2172" s="3"/>
      <c r="S2172" s="3"/>
    </row>
    <row r="2173" spans="1:19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3"/>
      <c r="Q2173" s="3"/>
      <c r="R2173" s="3"/>
      <c r="S2173" s="3"/>
    </row>
    <row r="2174" spans="1:19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3"/>
      <c r="Q2174" s="3"/>
      <c r="R2174" s="3"/>
      <c r="S2174" s="3"/>
    </row>
    <row r="2175" spans="1:19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3"/>
      <c r="Q2175" s="3"/>
      <c r="R2175" s="3"/>
      <c r="S2175" s="3"/>
    </row>
    <row r="2176" spans="1:19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3"/>
      <c r="Q2176" s="3"/>
      <c r="R2176" s="3"/>
      <c r="S2176" s="3"/>
    </row>
    <row r="2177" spans="1:19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3"/>
      <c r="Q2177" s="3"/>
      <c r="R2177" s="3"/>
      <c r="S2177" s="3"/>
    </row>
    <row r="2178" spans="1:19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3"/>
      <c r="Q2178" s="3"/>
      <c r="R2178" s="3"/>
      <c r="S2178" s="3"/>
    </row>
    <row r="2179" spans="1:19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3"/>
      <c r="Q2179" s="3"/>
      <c r="R2179" s="3"/>
      <c r="S2179" s="3"/>
    </row>
    <row r="2180" spans="1:19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3"/>
      <c r="Q2180" s="3"/>
      <c r="R2180" s="3"/>
      <c r="S2180" s="3"/>
    </row>
    <row r="2181" spans="1:19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3"/>
      <c r="Q2181" s="3"/>
      <c r="R2181" s="3"/>
      <c r="S2181" s="3"/>
    </row>
    <row r="2182" spans="1:19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3"/>
      <c r="Q2182" s="3"/>
      <c r="R2182" s="3"/>
      <c r="S2182" s="3"/>
    </row>
    <row r="2183" spans="1:19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3"/>
      <c r="Q2183" s="3"/>
      <c r="R2183" s="3"/>
      <c r="S2183" s="3"/>
    </row>
    <row r="2184" spans="1:19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3"/>
      <c r="Q2184" s="3"/>
      <c r="R2184" s="3"/>
      <c r="S2184" s="3"/>
    </row>
    <row r="2185" spans="1:19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3"/>
      <c r="Q2185" s="3"/>
      <c r="R2185" s="3"/>
      <c r="S2185" s="3"/>
    </row>
    <row r="2186" spans="1:19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3"/>
      <c r="Q2186" s="3"/>
      <c r="R2186" s="3"/>
      <c r="S2186" s="3"/>
    </row>
    <row r="2187" spans="1:19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3"/>
      <c r="Q2187" s="3"/>
      <c r="R2187" s="3"/>
      <c r="S2187" s="3"/>
    </row>
    <row r="2188" spans="1:19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3"/>
      <c r="Q2188" s="3"/>
      <c r="R2188" s="3"/>
      <c r="S2188" s="3"/>
    </row>
    <row r="2189" spans="1:19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3"/>
      <c r="Q2189" s="3"/>
      <c r="R2189" s="3"/>
      <c r="S2189" s="3"/>
    </row>
    <row r="2190" spans="1:19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3"/>
      <c r="Q2190" s="3"/>
      <c r="R2190" s="3"/>
      <c r="S2190" s="3"/>
    </row>
    <row r="2191" spans="1:19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3"/>
      <c r="Q2191" s="3"/>
      <c r="R2191" s="3"/>
      <c r="S2191" s="3"/>
    </row>
    <row r="2192" spans="1:19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3"/>
      <c r="Q2192" s="3"/>
      <c r="R2192" s="3"/>
      <c r="S2192" s="3"/>
    </row>
    <row r="2193" spans="1:19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3"/>
      <c r="Q2193" s="3"/>
      <c r="R2193" s="3"/>
      <c r="S2193" s="3"/>
    </row>
    <row r="2194" spans="1:19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3"/>
      <c r="Q2194" s="3"/>
      <c r="R2194" s="3"/>
      <c r="S2194" s="3"/>
    </row>
    <row r="2195" spans="1:19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3"/>
      <c r="Q2195" s="3"/>
      <c r="R2195" s="3"/>
      <c r="S2195" s="3"/>
    </row>
    <row r="2196" spans="1:19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3"/>
      <c r="Q2196" s="3"/>
      <c r="R2196" s="3"/>
      <c r="S2196" s="3"/>
    </row>
    <row r="2197" spans="1:19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3"/>
      <c r="Q2197" s="3"/>
      <c r="R2197" s="3"/>
      <c r="S2197" s="3"/>
    </row>
    <row r="2198" spans="1:19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3"/>
      <c r="Q2198" s="3"/>
      <c r="R2198" s="3"/>
      <c r="S2198" s="3"/>
    </row>
    <row r="2199" spans="1:19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3"/>
      <c r="Q2199" s="3"/>
      <c r="R2199" s="3"/>
      <c r="S2199" s="3"/>
    </row>
    <row r="2200" spans="1:19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3"/>
      <c r="Q2200" s="3"/>
      <c r="R2200" s="3"/>
      <c r="S2200" s="3"/>
    </row>
    <row r="2201" spans="1:19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3"/>
      <c r="Q2201" s="3"/>
      <c r="R2201" s="3"/>
      <c r="S2201" s="3"/>
    </row>
    <row r="2202" spans="1:19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3"/>
      <c r="Q2202" s="3"/>
      <c r="R2202" s="3"/>
      <c r="S2202" s="3"/>
    </row>
    <row r="2203" spans="1:19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3"/>
      <c r="Q2203" s="3"/>
      <c r="R2203" s="3"/>
      <c r="S2203" s="3"/>
    </row>
    <row r="2204" spans="1:19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3"/>
      <c r="Q2204" s="3"/>
      <c r="R2204" s="3"/>
      <c r="S2204" s="3"/>
    </row>
    <row r="2205" spans="1:19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3"/>
      <c r="Q2205" s="3"/>
      <c r="R2205" s="3"/>
      <c r="S2205" s="3"/>
    </row>
    <row r="2206" spans="1:19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3"/>
      <c r="Q2206" s="3"/>
      <c r="R2206" s="3"/>
      <c r="S2206" s="3"/>
    </row>
    <row r="2207" spans="1:19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3"/>
      <c r="Q2207" s="3"/>
      <c r="R2207" s="3"/>
      <c r="S2207" s="3"/>
    </row>
    <row r="2208" spans="1:19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3"/>
      <c r="Q2208" s="3"/>
      <c r="R2208" s="3"/>
      <c r="S2208" s="3"/>
    </row>
    <row r="2209" spans="1:19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3"/>
      <c r="Q2209" s="3"/>
      <c r="R2209" s="3"/>
      <c r="S2209" s="3"/>
    </row>
    <row r="2210" spans="1:19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3"/>
      <c r="Q2210" s="3"/>
      <c r="R2210" s="3"/>
      <c r="S2210" s="3"/>
    </row>
    <row r="2211" spans="1:19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3"/>
      <c r="Q2211" s="3"/>
      <c r="R2211" s="3"/>
      <c r="S2211" s="3"/>
    </row>
    <row r="2212" spans="1:19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3"/>
      <c r="Q2212" s="3"/>
      <c r="R2212" s="3"/>
      <c r="S2212" s="3"/>
    </row>
    <row r="2213" spans="1:19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3"/>
      <c r="Q2213" s="3"/>
      <c r="R2213" s="3"/>
      <c r="S2213" s="3"/>
    </row>
    <row r="2214" spans="1:19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3"/>
      <c r="Q2214" s="3"/>
      <c r="R2214" s="3"/>
      <c r="S2214" s="3"/>
    </row>
    <row r="2215" spans="1:19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3"/>
      <c r="Q2215" s="3"/>
      <c r="R2215" s="3"/>
      <c r="S2215" s="3"/>
    </row>
    <row r="2216" spans="1:19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3"/>
      <c r="Q2216" s="3"/>
      <c r="R2216" s="3"/>
      <c r="S2216" s="3"/>
    </row>
    <row r="2217" spans="1:19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3"/>
      <c r="Q2217" s="3"/>
      <c r="R2217" s="3"/>
      <c r="S2217" s="3"/>
    </row>
    <row r="2218" spans="1:19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3"/>
      <c r="Q2218" s="3"/>
      <c r="R2218" s="3"/>
      <c r="S2218" s="3"/>
    </row>
    <row r="2219" spans="1:19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3"/>
      <c r="Q2219" s="3"/>
      <c r="R2219" s="3"/>
      <c r="S2219" s="3"/>
    </row>
    <row r="2220" spans="1:19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3"/>
      <c r="Q2220" s="3"/>
      <c r="R2220" s="3"/>
      <c r="S2220" s="3"/>
    </row>
    <row r="2221" spans="1:19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3"/>
      <c r="Q2221" s="3"/>
      <c r="R2221" s="3"/>
      <c r="S2221" s="3"/>
    </row>
    <row r="2222" spans="1:19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3"/>
      <c r="Q2222" s="3"/>
      <c r="R2222" s="3"/>
      <c r="S2222" s="3"/>
    </row>
    <row r="2223" spans="1:19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3"/>
      <c r="Q2223" s="3"/>
      <c r="R2223" s="3"/>
      <c r="S2223" s="3"/>
    </row>
    <row r="2224" spans="1:19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3"/>
      <c r="Q2224" s="3"/>
      <c r="R2224" s="3"/>
      <c r="S2224" s="3"/>
    </row>
    <row r="2225" spans="1:19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3"/>
      <c r="Q2225" s="3"/>
      <c r="R2225" s="3"/>
      <c r="S2225" s="3"/>
    </row>
    <row r="2226" spans="1:19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3"/>
      <c r="Q2226" s="3"/>
      <c r="R2226" s="3"/>
      <c r="S2226" s="3"/>
    </row>
    <row r="2227" spans="1:19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3"/>
      <c r="Q2227" s="3"/>
      <c r="R2227" s="3"/>
      <c r="S2227" s="3"/>
    </row>
    <row r="2228" spans="1:19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3"/>
      <c r="Q2228" s="3"/>
      <c r="R2228" s="3"/>
      <c r="S2228" s="3"/>
    </row>
    <row r="2229" spans="1:19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3"/>
      <c r="Q2229" s="3"/>
      <c r="R2229" s="3"/>
      <c r="S2229" s="3"/>
    </row>
    <row r="2230" spans="1:19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3"/>
      <c r="Q2230" s="3"/>
      <c r="R2230" s="3"/>
      <c r="S2230" s="3"/>
    </row>
    <row r="2231" spans="1:19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3"/>
      <c r="Q2231" s="3"/>
      <c r="R2231" s="3"/>
      <c r="S2231" s="3"/>
    </row>
    <row r="2232" spans="1:19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3"/>
      <c r="Q2232" s="3"/>
      <c r="R2232" s="3"/>
      <c r="S2232" s="3"/>
    </row>
    <row r="2233" spans="1:19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3"/>
      <c r="Q2233" s="3"/>
      <c r="R2233" s="3"/>
      <c r="S2233" s="3"/>
    </row>
    <row r="2234" spans="1:19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3"/>
      <c r="Q2234" s="3"/>
      <c r="R2234" s="3"/>
      <c r="S2234" s="3"/>
    </row>
    <row r="2235" spans="1:19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3"/>
      <c r="Q2235" s="3"/>
      <c r="R2235" s="3"/>
      <c r="S2235" s="3"/>
    </row>
    <row r="2236" spans="1:19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3"/>
      <c r="Q2236" s="3"/>
      <c r="R2236" s="3"/>
      <c r="S2236" s="3"/>
    </row>
    <row r="2237" spans="1:19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3"/>
      <c r="Q2237" s="3"/>
      <c r="R2237" s="3"/>
      <c r="S2237" s="3"/>
    </row>
    <row r="2238" spans="1:19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3"/>
      <c r="Q2238" s="3"/>
      <c r="R2238" s="3"/>
      <c r="S2238" s="3"/>
    </row>
    <row r="2239" spans="1:19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3"/>
      <c r="Q2239" s="3"/>
      <c r="R2239" s="3"/>
      <c r="S2239" s="3"/>
    </row>
    <row r="2240" spans="1:19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3"/>
      <c r="Q2240" s="3"/>
      <c r="R2240" s="3"/>
      <c r="S2240" s="3"/>
    </row>
    <row r="2241" spans="1:19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3"/>
      <c r="Q2241" s="3"/>
      <c r="R2241" s="3"/>
      <c r="S2241" s="3"/>
    </row>
    <row r="2242" spans="1:19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3"/>
      <c r="Q2242" s="3"/>
      <c r="R2242" s="3"/>
      <c r="S2242" s="3"/>
    </row>
    <row r="2243" spans="1:19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3"/>
      <c r="Q2243" s="3"/>
      <c r="R2243" s="3"/>
      <c r="S2243" s="3"/>
    </row>
    <row r="2244" spans="1:19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3"/>
      <c r="Q2244" s="3"/>
      <c r="R2244" s="3"/>
      <c r="S2244" s="3"/>
    </row>
    <row r="2245" spans="1:19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3"/>
      <c r="Q2245" s="3"/>
      <c r="R2245" s="3"/>
      <c r="S2245" s="3"/>
    </row>
    <row r="2246" spans="1:19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3"/>
      <c r="Q2246" s="3"/>
      <c r="R2246" s="3"/>
      <c r="S2246" s="3"/>
    </row>
    <row r="2247" spans="1:19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3"/>
      <c r="Q2247" s="3"/>
      <c r="R2247" s="3"/>
      <c r="S2247" s="3"/>
    </row>
    <row r="2248" spans="1:19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3"/>
      <c r="Q2248" s="3"/>
      <c r="R2248" s="3"/>
      <c r="S2248" s="3"/>
    </row>
    <row r="2249" spans="1:19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3"/>
      <c r="Q2249" s="3"/>
      <c r="R2249" s="3"/>
      <c r="S2249" s="3"/>
    </row>
    <row r="2250" spans="1:19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3"/>
      <c r="Q2250" s="3"/>
      <c r="R2250" s="3"/>
      <c r="S2250" s="3"/>
    </row>
    <row r="2251" spans="1:19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3"/>
      <c r="Q2251" s="3"/>
      <c r="R2251" s="3"/>
      <c r="S2251" s="3"/>
    </row>
    <row r="2252" spans="1:19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3"/>
      <c r="Q2252" s="3"/>
      <c r="R2252" s="3"/>
      <c r="S2252" s="3"/>
    </row>
    <row r="2253" spans="1:19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3"/>
      <c r="Q2253" s="3"/>
      <c r="R2253" s="3"/>
      <c r="S2253" s="3"/>
    </row>
    <row r="2254" spans="1:19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3"/>
      <c r="Q2254" s="3"/>
      <c r="R2254" s="3"/>
      <c r="S2254" s="3"/>
    </row>
    <row r="2255" spans="1:19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3"/>
      <c r="Q2255" s="3"/>
      <c r="R2255" s="3"/>
      <c r="S2255" s="3"/>
    </row>
    <row r="2256" spans="1:19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3"/>
      <c r="Q2256" s="3"/>
      <c r="R2256" s="3"/>
      <c r="S2256" s="3"/>
    </row>
    <row r="2257" spans="1:19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3"/>
      <c r="Q2257" s="3"/>
      <c r="R2257" s="3"/>
      <c r="S2257" s="3"/>
    </row>
    <row r="2258" spans="1:19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3"/>
      <c r="Q2258" s="3"/>
      <c r="R2258" s="3"/>
      <c r="S2258" s="3"/>
    </row>
    <row r="2259" spans="1:19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3"/>
      <c r="Q2259" s="3"/>
      <c r="R2259" s="3"/>
      <c r="S2259" s="3"/>
    </row>
    <row r="2260" spans="1:19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3"/>
      <c r="Q2260" s="3"/>
      <c r="R2260" s="3"/>
      <c r="S2260" s="3"/>
    </row>
    <row r="2261" spans="1:19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3"/>
      <c r="Q2261" s="3"/>
      <c r="R2261" s="3"/>
      <c r="S2261" s="3"/>
    </row>
    <row r="2262" spans="1:19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3"/>
      <c r="Q2262" s="3"/>
      <c r="R2262" s="3"/>
      <c r="S2262" s="3"/>
    </row>
    <row r="2263" spans="1:19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3"/>
      <c r="Q2263" s="3"/>
      <c r="R2263" s="3"/>
      <c r="S2263" s="3"/>
    </row>
    <row r="2264" spans="1:19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3"/>
      <c r="Q2264" s="3"/>
      <c r="R2264" s="3"/>
      <c r="S2264" s="3"/>
    </row>
    <row r="2265" spans="1:19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3"/>
      <c r="Q2265" s="3"/>
      <c r="R2265" s="3"/>
      <c r="S2265" s="3"/>
    </row>
    <row r="2266" spans="1:19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3"/>
      <c r="Q2266" s="3"/>
      <c r="R2266" s="3"/>
      <c r="S2266" s="3"/>
    </row>
    <row r="2267" spans="1:19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3"/>
      <c r="Q2267" s="3"/>
      <c r="R2267" s="3"/>
      <c r="S2267" s="3"/>
    </row>
    <row r="2268" spans="1:19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3"/>
      <c r="Q2268" s="3"/>
      <c r="R2268" s="3"/>
      <c r="S2268" s="3"/>
    </row>
    <row r="2269" spans="1:19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3"/>
      <c r="Q2269" s="3"/>
      <c r="R2269" s="3"/>
      <c r="S2269" s="3"/>
    </row>
    <row r="2270" spans="1:19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3"/>
      <c r="Q2270" s="3"/>
      <c r="R2270" s="3"/>
      <c r="S2270" s="3"/>
    </row>
    <row r="2271" spans="1:19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3"/>
      <c r="Q2271" s="3"/>
      <c r="R2271" s="3"/>
      <c r="S2271" s="3"/>
    </row>
    <row r="2272" spans="1:19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3"/>
      <c r="Q2272" s="3"/>
      <c r="R2272" s="3"/>
      <c r="S2272" s="3"/>
    </row>
    <row r="2273" spans="1:19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3"/>
      <c r="Q2273" s="3"/>
      <c r="R2273" s="3"/>
      <c r="S2273" s="3"/>
    </row>
    <row r="2274" spans="1:19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3"/>
      <c r="Q2274" s="3"/>
      <c r="R2274" s="3"/>
      <c r="S2274" s="3"/>
    </row>
    <row r="2275" spans="1:19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3"/>
      <c r="Q2275" s="3"/>
      <c r="R2275" s="3"/>
      <c r="S2275" s="3"/>
    </row>
    <row r="2276" spans="1:19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3"/>
      <c r="Q2276" s="3"/>
      <c r="R2276" s="3"/>
      <c r="S2276" s="3"/>
    </row>
    <row r="2277" spans="1:19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3"/>
      <c r="Q2277" s="3"/>
      <c r="R2277" s="3"/>
      <c r="S2277" s="3"/>
    </row>
    <row r="2278" spans="1:19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3"/>
      <c r="Q2278" s="3"/>
      <c r="R2278" s="3"/>
      <c r="S2278" s="3"/>
    </row>
    <row r="2279" spans="1:19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3"/>
      <c r="Q2279" s="3"/>
      <c r="R2279" s="3"/>
      <c r="S2279" s="3"/>
    </row>
    <row r="2280" spans="1:19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3"/>
      <c r="Q2280" s="3"/>
      <c r="R2280" s="3"/>
      <c r="S2280" s="3"/>
    </row>
    <row r="2281" spans="1:19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3"/>
      <c r="Q2281" s="3"/>
      <c r="R2281" s="3"/>
      <c r="S2281" s="3"/>
    </row>
    <row r="2282" spans="1:19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3"/>
      <c r="Q2282" s="3"/>
      <c r="R2282" s="3"/>
      <c r="S2282" s="3"/>
    </row>
    <row r="2283" spans="1:19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3"/>
      <c r="Q2283" s="3"/>
      <c r="R2283" s="3"/>
      <c r="S2283" s="3"/>
    </row>
    <row r="2284" spans="1:19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3"/>
      <c r="Q2284" s="3"/>
      <c r="R2284" s="3"/>
      <c r="S2284" s="3"/>
    </row>
    <row r="2285" spans="1:19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3"/>
      <c r="Q2285" s="3"/>
      <c r="R2285" s="3"/>
      <c r="S2285" s="3"/>
    </row>
    <row r="2286" spans="1:19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3"/>
      <c r="Q2286" s="3"/>
      <c r="R2286" s="3"/>
      <c r="S2286" s="3"/>
    </row>
    <row r="2287" spans="1:19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3"/>
      <c r="Q2287" s="3"/>
      <c r="R2287" s="3"/>
      <c r="S2287" s="3"/>
    </row>
    <row r="2288" spans="1:19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3"/>
      <c r="Q2288" s="3"/>
      <c r="R2288" s="3"/>
      <c r="S2288" s="3"/>
    </row>
    <row r="2289" spans="1:19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3"/>
      <c r="Q2289" s="3"/>
      <c r="R2289" s="3"/>
      <c r="S2289" s="3"/>
    </row>
    <row r="2290" spans="1:19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3"/>
      <c r="Q2290" s="3"/>
      <c r="R2290" s="3"/>
      <c r="S2290" s="3"/>
    </row>
    <row r="2291" spans="1:19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3"/>
      <c r="Q2291" s="3"/>
      <c r="R2291" s="3"/>
      <c r="S2291" s="3"/>
    </row>
    <row r="2292" spans="1:19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3"/>
      <c r="Q2292" s="3"/>
      <c r="R2292" s="3"/>
      <c r="S2292" s="3"/>
    </row>
    <row r="2293" spans="1:19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3"/>
      <c r="Q2293" s="3"/>
      <c r="R2293" s="3"/>
      <c r="S2293" s="3"/>
    </row>
    <row r="2294" spans="1:19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3"/>
      <c r="Q2294" s="3"/>
      <c r="R2294" s="3"/>
      <c r="S2294" s="3"/>
    </row>
    <row r="2295" spans="1:19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3"/>
      <c r="Q2295" s="3"/>
      <c r="R2295" s="3"/>
      <c r="S2295" s="3"/>
    </row>
    <row r="2296" spans="1:19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3"/>
      <c r="Q2296" s="3"/>
      <c r="R2296" s="3"/>
      <c r="S2296" s="3"/>
    </row>
    <row r="2297" spans="1:19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3"/>
      <c r="Q2297" s="3"/>
      <c r="R2297" s="3"/>
      <c r="S2297" s="3"/>
    </row>
    <row r="2298" spans="1:19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3"/>
      <c r="Q2298" s="3"/>
      <c r="R2298" s="3"/>
      <c r="S2298" s="3"/>
    </row>
    <row r="2299" spans="1:19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3"/>
      <c r="Q2299" s="3"/>
      <c r="R2299" s="3"/>
      <c r="S2299" s="3"/>
    </row>
    <row r="2300" spans="1:19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3"/>
      <c r="Q2300" s="3"/>
      <c r="R2300" s="3"/>
      <c r="S2300" s="3"/>
    </row>
    <row r="2301" spans="1:19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3"/>
      <c r="Q2301" s="3"/>
      <c r="R2301" s="3"/>
      <c r="S2301" s="3"/>
    </row>
    <row r="2302" spans="1:19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3"/>
      <c r="Q2302" s="3"/>
      <c r="R2302" s="3"/>
      <c r="S2302" s="3"/>
    </row>
    <row r="2303" spans="1:19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3"/>
      <c r="Q2303" s="3"/>
      <c r="R2303" s="3"/>
      <c r="S2303" s="3"/>
    </row>
    <row r="2304" spans="1:19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3"/>
      <c r="Q2304" s="3"/>
      <c r="R2304" s="3"/>
      <c r="S2304" s="3"/>
    </row>
    <row r="2305" spans="1:19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3"/>
      <c r="Q2305" s="3"/>
      <c r="R2305" s="3"/>
      <c r="S2305" s="3"/>
    </row>
    <row r="2306" spans="1:19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3"/>
      <c r="Q2306" s="3"/>
      <c r="R2306" s="3"/>
      <c r="S2306" s="3"/>
    </row>
    <row r="2307" spans="1:19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3"/>
      <c r="Q2307" s="3"/>
      <c r="R2307" s="3"/>
      <c r="S2307" s="3"/>
    </row>
    <row r="2308" spans="1:19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3"/>
      <c r="Q2308" s="3"/>
      <c r="R2308" s="3"/>
      <c r="S2308" s="3"/>
    </row>
    <row r="2309" spans="1:19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3"/>
      <c r="Q2309" s="3"/>
      <c r="R2309" s="3"/>
      <c r="S2309" s="3"/>
    </row>
    <row r="2310" spans="1:19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3"/>
      <c r="Q2310" s="3"/>
      <c r="R2310" s="3"/>
      <c r="S2310" s="3"/>
    </row>
    <row r="2311" spans="1:19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3"/>
      <c r="Q2311" s="3"/>
      <c r="R2311" s="3"/>
      <c r="S2311" s="3"/>
    </row>
    <row r="2312" spans="1:19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3"/>
      <c r="Q2312" s="3"/>
      <c r="R2312" s="3"/>
      <c r="S2312" s="3"/>
    </row>
    <row r="2313" spans="1:19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3"/>
      <c r="Q2313" s="3"/>
      <c r="R2313" s="3"/>
      <c r="S2313" s="3"/>
    </row>
    <row r="2314" spans="1:19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3"/>
      <c r="Q2314" s="3"/>
      <c r="R2314" s="3"/>
      <c r="S2314" s="3"/>
    </row>
    <row r="2315" spans="1:19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3"/>
      <c r="Q2315" s="3"/>
      <c r="R2315" s="3"/>
      <c r="S2315" s="3"/>
    </row>
    <row r="2316" spans="1:19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3"/>
      <c r="Q2316" s="3"/>
      <c r="R2316" s="3"/>
      <c r="S2316" s="3"/>
    </row>
    <row r="2317" spans="1:19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3"/>
      <c r="Q2317" s="3"/>
      <c r="R2317" s="3"/>
      <c r="S2317" s="3"/>
    </row>
    <row r="2318" spans="1:19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3"/>
      <c r="Q2318" s="3"/>
      <c r="R2318" s="3"/>
      <c r="S2318" s="3"/>
    </row>
    <row r="2319" spans="1:19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3"/>
      <c r="Q2319" s="3"/>
      <c r="R2319" s="3"/>
      <c r="S2319" s="3"/>
    </row>
    <row r="2320" spans="1:19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3"/>
      <c r="Q2320" s="3"/>
      <c r="R2320" s="3"/>
      <c r="S2320" s="3"/>
    </row>
    <row r="2321" spans="1:19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3"/>
      <c r="Q2321" s="3"/>
      <c r="R2321" s="3"/>
      <c r="S2321" s="3"/>
    </row>
    <row r="2322" spans="1:19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3"/>
      <c r="Q2322" s="3"/>
      <c r="R2322" s="3"/>
      <c r="S2322" s="3"/>
    </row>
    <row r="2323" spans="1:19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3"/>
      <c r="Q2323" s="3"/>
      <c r="R2323" s="3"/>
      <c r="S2323" s="3"/>
    </row>
    <row r="2324" spans="1:19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3"/>
      <c r="Q2324" s="3"/>
      <c r="R2324" s="3"/>
      <c r="S2324" s="3"/>
    </row>
    <row r="2325" spans="1:19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3"/>
      <c r="Q2325" s="3"/>
      <c r="R2325" s="3"/>
      <c r="S2325" s="3"/>
    </row>
    <row r="2326" spans="1:19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3"/>
      <c r="Q2326" s="3"/>
      <c r="R2326" s="3"/>
      <c r="S2326" s="3"/>
    </row>
    <row r="2327" spans="1:19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3"/>
      <c r="Q2327" s="3"/>
      <c r="R2327" s="3"/>
      <c r="S2327" s="3"/>
    </row>
    <row r="2328" spans="1:19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3"/>
      <c r="Q2328" s="3"/>
      <c r="R2328" s="3"/>
      <c r="S2328" s="3"/>
    </row>
    <row r="2329" spans="1:19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3"/>
      <c r="Q2329" s="3"/>
      <c r="R2329" s="3"/>
      <c r="S2329" s="3"/>
    </row>
    <row r="2330" spans="1:19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3"/>
      <c r="Q2330" s="3"/>
      <c r="R2330" s="3"/>
      <c r="S2330" s="3"/>
    </row>
    <row r="2331" spans="1:19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3"/>
      <c r="Q2331" s="3"/>
      <c r="R2331" s="3"/>
      <c r="S2331" s="3"/>
    </row>
    <row r="2332" spans="1:19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3"/>
      <c r="Q2332" s="3"/>
      <c r="R2332" s="3"/>
      <c r="S2332" s="3"/>
    </row>
    <row r="2333" spans="1:19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3"/>
      <c r="Q2333" s="3"/>
      <c r="R2333" s="3"/>
      <c r="S2333" s="3"/>
    </row>
    <row r="2334" spans="1:19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3"/>
      <c r="Q2334" s="3"/>
      <c r="R2334" s="3"/>
      <c r="S2334" s="3"/>
    </row>
    <row r="2335" spans="1:19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3"/>
      <c r="Q2335" s="3"/>
      <c r="R2335" s="3"/>
      <c r="S2335" s="3"/>
    </row>
    <row r="2336" spans="1:19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3"/>
      <c r="Q2336" s="3"/>
      <c r="R2336" s="3"/>
      <c r="S2336" s="3"/>
    </row>
    <row r="2337" spans="1:19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3"/>
      <c r="Q2337" s="3"/>
      <c r="R2337" s="3"/>
      <c r="S2337" s="3"/>
    </row>
    <row r="2338" spans="1:19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3"/>
      <c r="Q2338" s="3"/>
      <c r="R2338" s="3"/>
      <c r="S2338" s="3"/>
    </row>
    <row r="2339" spans="1:19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3"/>
      <c r="Q2339" s="3"/>
      <c r="R2339" s="3"/>
      <c r="S2339" s="3"/>
    </row>
    <row r="2340" spans="1:19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3"/>
      <c r="Q2340" s="3"/>
      <c r="R2340" s="3"/>
      <c r="S2340" s="3"/>
    </row>
    <row r="2341" spans="1:19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3"/>
      <c r="Q2341" s="3"/>
      <c r="R2341" s="3"/>
      <c r="S2341" s="3"/>
    </row>
    <row r="2342" spans="1:19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3"/>
      <c r="Q2342" s="3"/>
      <c r="R2342" s="3"/>
      <c r="S2342" s="3"/>
    </row>
    <row r="2343" spans="1:19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3"/>
      <c r="Q2343" s="3"/>
      <c r="R2343" s="3"/>
      <c r="S2343" s="3"/>
    </row>
    <row r="2344" spans="1:19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3"/>
      <c r="Q2344" s="3"/>
      <c r="R2344" s="3"/>
      <c r="S2344" s="3"/>
    </row>
    <row r="2345" spans="1:19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3"/>
      <c r="Q2345" s="3"/>
      <c r="R2345" s="3"/>
      <c r="S2345" s="3"/>
    </row>
    <row r="2346" spans="1:19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3"/>
      <c r="Q2346" s="3"/>
      <c r="R2346" s="3"/>
      <c r="S2346" s="3"/>
    </row>
    <row r="2347" spans="1:19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3"/>
      <c r="Q2347" s="3"/>
      <c r="R2347" s="3"/>
      <c r="S2347" s="3"/>
    </row>
    <row r="2348" spans="1:19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3"/>
      <c r="Q2348" s="3"/>
      <c r="R2348" s="3"/>
      <c r="S2348" s="3"/>
    </row>
    <row r="2349" spans="1:19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3"/>
      <c r="Q2349" s="3"/>
      <c r="R2349" s="3"/>
      <c r="S2349" s="3"/>
    </row>
    <row r="2350" spans="1:19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3"/>
      <c r="Q2350" s="3"/>
      <c r="R2350" s="3"/>
      <c r="S2350" s="3"/>
    </row>
    <row r="2351" spans="1:19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3"/>
      <c r="Q2351" s="3"/>
      <c r="R2351" s="3"/>
      <c r="S2351" s="3"/>
    </row>
    <row r="2352" spans="1:19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3"/>
      <c r="Q2352" s="3"/>
      <c r="R2352" s="3"/>
      <c r="S2352" s="3"/>
    </row>
    <row r="2353" spans="1:19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3"/>
      <c r="Q2353" s="3"/>
      <c r="R2353" s="3"/>
      <c r="S2353" s="3"/>
    </row>
    <row r="2354" spans="1:19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3"/>
      <c r="Q2354" s="3"/>
      <c r="R2354" s="3"/>
      <c r="S2354" s="3"/>
    </row>
    <row r="2355" spans="1:19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3"/>
      <c r="Q2355" s="3"/>
      <c r="R2355" s="3"/>
      <c r="S2355" s="3"/>
    </row>
    <row r="2356" spans="1:19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3"/>
      <c r="Q2356" s="3"/>
      <c r="R2356" s="3"/>
      <c r="S2356" s="3"/>
    </row>
    <row r="2357" spans="1:19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3"/>
      <c r="Q2357" s="3"/>
      <c r="R2357" s="3"/>
      <c r="S2357" s="3"/>
    </row>
    <row r="2358" spans="1:19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3"/>
      <c r="Q2358" s="3"/>
      <c r="R2358" s="3"/>
      <c r="S2358" s="3"/>
    </row>
    <row r="2359" spans="1:19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3"/>
      <c r="Q2359" s="3"/>
      <c r="R2359" s="3"/>
      <c r="S2359" s="3"/>
    </row>
    <row r="2360" spans="1:19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3"/>
      <c r="Q2360" s="3"/>
      <c r="R2360" s="3"/>
      <c r="S2360" s="3"/>
    </row>
    <row r="2361" spans="1:19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3"/>
      <c r="Q2361" s="3"/>
      <c r="R2361" s="3"/>
      <c r="S2361" s="3"/>
    </row>
    <row r="2362" spans="1:19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3"/>
      <c r="Q2362" s="3"/>
      <c r="R2362" s="3"/>
      <c r="S2362" s="3"/>
    </row>
    <row r="2363" spans="1:19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3"/>
      <c r="Q2363" s="3"/>
      <c r="R2363" s="3"/>
      <c r="S2363" s="3"/>
    </row>
    <row r="2364" spans="1:19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3"/>
      <c r="Q2364" s="3"/>
      <c r="R2364" s="3"/>
      <c r="S2364" s="3"/>
    </row>
    <row r="2365" spans="1:19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3"/>
      <c r="Q2365" s="3"/>
      <c r="R2365" s="3"/>
      <c r="S2365" s="3"/>
    </row>
    <row r="2366" spans="1:19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3"/>
      <c r="Q2366" s="3"/>
      <c r="R2366" s="3"/>
      <c r="S2366" s="3"/>
    </row>
    <row r="2367" spans="1:19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3"/>
      <c r="Q2367" s="3"/>
      <c r="R2367" s="3"/>
      <c r="S2367" s="3"/>
    </row>
    <row r="2368" spans="1:19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3"/>
      <c r="Q2368" s="3"/>
      <c r="R2368" s="3"/>
      <c r="S2368" s="3"/>
    </row>
    <row r="2369" spans="1:19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3"/>
      <c r="Q2369" s="3"/>
      <c r="R2369" s="3"/>
      <c r="S2369" s="3"/>
    </row>
    <row r="2370" spans="1:19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3"/>
      <c r="Q2370" s="3"/>
      <c r="R2370" s="3"/>
      <c r="S2370" s="3"/>
    </row>
    <row r="2371" spans="1:19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3"/>
      <c r="Q2371" s="3"/>
      <c r="R2371" s="3"/>
      <c r="S2371" s="3"/>
    </row>
    <row r="2372" spans="1:19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3"/>
      <c r="Q2372" s="3"/>
      <c r="R2372" s="3"/>
      <c r="S2372" s="3"/>
    </row>
    <row r="2373" spans="1:19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3"/>
      <c r="Q2373" s="3"/>
      <c r="R2373" s="3"/>
      <c r="S2373" s="3"/>
    </row>
    <row r="2374" spans="1:19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3"/>
      <c r="Q2374" s="3"/>
      <c r="R2374" s="3"/>
      <c r="S2374" s="3"/>
    </row>
    <row r="2375" spans="1:19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3"/>
      <c r="Q2375" s="3"/>
      <c r="R2375" s="3"/>
      <c r="S2375" s="3"/>
    </row>
    <row r="2376" spans="1:19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3"/>
      <c r="Q2376" s="3"/>
      <c r="R2376" s="3"/>
      <c r="S2376" s="3"/>
    </row>
    <row r="2377" spans="1:19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3"/>
      <c r="Q2377" s="3"/>
      <c r="R2377" s="3"/>
      <c r="S2377" s="3"/>
    </row>
    <row r="2378" spans="1:19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3"/>
      <c r="Q2378" s="3"/>
      <c r="R2378" s="3"/>
      <c r="S2378" s="3"/>
    </row>
    <row r="2379" spans="1:19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3"/>
      <c r="Q2379" s="3"/>
      <c r="R2379" s="3"/>
      <c r="S2379" s="3"/>
    </row>
    <row r="2380" spans="1:19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3"/>
      <c r="Q2380" s="3"/>
      <c r="R2380" s="3"/>
      <c r="S2380" s="3"/>
    </row>
    <row r="2381" spans="1:19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3"/>
      <c r="Q2381" s="3"/>
      <c r="R2381" s="3"/>
      <c r="S2381" s="3"/>
    </row>
    <row r="2382" spans="1:19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3"/>
      <c r="Q2382" s="3"/>
      <c r="R2382" s="3"/>
      <c r="S2382" s="3"/>
    </row>
    <row r="2383" spans="1:19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3"/>
      <c r="Q2383" s="3"/>
      <c r="R2383" s="3"/>
      <c r="S2383" s="3"/>
    </row>
    <row r="2384" spans="1:19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3"/>
      <c r="Q2384" s="3"/>
      <c r="R2384" s="3"/>
      <c r="S2384" s="3"/>
    </row>
    <row r="2385" spans="1:19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3"/>
      <c r="Q2385" s="3"/>
      <c r="R2385" s="3"/>
      <c r="S2385" s="3"/>
    </row>
    <row r="2386" spans="1:19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3"/>
      <c r="Q2386" s="3"/>
      <c r="R2386" s="3"/>
      <c r="S2386" s="3"/>
    </row>
    <row r="2387" spans="1:19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3"/>
      <c r="Q2387" s="3"/>
      <c r="R2387" s="3"/>
      <c r="S2387" s="3"/>
    </row>
    <row r="2388" spans="1:19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3"/>
      <c r="Q2388" s="3"/>
      <c r="R2388" s="3"/>
      <c r="S2388" s="3"/>
    </row>
    <row r="2389" spans="1:19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3"/>
      <c r="Q2389" s="3"/>
      <c r="R2389" s="3"/>
      <c r="S2389" s="3"/>
    </row>
    <row r="2390" spans="1:19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3"/>
      <c r="Q2390" s="3"/>
      <c r="R2390" s="3"/>
      <c r="S2390" s="3"/>
    </row>
    <row r="2391" spans="1:19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3"/>
      <c r="Q2391" s="3"/>
      <c r="R2391" s="3"/>
      <c r="S2391" s="3"/>
    </row>
    <row r="2392" spans="1:19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3"/>
      <c r="Q2392" s="3"/>
      <c r="R2392" s="3"/>
      <c r="S2392" s="3"/>
    </row>
    <row r="2393" spans="1:19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3"/>
      <c r="Q2393" s="3"/>
      <c r="R2393" s="3"/>
      <c r="S2393" s="3"/>
    </row>
    <row r="2394" spans="1:19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3"/>
      <c r="Q2394" s="3"/>
      <c r="R2394" s="3"/>
      <c r="S2394" s="3"/>
    </row>
    <row r="2395" spans="1:19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3"/>
      <c r="Q2395" s="3"/>
      <c r="R2395" s="3"/>
      <c r="S2395" s="3"/>
    </row>
    <row r="2396" spans="1:19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3"/>
      <c r="Q2396" s="3"/>
      <c r="R2396" s="3"/>
      <c r="S2396" s="3"/>
    </row>
    <row r="2397" spans="1:19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3"/>
      <c r="Q2397" s="3"/>
      <c r="R2397" s="3"/>
      <c r="S2397" s="3"/>
    </row>
    <row r="2398" spans="1:19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3"/>
      <c r="Q2398" s="3"/>
      <c r="R2398" s="3"/>
      <c r="S2398" s="3"/>
    </row>
    <row r="2399" spans="1:19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3"/>
      <c r="Q2399" s="3"/>
      <c r="R2399" s="3"/>
      <c r="S2399" s="3"/>
    </row>
    <row r="2400" spans="1:19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3"/>
      <c r="Q2400" s="3"/>
      <c r="R2400" s="3"/>
      <c r="S2400" s="3"/>
    </row>
    <row r="2401" spans="1:19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3"/>
      <c r="Q2401" s="3"/>
      <c r="R2401" s="3"/>
      <c r="S2401" s="3"/>
    </row>
    <row r="2402" spans="1:19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3"/>
      <c r="Q2402" s="3"/>
      <c r="R2402" s="3"/>
      <c r="S2402" s="3"/>
    </row>
    <row r="2403" spans="1:19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3"/>
      <c r="Q2403" s="3"/>
      <c r="R2403" s="3"/>
      <c r="S2403" s="3"/>
    </row>
    <row r="2404" spans="1:19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3"/>
      <c r="Q2404" s="3"/>
      <c r="R2404" s="3"/>
      <c r="S2404" s="3"/>
    </row>
    <row r="2405" spans="1:19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3"/>
      <c r="Q2405" s="3"/>
      <c r="R2405" s="3"/>
      <c r="S2405" s="3"/>
    </row>
    <row r="2406" spans="1:19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3"/>
      <c r="Q2406" s="3"/>
      <c r="R2406" s="3"/>
      <c r="S2406" s="3"/>
    </row>
    <row r="2407" spans="1:19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3"/>
      <c r="Q2407" s="3"/>
      <c r="R2407" s="3"/>
      <c r="S2407" s="3"/>
    </row>
    <row r="2408" spans="1:19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3"/>
      <c r="Q2408" s="3"/>
      <c r="R2408" s="3"/>
      <c r="S2408" s="3"/>
    </row>
    <row r="2409" spans="1:19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3"/>
      <c r="Q2409" s="3"/>
      <c r="R2409" s="3"/>
      <c r="S2409" s="3"/>
    </row>
    <row r="2410" spans="1:19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3"/>
      <c r="Q2410" s="3"/>
      <c r="R2410" s="3"/>
      <c r="S2410" s="3"/>
    </row>
    <row r="2411" spans="1:19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3"/>
      <c r="Q2411" s="3"/>
      <c r="R2411" s="3"/>
      <c r="S2411" s="3"/>
    </row>
    <row r="2412" spans="1:19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3"/>
      <c r="Q2412" s="3"/>
      <c r="R2412" s="3"/>
      <c r="S2412" s="3"/>
    </row>
    <row r="2413" spans="1:19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3"/>
      <c r="Q2413" s="3"/>
      <c r="R2413" s="3"/>
      <c r="S2413" s="3"/>
    </row>
    <row r="2414" spans="1:19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3"/>
      <c r="Q2414" s="3"/>
      <c r="R2414" s="3"/>
      <c r="S2414" s="3"/>
    </row>
    <row r="2415" spans="1:19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3"/>
      <c r="Q2415" s="3"/>
      <c r="R2415" s="3"/>
      <c r="S2415" s="3"/>
    </row>
    <row r="2416" spans="1:19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3"/>
      <c r="Q2416" s="3"/>
      <c r="R2416" s="3"/>
      <c r="S2416" s="3"/>
    </row>
    <row r="2417" spans="1:19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3"/>
      <c r="Q2417" s="3"/>
      <c r="R2417" s="3"/>
      <c r="S2417" s="3"/>
    </row>
    <row r="2418" spans="1:19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3"/>
      <c r="Q2418" s="3"/>
      <c r="R2418" s="3"/>
      <c r="S2418" s="3"/>
    </row>
    <row r="2419" spans="1:19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3"/>
      <c r="Q2419" s="3"/>
      <c r="R2419" s="3"/>
      <c r="S2419" s="3"/>
    </row>
    <row r="2420" spans="1:19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3"/>
      <c r="Q2420" s="3"/>
      <c r="R2420" s="3"/>
      <c r="S2420" s="3"/>
    </row>
    <row r="2421" spans="1:19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3"/>
      <c r="Q2421" s="3"/>
      <c r="R2421" s="3"/>
      <c r="S2421" s="3"/>
    </row>
    <row r="2422" spans="1:19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3"/>
      <c r="Q2422" s="3"/>
      <c r="R2422" s="3"/>
      <c r="S2422" s="3"/>
    </row>
    <row r="2423" spans="1:19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3"/>
      <c r="Q2423" s="3"/>
      <c r="R2423" s="3"/>
      <c r="S2423" s="3"/>
    </row>
    <row r="2424" spans="1:19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3"/>
      <c r="Q2424" s="3"/>
      <c r="R2424" s="3"/>
      <c r="S2424" s="3"/>
    </row>
    <row r="2425" spans="1:19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3"/>
      <c r="Q2425" s="3"/>
      <c r="R2425" s="3"/>
      <c r="S2425" s="3"/>
    </row>
    <row r="2426" spans="1:19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3"/>
      <c r="Q2426" s="3"/>
      <c r="R2426" s="3"/>
      <c r="S2426" s="3"/>
    </row>
    <row r="2427" spans="1:19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3"/>
      <c r="Q2427" s="3"/>
      <c r="R2427" s="3"/>
      <c r="S2427" s="3"/>
    </row>
    <row r="2428" spans="1:19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3"/>
      <c r="Q2428" s="3"/>
      <c r="R2428" s="3"/>
      <c r="S2428" s="3"/>
    </row>
    <row r="2429" spans="1:19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3"/>
      <c r="Q2429" s="3"/>
      <c r="R2429" s="3"/>
      <c r="S2429" s="3"/>
    </row>
    <row r="2430" spans="1:19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3"/>
      <c r="Q2430" s="3"/>
      <c r="R2430" s="3"/>
      <c r="S2430" s="3"/>
    </row>
    <row r="2431" spans="1:19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3"/>
      <c r="Q2431" s="3"/>
      <c r="R2431" s="3"/>
      <c r="S2431" s="3"/>
    </row>
    <row r="2432" spans="1:19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3"/>
      <c r="Q2432" s="3"/>
      <c r="R2432" s="3"/>
      <c r="S2432" s="3"/>
    </row>
    <row r="2433" spans="1:19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3"/>
      <c r="Q2433" s="3"/>
      <c r="R2433" s="3"/>
      <c r="S2433" s="3"/>
    </row>
    <row r="2434" spans="1:19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3"/>
      <c r="Q2434" s="3"/>
      <c r="R2434" s="3"/>
      <c r="S2434" s="3"/>
    </row>
    <row r="2435" spans="1:19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3"/>
      <c r="Q2435" s="3"/>
      <c r="R2435" s="3"/>
      <c r="S2435" s="3"/>
    </row>
    <row r="2436" spans="1:19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3"/>
      <c r="Q2436" s="3"/>
      <c r="R2436" s="3"/>
      <c r="S2436" s="3"/>
    </row>
    <row r="2437" spans="1:19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3"/>
      <c r="Q2437" s="3"/>
      <c r="R2437" s="3"/>
      <c r="S2437" s="3"/>
    </row>
    <row r="2438" spans="1:19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3"/>
      <c r="Q2438" s="3"/>
      <c r="R2438" s="3"/>
      <c r="S2438" s="3"/>
    </row>
    <row r="2439" spans="1:19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3"/>
      <c r="Q2439" s="3"/>
      <c r="R2439" s="3"/>
      <c r="S2439" s="3"/>
    </row>
    <row r="2440" spans="1:19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3"/>
      <c r="Q2440" s="3"/>
      <c r="R2440" s="3"/>
      <c r="S2440" s="3"/>
    </row>
    <row r="2441" spans="1:19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3"/>
      <c r="Q2441" s="3"/>
      <c r="R2441" s="3"/>
      <c r="S2441" s="3"/>
    </row>
    <row r="2442" spans="1:19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3"/>
      <c r="Q2442" s="3"/>
      <c r="R2442" s="3"/>
      <c r="S2442" s="3"/>
    </row>
    <row r="2443" spans="1:19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3"/>
      <c r="Q2443" s="3"/>
      <c r="R2443" s="3"/>
      <c r="S2443" s="3"/>
    </row>
    <row r="2444" spans="1:19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3"/>
      <c r="Q2444" s="3"/>
      <c r="R2444" s="3"/>
      <c r="S2444" s="3"/>
    </row>
    <row r="2445" spans="1:19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3"/>
      <c r="Q2445" s="3"/>
      <c r="R2445" s="3"/>
      <c r="S2445" s="3"/>
    </row>
    <row r="2446" spans="1:19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3"/>
      <c r="Q2446" s="3"/>
      <c r="R2446" s="3"/>
      <c r="S2446" s="3"/>
    </row>
    <row r="2447" spans="1:19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3"/>
      <c r="Q2447" s="3"/>
      <c r="R2447" s="3"/>
      <c r="S2447" s="3"/>
    </row>
    <row r="2448" spans="1:19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3"/>
      <c r="Q2448" s="3"/>
      <c r="R2448" s="3"/>
      <c r="S2448" s="3"/>
    </row>
    <row r="2449" spans="1:19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3"/>
      <c r="Q2449" s="3"/>
      <c r="R2449" s="3"/>
      <c r="S2449" s="3"/>
    </row>
    <row r="2450" spans="1:19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3"/>
      <c r="Q2450" s="3"/>
      <c r="R2450" s="3"/>
      <c r="S2450" s="3"/>
    </row>
    <row r="2451" spans="1:19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3"/>
      <c r="Q2451" s="3"/>
      <c r="R2451" s="3"/>
      <c r="S2451" s="3"/>
    </row>
    <row r="2452" spans="1:19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3"/>
      <c r="Q2452" s="3"/>
      <c r="R2452" s="3"/>
      <c r="S2452" s="3"/>
    </row>
    <row r="2453" spans="1:19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3"/>
      <c r="Q2453" s="3"/>
      <c r="R2453" s="3"/>
      <c r="S2453" s="3"/>
    </row>
    <row r="2454" spans="1:19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3"/>
      <c r="Q2454" s="3"/>
      <c r="R2454" s="3"/>
      <c r="S2454" s="3"/>
    </row>
    <row r="2455" spans="1:19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3"/>
      <c r="Q2455" s="3"/>
      <c r="R2455" s="3"/>
      <c r="S2455" s="3"/>
    </row>
    <row r="2456" spans="1:19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3"/>
      <c r="Q2456" s="3"/>
      <c r="R2456" s="3"/>
      <c r="S2456" s="3"/>
    </row>
    <row r="2457" spans="1:19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3"/>
      <c r="Q2457" s="3"/>
      <c r="R2457" s="3"/>
      <c r="S2457" s="3"/>
    </row>
    <row r="2458" spans="1:19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3"/>
      <c r="Q2458" s="3"/>
      <c r="R2458" s="3"/>
      <c r="S2458" s="3"/>
    </row>
    <row r="2459" spans="1:19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3"/>
      <c r="Q2459" s="3"/>
      <c r="R2459" s="3"/>
      <c r="S2459" s="3"/>
    </row>
    <row r="2460" spans="1:19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3"/>
      <c r="Q2460" s="3"/>
      <c r="R2460" s="3"/>
      <c r="S2460" s="3"/>
    </row>
    <row r="2461" spans="1:19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3"/>
      <c r="Q2461" s="3"/>
      <c r="R2461" s="3"/>
      <c r="S2461" s="3"/>
    </row>
    <row r="2462" spans="1:19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3"/>
      <c r="Q2462" s="3"/>
      <c r="R2462" s="3"/>
      <c r="S2462" s="3"/>
    </row>
    <row r="2463" spans="1:19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3"/>
      <c r="Q2463" s="3"/>
      <c r="R2463" s="3"/>
      <c r="S2463" s="3"/>
    </row>
    <row r="2464" spans="1:19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3"/>
      <c r="Q2464" s="3"/>
      <c r="R2464" s="3"/>
      <c r="S2464" s="3"/>
    </row>
    <row r="2465" spans="1:19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3"/>
      <c r="Q2465" s="3"/>
      <c r="R2465" s="3"/>
      <c r="S2465" s="3"/>
    </row>
    <row r="2466" spans="1:19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3"/>
      <c r="Q2466" s="3"/>
      <c r="R2466" s="3"/>
      <c r="S2466" s="3"/>
    </row>
    <row r="2467" spans="1:19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3"/>
      <c r="Q2467" s="3"/>
      <c r="R2467" s="3"/>
      <c r="S2467" s="3"/>
    </row>
    <row r="2468" spans="1:19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3"/>
      <c r="Q2468" s="3"/>
      <c r="R2468" s="3"/>
      <c r="S2468" s="3"/>
    </row>
    <row r="2469" spans="1:19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3"/>
      <c r="Q2469" s="3"/>
      <c r="R2469" s="3"/>
      <c r="S2469" s="3"/>
    </row>
    <row r="2470" spans="1:19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3"/>
      <c r="Q2470" s="3"/>
      <c r="R2470" s="3"/>
      <c r="S2470" s="3"/>
    </row>
    <row r="2471" spans="1:19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3"/>
      <c r="Q2471" s="3"/>
      <c r="R2471" s="3"/>
      <c r="S2471" s="3"/>
    </row>
    <row r="2472" spans="1:19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3"/>
      <c r="Q2472" s="3"/>
      <c r="R2472" s="3"/>
      <c r="S2472" s="3"/>
    </row>
    <row r="2473" spans="1:19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3"/>
      <c r="Q2473" s="3"/>
      <c r="R2473" s="3"/>
      <c r="S2473" s="3"/>
    </row>
    <row r="2474" spans="1:19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3"/>
      <c r="Q2474" s="3"/>
      <c r="R2474" s="3"/>
      <c r="S2474" s="3"/>
    </row>
    <row r="2475" spans="1:19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3"/>
      <c r="Q2475" s="3"/>
      <c r="R2475" s="3"/>
      <c r="S2475" s="3"/>
    </row>
    <row r="2476" spans="1:19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3"/>
      <c r="Q2476" s="3"/>
      <c r="R2476" s="3"/>
      <c r="S2476" s="3"/>
    </row>
    <row r="2477" spans="1:19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3"/>
      <c r="Q2477" s="3"/>
      <c r="R2477" s="3"/>
      <c r="S2477" s="3"/>
    </row>
    <row r="2478" spans="1:19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3"/>
      <c r="Q2478" s="3"/>
      <c r="R2478" s="3"/>
      <c r="S2478" s="3"/>
    </row>
    <row r="2479" spans="1:19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3"/>
      <c r="Q2479" s="3"/>
      <c r="R2479" s="3"/>
      <c r="S2479" s="3"/>
    </row>
    <row r="2480" spans="1:19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3"/>
      <c r="Q2480" s="3"/>
      <c r="R2480" s="3"/>
      <c r="S2480" s="3"/>
    </row>
    <row r="2481" spans="1:19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3"/>
      <c r="Q2481" s="3"/>
      <c r="R2481" s="3"/>
      <c r="S2481" s="3"/>
    </row>
    <row r="2482" spans="1:19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3"/>
      <c r="Q2482" s="3"/>
      <c r="R2482" s="3"/>
      <c r="S2482" s="3"/>
    </row>
    <row r="2483" spans="1:19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3"/>
      <c r="Q2483" s="3"/>
      <c r="R2483" s="3"/>
      <c r="S2483" s="3"/>
    </row>
    <row r="2484" spans="1:19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3"/>
      <c r="Q2484" s="3"/>
      <c r="R2484" s="3"/>
      <c r="S2484" s="3"/>
    </row>
    <row r="2485" spans="1:19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3"/>
      <c r="Q2485" s="3"/>
      <c r="R2485" s="3"/>
      <c r="S2485" s="3"/>
    </row>
    <row r="2486" spans="1:19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3"/>
      <c r="Q2486" s="3"/>
      <c r="R2486" s="3"/>
      <c r="S2486" s="3"/>
    </row>
    <row r="2487" spans="1:19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3"/>
      <c r="Q2487" s="3"/>
      <c r="R2487" s="3"/>
      <c r="S2487" s="3"/>
    </row>
    <row r="2488" spans="1:19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3"/>
      <c r="Q2488" s="3"/>
      <c r="R2488" s="3"/>
      <c r="S2488" s="3"/>
    </row>
    <row r="2489" spans="1:19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3"/>
      <c r="Q2489" s="3"/>
      <c r="R2489" s="3"/>
      <c r="S2489" s="3"/>
    </row>
    <row r="2490" spans="1:19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3"/>
      <c r="Q2490" s="3"/>
      <c r="R2490" s="3"/>
      <c r="S2490" s="3"/>
    </row>
    <row r="2491" spans="1:19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3"/>
      <c r="Q2491" s="3"/>
      <c r="R2491" s="3"/>
      <c r="S2491" s="3"/>
    </row>
    <row r="2492" spans="1:19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3"/>
      <c r="Q2492" s="3"/>
      <c r="R2492" s="3"/>
      <c r="S2492" s="3"/>
    </row>
    <row r="2493" spans="1:19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3"/>
      <c r="Q2493" s="3"/>
      <c r="R2493" s="3"/>
      <c r="S2493" s="3"/>
    </row>
    <row r="2494" spans="1:19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3"/>
      <c r="Q2494" s="3"/>
      <c r="R2494" s="3"/>
      <c r="S2494" s="3"/>
    </row>
    <row r="2495" spans="1:19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3"/>
      <c r="Q2495" s="3"/>
      <c r="R2495" s="3"/>
      <c r="S2495" s="3"/>
    </row>
    <row r="2496" spans="1:19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3"/>
      <c r="Q2496" s="3"/>
      <c r="R2496" s="3"/>
      <c r="S2496" s="3"/>
    </row>
    <row r="2497" spans="1:19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3"/>
      <c r="Q2497" s="3"/>
      <c r="R2497" s="3"/>
      <c r="S2497" s="3"/>
    </row>
    <row r="2498" spans="1:19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3"/>
      <c r="Q2498" s="3"/>
      <c r="R2498" s="3"/>
      <c r="S2498" s="3"/>
    </row>
    <row r="2499" spans="1:19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3"/>
      <c r="Q2499" s="3"/>
      <c r="R2499" s="3"/>
      <c r="S2499" s="3"/>
    </row>
    <row r="2500" spans="1:19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3"/>
      <c r="Q2500" s="3"/>
      <c r="R2500" s="3"/>
      <c r="S2500" s="3"/>
    </row>
    <row r="2501" spans="1:19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3"/>
      <c r="Q2501" s="3"/>
      <c r="R2501" s="3"/>
      <c r="S2501" s="3"/>
    </row>
    <row r="2502" spans="1:19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3"/>
      <c r="Q2502" s="3"/>
      <c r="R2502" s="3"/>
      <c r="S2502" s="3"/>
    </row>
    <row r="2503" spans="1:19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3"/>
      <c r="Q2503" s="3"/>
      <c r="R2503" s="3"/>
      <c r="S2503" s="3"/>
    </row>
    <row r="2504" spans="1:19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3"/>
      <c r="Q2504" s="3"/>
      <c r="R2504" s="3"/>
      <c r="S2504" s="3"/>
    </row>
    <row r="2505" spans="1:19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3"/>
      <c r="Q2505" s="3"/>
      <c r="R2505" s="3"/>
      <c r="S2505" s="3"/>
    </row>
    <row r="2506" spans="1:19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3"/>
      <c r="Q2506" s="3"/>
      <c r="R2506" s="3"/>
      <c r="S2506" s="3"/>
    </row>
    <row r="2507" spans="1:19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3"/>
      <c r="Q2507" s="3"/>
      <c r="R2507" s="3"/>
      <c r="S2507" s="3"/>
    </row>
    <row r="2508" spans="1:19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3"/>
      <c r="Q2508" s="3"/>
      <c r="R2508" s="3"/>
      <c r="S2508" s="3"/>
    </row>
    <row r="2509" spans="1:19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3"/>
      <c r="Q2509" s="3"/>
      <c r="R2509" s="3"/>
      <c r="S2509" s="3"/>
    </row>
    <row r="2510" spans="1:19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3"/>
      <c r="Q2510" s="3"/>
      <c r="R2510" s="3"/>
      <c r="S2510" s="3"/>
    </row>
    <row r="2511" spans="1:19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3"/>
      <c r="Q2511" s="3"/>
      <c r="R2511" s="3"/>
      <c r="S2511" s="3"/>
    </row>
    <row r="2512" spans="1:19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3"/>
      <c r="Q2512" s="3"/>
      <c r="R2512" s="3"/>
      <c r="S2512" s="3"/>
    </row>
    <row r="2513" spans="1:19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3"/>
      <c r="Q2513" s="3"/>
      <c r="R2513" s="3"/>
      <c r="S2513" s="3"/>
    </row>
    <row r="2514" spans="1:19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3"/>
      <c r="Q2514" s="3"/>
      <c r="R2514" s="3"/>
      <c r="S2514" s="3"/>
    </row>
    <row r="2515" spans="1:19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3"/>
      <c r="Q2515" s="3"/>
      <c r="R2515" s="3"/>
      <c r="S2515" s="3"/>
    </row>
    <row r="2516" spans="1:19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3"/>
      <c r="Q2516" s="3"/>
      <c r="R2516" s="3"/>
      <c r="S2516" s="3"/>
    </row>
    <row r="2517" spans="1:19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3"/>
      <c r="Q2517" s="3"/>
      <c r="R2517" s="3"/>
      <c r="S2517" s="3"/>
    </row>
    <row r="2518" spans="1:19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3"/>
      <c r="Q2518" s="3"/>
      <c r="R2518" s="3"/>
      <c r="S2518" s="3"/>
    </row>
    <row r="2519" spans="1:19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3"/>
      <c r="Q2519" s="3"/>
      <c r="R2519" s="3"/>
      <c r="S2519" s="3"/>
    </row>
    <row r="2520" spans="1:19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3"/>
      <c r="Q2520" s="3"/>
      <c r="R2520" s="3"/>
      <c r="S2520" s="3"/>
    </row>
    <row r="2521" spans="1:19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3"/>
      <c r="Q2521" s="3"/>
      <c r="R2521" s="3"/>
      <c r="S2521" s="3"/>
    </row>
    <row r="2522" spans="1:19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3"/>
      <c r="Q2522" s="3"/>
      <c r="R2522" s="3"/>
      <c r="S2522" s="3"/>
    </row>
    <row r="2523" spans="1:19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3"/>
      <c r="Q2523" s="3"/>
      <c r="R2523" s="3"/>
      <c r="S2523" s="3"/>
    </row>
    <row r="2524" spans="1:19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3"/>
      <c r="Q2524" s="3"/>
      <c r="R2524" s="3"/>
      <c r="S2524" s="3"/>
    </row>
    <row r="2525" spans="1:19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3"/>
      <c r="Q2525" s="3"/>
      <c r="R2525" s="3"/>
      <c r="S2525" s="3"/>
    </row>
    <row r="2526" spans="1:19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3"/>
      <c r="Q2526" s="3"/>
      <c r="R2526" s="3"/>
      <c r="S2526" s="3"/>
    </row>
    <row r="2527" spans="1:19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3"/>
      <c r="Q2527" s="3"/>
      <c r="R2527" s="3"/>
      <c r="S2527" s="3"/>
    </row>
    <row r="2528" spans="1:19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3"/>
      <c r="Q2528" s="3"/>
      <c r="R2528" s="3"/>
      <c r="S2528" s="3"/>
    </row>
    <row r="2529" spans="1:19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3"/>
      <c r="Q2529" s="3"/>
      <c r="R2529" s="3"/>
      <c r="S2529" s="3"/>
    </row>
    <row r="2530" spans="1:19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3"/>
      <c r="Q2530" s="3"/>
      <c r="R2530" s="3"/>
      <c r="S2530" s="3"/>
    </row>
    <row r="2531" spans="1:19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3"/>
      <c r="Q2531" s="3"/>
      <c r="R2531" s="3"/>
      <c r="S2531" s="3"/>
    </row>
    <row r="2532" spans="1:19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3"/>
      <c r="Q2532" s="3"/>
      <c r="R2532" s="3"/>
      <c r="S2532" s="3"/>
    </row>
    <row r="2533" spans="1:19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3"/>
      <c r="Q2533" s="3"/>
      <c r="R2533" s="3"/>
      <c r="S2533" s="3"/>
    </row>
    <row r="2534" spans="1:19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3"/>
      <c r="Q2534" s="3"/>
      <c r="R2534" s="3"/>
      <c r="S2534" s="3"/>
    </row>
    <row r="2535" spans="1:19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3"/>
      <c r="Q2535" s="3"/>
      <c r="R2535" s="3"/>
      <c r="S2535" s="3"/>
    </row>
    <row r="2536" spans="1:19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3"/>
      <c r="Q2536" s="3"/>
      <c r="R2536" s="3"/>
      <c r="S2536" s="3"/>
    </row>
    <row r="2537" spans="1:19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3"/>
      <c r="Q2537" s="3"/>
      <c r="R2537" s="3"/>
      <c r="S2537" s="3"/>
    </row>
    <row r="2538" spans="1:19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3"/>
      <c r="Q2538" s="3"/>
      <c r="R2538" s="3"/>
      <c r="S2538" s="3"/>
    </row>
    <row r="2539" spans="1:19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3"/>
      <c r="Q2539" s="3"/>
      <c r="R2539" s="3"/>
      <c r="S2539" s="3"/>
    </row>
    <row r="2540" spans="1:19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3"/>
      <c r="Q2540" s="3"/>
      <c r="R2540" s="3"/>
      <c r="S2540" s="3"/>
    </row>
    <row r="2541" spans="1:19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3"/>
      <c r="Q2541" s="3"/>
      <c r="R2541" s="3"/>
      <c r="S2541" s="3"/>
    </row>
    <row r="2542" spans="1:19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3"/>
      <c r="Q2542" s="3"/>
      <c r="R2542" s="3"/>
      <c r="S2542" s="3"/>
    </row>
    <row r="2543" spans="1:19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3"/>
      <c r="Q2543" s="3"/>
      <c r="R2543" s="3"/>
      <c r="S2543" s="3"/>
    </row>
    <row r="2544" spans="1:19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3"/>
      <c r="Q2544" s="3"/>
      <c r="R2544" s="3"/>
      <c r="S2544" s="3"/>
    </row>
    <row r="2545" spans="1:19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3"/>
      <c r="Q2545" s="3"/>
      <c r="R2545" s="3"/>
      <c r="S2545" s="3"/>
    </row>
    <row r="2546" spans="1:19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3"/>
      <c r="Q2546" s="3"/>
      <c r="R2546" s="3"/>
      <c r="S2546" s="3"/>
    </row>
    <row r="2547" spans="1:19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3"/>
      <c r="Q2547" s="3"/>
      <c r="R2547" s="3"/>
      <c r="S2547" s="3"/>
    </row>
    <row r="2548" spans="1:19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3"/>
      <c r="Q2548" s="3"/>
      <c r="R2548" s="3"/>
      <c r="S2548" s="3"/>
    </row>
    <row r="2549" spans="1:19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3"/>
      <c r="Q2549" s="3"/>
      <c r="R2549" s="3"/>
      <c r="S2549" s="3"/>
    </row>
    <row r="2550" spans="1:19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3"/>
      <c r="Q2550" s="3"/>
      <c r="R2550" s="3"/>
      <c r="S2550" s="3"/>
    </row>
    <row r="2551" spans="1:19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3"/>
      <c r="Q2551" s="3"/>
      <c r="R2551" s="3"/>
      <c r="S2551" s="3"/>
    </row>
    <row r="2552" spans="1:19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3"/>
      <c r="Q2552" s="3"/>
      <c r="R2552" s="3"/>
      <c r="S2552" s="3"/>
    </row>
    <row r="2553" spans="1:19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3"/>
      <c r="Q2553" s="3"/>
      <c r="R2553" s="3"/>
      <c r="S2553" s="3"/>
    </row>
    <row r="2554" spans="1:19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3"/>
      <c r="Q2554" s="3"/>
      <c r="R2554" s="3"/>
      <c r="S2554" s="3"/>
    </row>
    <row r="2555" spans="1:19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3"/>
      <c r="Q2555" s="3"/>
      <c r="R2555" s="3"/>
      <c r="S2555" s="3"/>
    </row>
    <row r="2556" spans="1:19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3"/>
      <c r="Q2556" s="3"/>
      <c r="R2556" s="3"/>
      <c r="S2556" s="3"/>
    </row>
    <row r="2557" spans="1:19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3"/>
      <c r="Q2557" s="3"/>
      <c r="R2557" s="3"/>
      <c r="S2557" s="3"/>
    </row>
    <row r="2558" spans="1:19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3"/>
      <c r="Q2558" s="3"/>
      <c r="R2558" s="3"/>
      <c r="S2558" s="3"/>
    </row>
    <row r="2559" spans="1:19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3"/>
      <c r="Q2559" s="3"/>
      <c r="R2559" s="3"/>
      <c r="S2559" s="3"/>
    </row>
    <row r="2560" spans="1:19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3"/>
      <c r="Q2560" s="3"/>
      <c r="R2560" s="3"/>
      <c r="S2560" s="3"/>
    </row>
    <row r="2561" spans="1:19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3"/>
      <c r="Q2561" s="3"/>
      <c r="R2561" s="3"/>
      <c r="S2561" s="3"/>
    </row>
    <row r="2562" spans="1:19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3"/>
      <c r="Q2562" s="3"/>
      <c r="R2562" s="3"/>
      <c r="S2562" s="3"/>
    </row>
    <row r="2563" spans="1:19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3"/>
      <c r="Q2563" s="3"/>
      <c r="R2563" s="3"/>
      <c r="S2563" s="3"/>
    </row>
    <row r="2564" spans="1:19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3"/>
      <c r="Q2564" s="3"/>
      <c r="R2564" s="3"/>
      <c r="S2564" s="3"/>
    </row>
    <row r="2565" spans="1:19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3"/>
      <c r="Q2565" s="3"/>
      <c r="R2565" s="3"/>
      <c r="S2565" s="3"/>
    </row>
    <row r="2566" spans="1:19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3"/>
      <c r="Q2566" s="3"/>
      <c r="R2566" s="3"/>
      <c r="S2566" s="3"/>
    </row>
    <row r="2567" spans="1:19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3"/>
      <c r="Q2567" s="3"/>
      <c r="R2567" s="3"/>
      <c r="S2567" s="3"/>
    </row>
    <row r="2568" spans="1:19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3"/>
      <c r="Q2568" s="3"/>
      <c r="R2568" s="3"/>
      <c r="S2568" s="3"/>
    </row>
    <row r="2569" spans="1:19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3"/>
      <c r="Q2569" s="3"/>
      <c r="R2569" s="3"/>
      <c r="S2569" s="3"/>
    </row>
    <row r="2570" spans="1:19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3"/>
      <c r="Q2570" s="3"/>
      <c r="R2570" s="3"/>
      <c r="S2570" s="3"/>
    </row>
    <row r="2571" spans="1:19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3"/>
      <c r="Q2571" s="3"/>
      <c r="R2571" s="3"/>
      <c r="S2571" s="3"/>
    </row>
    <row r="2572" spans="1:19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3"/>
      <c r="Q2572" s="3"/>
      <c r="R2572" s="3"/>
      <c r="S2572" s="3"/>
    </row>
    <row r="2573" spans="1:19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3"/>
      <c r="Q2573" s="3"/>
      <c r="R2573" s="3"/>
      <c r="S2573" s="3"/>
    </row>
    <row r="2574" spans="1:19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3"/>
      <c r="Q2574" s="3"/>
      <c r="R2574" s="3"/>
      <c r="S2574" s="3"/>
    </row>
    <row r="2575" spans="1:19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3"/>
      <c r="Q2575" s="3"/>
      <c r="R2575" s="3"/>
      <c r="S2575" s="3"/>
    </row>
    <row r="2576" spans="1:19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3"/>
      <c r="Q2576" s="3"/>
      <c r="R2576" s="3"/>
      <c r="S2576" s="3"/>
    </row>
    <row r="2577" spans="1:19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3"/>
      <c r="Q2577" s="3"/>
      <c r="R2577" s="3"/>
      <c r="S2577" s="3"/>
    </row>
    <row r="2578" spans="1:19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3"/>
      <c r="Q2578" s="3"/>
      <c r="R2578" s="3"/>
      <c r="S2578" s="3"/>
    </row>
    <row r="2579" spans="1:19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3"/>
      <c r="Q2579" s="3"/>
      <c r="R2579" s="3"/>
      <c r="S2579" s="3"/>
    </row>
    <row r="2580" spans="1:19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3"/>
      <c r="Q2580" s="3"/>
      <c r="R2580" s="3"/>
      <c r="S2580" s="3"/>
    </row>
    <row r="2581" spans="1:19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3"/>
      <c r="Q2581" s="3"/>
      <c r="R2581" s="3"/>
      <c r="S2581" s="3"/>
    </row>
    <row r="2582" spans="1:19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3"/>
      <c r="Q2582" s="3"/>
      <c r="R2582" s="3"/>
      <c r="S2582" s="3"/>
    </row>
    <row r="2583" spans="1:19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3"/>
      <c r="Q2583" s="3"/>
      <c r="R2583" s="3"/>
      <c r="S2583" s="3"/>
    </row>
    <row r="2584" spans="1:19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3"/>
      <c r="Q2584" s="3"/>
      <c r="R2584" s="3"/>
      <c r="S2584" s="3"/>
    </row>
    <row r="2585" spans="1:19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3"/>
      <c r="Q2585" s="3"/>
      <c r="R2585" s="3"/>
      <c r="S2585" s="3"/>
    </row>
    <row r="2586" spans="1:19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3"/>
      <c r="Q2586" s="3"/>
      <c r="R2586" s="3"/>
      <c r="S2586" s="3"/>
    </row>
    <row r="2587" spans="1:19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3"/>
      <c r="Q2587" s="3"/>
      <c r="R2587" s="3"/>
      <c r="S2587" s="3"/>
    </row>
    <row r="2588" spans="1:19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3"/>
      <c r="Q2588" s="3"/>
      <c r="R2588" s="3"/>
      <c r="S2588" s="3"/>
    </row>
    <row r="2589" spans="1:19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3"/>
      <c r="Q2589" s="3"/>
      <c r="R2589" s="3"/>
      <c r="S2589" s="3"/>
    </row>
    <row r="2590" spans="1:19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3"/>
      <c r="Q2590" s="3"/>
      <c r="R2590" s="3"/>
      <c r="S2590" s="3"/>
    </row>
    <row r="2591" spans="1:19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3"/>
      <c r="Q2591" s="3"/>
      <c r="R2591" s="3"/>
      <c r="S2591" s="3"/>
    </row>
    <row r="2592" spans="1:19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3"/>
      <c r="Q2592" s="3"/>
      <c r="R2592" s="3"/>
      <c r="S2592" s="3"/>
    </row>
    <row r="2593" spans="1:19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3"/>
      <c r="Q2593" s="3"/>
      <c r="R2593" s="3"/>
      <c r="S2593" s="3"/>
    </row>
    <row r="2594" spans="1:19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3"/>
      <c r="Q2594" s="3"/>
      <c r="R2594" s="3"/>
      <c r="S2594" s="3"/>
    </row>
    <row r="2595" spans="1:19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3"/>
      <c r="Q2595" s="3"/>
      <c r="R2595" s="3"/>
      <c r="S2595" s="3"/>
    </row>
    <row r="2596" spans="1:19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3"/>
      <c r="Q2596" s="3"/>
      <c r="R2596" s="3"/>
      <c r="S2596" s="3"/>
    </row>
    <row r="2597" spans="1:19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3"/>
      <c r="Q2597" s="3"/>
      <c r="R2597" s="3"/>
      <c r="S2597" s="3"/>
    </row>
    <row r="2598" spans="1:19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3"/>
      <c r="Q2598" s="3"/>
      <c r="R2598" s="3"/>
      <c r="S2598" s="3"/>
    </row>
    <row r="2599" spans="1:19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3"/>
      <c r="Q2599" s="3"/>
      <c r="R2599" s="3"/>
      <c r="S2599" s="3"/>
    </row>
    <row r="2600" spans="1:19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3"/>
      <c r="Q2600" s="3"/>
      <c r="R2600" s="3"/>
      <c r="S2600" s="3"/>
    </row>
    <row r="2601" spans="1:19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3"/>
      <c r="Q2601" s="3"/>
      <c r="R2601" s="3"/>
      <c r="S2601" s="3"/>
    </row>
    <row r="2602" spans="1:19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3"/>
      <c r="Q2602" s="3"/>
      <c r="R2602" s="3"/>
      <c r="S2602" s="3"/>
    </row>
    <row r="2603" spans="1:19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3"/>
      <c r="Q2603" s="3"/>
      <c r="R2603" s="3"/>
      <c r="S2603" s="3"/>
    </row>
    <row r="2604" spans="1:19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3"/>
      <c r="Q2604" s="3"/>
      <c r="R2604" s="3"/>
      <c r="S2604" s="3"/>
    </row>
    <row r="2605" spans="1:19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3"/>
      <c r="Q2605" s="3"/>
      <c r="R2605" s="3"/>
      <c r="S2605" s="3"/>
    </row>
    <row r="2606" spans="1:19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3"/>
      <c r="Q2606" s="3"/>
      <c r="R2606" s="3"/>
      <c r="S2606" s="3"/>
    </row>
    <row r="2607" spans="1:19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3"/>
      <c r="Q2607" s="3"/>
      <c r="R2607" s="3"/>
      <c r="S2607" s="3"/>
    </row>
    <row r="2608" spans="1:19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3"/>
      <c r="Q2608" s="3"/>
      <c r="R2608" s="3"/>
      <c r="S2608" s="3"/>
    </row>
    <row r="2609" spans="1:19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3"/>
      <c r="Q2609" s="3"/>
      <c r="R2609" s="3"/>
      <c r="S2609" s="3"/>
    </row>
    <row r="2610" spans="1:19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3"/>
      <c r="Q2610" s="3"/>
      <c r="R2610" s="3"/>
      <c r="S2610" s="3"/>
    </row>
    <row r="2611" spans="1:19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3"/>
      <c r="Q2611" s="3"/>
      <c r="R2611" s="3"/>
      <c r="S2611" s="3"/>
    </row>
    <row r="2612" spans="1:19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3"/>
      <c r="Q2612" s="3"/>
      <c r="R2612" s="3"/>
      <c r="S2612" s="3"/>
    </row>
    <row r="2613" spans="1:19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3"/>
      <c r="Q2613" s="3"/>
      <c r="R2613" s="3"/>
      <c r="S2613" s="3"/>
    </row>
    <row r="2614" spans="1:19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3"/>
      <c r="Q2614" s="3"/>
      <c r="R2614" s="3"/>
      <c r="S2614" s="3"/>
    </row>
    <row r="2615" spans="1:19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3"/>
      <c r="Q2615" s="3"/>
      <c r="R2615" s="3"/>
      <c r="S2615" s="3"/>
    </row>
    <row r="2616" spans="1:19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3"/>
      <c r="Q2616" s="3"/>
      <c r="R2616" s="3"/>
      <c r="S2616" s="3"/>
    </row>
    <row r="2617" spans="1:19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3"/>
      <c r="Q2617" s="3"/>
      <c r="R2617" s="3"/>
      <c r="S2617" s="3"/>
    </row>
    <row r="2618" spans="1:19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3"/>
      <c r="Q2618" s="3"/>
      <c r="R2618" s="3"/>
      <c r="S2618" s="3"/>
    </row>
    <row r="2619" spans="1:19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3"/>
      <c r="Q2619" s="3"/>
      <c r="R2619" s="3"/>
      <c r="S2619" s="3"/>
    </row>
    <row r="2620" spans="1:19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3"/>
      <c r="Q2620" s="3"/>
      <c r="R2620" s="3"/>
      <c r="S2620" s="3"/>
    </row>
    <row r="2621" spans="1:19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3"/>
      <c r="Q2621" s="3"/>
      <c r="R2621" s="3"/>
      <c r="S2621" s="3"/>
    </row>
    <row r="2622" spans="1:19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3"/>
      <c r="Q2622" s="3"/>
      <c r="R2622" s="3"/>
      <c r="S2622" s="3"/>
    </row>
    <row r="2623" spans="1:19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3"/>
      <c r="Q2623" s="3"/>
      <c r="R2623" s="3"/>
      <c r="S2623" s="3"/>
    </row>
    <row r="2624" spans="1:19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3"/>
      <c r="Q2624" s="3"/>
      <c r="R2624" s="3"/>
      <c r="S2624" s="3"/>
    </row>
    <row r="2625" spans="1:19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3"/>
      <c r="Q2625" s="3"/>
      <c r="R2625" s="3"/>
      <c r="S2625" s="3"/>
    </row>
    <row r="2626" spans="1:19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3"/>
      <c r="Q2626" s="3"/>
      <c r="R2626" s="3"/>
      <c r="S2626" s="3"/>
    </row>
    <row r="2627" spans="1:19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3"/>
      <c r="Q2627" s="3"/>
      <c r="R2627" s="3"/>
      <c r="S2627" s="3"/>
    </row>
    <row r="2628" spans="1:19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3"/>
      <c r="Q2628" s="3"/>
      <c r="R2628" s="3"/>
      <c r="S2628" s="3"/>
    </row>
    <row r="2629" spans="1:19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3"/>
      <c r="Q2629" s="3"/>
      <c r="R2629" s="3"/>
      <c r="S2629" s="3"/>
    </row>
    <row r="2630" spans="1:19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3"/>
      <c r="Q2630" s="3"/>
      <c r="R2630" s="3"/>
      <c r="S2630" s="3"/>
    </row>
    <row r="2631" spans="1:19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3"/>
      <c r="Q2631" s="3"/>
      <c r="R2631" s="3"/>
      <c r="S2631" s="3"/>
    </row>
    <row r="2632" spans="1:19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3"/>
      <c r="Q2632" s="3"/>
      <c r="R2632" s="3"/>
      <c r="S2632" s="3"/>
    </row>
    <row r="2633" spans="1:19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3"/>
      <c r="Q2633" s="3"/>
      <c r="R2633" s="3"/>
      <c r="S2633" s="3"/>
    </row>
    <row r="2634" spans="1:19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3"/>
      <c r="Q2634" s="3"/>
      <c r="R2634" s="3"/>
      <c r="S2634" s="3"/>
    </row>
    <row r="2635" spans="1:19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3"/>
      <c r="Q2635" s="3"/>
      <c r="R2635" s="3"/>
      <c r="S2635" s="3"/>
    </row>
    <row r="2636" spans="1:19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3"/>
      <c r="Q2636" s="3"/>
      <c r="R2636" s="3"/>
      <c r="S2636" s="3"/>
    </row>
    <row r="2637" spans="1:19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3"/>
      <c r="Q2637" s="3"/>
      <c r="R2637" s="3"/>
      <c r="S2637" s="3"/>
    </row>
    <row r="2638" spans="1:19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3"/>
      <c r="Q2638" s="3"/>
      <c r="R2638" s="3"/>
      <c r="S2638" s="3"/>
    </row>
    <row r="2639" spans="1:19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3"/>
      <c r="Q2639" s="3"/>
      <c r="R2639" s="3"/>
      <c r="S2639" s="3"/>
    </row>
    <row r="2640" spans="1:19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3"/>
      <c r="Q2640" s="3"/>
      <c r="R2640" s="3"/>
      <c r="S2640" s="3"/>
    </row>
    <row r="2641" spans="1:19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3"/>
      <c r="Q2641" s="3"/>
      <c r="R2641" s="3"/>
      <c r="S2641" s="3"/>
    </row>
    <row r="2642" spans="1:19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3"/>
      <c r="Q2642" s="3"/>
      <c r="R2642" s="3"/>
      <c r="S2642" s="3"/>
    </row>
    <row r="2643" spans="1:19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3"/>
      <c r="Q2643" s="3"/>
      <c r="R2643" s="3"/>
      <c r="S2643" s="3"/>
    </row>
    <row r="2644" spans="1:19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3"/>
      <c r="Q2644" s="3"/>
      <c r="R2644" s="3"/>
      <c r="S2644" s="3"/>
    </row>
    <row r="2645" spans="1:19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3"/>
      <c r="Q2645" s="3"/>
      <c r="R2645" s="3"/>
      <c r="S2645" s="3"/>
    </row>
    <row r="2646" spans="1:19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3"/>
      <c r="Q2646" s="3"/>
      <c r="R2646" s="3"/>
      <c r="S2646" s="3"/>
    </row>
    <row r="2647" spans="1:19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3"/>
      <c r="Q2647" s="3"/>
      <c r="R2647" s="3"/>
      <c r="S2647" s="3"/>
    </row>
    <row r="2648" spans="1:19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3"/>
      <c r="Q2648" s="3"/>
      <c r="R2648" s="3"/>
      <c r="S2648" s="3"/>
    </row>
    <row r="2649" spans="1:19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3"/>
      <c r="Q2649" s="3"/>
      <c r="R2649" s="3"/>
      <c r="S2649" s="3"/>
    </row>
    <row r="2650" spans="1:19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3"/>
      <c r="Q2650" s="3"/>
      <c r="R2650" s="3"/>
      <c r="S2650" s="3"/>
    </row>
    <row r="2651" spans="1:19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3"/>
      <c r="Q2651" s="3"/>
      <c r="R2651" s="3"/>
      <c r="S2651" s="3"/>
    </row>
    <row r="2652" spans="1:19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3"/>
      <c r="Q2652" s="3"/>
      <c r="R2652" s="3"/>
      <c r="S2652" s="3"/>
    </row>
    <row r="2653" spans="1:19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3"/>
      <c r="Q2653" s="3"/>
      <c r="R2653" s="3"/>
      <c r="S2653" s="3"/>
    </row>
    <row r="2654" spans="1:19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3"/>
      <c r="Q2654" s="3"/>
      <c r="R2654" s="3"/>
      <c r="S2654" s="3"/>
    </row>
    <row r="2655" spans="1:19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3"/>
      <c r="Q2655" s="3"/>
      <c r="R2655" s="3"/>
      <c r="S2655" s="3"/>
    </row>
    <row r="2656" spans="1:19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3"/>
      <c r="Q2656" s="3"/>
      <c r="R2656" s="3"/>
      <c r="S2656" s="3"/>
    </row>
    <row r="2657" spans="1:19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3"/>
      <c r="Q2657" s="3"/>
      <c r="R2657" s="3"/>
      <c r="S2657" s="3"/>
    </row>
    <row r="2658" spans="1:19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3"/>
      <c r="Q2658" s="3"/>
      <c r="R2658" s="3"/>
      <c r="S2658" s="3"/>
    </row>
    <row r="2659" spans="1:19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3"/>
      <c r="Q2659" s="3"/>
      <c r="R2659" s="3"/>
      <c r="S2659" s="3"/>
    </row>
    <row r="2660" spans="1:19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3"/>
      <c r="Q2660" s="3"/>
      <c r="R2660" s="3"/>
      <c r="S2660" s="3"/>
    </row>
    <row r="2661" spans="1:19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3"/>
      <c r="Q2661" s="3"/>
      <c r="R2661" s="3"/>
      <c r="S2661" s="3"/>
    </row>
    <row r="2662" spans="1:19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3"/>
      <c r="Q2662" s="3"/>
      <c r="R2662" s="3"/>
      <c r="S2662" s="3"/>
    </row>
    <row r="2663" spans="1:19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3"/>
      <c r="Q2663" s="3"/>
      <c r="R2663" s="3"/>
      <c r="S2663" s="3"/>
    </row>
    <row r="2664" spans="1:19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3"/>
      <c r="Q2664" s="3"/>
      <c r="R2664" s="3"/>
      <c r="S2664" s="3"/>
    </row>
    <row r="2665" spans="1:19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3"/>
      <c r="Q2665" s="3"/>
      <c r="R2665" s="3"/>
      <c r="S2665" s="3"/>
    </row>
    <row r="2666" spans="1:19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3"/>
      <c r="Q2666" s="3"/>
      <c r="R2666" s="3"/>
      <c r="S2666" s="3"/>
    </row>
    <row r="2667" spans="1:19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3"/>
      <c r="Q2667" s="3"/>
      <c r="R2667" s="3"/>
      <c r="S2667" s="3"/>
    </row>
    <row r="2668" spans="1:19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3"/>
      <c r="Q2668" s="3"/>
      <c r="R2668" s="3"/>
      <c r="S2668" s="3"/>
    </row>
    <row r="2669" spans="1:19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3"/>
      <c r="Q2669" s="3"/>
      <c r="R2669" s="3"/>
      <c r="S2669" s="3"/>
    </row>
    <row r="2670" spans="1:19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3"/>
      <c r="Q2670" s="3"/>
      <c r="R2670" s="3"/>
      <c r="S2670" s="3"/>
    </row>
    <row r="2671" spans="1:19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3"/>
      <c r="Q2671" s="3"/>
      <c r="R2671" s="3"/>
      <c r="S2671" s="3"/>
    </row>
    <row r="2672" spans="1:19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3"/>
      <c r="Q2672" s="3"/>
      <c r="R2672" s="3"/>
      <c r="S2672" s="3"/>
    </row>
    <row r="2673" spans="1:19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3"/>
      <c r="Q2673" s="3"/>
      <c r="R2673" s="3"/>
      <c r="S2673" s="3"/>
    </row>
    <row r="2674" spans="1:19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3"/>
      <c r="Q2674" s="3"/>
      <c r="R2674" s="3"/>
      <c r="S2674" s="3"/>
    </row>
    <row r="2675" spans="1:19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3"/>
      <c r="Q2675" s="3"/>
      <c r="R2675" s="3"/>
      <c r="S2675" s="3"/>
    </row>
    <row r="2676" spans="1:19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3"/>
      <c r="Q2676" s="3"/>
      <c r="R2676" s="3"/>
      <c r="S2676" s="3"/>
    </row>
    <row r="2677" spans="1:19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3"/>
      <c r="Q2677" s="3"/>
      <c r="R2677" s="3"/>
      <c r="S2677" s="3"/>
    </row>
    <row r="2678" spans="1:19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3"/>
      <c r="Q2678" s="3"/>
      <c r="R2678" s="3"/>
      <c r="S2678" s="3"/>
    </row>
    <row r="2679" spans="1:19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3"/>
      <c r="Q2679" s="3"/>
      <c r="R2679" s="3"/>
      <c r="S2679" s="3"/>
    </row>
    <row r="2680" spans="1:19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3"/>
      <c r="Q2680" s="3"/>
      <c r="R2680" s="3"/>
      <c r="S2680" s="3"/>
    </row>
    <row r="2681" spans="1:19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3"/>
      <c r="Q2681" s="3"/>
      <c r="R2681" s="3"/>
      <c r="S2681" s="3"/>
    </row>
    <row r="2682" spans="1:19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3"/>
      <c r="Q2682" s="3"/>
      <c r="R2682" s="3"/>
      <c r="S2682" s="3"/>
    </row>
    <row r="2683" spans="1:19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3"/>
      <c r="Q2683" s="3"/>
      <c r="R2683" s="3"/>
      <c r="S2683" s="3"/>
    </row>
    <row r="2684" spans="1:19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3"/>
      <c r="Q2684" s="3"/>
      <c r="R2684" s="3"/>
      <c r="S2684" s="3"/>
    </row>
    <row r="2685" spans="1:19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3"/>
      <c r="Q2685" s="3"/>
      <c r="R2685" s="3"/>
      <c r="S2685" s="3"/>
    </row>
    <row r="2686" spans="1:19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3"/>
      <c r="Q2686" s="3"/>
      <c r="R2686" s="3"/>
      <c r="S2686" s="3"/>
    </row>
    <row r="2687" spans="1:19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3"/>
      <c r="Q2687" s="3"/>
      <c r="R2687" s="3"/>
      <c r="S2687" s="3"/>
    </row>
    <row r="2688" spans="1:19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3"/>
      <c r="Q2688" s="3"/>
      <c r="R2688" s="3"/>
      <c r="S2688" s="3"/>
    </row>
    <row r="2689" spans="1:19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3"/>
      <c r="Q2689" s="3"/>
      <c r="R2689" s="3"/>
      <c r="S2689" s="3"/>
    </row>
    <row r="2690" spans="1:19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3"/>
      <c r="Q2690" s="3"/>
      <c r="R2690" s="3"/>
      <c r="S2690" s="3"/>
    </row>
    <row r="2691" spans="1:19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3"/>
      <c r="Q2691" s="3"/>
      <c r="R2691" s="3"/>
      <c r="S2691" s="3"/>
    </row>
    <row r="2692" spans="1:19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3"/>
      <c r="Q2692" s="3"/>
      <c r="R2692" s="3"/>
      <c r="S2692" s="3"/>
    </row>
    <row r="2693" spans="1:19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3"/>
      <c r="Q2693" s="3"/>
      <c r="R2693" s="3"/>
      <c r="S2693" s="3"/>
    </row>
    <row r="2694" spans="1:19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3"/>
      <c r="Q2694" s="3"/>
      <c r="R2694" s="3"/>
      <c r="S2694" s="3"/>
    </row>
    <row r="2695" spans="1:19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3"/>
      <c r="Q2695" s="3"/>
      <c r="R2695" s="3"/>
      <c r="S2695" s="3"/>
    </row>
    <row r="2696" spans="1:19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3"/>
      <c r="Q2696" s="3"/>
      <c r="R2696" s="3"/>
      <c r="S2696" s="3"/>
    </row>
    <row r="2697" spans="1:19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3"/>
      <c r="Q2697" s="3"/>
      <c r="R2697" s="3"/>
      <c r="S2697" s="3"/>
    </row>
    <row r="2698" spans="1:19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3"/>
      <c r="Q2698" s="3"/>
      <c r="R2698" s="3"/>
      <c r="S2698" s="3"/>
    </row>
    <row r="2699" spans="1:19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3"/>
      <c r="Q2699" s="3"/>
      <c r="R2699" s="3"/>
      <c r="S2699" s="3"/>
    </row>
    <row r="2700" spans="1:19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3"/>
      <c r="Q2700" s="3"/>
      <c r="R2700" s="3"/>
      <c r="S2700" s="3"/>
    </row>
    <row r="2701" spans="1:19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3"/>
      <c r="Q2701" s="3"/>
      <c r="R2701" s="3"/>
      <c r="S2701" s="3"/>
    </row>
    <row r="2702" spans="1:19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3"/>
      <c r="Q2702" s="3"/>
      <c r="R2702" s="3"/>
      <c r="S2702" s="3"/>
    </row>
    <row r="2703" spans="1:19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3"/>
      <c r="Q2703" s="3"/>
      <c r="R2703" s="3"/>
      <c r="S2703" s="3"/>
    </row>
    <row r="2704" spans="1:19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3"/>
      <c r="Q2704" s="3"/>
      <c r="R2704" s="3"/>
      <c r="S2704" s="3"/>
    </row>
    <row r="2705" spans="1:19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3"/>
      <c r="Q2705" s="3"/>
      <c r="R2705" s="3"/>
      <c r="S2705" s="3"/>
    </row>
    <row r="2706" spans="1:19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3"/>
      <c r="Q2706" s="3"/>
      <c r="R2706" s="3"/>
      <c r="S2706" s="3"/>
    </row>
    <row r="2707" spans="1:19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3"/>
      <c r="Q2707" s="3"/>
      <c r="R2707" s="3"/>
      <c r="S2707" s="3"/>
    </row>
    <row r="2708" spans="1:19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3"/>
      <c r="Q2708" s="3"/>
      <c r="R2708" s="3"/>
      <c r="S2708" s="3"/>
    </row>
    <row r="2709" spans="1:19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3"/>
      <c r="Q2709" s="3"/>
      <c r="R2709" s="3"/>
      <c r="S2709" s="3"/>
    </row>
    <row r="2710" spans="1:19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3"/>
      <c r="Q2710" s="3"/>
      <c r="R2710" s="3"/>
      <c r="S2710" s="3"/>
    </row>
    <row r="2711" spans="1:19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3"/>
      <c r="Q2711" s="3"/>
      <c r="R2711" s="3"/>
      <c r="S2711" s="3"/>
    </row>
    <row r="2712" spans="1:19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3"/>
      <c r="Q2712" s="3"/>
      <c r="R2712" s="3"/>
      <c r="S2712" s="3"/>
    </row>
    <row r="2713" spans="1:19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3"/>
      <c r="Q2713" s="3"/>
      <c r="R2713" s="3"/>
      <c r="S2713" s="3"/>
    </row>
    <row r="2714" spans="1:19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3"/>
      <c r="Q2714" s="3"/>
      <c r="R2714" s="3"/>
      <c r="S2714" s="3"/>
    </row>
    <row r="2715" spans="1:19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3"/>
      <c r="Q2715" s="3"/>
      <c r="R2715" s="3"/>
      <c r="S2715" s="3"/>
    </row>
    <row r="2716" spans="1:19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3"/>
      <c r="Q2716" s="3"/>
      <c r="R2716" s="3"/>
      <c r="S2716" s="3"/>
    </row>
    <row r="2717" spans="1:19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3"/>
      <c r="Q2717" s="3"/>
      <c r="R2717" s="3"/>
      <c r="S2717" s="3"/>
    </row>
    <row r="2718" spans="1:19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3"/>
      <c r="Q2718" s="3"/>
      <c r="R2718" s="3"/>
      <c r="S2718" s="3"/>
    </row>
    <row r="2719" spans="1:19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3"/>
      <c r="Q2719" s="3"/>
      <c r="R2719" s="3"/>
      <c r="S2719" s="3"/>
    </row>
    <row r="2720" spans="1:19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3"/>
      <c r="Q2720" s="3"/>
      <c r="R2720" s="3"/>
      <c r="S2720" s="3"/>
    </row>
    <row r="2721" spans="1:19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3"/>
      <c r="Q2721" s="3"/>
      <c r="R2721" s="3"/>
      <c r="S2721" s="3"/>
    </row>
    <row r="2722" spans="1:19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3"/>
      <c r="Q2722" s="3"/>
      <c r="R2722" s="3"/>
      <c r="S2722" s="3"/>
    </row>
    <row r="2723" spans="1:19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3"/>
      <c r="Q2723" s="3"/>
      <c r="R2723" s="3"/>
      <c r="S2723" s="3"/>
    </row>
    <row r="2724" spans="1:19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3"/>
      <c r="Q2724" s="3"/>
      <c r="R2724" s="3"/>
      <c r="S2724" s="3"/>
    </row>
    <row r="2725" spans="1:19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3"/>
      <c r="Q2725" s="3"/>
      <c r="R2725" s="3"/>
      <c r="S2725" s="3"/>
    </row>
    <row r="2726" spans="1:19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3"/>
      <c r="Q2726" s="3"/>
      <c r="R2726" s="3"/>
      <c r="S2726" s="3"/>
    </row>
    <row r="2727" spans="1:19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3"/>
      <c r="Q2727" s="3"/>
      <c r="R2727" s="3"/>
      <c r="S2727" s="3"/>
    </row>
    <row r="2728" spans="1:19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3"/>
      <c r="Q2728" s="3"/>
      <c r="R2728" s="3"/>
      <c r="S2728" s="3"/>
    </row>
    <row r="2729" spans="1:19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3"/>
      <c r="Q2729" s="3"/>
      <c r="R2729" s="3"/>
      <c r="S2729" s="3"/>
    </row>
    <row r="2730" spans="1:19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3"/>
      <c r="Q2730" s="3"/>
      <c r="R2730" s="3"/>
      <c r="S2730" s="3"/>
    </row>
    <row r="2731" spans="1:19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3"/>
      <c r="Q2731" s="3"/>
      <c r="R2731" s="3"/>
      <c r="S2731" s="3"/>
    </row>
    <row r="2732" spans="1:19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3"/>
      <c r="Q2732" s="3"/>
      <c r="R2732" s="3"/>
      <c r="S2732" s="3"/>
    </row>
    <row r="2733" spans="1:19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3"/>
      <c r="Q2733" s="3"/>
      <c r="R2733" s="3"/>
      <c r="S2733" s="3"/>
    </row>
    <row r="2734" spans="1:19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3"/>
      <c r="Q2734" s="3"/>
      <c r="R2734" s="3"/>
      <c r="S2734" s="3"/>
    </row>
    <row r="2735" spans="1:19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3"/>
      <c r="Q2735" s="3"/>
      <c r="R2735" s="3"/>
      <c r="S2735" s="3"/>
    </row>
    <row r="2736" spans="1:19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3"/>
      <c r="Q2736" s="3"/>
      <c r="R2736" s="3"/>
      <c r="S2736" s="3"/>
    </row>
    <row r="2737" spans="1:19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3"/>
      <c r="Q2737" s="3"/>
      <c r="R2737" s="3"/>
      <c r="S2737" s="3"/>
    </row>
    <row r="2738" spans="1:19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3"/>
      <c r="Q2738" s="3"/>
      <c r="R2738" s="3"/>
      <c r="S2738" s="3"/>
    </row>
    <row r="2739" spans="1:19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3"/>
      <c r="Q2739" s="3"/>
      <c r="R2739" s="3"/>
      <c r="S2739" s="3"/>
    </row>
    <row r="2740" spans="1:19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3"/>
      <c r="Q2740" s="3"/>
      <c r="R2740" s="3"/>
      <c r="S2740" s="3"/>
    </row>
    <row r="2741" spans="1:19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3"/>
      <c r="Q2741" s="3"/>
      <c r="R2741" s="3"/>
      <c r="S2741" s="3"/>
    </row>
    <row r="2742" spans="1:19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3"/>
      <c r="Q2742" s="3"/>
      <c r="R2742" s="3"/>
      <c r="S2742" s="3"/>
    </row>
    <row r="2743" spans="1:19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3"/>
      <c r="Q2743" s="3"/>
      <c r="R2743" s="3"/>
      <c r="S2743" s="3"/>
    </row>
    <row r="2744" spans="1:19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3"/>
      <c r="Q2744" s="3"/>
      <c r="R2744" s="3"/>
      <c r="S2744" s="3"/>
    </row>
    <row r="2745" spans="1:19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3"/>
      <c r="Q2745" s="3"/>
      <c r="R2745" s="3"/>
      <c r="S2745" s="3"/>
    </row>
    <row r="2746" spans="1:19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3"/>
      <c r="Q2746" s="3"/>
      <c r="R2746" s="3"/>
      <c r="S2746" s="3"/>
    </row>
    <row r="2747" spans="1:19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3"/>
      <c r="Q2747" s="3"/>
      <c r="R2747" s="3"/>
      <c r="S2747" s="3"/>
    </row>
    <row r="2748" spans="1:19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3"/>
      <c r="Q2748" s="3"/>
      <c r="R2748" s="3"/>
      <c r="S2748" s="3"/>
    </row>
    <row r="2749" spans="1:19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3"/>
      <c r="Q2749" s="3"/>
      <c r="R2749" s="3"/>
      <c r="S2749" s="3"/>
    </row>
    <row r="2750" spans="1:19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3"/>
      <c r="Q2750" s="3"/>
      <c r="R2750" s="3"/>
      <c r="S2750" s="3"/>
    </row>
    <row r="2751" spans="1:19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3"/>
      <c r="Q2751" s="3"/>
      <c r="R2751" s="3"/>
      <c r="S2751" s="3"/>
    </row>
    <row r="2752" spans="1:19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3"/>
      <c r="Q2752" s="3"/>
      <c r="R2752" s="3"/>
      <c r="S2752" s="3"/>
    </row>
    <row r="2753" spans="1:19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3"/>
      <c r="Q2753" s="3"/>
      <c r="R2753" s="3"/>
      <c r="S2753" s="3"/>
    </row>
    <row r="2754" spans="1:19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3"/>
      <c r="Q2754" s="3"/>
      <c r="R2754" s="3"/>
      <c r="S2754" s="3"/>
    </row>
    <row r="2755" spans="1:19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3"/>
      <c r="Q2755" s="3"/>
      <c r="R2755" s="3"/>
      <c r="S2755" s="3"/>
    </row>
    <row r="2756" spans="1:19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3"/>
      <c r="Q2756" s="3"/>
      <c r="R2756" s="3"/>
      <c r="S2756" s="3"/>
    </row>
    <row r="2757" spans="1:19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3"/>
      <c r="Q2757" s="3"/>
      <c r="R2757" s="3"/>
      <c r="S2757" s="3"/>
    </row>
    <row r="2758" spans="1:19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3"/>
      <c r="Q2758" s="3"/>
      <c r="R2758" s="3"/>
      <c r="S2758" s="3"/>
    </row>
    <row r="2759" spans="1:19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3"/>
      <c r="Q2759" s="3"/>
      <c r="R2759" s="3"/>
      <c r="S2759" s="3"/>
    </row>
    <row r="2760" spans="1:19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3"/>
      <c r="Q2760" s="3"/>
      <c r="R2760" s="3"/>
      <c r="S2760" s="3"/>
    </row>
    <row r="2761" spans="1:19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3"/>
      <c r="Q2761" s="3"/>
      <c r="R2761" s="3"/>
      <c r="S2761" s="3"/>
    </row>
    <row r="2762" spans="1:19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3"/>
      <c r="Q2762" s="3"/>
      <c r="R2762" s="3"/>
      <c r="S2762" s="3"/>
    </row>
    <row r="2763" spans="1:19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3"/>
      <c r="Q2763" s="3"/>
      <c r="R2763" s="3"/>
      <c r="S2763" s="3"/>
    </row>
    <row r="2764" spans="1:19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3"/>
      <c r="Q2764" s="3"/>
      <c r="R2764" s="3"/>
      <c r="S2764" s="3"/>
    </row>
    <row r="2765" spans="1:19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3"/>
      <c r="Q2765" s="3"/>
      <c r="R2765" s="3"/>
      <c r="S2765" s="3"/>
    </row>
    <row r="2766" spans="1:19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3"/>
      <c r="Q2766" s="3"/>
      <c r="R2766" s="3"/>
      <c r="S2766" s="3"/>
    </row>
    <row r="2767" spans="1:19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3"/>
      <c r="Q2767" s="3"/>
      <c r="R2767" s="3"/>
      <c r="S2767" s="3"/>
    </row>
    <row r="2768" spans="1:19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3"/>
      <c r="Q2768" s="3"/>
      <c r="R2768" s="3"/>
      <c r="S2768" s="3"/>
    </row>
    <row r="2769" spans="1:19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3"/>
      <c r="Q2769" s="3"/>
      <c r="R2769" s="3"/>
      <c r="S2769" s="3"/>
    </row>
    <row r="2770" spans="1:19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3"/>
      <c r="Q2770" s="3"/>
      <c r="R2770" s="3"/>
      <c r="S2770" s="3"/>
    </row>
    <row r="2771" spans="1:19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3"/>
      <c r="Q2771" s="3"/>
      <c r="R2771" s="3"/>
      <c r="S2771" s="3"/>
    </row>
    <row r="2772" spans="1:19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3"/>
      <c r="Q2772" s="3"/>
      <c r="R2772" s="3"/>
      <c r="S2772" s="3"/>
    </row>
    <row r="2773" spans="1:19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3"/>
      <c r="Q2773" s="3"/>
      <c r="R2773" s="3"/>
      <c r="S2773" s="3"/>
    </row>
    <row r="2774" spans="1:19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3"/>
      <c r="Q2774" s="3"/>
      <c r="R2774" s="3"/>
      <c r="S2774" s="3"/>
    </row>
    <row r="2775" spans="1:19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3"/>
      <c r="Q2775" s="3"/>
      <c r="R2775" s="3"/>
      <c r="S2775" s="3"/>
    </row>
    <row r="2776" spans="1:19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3"/>
      <c r="Q2776" s="3"/>
      <c r="R2776" s="3"/>
      <c r="S2776" s="3"/>
    </row>
    <row r="2777" spans="1:19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3"/>
      <c r="Q2777" s="3"/>
      <c r="R2777" s="3"/>
      <c r="S2777" s="3"/>
    </row>
    <row r="2778" spans="1:19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3"/>
      <c r="Q2778" s="3"/>
      <c r="R2778" s="3"/>
      <c r="S2778" s="3"/>
    </row>
    <row r="2779" spans="1:19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3"/>
      <c r="Q2779" s="3"/>
      <c r="R2779" s="3"/>
      <c r="S2779" s="3"/>
    </row>
    <row r="2780" spans="1:19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3"/>
      <c r="Q2780" s="3"/>
      <c r="R2780" s="3"/>
      <c r="S2780" s="3"/>
    </row>
    <row r="2781" spans="1:19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3"/>
      <c r="Q2781" s="3"/>
      <c r="R2781" s="3"/>
      <c r="S2781" s="3"/>
    </row>
    <row r="2782" spans="1:19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3"/>
      <c r="Q2782" s="3"/>
      <c r="R2782" s="3"/>
      <c r="S2782" s="3"/>
    </row>
    <row r="2783" spans="1:19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3"/>
      <c r="Q2783" s="3"/>
      <c r="R2783" s="3"/>
      <c r="S2783" s="3"/>
    </row>
    <row r="2784" spans="1:19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3"/>
      <c r="Q2784" s="3"/>
      <c r="R2784" s="3"/>
      <c r="S2784" s="3"/>
    </row>
    <row r="2785" spans="1:19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3"/>
      <c r="Q2785" s="3"/>
      <c r="R2785" s="3"/>
      <c r="S2785" s="3"/>
    </row>
    <row r="2786" spans="1:19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3"/>
      <c r="Q2786" s="3"/>
      <c r="R2786" s="3"/>
      <c r="S2786" s="3"/>
    </row>
    <row r="2787" spans="1:19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3"/>
      <c r="Q2787" s="3"/>
      <c r="R2787" s="3"/>
      <c r="S2787" s="3"/>
    </row>
    <row r="2788" spans="1:19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3"/>
      <c r="Q2788" s="3"/>
      <c r="R2788" s="3"/>
      <c r="S2788" s="3"/>
    </row>
    <row r="2789" spans="1:19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3"/>
      <c r="Q2789" s="3"/>
      <c r="R2789" s="3"/>
      <c r="S2789" s="3"/>
    </row>
    <row r="2790" spans="1:19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3"/>
      <c r="Q2790" s="3"/>
      <c r="R2790" s="3"/>
      <c r="S2790" s="3"/>
    </row>
    <row r="2791" spans="1:19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3"/>
      <c r="Q2791" s="3"/>
      <c r="R2791" s="3"/>
      <c r="S2791" s="3"/>
    </row>
    <row r="2792" spans="1:19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3"/>
      <c r="Q2792" s="3"/>
      <c r="R2792" s="3"/>
      <c r="S2792" s="3"/>
    </row>
    <row r="2793" spans="1:19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3"/>
      <c r="Q2793" s="3"/>
      <c r="R2793" s="3"/>
      <c r="S2793" s="3"/>
    </row>
    <row r="2794" spans="1:19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3"/>
      <c r="Q2794" s="3"/>
      <c r="R2794" s="3"/>
      <c r="S2794" s="3"/>
    </row>
    <row r="2795" spans="1:19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3"/>
      <c r="Q2795" s="3"/>
      <c r="R2795" s="3"/>
      <c r="S2795" s="3"/>
    </row>
    <row r="2796" spans="1:19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3"/>
      <c r="Q2796" s="3"/>
      <c r="R2796" s="3"/>
      <c r="S2796" s="3"/>
    </row>
    <row r="2797" spans="1:19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3"/>
      <c r="Q2797" s="3"/>
      <c r="R2797" s="3"/>
      <c r="S2797" s="3"/>
    </row>
    <row r="2798" spans="1:19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3"/>
      <c r="Q2798" s="3"/>
      <c r="R2798" s="3"/>
      <c r="S2798" s="3"/>
    </row>
    <row r="2799" spans="1:19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3"/>
      <c r="Q2799" s="3"/>
      <c r="R2799" s="3"/>
      <c r="S2799" s="3"/>
    </row>
    <row r="2800" spans="1:19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3"/>
      <c r="Q2800" s="3"/>
      <c r="R2800" s="3"/>
      <c r="S2800" s="3"/>
    </row>
    <row r="2801" spans="1:19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3"/>
      <c r="Q2801" s="3"/>
      <c r="R2801" s="3"/>
      <c r="S2801" s="3"/>
    </row>
    <row r="2802" spans="1:19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3"/>
      <c r="Q2802" s="3"/>
      <c r="R2802" s="3"/>
      <c r="S2802" s="3"/>
    </row>
    <row r="2803" spans="1:19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3"/>
      <c r="Q2803" s="3"/>
      <c r="R2803" s="3"/>
      <c r="S2803" s="3"/>
    </row>
    <row r="2804" spans="1:19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3"/>
      <c r="Q2804" s="3"/>
      <c r="R2804" s="3"/>
      <c r="S2804" s="3"/>
    </row>
    <row r="2805" spans="1:19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3"/>
      <c r="Q2805" s="3"/>
      <c r="R2805" s="3"/>
      <c r="S2805" s="3"/>
    </row>
    <row r="2806" spans="1:19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3"/>
      <c r="Q2806" s="3"/>
      <c r="R2806" s="3"/>
      <c r="S2806" s="3"/>
    </row>
    <row r="2807" spans="1:19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3"/>
      <c r="Q2807" s="3"/>
      <c r="R2807" s="3"/>
      <c r="S2807" s="3"/>
    </row>
    <row r="2808" spans="1:19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3"/>
      <c r="Q2808" s="3"/>
      <c r="R2808" s="3"/>
      <c r="S2808" s="3"/>
    </row>
    <row r="2809" spans="1:19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3"/>
      <c r="Q2809" s="3"/>
      <c r="R2809" s="3"/>
      <c r="S2809" s="3"/>
    </row>
    <row r="2810" spans="1:19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3"/>
      <c r="Q2810" s="3"/>
      <c r="R2810" s="3"/>
      <c r="S2810" s="3"/>
    </row>
    <row r="2811" spans="1:19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3"/>
      <c r="Q2811" s="3"/>
      <c r="R2811" s="3"/>
      <c r="S2811" s="3"/>
    </row>
    <row r="2812" spans="1:19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3"/>
      <c r="Q2812" s="3"/>
      <c r="R2812" s="3"/>
      <c r="S2812" s="3"/>
    </row>
    <row r="2813" spans="1:19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3"/>
      <c r="Q2813" s="3"/>
      <c r="R2813" s="3"/>
      <c r="S2813" s="3"/>
    </row>
    <row r="2814" spans="1:19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3"/>
      <c r="Q2814" s="3"/>
      <c r="R2814" s="3"/>
      <c r="S2814" s="3"/>
    </row>
    <row r="2815" spans="1:19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3"/>
      <c r="Q2815" s="3"/>
      <c r="R2815" s="3"/>
      <c r="S2815" s="3"/>
    </row>
    <row r="2816" spans="1:19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3"/>
      <c r="Q2816" s="3"/>
      <c r="R2816" s="3"/>
      <c r="S2816" s="3"/>
    </row>
    <row r="2817" spans="1:19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3"/>
      <c r="Q2817" s="3"/>
      <c r="R2817" s="3"/>
      <c r="S2817" s="3"/>
    </row>
    <row r="2818" spans="1:19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3"/>
      <c r="Q2818" s="3"/>
      <c r="R2818" s="3"/>
      <c r="S2818" s="3"/>
    </row>
    <row r="2819" spans="1:19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3"/>
      <c r="Q2819" s="3"/>
      <c r="R2819" s="3"/>
      <c r="S2819" s="3"/>
    </row>
    <row r="2820" spans="1:19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3"/>
      <c r="Q2820" s="3"/>
      <c r="R2820" s="3"/>
      <c r="S2820" s="3"/>
    </row>
    <row r="2821" spans="1:19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3"/>
      <c r="Q2821" s="3"/>
      <c r="R2821" s="3"/>
      <c r="S2821" s="3"/>
    </row>
    <row r="2822" spans="1:19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3"/>
      <c r="Q2822" s="3"/>
      <c r="R2822" s="3"/>
      <c r="S2822" s="3"/>
    </row>
    <row r="2823" spans="1:19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3"/>
      <c r="Q2823" s="3"/>
      <c r="R2823" s="3"/>
      <c r="S2823" s="3"/>
    </row>
    <row r="2824" spans="1:19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3"/>
      <c r="Q2824" s="3"/>
      <c r="R2824" s="3"/>
      <c r="S2824" s="3"/>
    </row>
    <row r="2825" spans="1:19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3"/>
      <c r="Q2825" s="3"/>
      <c r="R2825" s="3"/>
      <c r="S2825" s="3"/>
    </row>
    <row r="2826" spans="1:19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3"/>
      <c r="Q2826" s="3"/>
      <c r="R2826" s="3"/>
      <c r="S2826" s="3"/>
    </row>
    <row r="2827" spans="1:19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3"/>
      <c r="Q2827" s="3"/>
      <c r="R2827" s="3"/>
      <c r="S2827" s="3"/>
    </row>
    <row r="2828" spans="1:19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3"/>
      <c r="Q2828" s="3"/>
      <c r="R2828" s="3"/>
      <c r="S2828" s="3"/>
    </row>
    <row r="2829" spans="1:19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3"/>
      <c r="Q2829" s="3"/>
      <c r="R2829" s="3"/>
      <c r="S2829" s="3"/>
    </row>
    <row r="2830" spans="1:19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3"/>
      <c r="Q2830" s="3"/>
      <c r="R2830" s="3"/>
      <c r="S2830" s="3"/>
    </row>
    <row r="2831" spans="1:19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3"/>
      <c r="Q2831" s="3"/>
      <c r="R2831" s="3"/>
      <c r="S2831" s="3"/>
    </row>
    <row r="2832" spans="1:19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3"/>
      <c r="Q2832" s="3"/>
      <c r="R2832" s="3"/>
      <c r="S2832" s="3"/>
    </row>
    <row r="2833" spans="1:19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3"/>
      <c r="Q2833" s="3"/>
      <c r="R2833" s="3"/>
      <c r="S2833" s="3"/>
    </row>
    <row r="2834" spans="1:19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3"/>
      <c r="Q2834" s="3"/>
      <c r="R2834" s="3"/>
      <c r="S2834" s="3"/>
    </row>
    <row r="2835" spans="1:19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3"/>
      <c r="Q2835" s="3"/>
      <c r="R2835" s="3"/>
      <c r="S2835" s="3"/>
    </row>
    <row r="2836" spans="1:19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3"/>
      <c r="Q2836" s="3"/>
      <c r="R2836" s="3"/>
      <c r="S2836" s="3"/>
    </row>
    <row r="2837" spans="1:19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3"/>
      <c r="Q2837" s="3"/>
      <c r="R2837" s="3"/>
      <c r="S2837" s="3"/>
    </row>
    <row r="2838" spans="1:19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3"/>
      <c r="Q2838" s="3"/>
      <c r="R2838" s="3"/>
      <c r="S2838" s="3"/>
    </row>
    <row r="2839" spans="1:19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3"/>
      <c r="Q2839" s="3"/>
      <c r="R2839" s="3"/>
      <c r="S2839" s="3"/>
    </row>
    <row r="2840" spans="1:19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3"/>
      <c r="Q2840" s="3"/>
      <c r="R2840" s="3"/>
      <c r="S2840" s="3"/>
    </row>
    <row r="2841" spans="1:19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3"/>
      <c r="Q2841" s="3"/>
      <c r="R2841" s="3"/>
      <c r="S2841" s="3"/>
    </row>
    <row r="2842" spans="1:19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3"/>
      <c r="Q2842" s="3"/>
      <c r="R2842" s="3"/>
      <c r="S2842" s="3"/>
    </row>
    <row r="2843" spans="1:19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3"/>
      <c r="Q2843" s="3"/>
      <c r="R2843" s="3"/>
      <c r="S2843" s="3"/>
    </row>
    <row r="2844" spans="1:19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3"/>
      <c r="Q2844" s="3"/>
      <c r="R2844" s="3"/>
      <c r="S2844" s="3"/>
    </row>
    <row r="2845" spans="1:19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3"/>
      <c r="Q2845" s="3"/>
      <c r="R2845" s="3"/>
      <c r="S2845" s="3"/>
    </row>
    <row r="2846" spans="1:19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3"/>
      <c r="Q2846" s="3"/>
      <c r="R2846" s="3"/>
      <c r="S2846" s="3"/>
    </row>
    <row r="2847" spans="1:19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3"/>
      <c r="Q2847" s="3"/>
      <c r="R2847" s="3"/>
      <c r="S2847" s="3"/>
    </row>
    <row r="2848" spans="1:19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3"/>
      <c r="Q2848" s="3"/>
      <c r="R2848" s="3"/>
      <c r="S2848" s="3"/>
    </row>
    <row r="2849" spans="1:19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3"/>
      <c r="Q2849" s="3"/>
      <c r="R2849" s="3"/>
      <c r="S2849" s="3"/>
    </row>
    <row r="2850" spans="1:19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3"/>
      <c r="Q2850" s="3"/>
      <c r="R2850" s="3"/>
      <c r="S2850" s="3"/>
    </row>
    <row r="2851" spans="1:19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3"/>
      <c r="Q2851" s="3"/>
      <c r="R2851" s="3"/>
      <c r="S2851" s="3"/>
    </row>
    <row r="2852" spans="1:19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3"/>
      <c r="Q2852" s="3"/>
      <c r="R2852" s="3"/>
      <c r="S2852" s="3"/>
    </row>
    <row r="2853" spans="1:19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3"/>
      <c r="Q2853" s="3"/>
      <c r="R2853" s="3"/>
      <c r="S2853" s="3"/>
    </row>
    <row r="2854" spans="1:19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3"/>
      <c r="Q2854" s="3"/>
      <c r="R2854" s="3"/>
      <c r="S2854" s="3"/>
    </row>
    <row r="2855" spans="1:19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3"/>
      <c r="Q2855" s="3"/>
      <c r="R2855" s="3"/>
      <c r="S2855" s="3"/>
    </row>
    <row r="2856" spans="1:19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3"/>
      <c r="Q2856" s="3"/>
      <c r="R2856" s="3"/>
      <c r="S2856" s="3"/>
    </row>
    <row r="2857" spans="1:19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3"/>
      <c r="Q2857" s="3"/>
      <c r="R2857" s="3"/>
      <c r="S2857" s="3"/>
    </row>
    <row r="2858" spans="1:19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3"/>
      <c r="Q2858" s="3"/>
      <c r="R2858" s="3"/>
      <c r="S2858" s="3"/>
    </row>
    <row r="2859" spans="1:19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3"/>
      <c r="Q2859" s="3"/>
      <c r="R2859" s="3"/>
      <c r="S2859" s="3"/>
    </row>
    <row r="2860" spans="1:19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3"/>
      <c r="Q2860" s="3"/>
      <c r="R2860" s="3"/>
      <c r="S2860" s="3"/>
    </row>
    <row r="2861" spans="1:19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3"/>
      <c r="Q2861" s="3"/>
      <c r="R2861" s="3"/>
      <c r="S2861" s="3"/>
    </row>
    <row r="2862" spans="1:19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3"/>
      <c r="Q2862" s="3"/>
      <c r="R2862" s="3"/>
      <c r="S2862" s="3"/>
    </row>
    <row r="2863" spans="1:19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3"/>
      <c r="Q2863" s="3"/>
      <c r="R2863" s="3"/>
      <c r="S2863" s="3"/>
    </row>
    <row r="2864" spans="1:19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3"/>
      <c r="Q2864" s="3"/>
      <c r="R2864" s="3"/>
      <c r="S2864" s="3"/>
    </row>
    <row r="2865" spans="1:19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3"/>
      <c r="Q2865" s="3"/>
      <c r="R2865" s="3"/>
      <c r="S2865" s="3"/>
    </row>
    <row r="2866" spans="1:19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3"/>
      <c r="Q2866" s="3"/>
      <c r="R2866" s="3"/>
      <c r="S2866" s="3"/>
    </row>
    <row r="2867" spans="1:19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3"/>
      <c r="Q2867" s="3"/>
      <c r="R2867" s="3"/>
      <c r="S2867" s="3"/>
    </row>
    <row r="2868" spans="1:19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3"/>
      <c r="Q2868" s="3"/>
      <c r="R2868" s="3"/>
      <c r="S2868" s="3"/>
    </row>
    <row r="2869" spans="1:19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3"/>
      <c r="Q2869" s="3"/>
      <c r="R2869" s="3"/>
      <c r="S2869" s="3"/>
    </row>
    <row r="2870" spans="1:19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3"/>
      <c r="Q2870" s="3"/>
      <c r="R2870" s="3"/>
      <c r="S2870" s="3"/>
    </row>
    <row r="2871" spans="1:19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3"/>
      <c r="Q2871" s="3"/>
      <c r="R2871" s="3"/>
      <c r="S2871" s="3"/>
    </row>
    <row r="2872" spans="1:19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3"/>
      <c r="Q2872" s="3"/>
      <c r="R2872" s="3"/>
      <c r="S2872" s="3"/>
    </row>
    <row r="2873" spans="1:19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3"/>
      <c r="Q2873" s="3"/>
      <c r="R2873" s="3"/>
      <c r="S2873" s="3"/>
    </row>
    <row r="2874" spans="1:19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3"/>
      <c r="Q2874" s="3"/>
      <c r="R2874" s="3"/>
      <c r="S2874" s="3"/>
    </row>
    <row r="2875" spans="1:19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3"/>
      <c r="Q2875" s="3"/>
      <c r="R2875" s="3"/>
      <c r="S2875" s="3"/>
    </row>
    <row r="2876" spans="1:19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3"/>
      <c r="Q2876" s="3"/>
      <c r="R2876" s="3"/>
      <c r="S2876" s="3"/>
    </row>
    <row r="2877" spans="1:19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3"/>
      <c r="Q2877" s="3"/>
      <c r="R2877" s="3"/>
      <c r="S2877" s="3"/>
    </row>
    <row r="2878" spans="1:19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3"/>
      <c r="Q2878" s="3"/>
      <c r="R2878" s="3"/>
      <c r="S2878" s="3"/>
    </row>
    <row r="2879" spans="1:19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3"/>
      <c r="Q2879" s="3"/>
      <c r="R2879" s="3"/>
      <c r="S2879" s="3"/>
    </row>
    <row r="2880" spans="1:19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3"/>
      <c r="Q2880" s="3"/>
      <c r="R2880" s="3"/>
      <c r="S2880" s="3"/>
    </row>
    <row r="2881" spans="1:19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3"/>
      <c r="Q2881" s="3"/>
      <c r="R2881" s="3"/>
      <c r="S2881" s="3"/>
    </row>
    <row r="2882" spans="1:19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3"/>
      <c r="Q2882" s="3"/>
      <c r="R2882" s="3"/>
      <c r="S2882" s="3"/>
    </row>
    <row r="2883" spans="1:19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3"/>
      <c r="Q2883" s="3"/>
      <c r="R2883" s="3"/>
      <c r="S2883" s="3"/>
    </row>
    <row r="2884" spans="1:19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3"/>
      <c r="Q2884" s="3"/>
      <c r="R2884" s="3"/>
      <c r="S2884" s="3"/>
    </row>
    <row r="2885" spans="1:19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3"/>
      <c r="Q2885" s="3"/>
      <c r="R2885" s="3"/>
      <c r="S2885" s="3"/>
    </row>
    <row r="2886" spans="1:19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3"/>
      <c r="Q2886" s="3"/>
      <c r="R2886" s="3"/>
      <c r="S2886" s="3"/>
    </row>
    <row r="2887" spans="1:19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3"/>
      <c r="Q2887" s="3"/>
      <c r="R2887" s="3"/>
      <c r="S2887" s="3"/>
    </row>
    <row r="2888" spans="1:19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3"/>
      <c r="Q2888" s="3"/>
      <c r="R2888" s="3"/>
      <c r="S2888" s="3"/>
    </row>
    <row r="2889" spans="1:19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3"/>
      <c r="Q2889" s="3"/>
      <c r="R2889" s="3"/>
      <c r="S2889" s="3"/>
    </row>
    <row r="2890" spans="1:19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3"/>
      <c r="Q2890" s="3"/>
      <c r="R2890" s="3"/>
      <c r="S2890" s="3"/>
    </row>
    <row r="2891" spans="1:19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3"/>
      <c r="Q2891" s="3"/>
      <c r="R2891" s="3"/>
      <c r="S2891" s="3"/>
    </row>
    <row r="2892" spans="1:19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3"/>
      <c r="Q2892" s="3"/>
      <c r="R2892" s="3"/>
      <c r="S2892" s="3"/>
    </row>
    <row r="2893" spans="1:19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3"/>
      <c r="Q2893" s="3"/>
      <c r="R2893" s="3"/>
      <c r="S2893" s="3"/>
    </row>
    <row r="2894" spans="1:19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3"/>
      <c r="Q2894" s="3"/>
      <c r="R2894" s="3"/>
      <c r="S2894" s="3"/>
    </row>
    <row r="2895" spans="1:19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3"/>
      <c r="Q2895" s="3"/>
      <c r="R2895" s="3"/>
      <c r="S2895" s="3"/>
    </row>
    <row r="2896" spans="1:19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3"/>
      <c r="Q2896" s="3"/>
      <c r="R2896" s="3"/>
      <c r="S2896" s="3"/>
    </row>
    <row r="2897" spans="1:19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3"/>
      <c r="Q2897" s="3"/>
      <c r="R2897" s="3"/>
      <c r="S2897" s="3"/>
    </row>
    <row r="2898" spans="1:19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3"/>
      <c r="Q2898" s="3"/>
      <c r="R2898" s="3"/>
      <c r="S2898" s="3"/>
    </row>
    <row r="2899" spans="1:19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3"/>
      <c r="Q2899" s="3"/>
      <c r="R2899" s="3"/>
      <c r="S2899" s="3"/>
    </row>
    <row r="2900" spans="1:19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3"/>
      <c r="Q2900" s="3"/>
      <c r="R2900" s="3"/>
      <c r="S2900" s="3"/>
    </row>
    <row r="2901" spans="1:19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3"/>
      <c r="Q2901" s="3"/>
      <c r="R2901" s="3"/>
      <c r="S2901" s="3"/>
    </row>
    <row r="2902" spans="1:19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3"/>
      <c r="Q2902" s="3"/>
      <c r="R2902" s="3"/>
      <c r="S2902" s="3"/>
    </row>
    <row r="2903" spans="1:19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3"/>
      <c r="Q2903" s="3"/>
      <c r="R2903" s="3"/>
      <c r="S2903" s="3"/>
    </row>
    <row r="2904" spans="1:19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3"/>
      <c r="Q2904" s="3"/>
      <c r="R2904" s="3"/>
      <c r="S2904" s="3"/>
    </row>
    <row r="2905" spans="1:19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3"/>
      <c r="Q2905" s="3"/>
      <c r="R2905" s="3"/>
      <c r="S2905" s="3"/>
    </row>
    <row r="2906" spans="1:19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3"/>
      <c r="Q2906" s="3"/>
      <c r="R2906" s="3"/>
      <c r="S2906" s="3"/>
    </row>
    <row r="2907" spans="1:19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3"/>
      <c r="Q2907" s="3"/>
      <c r="R2907" s="3"/>
      <c r="S2907" s="3"/>
    </row>
    <row r="2908" spans="1:19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3"/>
      <c r="Q2908" s="3"/>
      <c r="R2908" s="3"/>
      <c r="S2908" s="3"/>
    </row>
    <row r="2909" spans="1:19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3"/>
      <c r="Q2909" s="3"/>
      <c r="R2909" s="3"/>
      <c r="S2909" s="3"/>
    </row>
    <row r="2910" spans="1:19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3"/>
      <c r="Q2910" s="3"/>
      <c r="R2910" s="3"/>
      <c r="S2910" s="3"/>
    </row>
    <row r="2911" spans="1:19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3"/>
      <c r="Q2911" s="3"/>
      <c r="R2911" s="3"/>
      <c r="S2911" s="3"/>
    </row>
    <row r="2912" spans="1:19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3"/>
      <c r="Q2912" s="3"/>
      <c r="R2912" s="3"/>
      <c r="S2912" s="3"/>
    </row>
    <row r="2913" spans="1:19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3"/>
      <c r="Q2913" s="3"/>
      <c r="R2913" s="3"/>
      <c r="S2913" s="3"/>
    </row>
    <row r="2914" spans="1:19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3"/>
      <c r="Q2914" s="3"/>
      <c r="R2914" s="3"/>
      <c r="S2914" s="3"/>
    </row>
    <row r="2915" spans="1:19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3"/>
      <c r="Q2915" s="3"/>
      <c r="R2915" s="3"/>
      <c r="S2915" s="3"/>
    </row>
    <row r="2916" spans="1:19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3"/>
      <c r="Q2916" s="3"/>
      <c r="R2916" s="3"/>
      <c r="S2916" s="3"/>
    </row>
    <row r="2917" spans="1:19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3"/>
      <c r="Q2917" s="3"/>
      <c r="R2917" s="3"/>
      <c r="S2917" s="3"/>
    </row>
    <row r="2918" spans="1:19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3"/>
      <c r="Q2918" s="3"/>
      <c r="R2918" s="3"/>
      <c r="S2918" s="3"/>
    </row>
    <row r="2919" spans="1:19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3"/>
      <c r="Q2919" s="3"/>
      <c r="R2919" s="3"/>
      <c r="S2919" s="3"/>
    </row>
    <row r="2920" spans="1:19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3"/>
      <c r="Q2920" s="3"/>
      <c r="R2920" s="3"/>
      <c r="S2920" s="3"/>
    </row>
    <row r="2921" spans="1:19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3"/>
      <c r="Q2921" s="3"/>
      <c r="R2921" s="3"/>
      <c r="S2921" s="3"/>
    </row>
    <row r="2922" spans="1:19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3"/>
      <c r="Q2922" s="3"/>
      <c r="R2922" s="3"/>
      <c r="S2922" s="3"/>
    </row>
    <row r="2923" spans="1:19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3"/>
      <c r="Q2923" s="3"/>
      <c r="R2923" s="3"/>
      <c r="S2923" s="3"/>
    </row>
    <row r="2924" spans="1:19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3"/>
      <c r="Q2924" s="3"/>
      <c r="R2924" s="3"/>
      <c r="S2924" s="3"/>
    </row>
    <row r="2925" spans="1:19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3"/>
      <c r="Q2925" s="3"/>
      <c r="R2925" s="3"/>
      <c r="S2925" s="3"/>
    </row>
    <row r="2926" spans="1:19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3"/>
      <c r="Q2926" s="3"/>
      <c r="R2926" s="3"/>
      <c r="S2926" s="3"/>
    </row>
    <row r="2927" spans="1:19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3"/>
      <c r="Q2927" s="3"/>
      <c r="R2927" s="3"/>
      <c r="S2927" s="3"/>
    </row>
    <row r="2928" spans="1:19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3"/>
      <c r="Q2928" s="3"/>
      <c r="R2928" s="3"/>
      <c r="S2928" s="3"/>
    </row>
    <row r="2929" spans="1:19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3"/>
      <c r="Q2929" s="3"/>
      <c r="R2929" s="3"/>
      <c r="S2929" s="3"/>
    </row>
    <row r="2930" spans="1:19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3"/>
      <c r="Q2930" s="3"/>
      <c r="R2930" s="3"/>
      <c r="S2930" s="3"/>
    </row>
    <row r="2931" spans="1:19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3"/>
      <c r="Q2931" s="3"/>
      <c r="R2931" s="3"/>
      <c r="S2931" s="3"/>
    </row>
    <row r="2932" spans="1:19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3"/>
      <c r="Q2932" s="3"/>
      <c r="R2932" s="3"/>
      <c r="S2932" s="3"/>
    </row>
    <row r="2933" spans="1:19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3"/>
      <c r="Q2933" s="3"/>
      <c r="R2933" s="3"/>
      <c r="S2933" s="3"/>
    </row>
    <row r="2934" spans="1:19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3"/>
      <c r="Q2934" s="3"/>
      <c r="R2934" s="3"/>
      <c r="S2934" s="3"/>
    </row>
    <row r="2935" spans="1:19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3"/>
      <c r="Q2935" s="3"/>
      <c r="R2935" s="3"/>
      <c r="S2935" s="3"/>
    </row>
    <row r="2936" spans="1:19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3"/>
      <c r="Q2936" s="3"/>
      <c r="R2936" s="3"/>
      <c r="S2936" s="3"/>
    </row>
    <row r="2937" spans="1:19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3"/>
      <c r="Q2937" s="3"/>
      <c r="R2937" s="3"/>
      <c r="S2937" s="3"/>
    </row>
    <row r="2938" spans="1:19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3"/>
      <c r="Q2938" s="3"/>
      <c r="R2938" s="3"/>
      <c r="S2938" s="3"/>
    </row>
    <row r="2939" spans="1:19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3"/>
      <c r="Q2939" s="3"/>
      <c r="R2939" s="3"/>
      <c r="S2939" s="3"/>
    </row>
    <row r="2940" spans="1:19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3"/>
      <c r="Q2940" s="3"/>
      <c r="R2940" s="3"/>
      <c r="S2940" s="3"/>
    </row>
    <row r="2941" spans="1:19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3"/>
      <c r="Q2941" s="3"/>
      <c r="R2941" s="3"/>
      <c r="S2941" s="3"/>
    </row>
    <row r="2942" spans="1:19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3"/>
      <c r="Q2942" s="3"/>
      <c r="R2942" s="3"/>
      <c r="S2942" s="3"/>
    </row>
    <row r="2943" spans="1:19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3"/>
      <c r="Q2943" s="3"/>
      <c r="R2943" s="3"/>
      <c r="S2943" s="3"/>
    </row>
    <row r="2944" spans="1:19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3"/>
      <c r="Q2944" s="3"/>
      <c r="R2944" s="3"/>
      <c r="S2944" s="3"/>
    </row>
    <row r="2945" spans="1:19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3"/>
      <c r="Q2945" s="3"/>
      <c r="R2945" s="3"/>
      <c r="S2945" s="3"/>
    </row>
    <row r="2946" spans="1:19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3"/>
      <c r="Q2946" s="3"/>
      <c r="R2946" s="3"/>
      <c r="S2946" s="3"/>
    </row>
    <row r="2947" spans="1:19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3"/>
      <c r="Q2947" s="3"/>
      <c r="R2947" s="3"/>
      <c r="S2947" s="3"/>
    </row>
    <row r="2948" spans="1:19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3"/>
      <c r="Q2948" s="3"/>
      <c r="R2948" s="3"/>
      <c r="S2948" s="3"/>
    </row>
    <row r="2949" spans="1:19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3"/>
      <c r="Q2949" s="3"/>
      <c r="R2949" s="3"/>
      <c r="S2949" s="3"/>
    </row>
    <row r="2950" spans="1:19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3"/>
      <c r="Q2950" s="3"/>
      <c r="R2950" s="3"/>
      <c r="S2950" s="3"/>
    </row>
    <row r="2951" spans="1:19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3"/>
      <c r="Q2951" s="3"/>
      <c r="R2951" s="3"/>
      <c r="S2951" s="3"/>
    </row>
    <row r="2952" spans="1:19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3"/>
      <c r="Q2952" s="3"/>
      <c r="R2952" s="3"/>
      <c r="S2952" s="3"/>
    </row>
    <row r="2953" spans="1:19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3"/>
      <c r="Q2953" s="3"/>
      <c r="R2953" s="3"/>
      <c r="S2953" s="3"/>
    </row>
    <row r="2954" spans="1:19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3"/>
      <c r="Q2954" s="3"/>
      <c r="R2954" s="3"/>
      <c r="S2954" s="3"/>
    </row>
    <row r="2955" spans="1:19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3"/>
      <c r="Q2955" s="3"/>
      <c r="R2955" s="3"/>
      <c r="S2955" s="3"/>
    </row>
    <row r="2956" spans="1:19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3"/>
      <c r="Q2956" s="3"/>
      <c r="R2956" s="3"/>
      <c r="S2956" s="3"/>
    </row>
    <row r="2957" spans="1:19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3"/>
      <c r="Q2957" s="3"/>
      <c r="R2957" s="3"/>
      <c r="S2957" s="3"/>
    </row>
    <row r="2958" spans="1:19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3"/>
      <c r="Q2958" s="3"/>
      <c r="R2958" s="3"/>
      <c r="S2958" s="3"/>
    </row>
    <row r="2959" spans="1:19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3"/>
      <c r="Q2959" s="3"/>
      <c r="R2959" s="3"/>
      <c r="S2959" s="3"/>
    </row>
    <row r="2960" spans="1:19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3"/>
      <c r="Q2960" s="3"/>
      <c r="R2960" s="3"/>
      <c r="S2960" s="3"/>
    </row>
    <row r="2961" spans="1:19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3"/>
      <c r="Q2961" s="3"/>
      <c r="R2961" s="3"/>
      <c r="S2961" s="3"/>
    </row>
    <row r="2962" spans="1:19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3"/>
      <c r="Q2962" s="3"/>
      <c r="R2962" s="3"/>
      <c r="S2962" s="3"/>
    </row>
    <row r="2963" spans="1:19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3"/>
      <c r="Q2963" s="3"/>
      <c r="R2963" s="3"/>
      <c r="S2963" s="3"/>
    </row>
    <row r="2964" spans="1:19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3"/>
      <c r="Q2964" s="3"/>
      <c r="R2964" s="3"/>
      <c r="S2964" s="3"/>
    </row>
    <row r="2965" spans="1:19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3"/>
      <c r="Q2965" s="3"/>
      <c r="R2965" s="3"/>
      <c r="S2965" s="3"/>
    </row>
    <row r="2966" spans="1:19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3"/>
      <c r="Q2966" s="3"/>
      <c r="R2966" s="3"/>
      <c r="S2966" s="3"/>
    </row>
    <row r="2967" spans="1:19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3"/>
      <c r="Q2967" s="3"/>
      <c r="R2967" s="3"/>
      <c r="S2967" s="3"/>
    </row>
    <row r="2968" spans="1:19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3"/>
      <c r="Q2968" s="3"/>
      <c r="R2968" s="3"/>
      <c r="S2968" s="3"/>
    </row>
    <row r="2969" spans="1:19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3"/>
      <c r="Q2969" s="3"/>
      <c r="R2969" s="3"/>
      <c r="S2969" s="3"/>
    </row>
    <row r="2970" spans="1:19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3"/>
      <c r="Q2970" s="3"/>
      <c r="R2970" s="3"/>
      <c r="S2970" s="3"/>
    </row>
    <row r="2971" spans="1:19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3"/>
      <c r="Q2971" s="3"/>
      <c r="R2971" s="3"/>
      <c r="S2971" s="3"/>
    </row>
    <row r="2972" spans="1:19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3"/>
      <c r="Q2972" s="3"/>
      <c r="R2972" s="3"/>
      <c r="S2972" s="3"/>
    </row>
    <row r="2973" spans="1:19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3"/>
      <c r="Q2973" s="3"/>
      <c r="R2973" s="3"/>
      <c r="S2973" s="3"/>
    </row>
    <row r="2974" spans="1:19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3"/>
      <c r="Q2974" s="3"/>
      <c r="R2974" s="3"/>
      <c r="S2974" s="3"/>
    </row>
    <row r="2975" spans="1:19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3"/>
      <c r="Q2975" s="3"/>
      <c r="R2975" s="3"/>
      <c r="S2975" s="3"/>
    </row>
    <row r="2976" spans="1:19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3"/>
      <c r="Q2976" s="3"/>
      <c r="R2976" s="3"/>
      <c r="S2976" s="3"/>
    </row>
    <row r="2977" spans="1:19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3"/>
      <c r="Q2977" s="3"/>
      <c r="R2977" s="3"/>
      <c r="S2977" s="3"/>
    </row>
    <row r="2978" spans="1:19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3"/>
      <c r="Q2978" s="3"/>
      <c r="R2978" s="3"/>
      <c r="S2978" s="3"/>
    </row>
    <row r="2979" spans="1:19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3"/>
      <c r="Q2979" s="3"/>
      <c r="R2979" s="3"/>
      <c r="S2979" s="3"/>
    </row>
    <row r="2980" spans="1:19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3"/>
      <c r="Q2980" s="3"/>
      <c r="R2980" s="3"/>
      <c r="S2980" s="3"/>
    </row>
    <row r="2981" spans="1:19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3"/>
      <c r="Q2981" s="3"/>
      <c r="R2981" s="3"/>
      <c r="S2981" s="3"/>
    </row>
    <row r="2982" spans="1:19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3"/>
      <c r="Q2982" s="3"/>
      <c r="R2982" s="3"/>
      <c r="S2982" s="3"/>
    </row>
    <row r="2983" spans="1:19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3"/>
      <c r="Q2983" s="3"/>
      <c r="R2983" s="3"/>
      <c r="S2983" s="3"/>
    </row>
    <row r="2984" spans="1:19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3"/>
      <c r="Q2984" s="3"/>
      <c r="R2984" s="3"/>
      <c r="S2984" s="3"/>
    </row>
    <row r="2985" spans="1:19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3"/>
      <c r="Q2985" s="3"/>
      <c r="R2985" s="3"/>
      <c r="S2985" s="3"/>
    </row>
    <row r="2986" spans="1:19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3"/>
      <c r="Q2986" s="3"/>
      <c r="R2986" s="3"/>
      <c r="S2986" s="3"/>
    </row>
    <row r="2987" spans="1:19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3"/>
      <c r="Q2987" s="3"/>
      <c r="R2987" s="3"/>
      <c r="S2987" s="3"/>
    </row>
    <row r="2988" spans="1:19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3"/>
      <c r="Q2988" s="3"/>
      <c r="R2988" s="3"/>
      <c r="S2988" s="3"/>
    </row>
    <row r="2989" spans="1:19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3"/>
      <c r="Q2989" s="3"/>
      <c r="R2989" s="3"/>
      <c r="S2989" s="3"/>
    </row>
    <row r="2990" spans="1:19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3"/>
      <c r="Q2990" s="3"/>
      <c r="R2990" s="3"/>
      <c r="S2990" s="3"/>
    </row>
    <row r="2991" spans="1:19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3"/>
      <c r="Q2991" s="3"/>
      <c r="R2991" s="3"/>
      <c r="S2991" s="3"/>
    </row>
    <row r="2992" spans="1:19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3"/>
      <c r="Q2992" s="3"/>
      <c r="R2992" s="3"/>
      <c r="S2992" s="3"/>
    </row>
    <row r="2993" spans="1:19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3"/>
      <c r="Q2993" s="3"/>
      <c r="R2993" s="3"/>
      <c r="S2993" s="3"/>
    </row>
    <row r="2994" spans="1:19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3"/>
      <c r="Q2994" s="3"/>
      <c r="R2994" s="3"/>
      <c r="S2994" s="3"/>
    </row>
    <row r="2995" spans="1:19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3"/>
      <c r="Q2995" s="3"/>
      <c r="R2995" s="3"/>
      <c r="S2995" s="3"/>
    </row>
    <row r="2996" spans="1:19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3"/>
      <c r="Q2996" s="3"/>
      <c r="R2996" s="3"/>
      <c r="S2996" s="3"/>
    </row>
    <row r="2997" spans="1:19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3"/>
      <c r="Q2997" s="3"/>
      <c r="R2997" s="3"/>
      <c r="S2997" s="3"/>
    </row>
    <row r="2998" spans="1:19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3"/>
      <c r="Q2998" s="3"/>
      <c r="R2998" s="3"/>
      <c r="S2998" s="3"/>
    </row>
    <row r="2999" spans="1:19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3"/>
      <c r="Q2999" s="3"/>
      <c r="R2999" s="3"/>
      <c r="S2999" s="3"/>
    </row>
    <row r="3000" spans="1:19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3"/>
      <c r="Q3000" s="3"/>
      <c r="R3000" s="3"/>
      <c r="S3000" s="3"/>
    </row>
    <row r="3001" spans="1:19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3"/>
      <c r="Q3001" s="3"/>
      <c r="R3001" s="3"/>
      <c r="S3001" s="3"/>
    </row>
    <row r="3002" spans="1:19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3"/>
      <c r="Q3002" s="3"/>
      <c r="R3002" s="3"/>
      <c r="S3002" s="3"/>
    </row>
    <row r="3003" spans="1:19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3"/>
      <c r="Q3003" s="3"/>
      <c r="R3003" s="3"/>
      <c r="S3003" s="3"/>
    </row>
    <row r="3004" spans="1:19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3"/>
      <c r="Q3004" s="3"/>
      <c r="R3004" s="3"/>
      <c r="S3004" s="3"/>
    </row>
    <row r="3005" spans="1:19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3"/>
      <c r="Q3005" s="3"/>
      <c r="R3005" s="3"/>
      <c r="S3005" s="3"/>
    </row>
    <row r="3006" spans="1:19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3"/>
      <c r="Q3006" s="3"/>
      <c r="R3006" s="3"/>
      <c r="S3006" s="3"/>
    </row>
    <row r="3007" spans="1:19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3"/>
      <c r="Q3007" s="3"/>
      <c r="R3007" s="3"/>
      <c r="S3007" s="3"/>
    </row>
    <row r="3008" spans="1:19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3"/>
      <c r="Q3008" s="3"/>
      <c r="R3008" s="3"/>
      <c r="S3008" s="3"/>
    </row>
    <row r="3009" spans="1:19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3"/>
      <c r="Q3009" s="3"/>
      <c r="R3009" s="3"/>
      <c r="S3009" s="3"/>
    </row>
    <row r="3010" spans="1:19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3"/>
      <c r="Q3010" s="3"/>
      <c r="R3010" s="3"/>
      <c r="S3010" s="3"/>
    </row>
    <row r="3011" spans="1:19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3"/>
      <c r="Q3011" s="3"/>
      <c r="R3011" s="3"/>
      <c r="S3011" s="3"/>
    </row>
    <row r="3012" spans="1:19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3"/>
      <c r="Q3012" s="3"/>
      <c r="R3012" s="3"/>
      <c r="S3012" s="3"/>
    </row>
    <row r="3013" spans="1:19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3"/>
      <c r="Q3013" s="3"/>
      <c r="R3013" s="3"/>
      <c r="S3013" s="3"/>
    </row>
    <row r="3014" spans="1:19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3"/>
      <c r="Q3014" s="3"/>
      <c r="R3014" s="3"/>
      <c r="S3014" s="3"/>
    </row>
    <row r="3015" spans="1:19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3"/>
      <c r="Q3015" s="3"/>
      <c r="R3015" s="3"/>
      <c r="S3015" s="3"/>
    </row>
    <row r="3016" spans="1:19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3"/>
      <c r="Q3016" s="3"/>
      <c r="R3016" s="3"/>
      <c r="S3016" s="3"/>
    </row>
    <row r="3017" spans="1:19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3"/>
      <c r="Q3017" s="3"/>
      <c r="R3017" s="3"/>
      <c r="S3017" s="3"/>
    </row>
    <row r="3018" spans="1:19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3"/>
      <c r="Q3018" s="3"/>
      <c r="R3018" s="3"/>
      <c r="S3018" s="3"/>
    </row>
    <row r="3019" spans="1:19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3"/>
      <c r="Q3019" s="3"/>
      <c r="R3019" s="3"/>
      <c r="S3019" s="3"/>
    </row>
    <row r="3020" spans="1:19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3"/>
      <c r="Q3020" s="3"/>
      <c r="R3020" s="3"/>
      <c r="S3020" s="3"/>
    </row>
    <row r="3021" spans="1:19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3"/>
      <c r="Q3021" s="3"/>
      <c r="R3021" s="3"/>
      <c r="S3021" s="3"/>
    </row>
    <row r="3022" spans="1:19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3"/>
      <c r="Q3022" s="3"/>
      <c r="R3022" s="3"/>
      <c r="S3022" s="3"/>
    </row>
    <row r="3023" spans="1:19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3"/>
      <c r="Q3023" s="3"/>
      <c r="R3023" s="3"/>
      <c r="S3023" s="3"/>
    </row>
    <row r="3024" spans="1:19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3"/>
      <c r="Q3024" s="3"/>
      <c r="R3024" s="3"/>
      <c r="S3024" s="3"/>
    </row>
    <row r="3025" spans="1:19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3"/>
      <c r="Q3025" s="3"/>
      <c r="R3025" s="3"/>
      <c r="S3025" s="3"/>
    </row>
    <row r="3026" spans="1:19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3"/>
      <c r="Q3026" s="3"/>
      <c r="R3026" s="3"/>
      <c r="S3026" s="3"/>
    </row>
    <row r="3027" spans="1:19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3"/>
      <c r="Q3027" s="3"/>
      <c r="R3027" s="3"/>
      <c r="S3027" s="3"/>
    </row>
    <row r="3028" spans="1:19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3"/>
      <c r="Q3028" s="3"/>
      <c r="R3028" s="3"/>
      <c r="S3028" s="3"/>
    </row>
    <row r="3029" spans="1:19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3"/>
      <c r="Q3029" s="3"/>
      <c r="R3029" s="3"/>
      <c r="S3029" s="3"/>
    </row>
    <row r="3030" spans="1:19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3"/>
      <c r="Q3030" s="3"/>
      <c r="R3030" s="3"/>
      <c r="S3030" s="3"/>
    </row>
    <row r="3031" spans="1:19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3"/>
      <c r="Q3031" s="3"/>
      <c r="R3031" s="3"/>
      <c r="S3031" s="3"/>
    </row>
    <row r="3032" spans="1:19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3"/>
      <c r="Q3032" s="3"/>
      <c r="R3032" s="3"/>
      <c r="S3032" s="3"/>
    </row>
    <row r="3033" spans="1:19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3"/>
      <c r="Q3033" s="3"/>
      <c r="R3033" s="3"/>
      <c r="S3033" s="3"/>
    </row>
    <row r="3034" spans="1:19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3"/>
      <c r="Q3034" s="3"/>
      <c r="R3034" s="3"/>
      <c r="S3034" s="3"/>
    </row>
    <row r="3035" spans="1:19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3"/>
      <c r="Q3035" s="3"/>
      <c r="R3035" s="3"/>
      <c r="S3035" s="3"/>
    </row>
    <row r="3036" spans="1:19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3"/>
      <c r="Q3036" s="3"/>
      <c r="R3036" s="3"/>
      <c r="S3036" s="3"/>
    </row>
    <row r="3037" spans="1:19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3"/>
      <c r="Q3037" s="3"/>
      <c r="R3037" s="3"/>
      <c r="S3037" s="3"/>
    </row>
    <row r="3038" spans="1:19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3"/>
      <c r="Q3038" s="3"/>
      <c r="R3038" s="3"/>
      <c r="S3038" s="3"/>
    </row>
    <row r="3039" spans="1:19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3"/>
      <c r="Q3039" s="3"/>
      <c r="R3039" s="3"/>
      <c r="S3039" s="3"/>
    </row>
    <row r="3040" spans="1:19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3"/>
      <c r="Q3040" s="3"/>
      <c r="R3040" s="3"/>
      <c r="S3040" s="3"/>
    </row>
    <row r="3041" spans="1:19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3"/>
      <c r="Q3041" s="3"/>
      <c r="R3041" s="3"/>
      <c r="S3041" s="3"/>
    </row>
    <row r="3042" spans="1:19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3"/>
      <c r="Q3042" s="3"/>
      <c r="R3042" s="3"/>
      <c r="S3042" s="3"/>
    </row>
    <row r="3043" spans="1:19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3"/>
      <c r="Q3043" s="3"/>
      <c r="R3043" s="3"/>
      <c r="S3043" s="3"/>
    </row>
    <row r="3044" spans="1:19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3"/>
      <c r="Q3044" s="3"/>
      <c r="R3044" s="3"/>
      <c r="S3044" s="3"/>
    </row>
    <row r="3045" spans="1:19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3"/>
      <c r="Q3045" s="3"/>
      <c r="R3045" s="3"/>
      <c r="S3045" s="3"/>
    </row>
    <row r="3046" spans="1:19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3"/>
      <c r="Q3046" s="3"/>
      <c r="R3046" s="3"/>
      <c r="S3046" s="3"/>
    </row>
    <row r="3047" spans="1:19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3"/>
      <c r="Q3047" s="3"/>
      <c r="R3047" s="3"/>
      <c r="S3047" s="3"/>
    </row>
    <row r="3048" spans="1:19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3"/>
      <c r="Q3048" s="3"/>
      <c r="R3048" s="3"/>
      <c r="S3048" s="3"/>
    </row>
    <row r="3049" spans="1:19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3"/>
      <c r="Q3049" s="3"/>
      <c r="R3049" s="3"/>
      <c r="S3049" s="3"/>
    </row>
    <row r="3050" spans="1:19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3"/>
      <c r="Q3050" s="3"/>
      <c r="R3050" s="3"/>
      <c r="S3050" s="3"/>
    </row>
    <row r="3051" spans="1:19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3"/>
      <c r="Q3051" s="3"/>
      <c r="R3051" s="3"/>
      <c r="S3051" s="3"/>
    </row>
    <row r="3052" spans="1:19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3"/>
      <c r="Q3052" s="3"/>
      <c r="R3052" s="3"/>
      <c r="S3052" s="3"/>
    </row>
    <row r="3053" spans="1:19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3"/>
      <c r="Q3053" s="3"/>
      <c r="R3053" s="3"/>
      <c r="S3053" s="3"/>
    </row>
    <row r="3054" spans="1:19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3"/>
      <c r="Q3054" s="3"/>
      <c r="R3054" s="3"/>
      <c r="S3054" s="3"/>
    </row>
    <row r="3055" spans="1:19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3"/>
      <c r="Q3055" s="3"/>
      <c r="R3055" s="3"/>
      <c r="S3055" s="3"/>
    </row>
    <row r="3056" spans="1:19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3"/>
      <c r="Q3056" s="3"/>
      <c r="R3056" s="3"/>
      <c r="S3056" s="3"/>
    </row>
    <row r="3057" spans="1:19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3"/>
      <c r="Q3057" s="3"/>
      <c r="R3057" s="3"/>
      <c r="S3057" s="3"/>
    </row>
    <row r="3058" spans="1:19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3"/>
      <c r="Q3058" s="3"/>
      <c r="R3058" s="3"/>
      <c r="S3058" s="3"/>
    </row>
    <row r="3059" spans="1:19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3"/>
      <c r="Q3059" s="3"/>
      <c r="R3059" s="3"/>
      <c r="S3059" s="3"/>
    </row>
    <row r="3060" spans="1:19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3"/>
      <c r="Q3060" s="3"/>
      <c r="R3060" s="3"/>
      <c r="S3060" s="3"/>
    </row>
    <row r="3061" spans="1:19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3"/>
      <c r="Q3061" s="3"/>
      <c r="R3061" s="3"/>
      <c r="S3061" s="3"/>
    </row>
    <row r="3062" spans="1:19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3"/>
      <c r="Q3062" s="3"/>
      <c r="R3062" s="3"/>
      <c r="S3062" s="3"/>
    </row>
    <row r="3063" spans="1:19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3"/>
      <c r="Q3063" s="3"/>
      <c r="R3063" s="3"/>
      <c r="S3063" s="3"/>
    </row>
    <row r="3064" spans="1:19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3"/>
      <c r="Q3064" s="3"/>
      <c r="R3064" s="3"/>
      <c r="S3064" s="3"/>
    </row>
    <row r="3065" spans="1:19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3"/>
      <c r="Q3065" s="3"/>
      <c r="R3065" s="3"/>
      <c r="S3065" s="3"/>
    </row>
    <row r="3066" spans="1:19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3"/>
      <c r="Q3066" s="3"/>
      <c r="R3066" s="3"/>
      <c r="S3066" s="3"/>
    </row>
    <row r="3067" spans="1:19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3"/>
      <c r="Q3067" s="3"/>
      <c r="R3067" s="3"/>
      <c r="S3067" s="3"/>
    </row>
    <row r="3068" spans="1:19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3"/>
      <c r="Q3068" s="3"/>
      <c r="R3068" s="3"/>
      <c r="S3068" s="3"/>
    </row>
    <row r="3069" spans="1:19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3"/>
      <c r="Q3069" s="3"/>
      <c r="R3069" s="3"/>
      <c r="S3069" s="3"/>
    </row>
    <row r="3070" spans="1:19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3"/>
      <c r="Q3070" s="3"/>
      <c r="R3070" s="3"/>
      <c r="S3070" s="3"/>
    </row>
    <row r="3071" spans="1:19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3"/>
      <c r="Q3071" s="3"/>
      <c r="R3071" s="3"/>
      <c r="S3071" s="3"/>
    </row>
    <row r="3072" spans="1:19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3"/>
      <c r="Q3072" s="3"/>
      <c r="R3072" s="3"/>
      <c r="S3072" s="3"/>
    </row>
    <row r="3073" spans="1:19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3"/>
      <c r="Q3073" s="3"/>
      <c r="R3073" s="3"/>
      <c r="S3073" s="3"/>
    </row>
    <row r="3074" spans="1:19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3"/>
      <c r="Q3074" s="3"/>
      <c r="R3074" s="3"/>
      <c r="S3074" s="3"/>
    </row>
    <row r="3075" spans="1:19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3"/>
      <c r="Q3075" s="3"/>
      <c r="R3075" s="3"/>
      <c r="S3075" s="3"/>
    </row>
    <row r="3076" spans="1:19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3"/>
      <c r="Q3076" s="3"/>
      <c r="R3076" s="3"/>
      <c r="S3076" s="3"/>
    </row>
    <row r="3077" spans="1:19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3"/>
      <c r="Q3077" s="3"/>
      <c r="R3077" s="3"/>
      <c r="S3077" s="3"/>
    </row>
    <row r="3078" spans="1:19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3"/>
      <c r="Q3078" s="3"/>
      <c r="R3078" s="3"/>
      <c r="S3078" s="3"/>
    </row>
    <row r="3079" spans="1:19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3"/>
      <c r="Q3079" s="3"/>
      <c r="R3079" s="3"/>
      <c r="S3079" s="3"/>
    </row>
    <row r="3080" spans="1:19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3"/>
      <c r="Q3080" s="3"/>
      <c r="R3080" s="3"/>
      <c r="S3080" s="3"/>
    </row>
    <row r="3081" spans="1:19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3"/>
      <c r="Q3081" s="3"/>
      <c r="R3081" s="3"/>
      <c r="S3081" s="3"/>
    </row>
    <row r="3082" spans="1:19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3"/>
      <c r="Q3082" s="3"/>
      <c r="R3082" s="3"/>
      <c r="S3082" s="3"/>
    </row>
    <row r="3083" spans="1:19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3"/>
      <c r="Q3083" s="3"/>
      <c r="R3083" s="3"/>
      <c r="S3083" s="3"/>
    </row>
    <row r="3084" spans="1:19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3"/>
      <c r="Q3084" s="3"/>
      <c r="R3084" s="3"/>
      <c r="S3084" s="3"/>
    </row>
    <row r="3085" spans="1:19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3"/>
      <c r="Q3085" s="3"/>
      <c r="R3085" s="3"/>
      <c r="S3085" s="3"/>
    </row>
    <row r="3086" spans="1:19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3"/>
      <c r="Q3086" s="3"/>
      <c r="R3086" s="3"/>
      <c r="S3086" s="3"/>
    </row>
    <row r="3087" spans="1:19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3"/>
      <c r="Q3087" s="3"/>
      <c r="R3087" s="3"/>
      <c r="S3087" s="3"/>
    </row>
    <row r="3088" spans="1:19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3"/>
      <c r="Q3088" s="3"/>
      <c r="R3088" s="3"/>
      <c r="S3088" s="3"/>
    </row>
    <row r="3089" spans="1:19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3"/>
      <c r="Q3089" s="3"/>
      <c r="R3089" s="3"/>
      <c r="S3089" s="3"/>
    </row>
    <row r="3090" spans="1:19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3"/>
      <c r="Q3090" s="3"/>
      <c r="R3090" s="3"/>
      <c r="S3090" s="3"/>
    </row>
    <row r="3091" spans="1:19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3"/>
      <c r="Q3091" s="3"/>
      <c r="R3091" s="3"/>
      <c r="S3091" s="3"/>
    </row>
    <row r="3092" spans="1:19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3"/>
      <c r="Q3092" s="3"/>
      <c r="R3092" s="3"/>
      <c r="S3092" s="3"/>
    </row>
    <row r="3093" spans="1:19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3"/>
      <c r="Q3093" s="3"/>
      <c r="R3093" s="3"/>
      <c r="S3093" s="3"/>
    </row>
    <row r="3094" spans="1:19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3"/>
      <c r="Q3094" s="3"/>
      <c r="R3094" s="3"/>
      <c r="S3094" s="3"/>
    </row>
    <row r="3095" spans="1:19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3"/>
      <c r="Q3095" s="3"/>
      <c r="R3095" s="3"/>
      <c r="S3095" s="3"/>
    </row>
    <row r="3096" spans="1:19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3"/>
      <c r="Q3096" s="3"/>
      <c r="R3096" s="3"/>
      <c r="S3096" s="3"/>
    </row>
    <row r="3097" spans="1:19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3"/>
      <c r="Q3097" s="3"/>
      <c r="R3097" s="3"/>
      <c r="S3097" s="3"/>
    </row>
    <row r="3098" spans="1:19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3"/>
      <c r="Q3098" s="3"/>
      <c r="R3098" s="3"/>
      <c r="S3098" s="3"/>
    </row>
    <row r="3099" spans="1:19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3"/>
      <c r="Q3099" s="3"/>
      <c r="R3099" s="3"/>
      <c r="S3099" s="3"/>
    </row>
    <row r="3100" spans="1:19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3"/>
      <c r="Q3100" s="3"/>
      <c r="R3100" s="3"/>
      <c r="S3100" s="3"/>
    </row>
    <row r="3101" spans="1:19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3"/>
      <c r="Q3101" s="3"/>
      <c r="R3101" s="3"/>
      <c r="S3101" s="3"/>
    </row>
    <row r="3102" spans="1:19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3"/>
      <c r="Q3102" s="3"/>
      <c r="R3102" s="3"/>
      <c r="S3102" s="3"/>
    </row>
    <row r="3103" spans="1:19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3"/>
      <c r="Q3103" s="3"/>
      <c r="R3103" s="3"/>
      <c r="S3103" s="3"/>
    </row>
    <row r="3104" spans="1:19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3"/>
      <c r="Q3104" s="3"/>
      <c r="R3104" s="3"/>
      <c r="S3104" s="3"/>
    </row>
    <row r="3105" spans="1:19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3"/>
      <c r="Q3105" s="3"/>
      <c r="R3105" s="3"/>
      <c r="S3105" s="3"/>
    </row>
    <row r="3106" spans="1:19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3"/>
      <c r="Q3106" s="3"/>
      <c r="R3106" s="3"/>
      <c r="S3106" s="3"/>
    </row>
    <row r="3107" spans="1:19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3"/>
      <c r="Q3107" s="3"/>
      <c r="R3107" s="3"/>
      <c r="S3107" s="3"/>
    </row>
    <row r="3108" spans="1:19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3"/>
      <c r="Q3108" s="3"/>
      <c r="R3108" s="3"/>
      <c r="S3108" s="3"/>
    </row>
    <row r="3109" spans="1:19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3"/>
      <c r="Q3109" s="3"/>
      <c r="R3109" s="3"/>
      <c r="S3109" s="3"/>
    </row>
    <row r="3110" spans="1:19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3"/>
      <c r="Q3110" s="3"/>
      <c r="R3110" s="3"/>
      <c r="S3110" s="3"/>
    </row>
    <row r="3111" spans="1:19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3"/>
      <c r="Q3111" s="3"/>
      <c r="R3111" s="3"/>
      <c r="S3111" s="3"/>
    </row>
    <row r="3112" spans="1:19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3"/>
      <c r="Q3112" s="3"/>
      <c r="R3112" s="3"/>
      <c r="S3112" s="3"/>
    </row>
    <row r="3113" spans="1:19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3"/>
      <c r="Q3113" s="3"/>
      <c r="R3113" s="3"/>
      <c r="S3113" s="3"/>
    </row>
    <row r="3114" spans="1:19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3"/>
      <c r="Q3114" s="3"/>
      <c r="R3114" s="3"/>
      <c r="S3114" s="3"/>
    </row>
    <row r="3115" spans="1:19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3"/>
      <c r="Q3115" s="3"/>
      <c r="R3115" s="3"/>
      <c r="S3115" s="3"/>
    </row>
    <row r="3116" spans="1:19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3"/>
      <c r="Q3116" s="3"/>
      <c r="R3116" s="3"/>
      <c r="S3116" s="3"/>
    </row>
    <row r="3117" spans="1:19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3"/>
      <c r="Q3117" s="3"/>
      <c r="R3117" s="3"/>
      <c r="S3117" s="3"/>
    </row>
    <row r="3118" spans="1:19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3"/>
      <c r="Q3118" s="3"/>
      <c r="R3118" s="3"/>
      <c r="S3118" s="3"/>
    </row>
    <row r="3119" spans="1:19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3"/>
      <c r="Q3119" s="3"/>
      <c r="R3119" s="3"/>
      <c r="S3119" s="3"/>
    </row>
    <row r="3120" spans="1:19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3"/>
      <c r="Q3120" s="3"/>
      <c r="R3120" s="3"/>
      <c r="S3120" s="3"/>
    </row>
    <row r="3121" spans="1:19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3"/>
      <c r="Q3121" s="3"/>
      <c r="R3121" s="3"/>
      <c r="S3121" s="3"/>
    </row>
    <row r="3122" spans="1:19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3"/>
      <c r="Q3122" s="3"/>
      <c r="R3122" s="3"/>
      <c r="S3122" s="3"/>
    </row>
    <row r="3123" spans="1:19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3"/>
      <c r="Q3123" s="3"/>
      <c r="R3123" s="3"/>
      <c r="S3123" s="3"/>
    </row>
    <row r="3124" spans="1:19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3"/>
      <c r="Q3124" s="3"/>
      <c r="R3124" s="3"/>
      <c r="S3124" s="3"/>
    </row>
    <row r="3125" spans="1:19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3"/>
      <c r="Q3125" s="3"/>
      <c r="R3125" s="3"/>
      <c r="S3125" s="3"/>
    </row>
    <row r="3126" spans="1:19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3"/>
      <c r="Q3126" s="3"/>
      <c r="R3126" s="3"/>
      <c r="S3126" s="3"/>
    </row>
    <row r="3127" spans="1:19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3"/>
      <c r="Q3127" s="3"/>
      <c r="R3127" s="3"/>
      <c r="S3127" s="3"/>
    </row>
    <row r="3128" spans="1:19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3"/>
      <c r="Q3128" s="3"/>
      <c r="R3128" s="3"/>
      <c r="S3128" s="3"/>
    </row>
    <row r="3129" spans="1:19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3"/>
      <c r="Q3129" s="3"/>
      <c r="R3129" s="3"/>
      <c r="S3129" s="3"/>
    </row>
    <row r="3130" spans="1:19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3"/>
      <c r="Q3130" s="3"/>
      <c r="R3130" s="3"/>
      <c r="S3130" s="3"/>
    </row>
    <row r="3131" spans="1:19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3"/>
      <c r="Q3131" s="3"/>
      <c r="R3131" s="3"/>
      <c r="S3131" s="3"/>
    </row>
    <row r="3132" spans="1:19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3"/>
      <c r="Q3132" s="3"/>
      <c r="R3132" s="3"/>
      <c r="S3132" s="3"/>
    </row>
    <row r="3133" spans="1:19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3"/>
      <c r="Q3133" s="3"/>
      <c r="R3133" s="3"/>
      <c r="S3133" s="3"/>
    </row>
    <row r="3134" spans="1:19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3"/>
      <c r="Q3134" s="3"/>
      <c r="R3134" s="3"/>
      <c r="S3134" s="3"/>
    </row>
    <row r="3135" spans="1:19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3"/>
      <c r="Q3135" s="3"/>
      <c r="R3135" s="3"/>
      <c r="S3135" s="3"/>
    </row>
    <row r="3136" spans="1:19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3"/>
      <c r="Q3136" s="3"/>
      <c r="R3136" s="3"/>
      <c r="S3136" s="3"/>
    </row>
    <row r="3137" spans="1:19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3"/>
      <c r="Q3137" s="3"/>
      <c r="R3137" s="3"/>
      <c r="S3137" s="3"/>
    </row>
    <row r="3138" spans="1:19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3"/>
      <c r="Q3138" s="3"/>
      <c r="R3138" s="3"/>
      <c r="S3138" s="3"/>
    </row>
    <row r="3139" spans="1:19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3"/>
      <c r="Q3139" s="3"/>
      <c r="R3139" s="3"/>
      <c r="S3139" s="3"/>
    </row>
    <row r="3140" spans="1:19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3"/>
      <c r="Q3140" s="3"/>
      <c r="R3140" s="3"/>
      <c r="S3140" s="3"/>
    </row>
    <row r="3141" spans="1:19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3"/>
      <c r="Q3141" s="3"/>
      <c r="R3141" s="3"/>
      <c r="S3141" s="3"/>
    </row>
    <row r="3142" spans="1:19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3"/>
      <c r="Q3142" s="3"/>
      <c r="R3142" s="3"/>
      <c r="S3142" s="3"/>
    </row>
    <row r="3143" spans="1:19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3"/>
      <c r="Q3143" s="3"/>
      <c r="R3143" s="3"/>
      <c r="S3143" s="3"/>
    </row>
    <row r="3144" spans="1:19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3"/>
      <c r="Q3144" s="3"/>
      <c r="R3144" s="3"/>
      <c r="S3144" s="3"/>
    </row>
    <row r="3145" spans="1:19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3"/>
      <c r="Q3145" s="3"/>
      <c r="R3145" s="3"/>
      <c r="S3145" s="3"/>
    </row>
    <row r="3146" spans="1:19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3"/>
      <c r="Q3146" s="3"/>
      <c r="R3146" s="3"/>
      <c r="S3146" s="3"/>
    </row>
    <row r="3147" spans="1:19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3"/>
      <c r="Q3147" s="3"/>
      <c r="R3147" s="3"/>
      <c r="S3147" s="3"/>
    </row>
    <row r="3148" spans="1:19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3"/>
      <c r="Q3148" s="3"/>
      <c r="R3148" s="3"/>
      <c r="S3148" s="3"/>
    </row>
    <row r="3149" spans="1:19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3"/>
      <c r="Q3149" s="3"/>
      <c r="R3149" s="3"/>
      <c r="S3149" s="3"/>
    </row>
    <row r="3150" spans="1:19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3"/>
      <c r="Q3150" s="3"/>
      <c r="R3150" s="3"/>
      <c r="S3150" s="3"/>
    </row>
    <row r="3151" spans="1:19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3"/>
      <c r="Q3151" s="3"/>
      <c r="R3151" s="3"/>
      <c r="S3151" s="3"/>
    </row>
    <row r="3152" spans="1:19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3"/>
      <c r="Q3152" s="3"/>
      <c r="R3152" s="3"/>
      <c r="S3152" s="3"/>
    </row>
    <row r="3153" spans="1:19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3"/>
      <c r="Q3153" s="3"/>
      <c r="R3153" s="3"/>
      <c r="S3153" s="3"/>
    </row>
    <row r="3154" spans="1:19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3"/>
      <c r="Q3154" s="3"/>
      <c r="R3154" s="3"/>
      <c r="S3154" s="3"/>
    </row>
    <row r="3155" spans="1:19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3"/>
      <c r="Q3155" s="3"/>
      <c r="R3155" s="3"/>
      <c r="S3155" s="3"/>
    </row>
    <row r="3156" spans="1:19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3"/>
      <c r="Q3156" s="3"/>
      <c r="R3156" s="3"/>
      <c r="S3156" s="3"/>
    </row>
    <row r="3157" spans="1:19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3"/>
      <c r="Q3157" s="3"/>
      <c r="R3157" s="3"/>
      <c r="S3157" s="3"/>
    </row>
    <row r="3158" spans="1:19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3"/>
      <c r="Q3158" s="3"/>
      <c r="R3158" s="3"/>
      <c r="S3158" s="3"/>
    </row>
    <row r="3159" spans="1:19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3"/>
      <c r="Q3159" s="3"/>
      <c r="R3159" s="3"/>
      <c r="S3159" s="3"/>
    </row>
    <row r="3160" spans="1:19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3"/>
      <c r="Q3160" s="3"/>
      <c r="R3160" s="3"/>
      <c r="S3160" s="3"/>
    </row>
    <row r="3161" spans="1:19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3"/>
      <c r="Q3161" s="3"/>
      <c r="R3161" s="3"/>
      <c r="S3161" s="3"/>
    </row>
    <row r="3162" spans="1:19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3"/>
      <c r="Q3162" s="3"/>
      <c r="R3162" s="3"/>
      <c r="S3162" s="3"/>
    </row>
    <row r="3163" spans="1:19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3"/>
      <c r="Q3163" s="3"/>
      <c r="R3163" s="3"/>
      <c r="S3163" s="3"/>
    </row>
    <row r="3164" spans="1:19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3"/>
      <c r="Q3164" s="3"/>
      <c r="R3164" s="3"/>
      <c r="S3164" s="3"/>
    </row>
    <row r="3165" spans="1:19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3"/>
      <c r="Q3165" s="3"/>
      <c r="R3165" s="3"/>
      <c r="S3165" s="3"/>
    </row>
    <row r="3166" spans="1:19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3"/>
      <c r="Q3166" s="3"/>
      <c r="R3166" s="3"/>
      <c r="S3166" s="3"/>
    </row>
    <row r="3167" spans="1:19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3"/>
      <c r="Q3167" s="3"/>
      <c r="R3167" s="3"/>
      <c r="S3167" s="3"/>
    </row>
    <row r="3168" spans="1:19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3"/>
      <c r="Q3168" s="3"/>
      <c r="R3168" s="3"/>
      <c r="S3168" s="3"/>
    </row>
    <row r="3169" spans="1:19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3"/>
      <c r="Q3169" s="3"/>
      <c r="R3169" s="3"/>
      <c r="S3169" s="3"/>
    </row>
    <row r="3170" spans="1:19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3"/>
      <c r="Q3170" s="3"/>
      <c r="R3170" s="3"/>
      <c r="S3170" s="3"/>
    </row>
    <row r="3171" spans="1:19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3"/>
      <c r="Q3171" s="3"/>
      <c r="R3171" s="3"/>
      <c r="S3171" s="3"/>
    </row>
    <row r="3172" spans="1:19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3"/>
      <c r="Q3172" s="3"/>
      <c r="R3172" s="3"/>
      <c r="S3172" s="3"/>
    </row>
    <row r="3173" spans="1:19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3"/>
      <c r="Q3173" s="3"/>
      <c r="R3173" s="3"/>
      <c r="S3173" s="3"/>
    </row>
    <row r="3174" spans="1:19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3"/>
      <c r="Q3174" s="3"/>
      <c r="R3174" s="3"/>
      <c r="S3174" s="3"/>
    </row>
    <row r="3175" spans="1:19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3"/>
      <c r="Q3175" s="3"/>
      <c r="R3175" s="3"/>
      <c r="S3175" s="3"/>
    </row>
    <row r="3176" spans="1:19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3"/>
      <c r="Q3176" s="3"/>
      <c r="R3176" s="3"/>
      <c r="S3176" s="3"/>
    </row>
    <row r="3177" spans="1:19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3"/>
      <c r="Q3177" s="3"/>
      <c r="R3177" s="3"/>
      <c r="S3177" s="3"/>
    </row>
    <row r="3178" spans="1:19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3"/>
      <c r="Q3178" s="3"/>
      <c r="R3178" s="3"/>
      <c r="S3178" s="3"/>
    </row>
    <row r="3179" spans="1:19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3"/>
      <c r="Q3179" s="3"/>
      <c r="R3179" s="3"/>
      <c r="S3179" s="3"/>
    </row>
    <row r="3180" spans="1:19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3"/>
      <c r="Q3180" s="3"/>
      <c r="R3180" s="3"/>
      <c r="S3180" s="3"/>
    </row>
    <row r="3181" spans="1:19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3"/>
      <c r="Q3181" s="3"/>
      <c r="R3181" s="3"/>
      <c r="S3181" s="3"/>
    </row>
    <row r="3182" spans="1:19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3"/>
      <c r="Q3182" s="3"/>
      <c r="R3182" s="3"/>
      <c r="S3182" s="3"/>
    </row>
    <row r="3183" spans="1:19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3"/>
      <c r="Q3183" s="3"/>
      <c r="R3183" s="3"/>
      <c r="S3183" s="3"/>
    </row>
    <row r="3184" spans="1:19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3"/>
      <c r="Q3184" s="3"/>
      <c r="R3184" s="3"/>
      <c r="S3184" s="3"/>
    </row>
    <row r="3185" spans="1:19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3"/>
      <c r="Q3185" s="3"/>
      <c r="R3185" s="3"/>
      <c r="S3185" s="3"/>
    </row>
    <row r="3186" spans="1:19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3"/>
      <c r="Q3186" s="3"/>
      <c r="R3186" s="3"/>
      <c r="S3186" s="3"/>
    </row>
    <row r="3187" spans="1:19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3"/>
      <c r="Q3187" s="3"/>
      <c r="R3187" s="3"/>
      <c r="S3187" s="3"/>
    </row>
    <row r="3188" spans="1:19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3"/>
      <c r="Q3188" s="3"/>
      <c r="R3188" s="3"/>
      <c r="S3188" s="3"/>
    </row>
    <row r="3189" spans="1:19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3"/>
      <c r="Q3189" s="3"/>
      <c r="R3189" s="3"/>
      <c r="S3189" s="3"/>
    </row>
    <row r="3190" spans="1:19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3"/>
      <c r="Q3190" s="3"/>
      <c r="R3190" s="3"/>
      <c r="S3190" s="3"/>
    </row>
    <row r="3191" spans="1:19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3"/>
      <c r="Q3191" s="3"/>
      <c r="R3191" s="3"/>
      <c r="S3191" s="3"/>
    </row>
    <row r="3192" spans="1:19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3"/>
      <c r="Q3192" s="3"/>
      <c r="R3192" s="3"/>
      <c r="S3192" s="3"/>
    </row>
    <row r="3193" spans="1:19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3"/>
      <c r="Q3193" s="3"/>
      <c r="R3193" s="3"/>
      <c r="S3193" s="3"/>
    </row>
    <row r="3194" spans="1:19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3"/>
      <c r="Q3194" s="3"/>
      <c r="R3194" s="3"/>
      <c r="S3194" s="3"/>
    </row>
    <row r="3195" spans="1:19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3"/>
      <c r="Q3195" s="3"/>
      <c r="R3195" s="3"/>
      <c r="S3195" s="3"/>
    </row>
    <row r="3196" spans="1:19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3"/>
      <c r="Q3196" s="3"/>
      <c r="R3196" s="3"/>
      <c r="S3196" s="3"/>
    </row>
    <row r="3197" spans="1:19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3"/>
      <c r="Q3197" s="3"/>
      <c r="R3197" s="3"/>
      <c r="S3197" s="3"/>
    </row>
    <row r="3198" spans="1:19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3"/>
      <c r="Q3198" s="3"/>
      <c r="R3198" s="3"/>
      <c r="S3198" s="3"/>
    </row>
    <row r="3199" spans="1:19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3"/>
      <c r="Q3199" s="3"/>
      <c r="R3199" s="3"/>
      <c r="S3199" s="3"/>
    </row>
    <row r="3200" spans="1:19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3"/>
      <c r="Q3200" s="3"/>
      <c r="R3200" s="3"/>
      <c r="S3200" s="3"/>
    </row>
    <row r="3201" spans="1:19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3"/>
      <c r="Q3201" s="3"/>
      <c r="R3201" s="3"/>
      <c r="S3201" s="3"/>
    </row>
    <row r="3202" spans="1:19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3"/>
      <c r="Q3202" s="3"/>
      <c r="R3202" s="3"/>
      <c r="S3202" s="3"/>
    </row>
    <row r="3203" spans="1:19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3"/>
      <c r="Q3203" s="3"/>
      <c r="R3203" s="3"/>
      <c r="S3203" s="3"/>
    </row>
    <row r="3204" spans="1:19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3"/>
      <c r="Q3204" s="3"/>
      <c r="R3204" s="3"/>
      <c r="S3204" s="3"/>
    </row>
    <row r="3205" spans="1:19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3"/>
      <c r="Q3205" s="3"/>
      <c r="R3205" s="3"/>
      <c r="S3205" s="3"/>
    </row>
    <row r="3206" spans="1:19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3"/>
      <c r="Q3206" s="3"/>
      <c r="R3206" s="3"/>
      <c r="S3206" s="3"/>
    </row>
    <row r="3207" spans="1:19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3"/>
      <c r="Q3207" s="3"/>
      <c r="R3207" s="3"/>
      <c r="S3207" s="3"/>
    </row>
    <row r="3208" spans="1:19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3"/>
      <c r="Q3208" s="3"/>
      <c r="R3208" s="3"/>
      <c r="S3208" s="3"/>
    </row>
    <row r="3209" spans="1:19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3"/>
      <c r="Q3209" s="3"/>
      <c r="R3209" s="3"/>
      <c r="S3209" s="3"/>
    </row>
    <row r="3210" spans="1:19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3"/>
      <c r="Q3210" s="3"/>
      <c r="R3210" s="3"/>
      <c r="S3210" s="3"/>
    </row>
    <row r="3211" spans="1:19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3"/>
      <c r="Q3211" s="3"/>
      <c r="R3211" s="3"/>
      <c r="S3211" s="3"/>
    </row>
    <row r="3212" spans="1:19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3"/>
      <c r="Q3212" s="3"/>
      <c r="R3212" s="3"/>
      <c r="S3212" s="3"/>
    </row>
    <row r="3213" spans="1:19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3"/>
      <c r="Q3213" s="3"/>
      <c r="R3213" s="3"/>
      <c r="S3213" s="3"/>
    </row>
    <row r="3214" spans="1:19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3"/>
      <c r="Q3214" s="3"/>
      <c r="R3214" s="3"/>
      <c r="S3214" s="3"/>
    </row>
    <row r="3215" spans="1:19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3"/>
      <c r="Q3215" s="3"/>
      <c r="R3215" s="3"/>
      <c r="S3215" s="3"/>
    </row>
    <row r="3216" spans="1:19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3"/>
      <c r="Q3216" s="3"/>
      <c r="R3216" s="3"/>
      <c r="S3216" s="3"/>
    </row>
    <row r="3217" spans="1:19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3"/>
      <c r="Q3217" s="3"/>
      <c r="R3217" s="3"/>
      <c r="S3217" s="3"/>
    </row>
    <row r="3218" spans="1:19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3"/>
      <c r="Q3218" s="3"/>
      <c r="R3218" s="3"/>
      <c r="S3218" s="3"/>
    </row>
    <row r="3219" spans="1:19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3"/>
      <c r="Q3219" s="3"/>
      <c r="R3219" s="3"/>
      <c r="S3219" s="3"/>
    </row>
    <row r="3220" spans="1:19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3"/>
      <c r="Q3220" s="3"/>
      <c r="R3220" s="3"/>
      <c r="S3220" s="3"/>
    </row>
    <row r="3221" spans="1:19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3"/>
      <c r="Q3221" s="3"/>
      <c r="R3221" s="3"/>
      <c r="S3221" s="3"/>
    </row>
    <row r="3222" spans="1:19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3"/>
      <c r="Q3222" s="3"/>
      <c r="R3222" s="3"/>
      <c r="S3222" s="3"/>
    </row>
    <row r="3223" spans="1:19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3"/>
      <c r="Q3223" s="3"/>
      <c r="R3223" s="3"/>
      <c r="S3223" s="3"/>
    </row>
    <row r="3224" spans="1:19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3"/>
      <c r="Q3224" s="3"/>
      <c r="R3224" s="3"/>
      <c r="S3224" s="3"/>
    </row>
    <row r="3225" spans="1:19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3"/>
      <c r="Q3225" s="3"/>
      <c r="R3225" s="3"/>
      <c r="S3225" s="3"/>
    </row>
    <row r="3226" spans="1:19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3"/>
      <c r="Q3226" s="3"/>
      <c r="R3226" s="3"/>
      <c r="S3226" s="3"/>
    </row>
    <row r="3227" spans="1:19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3"/>
      <c r="Q3227" s="3"/>
      <c r="R3227" s="3"/>
      <c r="S3227" s="3"/>
    </row>
    <row r="3228" spans="1:19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3"/>
      <c r="Q3228" s="3"/>
      <c r="R3228" s="3"/>
      <c r="S3228" s="3"/>
    </row>
    <row r="3229" spans="1:19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3"/>
      <c r="Q3229" s="3"/>
      <c r="R3229" s="3"/>
      <c r="S3229" s="3"/>
    </row>
    <row r="3230" spans="1:19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3"/>
      <c r="Q3230" s="3"/>
      <c r="R3230" s="3"/>
      <c r="S3230" s="3"/>
    </row>
    <row r="3231" spans="1:19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3"/>
      <c r="Q3231" s="3"/>
      <c r="R3231" s="3"/>
      <c r="S3231" s="3"/>
    </row>
    <row r="3232" spans="1:19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3"/>
      <c r="Q3232" s="3"/>
      <c r="R3232" s="3"/>
      <c r="S3232" s="3"/>
    </row>
    <row r="3233" spans="1:19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3"/>
      <c r="Q3233" s="3"/>
      <c r="R3233" s="3"/>
      <c r="S3233" s="3"/>
    </row>
    <row r="3234" spans="1:19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3"/>
      <c r="Q3234" s="3"/>
      <c r="R3234" s="3"/>
      <c r="S3234" s="3"/>
    </row>
    <row r="3235" spans="1:19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3"/>
      <c r="Q3235" s="3"/>
      <c r="R3235" s="3"/>
      <c r="S3235" s="3"/>
    </row>
    <row r="3236" spans="1:19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3"/>
      <c r="Q3236" s="3"/>
      <c r="R3236" s="3"/>
      <c r="S3236" s="3"/>
    </row>
    <row r="3237" spans="1:19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3"/>
      <c r="Q3237" s="3"/>
      <c r="R3237" s="3"/>
      <c r="S3237" s="3"/>
    </row>
    <row r="3238" spans="1:19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3"/>
      <c r="Q3238" s="3"/>
      <c r="R3238" s="3"/>
      <c r="S3238" s="3"/>
    </row>
    <row r="3239" spans="1:19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3"/>
      <c r="Q3239" s="3"/>
      <c r="R3239" s="3"/>
      <c r="S3239" s="3"/>
    </row>
    <row r="3240" spans="1:19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3"/>
      <c r="Q3240" s="3"/>
      <c r="R3240" s="3"/>
      <c r="S3240" s="3"/>
    </row>
    <row r="3241" spans="1:19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3"/>
      <c r="Q3241" s="3"/>
      <c r="R3241" s="3"/>
      <c r="S3241" s="3"/>
    </row>
    <row r="3242" spans="1:19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3"/>
      <c r="Q3242" s="3"/>
      <c r="R3242" s="3"/>
      <c r="S3242" s="3"/>
    </row>
    <row r="3243" spans="1:19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3"/>
      <c r="Q3243" s="3"/>
      <c r="R3243" s="3"/>
      <c r="S3243" s="3"/>
    </row>
    <row r="3244" spans="1:19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3"/>
      <c r="Q3244" s="3"/>
      <c r="R3244" s="3"/>
      <c r="S3244" s="3"/>
    </row>
    <row r="3245" spans="1:19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3"/>
      <c r="Q3245" s="3"/>
      <c r="R3245" s="3"/>
      <c r="S3245" s="3"/>
    </row>
    <row r="3246" spans="1:19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3"/>
      <c r="Q3246" s="3"/>
      <c r="R3246" s="3"/>
      <c r="S3246" s="3"/>
    </row>
    <row r="3247" spans="1:19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3"/>
      <c r="Q3247" s="3"/>
      <c r="R3247" s="3"/>
      <c r="S3247" s="3"/>
    </row>
    <row r="3248" spans="1:19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3"/>
      <c r="Q3248" s="3"/>
      <c r="R3248" s="3"/>
      <c r="S3248" s="3"/>
    </row>
    <row r="3249" spans="1:19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3"/>
      <c r="Q3249" s="3"/>
      <c r="R3249" s="3"/>
      <c r="S3249" s="3"/>
    </row>
    <row r="3250" spans="1:19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3"/>
      <c r="Q3250" s="3"/>
      <c r="R3250" s="3"/>
      <c r="S3250" s="3"/>
    </row>
    <row r="3251" spans="1:19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3"/>
      <c r="Q3251" s="3"/>
      <c r="R3251" s="3"/>
      <c r="S3251" s="3"/>
    </row>
    <row r="3252" spans="1:19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3"/>
      <c r="Q3252" s="3"/>
      <c r="R3252" s="3"/>
      <c r="S3252" s="3"/>
    </row>
    <row r="3253" spans="1:19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3"/>
      <c r="Q3253" s="3"/>
      <c r="R3253" s="3"/>
      <c r="S3253" s="3"/>
    </row>
    <row r="3254" spans="1:19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3"/>
      <c r="Q3254" s="3"/>
      <c r="R3254" s="3"/>
      <c r="S3254" s="3"/>
    </row>
    <row r="3255" spans="1:19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3"/>
      <c r="Q3255" s="3"/>
      <c r="R3255" s="3"/>
      <c r="S3255" s="3"/>
    </row>
    <row r="3256" spans="1:19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3"/>
      <c r="Q3256" s="3"/>
      <c r="R3256" s="3"/>
      <c r="S3256" s="3"/>
    </row>
    <row r="3257" spans="1:19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3"/>
      <c r="Q3257" s="3"/>
      <c r="R3257" s="3"/>
      <c r="S3257" s="3"/>
    </row>
    <row r="3258" spans="1:19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3"/>
      <c r="Q3258" s="3"/>
      <c r="R3258" s="3"/>
      <c r="S3258" s="3"/>
    </row>
    <row r="3259" spans="1:19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3"/>
      <c r="Q3259" s="3"/>
      <c r="R3259" s="3"/>
      <c r="S3259" s="3"/>
    </row>
    <row r="3260" spans="1:19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3"/>
      <c r="Q3260" s="3"/>
      <c r="R3260" s="3"/>
      <c r="S3260" s="3"/>
    </row>
    <row r="3261" spans="1:19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3"/>
      <c r="Q3261" s="3"/>
      <c r="R3261" s="3"/>
      <c r="S3261" s="3"/>
    </row>
    <row r="3262" spans="1:19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3"/>
      <c r="Q3262" s="3"/>
      <c r="R3262" s="3"/>
      <c r="S3262" s="3"/>
    </row>
    <row r="3263" spans="1:19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3"/>
      <c r="Q3263" s="3"/>
      <c r="R3263" s="3"/>
      <c r="S3263" s="3"/>
    </row>
    <row r="3264" spans="1:19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3"/>
      <c r="Q3264" s="3"/>
      <c r="R3264" s="3"/>
      <c r="S3264" s="3"/>
    </row>
    <row r="3265" spans="1:19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3"/>
      <c r="Q3265" s="3"/>
      <c r="R3265" s="3"/>
      <c r="S3265" s="3"/>
    </row>
    <row r="3266" spans="1:19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3"/>
      <c r="Q3266" s="3"/>
      <c r="R3266" s="3"/>
      <c r="S3266" s="3"/>
    </row>
    <row r="3267" spans="1:19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3"/>
      <c r="Q3267" s="3"/>
      <c r="R3267" s="3"/>
      <c r="S3267" s="3"/>
    </row>
    <row r="3268" spans="1:19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3"/>
      <c r="Q3268" s="3"/>
      <c r="R3268" s="3"/>
      <c r="S3268" s="3"/>
    </row>
    <row r="3269" spans="1:19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3"/>
      <c r="Q3269" s="3"/>
      <c r="R3269" s="3"/>
      <c r="S3269" s="3"/>
    </row>
    <row r="3270" spans="1:19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3"/>
      <c r="Q3270" s="3"/>
      <c r="R3270" s="3"/>
      <c r="S3270" s="3"/>
    </row>
    <row r="3271" spans="1:19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3"/>
      <c r="Q3271" s="3"/>
      <c r="R3271" s="3"/>
      <c r="S3271" s="3"/>
    </row>
    <row r="3272" spans="1:19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3"/>
      <c r="Q3272" s="3"/>
      <c r="R3272" s="3"/>
      <c r="S3272" s="3"/>
    </row>
    <row r="3273" spans="1:19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3"/>
      <c r="Q3273" s="3"/>
      <c r="R3273" s="3"/>
      <c r="S3273" s="3"/>
    </row>
    <row r="3274" spans="1:19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3"/>
      <c r="Q3274" s="3"/>
      <c r="R3274" s="3"/>
      <c r="S3274" s="3"/>
    </row>
    <row r="3275" spans="1:19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3"/>
      <c r="Q3275" s="3"/>
      <c r="R3275" s="3"/>
      <c r="S3275" s="3"/>
    </row>
    <row r="3276" spans="1:19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3"/>
      <c r="Q3276" s="3"/>
      <c r="R3276" s="3"/>
      <c r="S3276" s="3"/>
    </row>
    <row r="3277" spans="1:19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3"/>
      <c r="Q3277" s="3"/>
      <c r="R3277" s="3"/>
      <c r="S3277" s="3"/>
    </row>
    <row r="3278" spans="1:19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3"/>
      <c r="Q3278" s="3"/>
      <c r="R3278" s="3"/>
      <c r="S3278" s="3"/>
    </row>
    <row r="3279" spans="1:19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3"/>
      <c r="Q3279" s="3"/>
      <c r="R3279" s="3"/>
      <c r="S3279" s="3"/>
    </row>
    <row r="3280" spans="1:19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3"/>
      <c r="Q3280" s="3"/>
      <c r="R3280" s="3"/>
      <c r="S3280" s="3"/>
    </row>
    <row r="3281" spans="1:19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3"/>
      <c r="Q3281" s="3"/>
      <c r="R3281" s="3"/>
      <c r="S3281" s="3"/>
    </row>
    <row r="3282" spans="1:19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3"/>
      <c r="Q3282" s="3"/>
      <c r="R3282" s="3"/>
      <c r="S3282" s="3"/>
    </row>
    <row r="3283" spans="1:19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3"/>
      <c r="Q3283" s="3"/>
      <c r="R3283" s="3"/>
      <c r="S3283" s="3"/>
    </row>
    <row r="3284" spans="1:19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3"/>
      <c r="Q3284" s="3"/>
      <c r="R3284" s="3"/>
      <c r="S3284" s="3"/>
    </row>
    <row r="3285" spans="1:19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3"/>
      <c r="Q3285" s="3"/>
      <c r="R3285" s="3"/>
      <c r="S3285" s="3"/>
    </row>
    <row r="3286" spans="1:19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3"/>
      <c r="Q3286" s="3"/>
      <c r="R3286" s="3"/>
      <c r="S3286" s="3"/>
    </row>
    <row r="3287" spans="1:19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3"/>
      <c r="Q3287" s="3"/>
      <c r="R3287" s="3"/>
      <c r="S3287" s="3"/>
    </row>
    <row r="3288" spans="1:19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3"/>
      <c r="Q3288" s="3"/>
      <c r="R3288" s="3"/>
      <c r="S3288" s="3"/>
    </row>
    <row r="3289" spans="1:19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3"/>
      <c r="Q3289" s="3"/>
      <c r="R3289" s="3"/>
      <c r="S3289" s="3"/>
    </row>
    <row r="3290" spans="1:19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3"/>
      <c r="Q3290" s="3"/>
      <c r="R3290" s="3"/>
      <c r="S3290" s="3"/>
    </row>
    <row r="3291" spans="1:19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3"/>
      <c r="Q3291" s="3"/>
      <c r="R3291" s="3"/>
      <c r="S3291" s="3"/>
    </row>
    <row r="3292" spans="1:19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3"/>
      <c r="Q3292" s="3"/>
      <c r="R3292" s="3"/>
      <c r="S3292" s="3"/>
    </row>
    <row r="3293" spans="1:19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3"/>
      <c r="Q3293" s="3"/>
      <c r="R3293" s="3"/>
      <c r="S3293" s="3"/>
    </row>
    <row r="3294" spans="1:19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3"/>
      <c r="Q3294" s="3"/>
      <c r="R3294" s="3"/>
      <c r="S3294" s="3"/>
    </row>
    <row r="3295" spans="1:19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3"/>
      <c r="Q3295" s="3"/>
      <c r="R3295" s="3"/>
      <c r="S3295" s="3"/>
    </row>
    <row r="3296" spans="1:19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3"/>
      <c r="Q3296" s="3"/>
      <c r="R3296" s="3"/>
      <c r="S3296" s="3"/>
    </row>
    <row r="3297" spans="1:19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3"/>
      <c r="Q3297" s="3"/>
      <c r="R3297" s="3"/>
      <c r="S3297" s="3"/>
    </row>
    <row r="3298" spans="1:19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3"/>
      <c r="Q3298" s="3"/>
      <c r="R3298" s="3"/>
      <c r="S3298" s="3"/>
    </row>
    <row r="3299" spans="1:19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3"/>
      <c r="Q3299" s="3"/>
      <c r="R3299" s="3"/>
      <c r="S3299" s="3"/>
    </row>
    <row r="3300" spans="1:19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3"/>
      <c r="Q3300" s="3"/>
      <c r="R3300" s="3"/>
      <c r="S3300" s="3"/>
    </row>
    <row r="3301" spans="1:19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3"/>
      <c r="Q3301" s="3"/>
      <c r="R3301" s="3"/>
      <c r="S3301" s="3"/>
    </row>
    <row r="3302" spans="1:19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3"/>
      <c r="Q3302" s="3"/>
      <c r="R3302" s="3"/>
      <c r="S3302" s="3"/>
    </row>
    <row r="3303" spans="1:19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3"/>
      <c r="Q3303" s="3"/>
      <c r="R3303" s="3"/>
      <c r="S3303" s="3"/>
    </row>
    <row r="3304" spans="1:19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3"/>
      <c r="Q3304" s="3"/>
      <c r="R3304" s="3"/>
      <c r="S3304" s="3"/>
    </row>
    <row r="3305" spans="1:19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3"/>
      <c r="Q3305" s="3"/>
      <c r="R3305" s="3"/>
      <c r="S3305" s="3"/>
    </row>
    <row r="3306" spans="1:19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3"/>
      <c r="Q3306" s="3"/>
      <c r="R3306" s="3"/>
      <c r="S3306" s="3"/>
    </row>
    <row r="3307" spans="1:19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3"/>
      <c r="Q3307" s="3"/>
      <c r="R3307" s="3"/>
      <c r="S3307" s="3"/>
    </row>
    <row r="3308" spans="1:19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3"/>
      <c r="Q3308" s="3"/>
      <c r="R3308" s="3"/>
      <c r="S3308" s="3"/>
    </row>
    <row r="3309" spans="1:19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3"/>
      <c r="Q3309" s="3"/>
      <c r="R3309" s="3"/>
      <c r="S3309" s="3"/>
    </row>
    <row r="3310" spans="1:19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3"/>
      <c r="Q3310" s="3"/>
      <c r="R3310" s="3"/>
      <c r="S3310" s="3"/>
    </row>
    <row r="3311" spans="1:19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3"/>
      <c r="Q3311" s="3"/>
      <c r="R3311" s="3"/>
      <c r="S3311" s="3"/>
    </row>
    <row r="3312" spans="1:19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3"/>
      <c r="Q3312" s="3"/>
      <c r="R3312" s="3"/>
      <c r="S3312" s="3"/>
    </row>
    <row r="3313" spans="1:19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3"/>
      <c r="Q3313" s="3"/>
      <c r="R3313" s="3"/>
      <c r="S3313" s="3"/>
    </row>
    <row r="3314" spans="1:19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3"/>
      <c r="Q3314" s="3"/>
      <c r="R3314" s="3"/>
      <c r="S3314" s="3"/>
    </row>
    <row r="3315" spans="1:19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3"/>
      <c r="Q3315" s="3"/>
      <c r="R3315" s="3"/>
      <c r="S3315" s="3"/>
    </row>
    <row r="3316" spans="1:19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3"/>
      <c r="Q3316" s="3"/>
      <c r="R3316" s="3"/>
      <c r="S3316" s="3"/>
    </row>
    <row r="3317" spans="1:19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3"/>
      <c r="Q3317" s="3"/>
      <c r="R3317" s="3"/>
      <c r="S3317" s="3"/>
    </row>
    <row r="3318" spans="1:19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3"/>
      <c r="Q3318" s="3"/>
      <c r="R3318" s="3"/>
      <c r="S3318" s="3"/>
    </row>
    <row r="3319" spans="1:19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3"/>
      <c r="Q3319" s="3"/>
      <c r="R3319" s="3"/>
      <c r="S3319" s="3"/>
    </row>
    <row r="3320" spans="1:19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3"/>
      <c r="Q3320" s="3"/>
      <c r="R3320" s="3"/>
      <c r="S3320" s="3"/>
    </row>
    <row r="3321" spans="1:19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3"/>
      <c r="Q3321" s="3"/>
      <c r="R3321" s="3"/>
      <c r="S3321" s="3"/>
    </row>
    <row r="3322" spans="1:19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3"/>
      <c r="Q3322" s="3"/>
      <c r="R3322" s="3"/>
      <c r="S3322" s="3"/>
    </row>
    <row r="3323" spans="1:19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3"/>
      <c r="Q3323" s="3"/>
      <c r="R3323" s="3"/>
      <c r="S3323" s="3"/>
    </row>
    <row r="3324" spans="1:19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3"/>
      <c r="Q3324" s="3"/>
      <c r="R3324" s="3"/>
      <c r="S3324" s="3"/>
    </row>
    <row r="3325" spans="1:19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3"/>
      <c r="Q3325" s="3"/>
      <c r="R3325" s="3"/>
      <c r="S3325" s="3"/>
    </row>
    <row r="3326" spans="1:19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3"/>
      <c r="Q3326" s="3"/>
      <c r="R3326" s="3"/>
      <c r="S3326" s="3"/>
    </row>
    <row r="3327" spans="1:19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3"/>
      <c r="Q3327" s="3"/>
      <c r="R3327" s="3"/>
      <c r="S3327" s="3"/>
    </row>
    <row r="3328" spans="1:19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3"/>
      <c r="Q3328" s="3"/>
      <c r="R3328" s="3"/>
      <c r="S3328" s="3"/>
    </row>
    <row r="3329" spans="1:19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3"/>
      <c r="Q3329" s="3"/>
      <c r="R3329" s="3"/>
      <c r="S3329" s="3"/>
    </row>
    <row r="3330" spans="1:19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3"/>
      <c r="Q3330" s="3"/>
      <c r="R3330" s="3"/>
      <c r="S3330" s="3"/>
    </row>
    <row r="3331" spans="1:19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3"/>
      <c r="Q3331" s="3"/>
      <c r="R3331" s="3"/>
      <c r="S3331" s="3"/>
    </row>
    <row r="3332" spans="1:19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3"/>
      <c r="Q3332" s="3"/>
      <c r="R3332" s="3"/>
      <c r="S3332" s="3"/>
    </row>
    <row r="3333" spans="1:19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3"/>
      <c r="Q3333" s="3"/>
      <c r="R3333" s="3"/>
      <c r="S3333" s="3"/>
    </row>
    <row r="3334" spans="1:19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3"/>
      <c r="Q3334" s="3"/>
      <c r="R3334" s="3"/>
      <c r="S3334" s="3"/>
    </row>
    <row r="3335" spans="1:19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3"/>
      <c r="Q3335" s="3"/>
      <c r="R3335" s="3"/>
      <c r="S3335" s="3"/>
    </row>
    <row r="3336" spans="1:19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3"/>
      <c r="Q3336" s="3"/>
      <c r="R3336" s="3"/>
      <c r="S3336" s="3"/>
    </row>
    <row r="3337" spans="1:19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3"/>
      <c r="Q3337" s="3"/>
      <c r="R3337" s="3"/>
      <c r="S3337" s="3"/>
    </row>
    <row r="3338" spans="1:19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3"/>
      <c r="Q3338" s="3"/>
      <c r="R3338" s="3"/>
      <c r="S3338" s="3"/>
    </row>
    <row r="3339" spans="1:19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3"/>
      <c r="Q3339" s="3"/>
      <c r="R3339" s="3"/>
      <c r="S3339" s="3"/>
    </row>
    <row r="3340" spans="1:19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3"/>
      <c r="Q3340" s="3"/>
      <c r="R3340" s="3"/>
      <c r="S3340" s="3"/>
    </row>
    <row r="3341" spans="1:19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3"/>
      <c r="Q3341" s="3"/>
      <c r="R3341" s="3"/>
      <c r="S3341" s="3"/>
    </row>
    <row r="3342" spans="1:19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3"/>
      <c r="Q3342" s="3"/>
      <c r="R3342" s="3"/>
      <c r="S3342" s="3"/>
    </row>
    <row r="3343" spans="1:19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3"/>
      <c r="Q3343" s="3"/>
      <c r="R3343" s="3"/>
      <c r="S3343" s="3"/>
    </row>
    <row r="3344" spans="1:19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3"/>
      <c r="Q3344" s="3"/>
      <c r="R3344" s="3"/>
      <c r="S3344" s="3"/>
    </row>
    <row r="3345" spans="1:19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3"/>
      <c r="Q3345" s="3"/>
      <c r="R3345" s="3"/>
      <c r="S3345" s="3"/>
    </row>
    <row r="3346" spans="1:19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3"/>
      <c r="Q3346" s="3"/>
      <c r="R3346" s="3"/>
      <c r="S3346" s="3"/>
    </row>
    <row r="3347" spans="1:19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3"/>
      <c r="Q3347" s="3"/>
      <c r="R3347" s="3"/>
      <c r="S3347" s="3"/>
    </row>
    <row r="3348" spans="1:19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3"/>
      <c r="Q3348" s="3"/>
      <c r="R3348" s="3"/>
      <c r="S3348" s="3"/>
    </row>
    <row r="3349" spans="1:19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3"/>
      <c r="Q3349" s="3"/>
      <c r="R3349" s="3"/>
      <c r="S3349" s="3"/>
    </row>
    <row r="3350" spans="1:19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3"/>
      <c r="Q3350" s="3"/>
      <c r="R3350" s="3"/>
      <c r="S3350" s="3"/>
    </row>
    <row r="3351" spans="1:19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3"/>
      <c r="Q3351" s="3"/>
      <c r="R3351" s="3"/>
      <c r="S3351" s="3"/>
    </row>
    <row r="3352" spans="1:19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3"/>
      <c r="Q3352" s="3"/>
      <c r="R3352" s="3"/>
      <c r="S3352" s="3"/>
    </row>
    <row r="3353" spans="1:19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3"/>
      <c r="Q3353" s="3"/>
      <c r="R3353" s="3"/>
      <c r="S3353" s="3"/>
    </row>
    <row r="3354" spans="1:19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3"/>
      <c r="Q3354" s="3"/>
      <c r="R3354" s="3"/>
      <c r="S3354" s="3"/>
    </row>
    <row r="3355" spans="1:19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3"/>
      <c r="Q3355" s="3"/>
      <c r="R3355" s="3"/>
      <c r="S3355" s="3"/>
    </row>
    <row r="3356" spans="1:19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3"/>
      <c r="Q3356" s="3"/>
      <c r="R3356" s="3"/>
      <c r="S3356" s="3"/>
    </row>
    <row r="3357" spans="1:19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3"/>
      <c r="Q3357" s="3"/>
      <c r="R3357" s="3"/>
      <c r="S3357" s="3"/>
    </row>
    <row r="3358" spans="1:19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3"/>
      <c r="Q3358" s="3"/>
      <c r="R3358" s="3"/>
      <c r="S3358" s="3"/>
    </row>
    <row r="3359" spans="1:19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3"/>
      <c r="Q3359" s="3"/>
      <c r="R3359" s="3"/>
      <c r="S3359" s="3"/>
    </row>
    <row r="3360" spans="1:19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3"/>
      <c r="Q3360" s="3"/>
      <c r="R3360" s="3"/>
      <c r="S3360" s="3"/>
    </row>
    <row r="3361" spans="1:19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3"/>
      <c r="Q3361" s="3"/>
      <c r="R3361" s="3"/>
      <c r="S3361" s="3"/>
    </row>
    <row r="3362" spans="1:19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3"/>
      <c r="Q3362" s="3"/>
      <c r="R3362" s="3"/>
      <c r="S3362" s="3"/>
    </row>
    <row r="3363" spans="1:19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3"/>
      <c r="Q3363" s="3"/>
      <c r="R3363" s="3"/>
      <c r="S3363" s="3"/>
    </row>
    <row r="3364" spans="1:19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3"/>
      <c r="Q3364" s="3"/>
      <c r="R3364" s="3"/>
      <c r="S3364" s="3"/>
    </row>
    <row r="3365" spans="1:19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3"/>
      <c r="Q3365" s="3"/>
      <c r="R3365" s="3"/>
      <c r="S3365" s="3"/>
    </row>
    <row r="3366" spans="1:19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3"/>
      <c r="Q3366" s="3"/>
      <c r="R3366" s="3"/>
      <c r="S3366" s="3"/>
    </row>
    <row r="3367" spans="1:19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3"/>
      <c r="Q3367" s="3"/>
      <c r="R3367" s="3"/>
      <c r="S3367" s="3"/>
    </row>
    <row r="3368" spans="1:19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3"/>
      <c r="Q3368" s="3"/>
      <c r="R3368" s="3"/>
      <c r="S3368" s="3"/>
    </row>
    <row r="3369" spans="1:19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3"/>
      <c r="Q3369" s="3"/>
      <c r="R3369" s="3"/>
      <c r="S3369" s="3"/>
    </row>
    <row r="3370" spans="1:19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3"/>
      <c r="Q3370" s="3"/>
      <c r="R3370" s="3"/>
      <c r="S3370" s="3"/>
    </row>
    <row r="3371" spans="1:19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3"/>
      <c r="Q3371" s="3"/>
      <c r="R3371" s="3"/>
      <c r="S3371" s="3"/>
    </row>
    <row r="3372" spans="1:19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3"/>
      <c r="Q3372" s="3"/>
      <c r="R3372" s="3"/>
      <c r="S3372" s="3"/>
    </row>
    <row r="3373" spans="1:19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3"/>
      <c r="Q3373" s="3"/>
      <c r="R3373" s="3"/>
      <c r="S3373" s="3"/>
    </row>
    <row r="3374" spans="1:19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3"/>
      <c r="Q3374" s="3"/>
      <c r="R3374" s="3"/>
      <c r="S3374" s="3"/>
    </row>
    <row r="3375" spans="1:19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3"/>
      <c r="Q3375" s="3"/>
      <c r="R3375" s="3"/>
      <c r="S3375" s="3"/>
    </row>
    <row r="3376" spans="1:19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3"/>
      <c r="Q3376" s="3"/>
      <c r="R3376" s="3"/>
      <c r="S3376" s="3"/>
    </row>
    <row r="3377" spans="1:19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3"/>
      <c r="Q3377" s="3"/>
      <c r="R3377" s="3"/>
      <c r="S3377" s="3"/>
    </row>
    <row r="3378" spans="1:19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3"/>
      <c r="Q3378" s="3"/>
      <c r="R3378" s="3"/>
      <c r="S3378" s="3"/>
    </row>
    <row r="3379" spans="1:19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3"/>
      <c r="Q3379" s="3"/>
      <c r="R3379" s="3"/>
      <c r="S3379" s="3"/>
    </row>
    <row r="3380" spans="1:19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3"/>
      <c r="Q3380" s="3"/>
      <c r="R3380" s="3"/>
      <c r="S3380" s="3"/>
    </row>
    <row r="3381" spans="1:19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3"/>
      <c r="Q3381" s="3"/>
      <c r="R3381" s="3"/>
      <c r="S3381" s="3"/>
    </row>
    <row r="3382" spans="1:19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3"/>
      <c r="Q3382" s="3"/>
      <c r="R3382" s="3"/>
      <c r="S3382" s="3"/>
    </row>
    <row r="3383" spans="1:19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3"/>
      <c r="Q3383" s="3"/>
      <c r="R3383" s="3"/>
      <c r="S3383" s="3"/>
    </row>
    <row r="3384" spans="1:19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3"/>
      <c r="Q3384" s="3"/>
      <c r="R3384" s="3"/>
      <c r="S3384" s="3"/>
    </row>
    <row r="3385" spans="1:19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3"/>
      <c r="Q3385" s="3"/>
      <c r="R3385" s="3"/>
      <c r="S3385" s="3"/>
    </row>
    <row r="3386" spans="1:19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3"/>
      <c r="Q3386" s="3"/>
      <c r="R3386" s="3"/>
      <c r="S3386" s="3"/>
    </row>
    <row r="3387" spans="1:19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3"/>
      <c r="Q3387" s="3"/>
      <c r="R3387" s="3"/>
      <c r="S3387" s="3"/>
    </row>
    <row r="3388" spans="1:19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3"/>
      <c r="Q3388" s="3"/>
      <c r="R3388" s="3"/>
      <c r="S3388" s="3"/>
    </row>
    <row r="3389" spans="1:19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3"/>
      <c r="Q3389" s="3"/>
      <c r="R3389" s="3"/>
      <c r="S3389" s="3"/>
    </row>
    <row r="3390" spans="1:19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3"/>
      <c r="Q3390" s="3"/>
      <c r="R3390" s="3"/>
      <c r="S3390" s="3"/>
    </row>
    <row r="3391" spans="1:19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3"/>
      <c r="Q3391" s="3"/>
      <c r="R3391" s="3"/>
      <c r="S3391" s="3"/>
    </row>
    <row r="3392" spans="1:19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3"/>
      <c r="Q3392" s="3"/>
      <c r="R3392" s="3"/>
      <c r="S3392" s="3"/>
    </row>
    <row r="3393" spans="1:19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3"/>
      <c r="Q3393" s="3"/>
      <c r="R3393" s="3"/>
      <c r="S3393" s="3"/>
    </row>
    <row r="3394" spans="1:19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3"/>
      <c r="Q3394" s="3"/>
      <c r="R3394" s="3"/>
      <c r="S3394" s="3"/>
    </row>
    <row r="3395" spans="1:19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3"/>
      <c r="Q3395" s="3"/>
      <c r="R3395" s="3"/>
      <c r="S3395" s="3"/>
    </row>
    <row r="3396" spans="1:19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3"/>
      <c r="Q3396" s="3"/>
      <c r="R3396" s="3"/>
      <c r="S3396" s="3"/>
    </row>
    <row r="3397" spans="1:19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3"/>
      <c r="Q3397" s="3"/>
      <c r="R3397" s="3"/>
      <c r="S3397" s="3"/>
    </row>
    <row r="3398" spans="1:19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3"/>
      <c r="Q3398" s="3"/>
      <c r="R3398" s="3"/>
      <c r="S3398" s="3"/>
    </row>
    <row r="3399" spans="1:19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3"/>
      <c r="Q3399" s="3"/>
      <c r="R3399" s="3"/>
      <c r="S3399" s="3"/>
    </row>
    <row r="3400" spans="1:19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3"/>
      <c r="Q3400" s="3"/>
      <c r="R3400" s="3"/>
      <c r="S3400" s="3"/>
    </row>
    <row r="3401" spans="1:19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3"/>
      <c r="Q3401" s="3"/>
      <c r="R3401" s="3"/>
      <c r="S3401" s="3"/>
    </row>
    <row r="3402" spans="1:19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3"/>
      <c r="Q3402" s="3"/>
      <c r="R3402" s="3"/>
      <c r="S3402" s="3"/>
    </row>
    <row r="3403" spans="1:19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3"/>
      <c r="Q3403" s="3"/>
      <c r="R3403" s="3"/>
      <c r="S3403" s="3"/>
    </row>
    <row r="3404" spans="1:19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3"/>
      <c r="Q3404" s="3"/>
      <c r="R3404" s="3"/>
      <c r="S3404" s="3"/>
    </row>
    <row r="3405" spans="1:19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3"/>
      <c r="Q3405" s="3"/>
      <c r="R3405" s="3"/>
      <c r="S3405" s="3"/>
    </row>
    <row r="3406" spans="1:19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3"/>
      <c r="Q3406" s="3"/>
      <c r="R3406" s="3"/>
      <c r="S3406" s="3"/>
    </row>
    <row r="3407" spans="1:19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3"/>
      <c r="Q3407" s="3"/>
      <c r="R3407" s="3"/>
      <c r="S3407" s="3"/>
    </row>
    <row r="3408" spans="1:19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3"/>
      <c r="Q3408" s="3"/>
      <c r="R3408" s="3"/>
      <c r="S3408" s="3"/>
    </row>
    <row r="3409" spans="1:19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3"/>
      <c r="Q3409" s="3"/>
      <c r="R3409" s="3"/>
      <c r="S3409" s="3"/>
    </row>
    <row r="3410" spans="1:19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3"/>
      <c r="Q3410" s="3"/>
      <c r="R3410" s="3"/>
      <c r="S3410" s="3"/>
    </row>
    <row r="3411" spans="1:19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3"/>
      <c r="Q3411" s="3"/>
      <c r="R3411" s="3"/>
      <c r="S3411" s="3"/>
    </row>
    <row r="3412" spans="1:19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3"/>
      <c r="Q3412" s="3"/>
      <c r="R3412" s="3"/>
      <c r="S3412" s="3"/>
    </row>
    <row r="3413" spans="1:19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3"/>
      <c r="Q3413" s="3"/>
      <c r="R3413" s="3"/>
      <c r="S3413" s="3"/>
    </row>
    <row r="3414" spans="1:19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3"/>
      <c r="Q3414" s="3"/>
      <c r="R3414" s="3"/>
      <c r="S3414" s="3"/>
    </row>
    <row r="3415" spans="1:19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3"/>
      <c r="Q3415" s="3"/>
      <c r="R3415" s="3"/>
      <c r="S3415" s="3"/>
    </row>
    <row r="3416" spans="1:19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3"/>
      <c r="Q3416" s="3"/>
      <c r="R3416" s="3"/>
      <c r="S3416" s="3"/>
    </row>
    <row r="3417" spans="1:19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3"/>
      <c r="Q3417" s="3"/>
      <c r="R3417" s="3"/>
      <c r="S3417" s="3"/>
    </row>
    <row r="3418" spans="1:19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3"/>
      <c r="Q3418" s="3"/>
      <c r="R3418" s="3"/>
      <c r="S3418" s="3"/>
    </row>
    <row r="3419" spans="1:19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3"/>
      <c r="Q3419" s="3"/>
      <c r="R3419" s="3"/>
      <c r="S3419" s="3"/>
    </row>
    <row r="3420" spans="1:19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3"/>
      <c r="Q3420" s="3"/>
      <c r="R3420" s="3"/>
      <c r="S3420" s="3"/>
    </row>
    <row r="3421" spans="1:19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3"/>
      <c r="Q3421" s="3"/>
      <c r="R3421" s="3"/>
      <c r="S3421" s="3"/>
    </row>
    <row r="3422" spans="1:19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3"/>
      <c r="Q3422" s="3"/>
      <c r="R3422" s="3"/>
      <c r="S3422" s="3"/>
    </row>
    <row r="3423" spans="1:19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3"/>
      <c r="Q3423" s="3"/>
      <c r="R3423" s="3"/>
      <c r="S3423" s="3"/>
    </row>
    <row r="3424" spans="1:19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3"/>
      <c r="Q3424" s="3"/>
      <c r="R3424" s="3"/>
      <c r="S3424" s="3"/>
    </row>
    <row r="3425" spans="1:19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3"/>
      <c r="Q3425" s="3"/>
      <c r="R3425" s="3"/>
      <c r="S3425" s="3"/>
    </row>
    <row r="3426" spans="1:19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3"/>
      <c r="Q3426" s="3"/>
      <c r="R3426" s="3"/>
      <c r="S3426" s="3"/>
    </row>
    <row r="3427" spans="1:19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3"/>
      <c r="Q3427" s="3"/>
      <c r="R3427" s="3"/>
      <c r="S3427" s="3"/>
    </row>
    <row r="3428" spans="1:19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3"/>
      <c r="Q3428" s="3"/>
      <c r="R3428" s="3"/>
      <c r="S3428" s="3"/>
    </row>
    <row r="3429" spans="1:19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3"/>
      <c r="Q3429" s="3"/>
      <c r="R3429" s="3"/>
      <c r="S3429" s="3"/>
    </row>
    <row r="3430" spans="1:19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3"/>
      <c r="Q3430" s="3"/>
      <c r="R3430" s="3"/>
      <c r="S3430" s="3"/>
    </row>
    <row r="3431" spans="1:19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3"/>
      <c r="Q3431" s="3"/>
      <c r="R3431" s="3"/>
      <c r="S3431" s="3"/>
    </row>
    <row r="3432" spans="1:19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3"/>
      <c r="Q3432" s="3"/>
      <c r="R3432" s="3"/>
      <c r="S3432" s="3"/>
    </row>
    <row r="3433" spans="1:19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3"/>
      <c r="Q3433" s="3"/>
      <c r="R3433" s="3"/>
      <c r="S3433" s="3"/>
    </row>
    <row r="3434" spans="1:19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3"/>
      <c r="Q3434" s="3"/>
      <c r="R3434" s="3"/>
      <c r="S3434" s="3"/>
    </row>
    <row r="3435" spans="1:19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3"/>
      <c r="Q3435" s="3"/>
      <c r="R3435" s="3"/>
      <c r="S3435" s="3"/>
    </row>
    <row r="3436" spans="1:19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3"/>
      <c r="Q3436" s="3"/>
      <c r="R3436" s="3"/>
      <c r="S3436" s="3"/>
    </row>
    <row r="3437" spans="1:19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3"/>
      <c r="Q3437" s="3"/>
      <c r="R3437" s="3"/>
      <c r="S3437" s="3"/>
    </row>
    <row r="3438" spans="1:19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3"/>
      <c r="Q3438" s="3"/>
      <c r="R3438" s="3"/>
      <c r="S3438" s="3"/>
    </row>
    <row r="3439" spans="1:19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3"/>
      <c r="Q3439" s="3"/>
      <c r="R3439" s="3"/>
      <c r="S3439" s="3"/>
    </row>
    <row r="3440" spans="1:19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3"/>
      <c r="Q3440" s="3"/>
      <c r="R3440" s="3"/>
      <c r="S3440" s="3"/>
    </row>
    <row r="3441" spans="1:19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3"/>
      <c r="Q3441" s="3"/>
      <c r="R3441" s="3"/>
      <c r="S3441" s="3"/>
    </row>
    <row r="3442" spans="1:19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3"/>
      <c r="Q3442" s="3"/>
      <c r="R3442" s="3"/>
      <c r="S3442" s="3"/>
    </row>
    <row r="3443" spans="1:19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3"/>
      <c r="Q3443" s="3"/>
      <c r="R3443" s="3"/>
      <c r="S3443" s="3"/>
    </row>
    <row r="3444" spans="1:19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3"/>
      <c r="Q3444" s="3"/>
      <c r="R3444" s="3"/>
      <c r="S3444" s="3"/>
    </row>
    <row r="3445" spans="1:19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3"/>
      <c r="Q3445" s="3"/>
      <c r="R3445" s="3"/>
      <c r="S3445" s="3"/>
    </row>
    <row r="3446" spans="1:19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3"/>
      <c r="Q3446" s="3"/>
      <c r="R3446" s="3"/>
      <c r="S3446" s="3"/>
    </row>
    <row r="3447" spans="1:19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3"/>
      <c r="Q3447" s="3"/>
      <c r="R3447" s="3"/>
      <c r="S3447" s="3"/>
    </row>
    <row r="3448" spans="1:19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3"/>
      <c r="Q3448" s="3"/>
      <c r="R3448" s="3"/>
      <c r="S3448" s="3"/>
    </row>
    <row r="3449" spans="1:19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3"/>
      <c r="Q3449" s="3"/>
      <c r="R3449" s="3"/>
      <c r="S3449" s="3"/>
    </row>
    <row r="3450" spans="1:19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3"/>
      <c r="Q3450" s="3"/>
      <c r="R3450" s="3"/>
      <c r="S3450" s="3"/>
    </row>
    <row r="3451" spans="1:19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3"/>
      <c r="Q3451" s="3"/>
      <c r="R3451" s="3"/>
      <c r="S3451" s="3"/>
    </row>
    <row r="3452" spans="1:19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3"/>
      <c r="Q3452" s="3"/>
      <c r="R3452" s="3"/>
      <c r="S3452" s="3"/>
    </row>
    <row r="3453" spans="1:19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3"/>
      <c r="Q3453" s="3"/>
      <c r="R3453" s="3"/>
      <c r="S3453" s="3"/>
    </row>
    <row r="3454" spans="1:19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3"/>
      <c r="Q3454" s="3"/>
      <c r="R3454" s="3"/>
      <c r="S3454" s="3"/>
    </row>
    <row r="3455" spans="1:19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3"/>
      <c r="Q3455" s="3"/>
      <c r="R3455" s="3"/>
      <c r="S3455" s="3"/>
    </row>
    <row r="3456" spans="1:19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3"/>
      <c r="Q3456" s="3"/>
      <c r="R3456" s="3"/>
      <c r="S3456" s="3"/>
    </row>
    <row r="3457" spans="1:19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3"/>
      <c r="Q3457" s="3"/>
      <c r="R3457" s="3"/>
      <c r="S3457" s="3"/>
    </row>
    <row r="3458" spans="1:19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3"/>
      <c r="Q3458" s="3"/>
      <c r="R3458" s="3"/>
      <c r="S3458" s="3"/>
    </row>
    <row r="3459" spans="1:19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3"/>
      <c r="Q3459" s="3"/>
      <c r="R3459" s="3"/>
      <c r="S3459" s="3"/>
    </row>
    <row r="3460" spans="1:19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3"/>
      <c r="Q3460" s="3"/>
      <c r="R3460" s="3"/>
      <c r="S3460" s="3"/>
    </row>
    <row r="3461" spans="1:19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3"/>
      <c r="Q3461" s="3"/>
      <c r="R3461" s="3"/>
      <c r="S3461" s="3"/>
    </row>
    <row r="3462" spans="1:19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3"/>
      <c r="Q3462" s="3"/>
      <c r="R3462" s="3"/>
      <c r="S3462" s="3"/>
    </row>
    <row r="3463" spans="1:19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3"/>
      <c r="Q3463" s="3"/>
      <c r="R3463" s="3"/>
      <c r="S3463" s="3"/>
    </row>
    <row r="3464" spans="1:19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3"/>
      <c r="Q3464" s="3"/>
      <c r="R3464" s="3"/>
      <c r="S3464" s="3"/>
    </row>
    <row r="3465" spans="1:19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3"/>
      <c r="Q3465" s="3"/>
      <c r="R3465" s="3"/>
      <c r="S3465" s="3"/>
    </row>
    <row r="3466" spans="1:19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3"/>
      <c r="Q3466" s="3"/>
      <c r="R3466" s="3"/>
      <c r="S3466" s="3"/>
    </row>
    <row r="3467" spans="1:19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3"/>
      <c r="Q3467" s="3"/>
      <c r="R3467" s="3"/>
      <c r="S3467" s="3"/>
    </row>
    <row r="3468" spans="1:19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3"/>
      <c r="Q3468" s="3"/>
      <c r="R3468" s="3"/>
      <c r="S3468" s="3"/>
    </row>
    <row r="3469" spans="1:19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3"/>
      <c r="Q3469" s="3"/>
      <c r="R3469" s="3"/>
      <c r="S3469" s="3"/>
    </row>
    <row r="3470" spans="1:19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3"/>
      <c r="Q3470" s="3"/>
      <c r="R3470" s="3"/>
      <c r="S3470" s="3"/>
    </row>
    <row r="3471" spans="1:19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3"/>
      <c r="Q3471" s="3"/>
      <c r="R3471" s="3"/>
      <c r="S3471" s="3"/>
    </row>
    <row r="3472" spans="1:19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3"/>
      <c r="Q3472" s="3"/>
      <c r="R3472" s="3"/>
      <c r="S3472" s="3"/>
    </row>
    <row r="3473" spans="1:19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3"/>
      <c r="Q3473" s="3"/>
      <c r="R3473" s="3"/>
      <c r="S3473" s="3"/>
    </row>
    <row r="3474" spans="1:19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3"/>
      <c r="Q3474" s="3"/>
      <c r="R3474" s="3"/>
      <c r="S3474" s="3"/>
    </row>
    <row r="3475" spans="1:19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3"/>
      <c r="Q3475" s="3"/>
      <c r="R3475" s="3"/>
      <c r="S3475" s="3"/>
    </row>
    <row r="3476" spans="1:19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3"/>
      <c r="Q3476" s="3"/>
      <c r="R3476" s="3"/>
      <c r="S3476" s="3"/>
    </row>
    <row r="3477" spans="1:19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3"/>
      <c r="Q3477" s="3"/>
      <c r="R3477" s="3"/>
      <c r="S3477" s="3"/>
    </row>
    <row r="3478" spans="1:19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3"/>
      <c r="Q3478" s="3"/>
      <c r="R3478" s="3"/>
      <c r="S3478" s="3"/>
    </row>
    <row r="3479" spans="1:19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3"/>
      <c r="Q3479" s="3"/>
      <c r="R3479" s="3"/>
      <c r="S3479" s="3"/>
    </row>
    <row r="3480" spans="1:19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3"/>
      <c r="Q3480" s="3"/>
      <c r="R3480" s="3"/>
      <c r="S3480" s="3"/>
    </row>
    <row r="3481" spans="1:19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3"/>
      <c r="Q3481" s="3"/>
      <c r="R3481" s="3"/>
      <c r="S3481" s="3"/>
    </row>
    <row r="3482" spans="1:19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3"/>
      <c r="Q3482" s="3"/>
      <c r="R3482" s="3"/>
      <c r="S3482" s="3"/>
    </row>
    <row r="3483" spans="1:19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3"/>
      <c r="Q3483" s="3"/>
      <c r="R3483" s="3"/>
      <c r="S3483" s="3"/>
    </row>
    <row r="3484" spans="1:19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3"/>
      <c r="Q3484" s="3"/>
      <c r="R3484" s="3"/>
      <c r="S3484" s="3"/>
    </row>
    <row r="3485" spans="1:19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3"/>
      <c r="Q3485" s="3"/>
      <c r="R3485" s="3"/>
      <c r="S3485" s="3"/>
    </row>
    <row r="3486" spans="1:19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3"/>
      <c r="Q3486" s="3"/>
      <c r="R3486" s="3"/>
      <c r="S3486" s="3"/>
    </row>
    <row r="3487" spans="1:19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3"/>
      <c r="Q3487" s="3"/>
      <c r="R3487" s="3"/>
      <c r="S3487" s="3"/>
    </row>
    <row r="3488" spans="1:19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3"/>
      <c r="Q3488" s="3"/>
      <c r="R3488" s="3"/>
      <c r="S3488" s="3"/>
    </row>
    <row r="3489" spans="1:19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3"/>
      <c r="Q3489" s="3"/>
      <c r="R3489" s="3"/>
      <c r="S3489" s="3"/>
    </row>
    <row r="3490" spans="1:19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3"/>
      <c r="Q3490" s="3"/>
      <c r="R3490" s="3"/>
      <c r="S3490" s="3"/>
    </row>
    <row r="3491" spans="1:19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3"/>
      <c r="Q3491" s="3"/>
      <c r="R3491" s="3"/>
      <c r="S3491" s="3"/>
    </row>
    <row r="3492" spans="1:19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3"/>
      <c r="Q3492" s="3"/>
      <c r="R3492" s="3"/>
      <c r="S3492" s="3"/>
    </row>
    <row r="3493" spans="1:19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3"/>
      <c r="Q3493" s="3"/>
      <c r="R3493" s="3"/>
      <c r="S3493" s="3"/>
    </row>
    <row r="3494" spans="1:19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3"/>
      <c r="Q3494" s="3"/>
      <c r="R3494" s="3"/>
      <c r="S3494" s="3"/>
    </row>
    <row r="3495" spans="1:19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3"/>
      <c r="Q3495" s="3"/>
      <c r="R3495" s="3"/>
      <c r="S3495" s="3"/>
    </row>
    <row r="3496" spans="1:19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3"/>
      <c r="Q3496" s="3"/>
      <c r="R3496" s="3"/>
      <c r="S3496" s="3"/>
    </row>
    <row r="3497" spans="1:19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3"/>
      <c r="Q3497" s="3"/>
      <c r="R3497" s="3"/>
      <c r="S3497" s="3"/>
    </row>
    <row r="3498" spans="1:19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3"/>
      <c r="Q3498" s="3"/>
      <c r="R3498" s="3"/>
      <c r="S3498" s="3"/>
    </row>
    <row r="3499" spans="1:19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3"/>
      <c r="Q3499" s="3"/>
      <c r="R3499" s="3"/>
      <c r="S3499" s="3"/>
    </row>
    <row r="3500" spans="1:19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3"/>
      <c r="Q3500" s="3"/>
      <c r="R3500" s="3"/>
      <c r="S3500" s="3"/>
    </row>
    <row r="3501" spans="1:19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3"/>
      <c r="Q3501" s="3"/>
      <c r="R3501" s="3"/>
      <c r="S3501" s="3"/>
    </row>
    <row r="3502" spans="1:19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3"/>
      <c r="Q3502" s="3"/>
      <c r="R3502" s="3"/>
      <c r="S3502" s="3"/>
    </row>
    <row r="3503" spans="1:19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3"/>
      <c r="Q3503" s="3"/>
      <c r="R3503" s="3"/>
      <c r="S3503" s="3"/>
    </row>
    <row r="3504" spans="1:19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3"/>
      <c r="Q3504" s="3"/>
      <c r="R3504" s="3"/>
      <c r="S3504" s="3"/>
    </row>
    <row r="3505" spans="1:19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3"/>
      <c r="Q3505" s="3"/>
      <c r="R3505" s="3"/>
      <c r="S3505" s="3"/>
    </row>
    <row r="3506" spans="1:19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3"/>
      <c r="Q3506" s="3"/>
      <c r="R3506" s="3"/>
      <c r="S3506" s="3"/>
    </row>
    <row r="3507" spans="1:19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3"/>
      <c r="Q3507" s="3"/>
      <c r="R3507" s="3"/>
      <c r="S3507" s="3"/>
    </row>
    <row r="3508" spans="1:19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3"/>
      <c r="Q3508" s="3"/>
      <c r="R3508" s="3"/>
      <c r="S3508" s="3"/>
    </row>
    <row r="3509" spans="1:19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3"/>
      <c r="Q3509" s="3"/>
      <c r="R3509" s="3"/>
      <c r="S3509" s="3"/>
    </row>
    <row r="3510" spans="1:19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3"/>
      <c r="Q3510" s="3"/>
      <c r="R3510" s="3"/>
      <c r="S3510" s="3"/>
    </row>
    <row r="3511" spans="1:19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3"/>
      <c r="Q3511" s="3"/>
      <c r="R3511" s="3"/>
      <c r="S3511" s="3"/>
    </row>
    <row r="3512" spans="1:19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3"/>
      <c r="Q3512" s="3"/>
      <c r="R3512" s="3"/>
      <c r="S3512" s="3"/>
    </row>
    <row r="3513" spans="1:19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3"/>
      <c r="Q3513" s="3"/>
      <c r="R3513" s="3"/>
      <c r="S3513" s="3"/>
    </row>
    <row r="3514" spans="1:19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3"/>
      <c r="Q3514" s="3"/>
      <c r="R3514" s="3"/>
      <c r="S3514" s="3"/>
    </row>
    <row r="3515" spans="1:19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3"/>
      <c r="Q3515" s="3"/>
      <c r="R3515" s="3"/>
      <c r="S3515" s="3"/>
    </row>
    <row r="3516" spans="1:19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3"/>
      <c r="Q3516" s="3"/>
      <c r="R3516" s="3"/>
      <c r="S3516" s="3"/>
    </row>
    <row r="3517" spans="1:19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3"/>
      <c r="Q3517" s="3"/>
      <c r="R3517" s="3"/>
      <c r="S3517" s="3"/>
    </row>
    <row r="3518" spans="1:19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3"/>
      <c r="Q3518" s="3"/>
      <c r="R3518" s="3"/>
      <c r="S3518" s="3"/>
    </row>
    <row r="3519" spans="1:19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3"/>
      <c r="Q3519" s="3"/>
      <c r="R3519" s="3"/>
      <c r="S3519" s="3"/>
    </row>
    <row r="3520" spans="1:19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3"/>
      <c r="Q3520" s="3"/>
      <c r="R3520" s="3"/>
      <c r="S3520" s="3"/>
    </row>
    <row r="3521" spans="1:19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3"/>
      <c r="Q3521" s="3"/>
      <c r="R3521" s="3"/>
      <c r="S3521" s="3"/>
    </row>
    <row r="3522" spans="1:19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3"/>
      <c r="Q3522" s="3"/>
      <c r="R3522" s="3"/>
      <c r="S3522" s="3"/>
    </row>
    <row r="3523" spans="1:19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3"/>
      <c r="Q3523" s="3"/>
      <c r="R3523" s="3"/>
      <c r="S3523" s="3"/>
    </row>
    <row r="3524" spans="1:19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3"/>
      <c r="Q3524" s="3"/>
      <c r="R3524" s="3"/>
      <c r="S3524" s="3"/>
    </row>
    <row r="3525" spans="1:19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3"/>
      <c r="Q3525" s="3"/>
      <c r="R3525" s="3"/>
      <c r="S3525" s="3"/>
    </row>
    <row r="3526" spans="1:19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3"/>
      <c r="Q3526" s="3"/>
      <c r="R3526" s="3"/>
      <c r="S3526" s="3"/>
    </row>
    <row r="3527" spans="1:19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3"/>
      <c r="Q3527" s="3"/>
      <c r="R3527" s="3"/>
      <c r="S3527" s="3"/>
    </row>
    <row r="3528" spans="1:19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3"/>
      <c r="Q3528" s="3"/>
      <c r="R3528" s="3"/>
      <c r="S3528" s="3"/>
    </row>
    <row r="3529" spans="1:19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3"/>
      <c r="Q3529" s="3"/>
      <c r="R3529" s="3"/>
      <c r="S3529" s="3"/>
    </row>
    <row r="3530" spans="1:19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3"/>
      <c r="Q3530" s="3"/>
      <c r="R3530" s="3"/>
      <c r="S3530" s="3"/>
    </row>
    <row r="3531" spans="1:19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3"/>
      <c r="Q3531" s="3"/>
      <c r="R3531" s="3"/>
      <c r="S3531" s="3"/>
    </row>
    <row r="3532" spans="1:19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3"/>
      <c r="Q3532" s="3"/>
      <c r="R3532" s="3"/>
      <c r="S3532" s="3"/>
    </row>
    <row r="3533" spans="1:19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3"/>
      <c r="Q3533" s="3"/>
      <c r="R3533" s="3"/>
      <c r="S3533" s="3"/>
    </row>
    <row r="3534" spans="1:19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3"/>
      <c r="Q3534" s="3"/>
      <c r="R3534" s="3"/>
      <c r="S3534" s="3"/>
    </row>
    <row r="3535" spans="1:19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3"/>
      <c r="Q3535" s="3"/>
      <c r="R3535" s="3"/>
      <c r="S3535" s="3"/>
    </row>
    <row r="3536" spans="1:19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3"/>
      <c r="Q3536" s="3"/>
      <c r="R3536" s="3"/>
      <c r="S3536" s="3"/>
    </row>
    <row r="3537" spans="1:19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3"/>
      <c r="Q3537" s="3"/>
      <c r="R3537" s="3"/>
      <c r="S3537" s="3"/>
    </row>
    <row r="3538" spans="1:19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3"/>
      <c r="Q3538" s="3"/>
      <c r="R3538" s="3"/>
      <c r="S3538" s="3"/>
    </row>
    <row r="3539" spans="1:19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3"/>
      <c r="Q3539" s="3"/>
      <c r="R3539" s="3"/>
      <c r="S3539" s="3"/>
    </row>
    <row r="3540" spans="1:19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3"/>
      <c r="Q3540" s="3"/>
      <c r="R3540" s="3"/>
      <c r="S3540" s="3"/>
    </row>
    <row r="3541" spans="1:19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3"/>
      <c r="Q3541" s="3"/>
      <c r="R3541" s="3"/>
      <c r="S3541" s="3"/>
    </row>
    <row r="3542" spans="1:19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3"/>
      <c r="Q3542" s="3"/>
      <c r="R3542" s="3"/>
      <c r="S3542" s="3"/>
    </row>
    <row r="3543" spans="1:19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3"/>
      <c r="Q3543" s="3"/>
      <c r="R3543" s="3"/>
      <c r="S3543" s="3"/>
    </row>
    <row r="3544" spans="1:19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3"/>
      <c r="Q3544" s="3"/>
      <c r="R3544" s="3"/>
      <c r="S3544" s="3"/>
    </row>
    <row r="3545" spans="1:19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3"/>
      <c r="Q3545" s="3"/>
      <c r="R3545" s="3"/>
      <c r="S3545" s="3"/>
    </row>
    <row r="3546" spans="1:19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3"/>
      <c r="Q3546" s="3"/>
      <c r="R3546" s="3"/>
      <c r="S3546" s="3"/>
    </row>
    <row r="3547" spans="1:19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3"/>
      <c r="Q3547" s="3"/>
      <c r="R3547" s="3"/>
      <c r="S3547" s="3"/>
    </row>
    <row r="3548" spans="1:19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3"/>
      <c r="Q3548" s="3"/>
      <c r="R3548" s="3"/>
      <c r="S3548" s="3"/>
    </row>
    <row r="3549" spans="1:19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3"/>
      <c r="Q3549" s="3"/>
      <c r="R3549" s="3"/>
      <c r="S3549" s="3"/>
    </row>
    <row r="3550" spans="1:19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3"/>
      <c r="Q3550" s="3"/>
      <c r="R3550" s="3"/>
      <c r="S3550" s="3"/>
    </row>
    <row r="3551" spans="1:19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3"/>
      <c r="Q3551" s="3"/>
      <c r="R3551" s="3"/>
      <c r="S3551" s="3"/>
    </row>
    <row r="3552" spans="1:19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3"/>
      <c r="Q3552" s="3"/>
      <c r="R3552" s="3"/>
      <c r="S3552" s="3"/>
    </row>
    <row r="3553" spans="1:19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3"/>
      <c r="Q3553" s="3"/>
      <c r="R3553" s="3"/>
      <c r="S3553" s="3"/>
    </row>
    <row r="3554" spans="1:19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3"/>
      <c r="Q3554" s="3"/>
      <c r="R3554" s="3"/>
      <c r="S3554" s="3"/>
    </row>
    <row r="3555" spans="1:19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3"/>
      <c r="Q3555" s="3"/>
      <c r="R3555" s="3"/>
      <c r="S3555" s="3"/>
    </row>
    <row r="3556" spans="1:19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3"/>
      <c r="Q3556" s="3"/>
      <c r="R3556" s="3"/>
      <c r="S3556" s="3"/>
    </row>
    <row r="3557" spans="1:19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3"/>
      <c r="Q3557" s="3"/>
      <c r="R3557" s="3"/>
      <c r="S3557" s="3"/>
    </row>
    <row r="3558" spans="1:19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3"/>
      <c r="Q3558" s="3"/>
      <c r="R3558" s="3"/>
      <c r="S3558" s="3"/>
    </row>
    <row r="3559" spans="1:19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3"/>
      <c r="Q3559" s="3"/>
      <c r="R3559" s="3"/>
      <c r="S3559" s="3"/>
    </row>
    <row r="3560" spans="1:19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3"/>
      <c r="Q3560" s="3"/>
      <c r="R3560" s="3"/>
      <c r="S3560" s="3"/>
    </row>
    <row r="3561" spans="1:19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3"/>
      <c r="Q3561" s="3"/>
      <c r="R3561" s="3"/>
      <c r="S3561" s="3"/>
    </row>
    <row r="3562" spans="1:19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3"/>
      <c r="Q3562" s="3"/>
      <c r="R3562" s="3"/>
      <c r="S3562" s="3"/>
    </row>
    <row r="3563" spans="1:19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3"/>
      <c r="Q3563" s="3"/>
      <c r="R3563" s="3"/>
      <c r="S3563" s="3"/>
    </row>
    <row r="3564" spans="1:19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3"/>
      <c r="Q3564" s="3"/>
      <c r="R3564" s="3"/>
      <c r="S3564" s="3"/>
    </row>
    <row r="3565" spans="1:19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3"/>
      <c r="Q3565" s="3"/>
      <c r="R3565" s="3"/>
      <c r="S3565" s="3"/>
    </row>
    <row r="3566" spans="1:19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3"/>
      <c r="Q3566" s="3"/>
      <c r="R3566" s="3"/>
      <c r="S3566" s="3"/>
    </row>
    <row r="3567" spans="1:19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3"/>
      <c r="Q3567" s="3"/>
      <c r="R3567" s="3"/>
      <c r="S3567" s="3"/>
    </row>
    <row r="3568" spans="1:19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3"/>
      <c r="Q3568" s="3"/>
      <c r="R3568" s="3"/>
      <c r="S3568" s="3"/>
    </row>
    <row r="3569" spans="1:19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3"/>
      <c r="Q3569" s="3"/>
      <c r="R3569" s="3"/>
      <c r="S3569" s="3"/>
    </row>
    <row r="3570" spans="1:19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3"/>
      <c r="Q3570" s="3"/>
      <c r="R3570" s="3"/>
      <c r="S3570" s="3"/>
    </row>
    <row r="3571" spans="1:19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3"/>
      <c r="Q3571" s="3"/>
      <c r="R3571" s="3"/>
      <c r="S3571" s="3"/>
    </row>
    <row r="3572" spans="1:19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3"/>
      <c r="Q3572" s="3"/>
      <c r="R3572" s="3"/>
      <c r="S3572" s="3"/>
    </row>
    <row r="3573" spans="1:19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3"/>
      <c r="Q3573" s="3"/>
      <c r="R3573" s="3"/>
      <c r="S3573" s="3"/>
    </row>
    <row r="3574" spans="1:19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3"/>
      <c r="Q3574" s="3"/>
      <c r="R3574" s="3"/>
      <c r="S3574" s="3"/>
    </row>
    <row r="3575" spans="1:19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3"/>
      <c r="Q3575" s="3"/>
      <c r="R3575" s="3"/>
      <c r="S3575" s="3"/>
    </row>
    <row r="3576" spans="1:19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3"/>
      <c r="Q3576" s="3"/>
      <c r="R3576" s="3"/>
      <c r="S3576" s="3"/>
    </row>
    <row r="3577" spans="1:19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3"/>
      <c r="Q3577" s="3"/>
      <c r="R3577" s="3"/>
      <c r="S3577" s="3"/>
    </row>
    <row r="3578" spans="1:19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3"/>
      <c r="Q3578" s="3"/>
      <c r="R3578" s="3"/>
      <c r="S3578" s="3"/>
    </row>
    <row r="3579" spans="1:19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3"/>
      <c r="Q3579" s="3"/>
      <c r="R3579" s="3"/>
      <c r="S3579" s="3"/>
    </row>
    <row r="3580" spans="1:19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3"/>
      <c r="Q3580" s="3"/>
      <c r="R3580" s="3"/>
      <c r="S3580" s="3"/>
    </row>
    <row r="3581" spans="1:19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3"/>
      <c r="Q3581" s="3"/>
      <c r="R3581" s="3"/>
      <c r="S3581" s="3"/>
    </row>
    <row r="3582" spans="1:19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3"/>
      <c r="Q3582" s="3"/>
      <c r="R3582" s="3"/>
      <c r="S3582" s="3"/>
    </row>
    <row r="3583" spans="1:19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3"/>
      <c r="Q3583" s="3"/>
      <c r="R3583" s="3"/>
      <c r="S3583" s="3"/>
    </row>
    <row r="3584" spans="1:19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3"/>
      <c r="Q3584" s="3"/>
      <c r="R3584" s="3"/>
      <c r="S3584" s="3"/>
    </row>
    <row r="3585" spans="1:19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3"/>
      <c r="Q3585" s="3"/>
      <c r="R3585" s="3"/>
      <c r="S3585" s="3"/>
    </row>
    <row r="3586" spans="1:19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3"/>
      <c r="Q3586" s="3"/>
      <c r="R3586" s="3"/>
      <c r="S3586" s="3"/>
    </row>
    <row r="3587" spans="1:19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3"/>
      <c r="Q3587" s="3"/>
      <c r="R3587" s="3"/>
      <c r="S3587" s="3"/>
    </row>
    <row r="3588" spans="1:19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3"/>
      <c r="Q3588" s="3"/>
      <c r="R3588" s="3"/>
      <c r="S3588" s="3"/>
    </row>
    <row r="3589" spans="1:19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3"/>
      <c r="Q3589" s="3"/>
      <c r="R3589" s="3"/>
      <c r="S3589" s="3"/>
    </row>
    <row r="3590" spans="1:19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3"/>
      <c r="Q3590" s="3"/>
      <c r="R3590" s="3"/>
      <c r="S3590" s="3"/>
    </row>
    <row r="3591" spans="1:19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3"/>
      <c r="Q3591" s="3"/>
      <c r="R3591" s="3"/>
      <c r="S3591" s="3"/>
    </row>
    <row r="3592" spans="1:19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3"/>
      <c r="Q3592" s="3"/>
      <c r="R3592" s="3"/>
      <c r="S3592" s="3"/>
    </row>
    <row r="3593" spans="1:19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3"/>
      <c r="Q3593" s="3"/>
      <c r="R3593" s="3"/>
      <c r="S3593" s="3"/>
    </row>
    <row r="3594" spans="1:19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3"/>
      <c r="Q3594" s="3"/>
      <c r="R3594" s="3"/>
      <c r="S3594" s="3"/>
    </row>
    <row r="3595" spans="1:19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3"/>
      <c r="Q3595" s="3"/>
      <c r="R3595" s="3"/>
      <c r="S3595" s="3"/>
    </row>
    <row r="3596" spans="1:19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3"/>
      <c r="Q3596" s="3"/>
      <c r="R3596" s="3"/>
      <c r="S3596" s="3"/>
    </row>
    <row r="3597" spans="1:19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3"/>
      <c r="Q3597" s="3"/>
      <c r="R3597" s="3"/>
      <c r="S3597" s="3"/>
    </row>
    <row r="3598" spans="1:19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3"/>
      <c r="Q3598" s="3"/>
      <c r="R3598" s="3"/>
      <c r="S3598" s="3"/>
    </row>
    <row r="3599" spans="1:19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3"/>
      <c r="Q3599" s="3"/>
      <c r="R3599" s="3"/>
      <c r="S3599" s="3"/>
    </row>
    <row r="3600" spans="1:19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3"/>
      <c r="Q3600" s="3"/>
      <c r="R3600" s="3"/>
      <c r="S3600" s="3"/>
    </row>
    <row r="3601" spans="1:19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3"/>
      <c r="Q3601" s="3"/>
      <c r="R3601" s="3"/>
      <c r="S3601" s="3"/>
    </row>
    <row r="3602" spans="1:19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3"/>
      <c r="Q3602" s="3"/>
      <c r="R3602" s="3"/>
      <c r="S3602" s="3"/>
    </row>
    <row r="3603" spans="1:19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3"/>
      <c r="Q3603" s="3"/>
      <c r="R3603" s="3"/>
      <c r="S3603" s="3"/>
    </row>
    <row r="3604" spans="1:19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3"/>
      <c r="Q3604" s="3"/>
      <c r="R3604" s="3"/>
      <c r="S3604" s="3"/>
    </row>
    <row r="3605" spans="1:19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3"/>
      <c r="Q3605" s="3"/>
      <c r="R3605" s="3"/>
      <c r="S3605" s="3"/>
    </row>
    <row r="3606" spans="1:19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3"/>
      <c r="Q3606" s="3"/>
      <c r="R3606" s="3"/>
      <c r="S3606" s="3"/>
    </row>
    <row r="3607" spans="1:19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3"/>
      <c r="Q3607" s="3"/>
      <c r="R3607" s="3"/>
      <c r="S3607" s="3"/>
    </row>
    <row r="3608" spans="1:19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3"/>
      <c r="Q3608" s="3"/>
      <c r="R3608" s="3"/>
      <c r="S3608" s="3"/>
    </row>
    <row r="3609" spans="1:19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3"/>
      <c r="Q3609" s="3"/>
      <c r="R3609" s="3"/>
      <c r="S3609" s="3"/>
    </row>
    <row r="3610" spans="1:19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3"/>
      <c r="Q3610" s="3"/>
      <c r="R3610" s="3"/>
      <c r="S3610" s="3"/>
    </row>
    <row r="3611" spans="1:19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3"/>
      <c r="Q3611" s="3"/>
      <c r="R3611" s="3"/>
      <c r="S3611" s="3"/>
    </row>
    <row r="3612" spans="1:19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3"/>
      <c r="Q3612" s="3"/>
      <c r="R3612" s="3"/>
      <c r="S3612" s="3"/>
    </row>
    <row r="3613" spans="1:19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3"/>
      <c r="Q3613" s="3"/>
      <c r="R3613" s="3"/>
      <c r="S3613" s="3"/>
    </row>
    <row r="3614" spans="1:19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3"/>
      <c r="Q3614" s="3"/>
      <c r="R3614" s="3"/>
      <c r="S3614" s="3"/>
    </row>
    <row r="3615" spans="1:19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3"/>
      <c r="Q3615" s="3"/>
      <c r="R3615" s="3"/>
      <c r="S3615" s="3"/>
    </row>
    <row r="3616" spans="1:19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3"/>
      <c r="Q3616" s="3"/>
      <c r="R3616" s="3"/>
      <c r="S3616" s="3"/>
    </row>
    <row r="3617" spans="1:19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3"/>
      <c r="Q3617" s="3"/>
      <c r="R3617" s="3"/>
      <c r="S3617" s="3"/>
    </row>
    <row r="3618" spans="1:19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3"/>
      <c r="Q3618" s="3"/>
      <c r="R3618" s="3"/>
      <c r="S3618" s="3"/>
    </row>
    <row r="3619" spans="1:19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3"/>
      <c r="Q3619" s="3"/>
      <c r="R3619" s="3"/>
      <c r="S3619" s="3"/>
    </row>
    <row r="3620" spans="1:19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3"/>
      <c r="Q3620" s="3"/>
      <c r="R3620" s="3"/>
      <c r="S3620" s="3"/>
    </row>
    <row r="3621" spans="1:19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3"/>
      <c r="Q3621" s="3"/>
      <c r="R3621" s="3"/>
      <c r="S3621" s="3"/>
    </row>
    <row r="3622" spans="1:19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3"/>
      <c r="Q3622" s="3"/>
      <c r="R3622" s="3"/>
      <c r="S3622" s="3"/>
    </row>
    <row r="3623" spans="1:19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3"/>
      <c r="Q3623" s="3"/>
      <c r="R3623" s="3"/>
      <c r="S3623" s="3"/>
    </row>
    <row r="3624" spans="1:19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3"/>
      <c r="Q3624" s="3"/>
      <c r="R3624" s="3"/>
      <c r="S3624" s="3"/>
    </row>
    <row r="3625" spans="1:19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3"/>
      <c r="Q3625" s="3"/>
      <c r="R3625" s="3"/>
      <c r="S3625" s="3"/>
    </row>
    <row r="3626" spans="1:19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3"/>
      <c r="Q3626" s="3"/>
      <c r="R3626" s="3"/>
      <c r="S3626" s="3"/>
    </row>
    <row r="3627" spans="1:19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3"/>
      <c r="Q3627" s="3"/>
      <c r="R3627" s="3"/>
      <c r="S3627" s="3"/>
    </row>
    <row r="3628" spans="1:19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3"/>
      <c r="Q3628" s="3"/>
      <c r="R3628" s="3"/>
      <c r="S3628" s="3"/>
    </row>
    <row r="3629" spans="1:19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3"/>
      <c r="Q3629" s="3"/>
      <c r="R3629" s="3"/>
      <c r="S3629" s="3"/>
    </row>
    <row r="3630" spans="1:19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3"/>
      <c r="Q3630" s="3"/>
      <c r="R3630" s="3"/>
      <c r="S3630" s="3"/>
    </row>
    <row r="3631" spans="1:19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3"/>
      <c r="Q3631" s="3"/>
      <c r="R3631" s="3"/>
      <c r="S3631" s="3"/>
    </row>
    <row r="3632" spans="1:19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3"/>
      <c r="Q3632" s="3"/>
      <c r="R3632" s="3"/>
      <c r="S3632" s="3"/>
    </row>
    <row r="3633" spans="1:19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3"/>
      <c r="Q3633" s="3"/>
      <c r="R3633" s="3"/>
      <c r="S3633" s="3"/>
    </row>
    <row r="3634" spans="1:19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3"/>
      <c r="Q3634" s="3"/>
      <c r="R3634" s="3"/>
      <c r="S3634" s="3"/>
    </row>
    <row r="3635" spans="1:19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3"/>
      <c r="Q3635" s="3"/>
      <c r="R3635" s="3"/>
      <c r="S3635" s="3"/>
    </row>
    <row r="3636" spans="1:19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3"/>
      <c r="Q3636" s="3"/>
      <c r="R3636" s="3"/>
      <c r="S3636" s="3"/>
    </row>
    <row r="3637" spans="1:19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3"/>
      <c r="Q3637" s="3"/>
      <c r="R3637" s="3"/>
      <c r="S3637" s="3"/>
    </row>
    <row r="3638" spans="1:19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3"/>
      <c r="Q3638" s="3"/>
      <c r="R3638" s="3"/>
      <c r="S3638" s="3"/>
    </row>
    <row r="3639" spans="1:19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3"/>
      <c r="Q3639" s="3"/>
      <c r="R3639" s="3"/>
      <c r="S3639" s="3"/>
    </row>
    <row r="3640" spans="1:19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3"/>
      <c r="Q3640" s="3"/>
      <c r="R3640" s="3"/>
      <c r="S3640" s="3"/>
    </row>
    <row r="3641" spans="1:19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3"/>
      <c r="Q3641" s="3"/>
      <c r="R3641" s="3"/>
      <c r="S3641" s="3"/>
    </row>
    <row r="3642" spans="1:19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3"/>
      <c r="Q3642" s="3"/>
      <c r="R3642" s="3"/>
      <c r="S3642" s="3"/>
    </row>
    <row r="3643" spans="1:19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3"/>
      <c r="Q3643" s="3"/>
      <c r="R3643" s="3"/>
      <c r="S3643" s="3"/>
    </row>
    <row r="3644" spans="1:19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3"/>
      <c r="Q3644" s="3"/>
      <c r="R3644" s="3"/>
      <c r="S3644" s="3"/>
    </row>
    <row r="3645" spans="1:19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3"/>
      <c r="Q3645" s="3"/>
      <c r="R3645" s="3"/>
      <c r="S3645" s="3"/>
    </row>
    <row r="3646" spans="1:19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3"/>
      <c r="Q3646" s="3"/>
      <c r="R3646" s="3"/>
      <c r="S3646" s="3"/>
    </row>
    <row r="3647" spans="1:19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3"/>
      <c r="Q3647" s="3"/>
      <c r="R3647" s="3"/>
      <c r="S3647" s="3"/>
    </row>
    <row r="3648" spans="1:19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3"/>
      <c r="Q3648" s="3"/>
      <c r="R3648" s="3"/>
      <c r="S3648" s="3"/>
    </row>
    <row r="3649" spans="1:19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3"/>
      <c r="Q3649" s="3"/>
      <c r="R3649" s="3"/>
      <c r="S3649" s="3"/>
    </row>
    <row r="3650" spans="1:19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3"/>
      <c r="Q3650" s="3"/>
      <c r="R3650" s="3"/>
      <c r="S3650" s="3"/>
    </row>
    <row r="3651" spans="1:19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3"/>
      <c r="Q3651" s="3"/>
      <c r="R3651" s="3"/>
      <c r="S3651" s="3"/>
    </row>
    <row r="3652" spans="1:19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3"/>
      <c r="Q3652" s="3"/>
      <c r="R3652" s="3"/>
      <c r="S3652" s="3"/>
    </row>
    <row r="3653" spans="1:19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3"/>
      <c r="Q3653" s="3"/>
      <c r="R3653" s="3"/>
      <c r="S3653" s="3"/>
    </row>
    <row r="3654" spans="1:19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3"/>
      <c r="Q3654" s="3"/>
      <c r="R3654" s="3"/>
      <c r="S3654" s="3"/>
    </row>
    <row r="3655" spans="1:19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3"/>
      <c r="Q3655" s="3"/>
      <c r="R3655" s="3"/>
      <c r="S3655" s="3"/>
    </row>
    <row r="3656" spans="1:19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3"/>
      <c r="Q3656" s="3"/>
      <c r="R3656" s="3"/>
      <c r="S3656" s="3"/>
    </row>
    <row r="3657" spans="1:19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3"/>
      <c r="Q3657" s="3"/>
      <c r="R3657" s="3"/>
      <c r="S3657" s="3"/>
    </row>
    <row r="3658" spans="1:19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3"/>
      <c r="Q3658" s="3"/>
      <c r="R3658" s="3"/>
      <c r="S3658" s="3"/>
    </row>
    <row r="3659" spans="1:19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3"/>
      <c r="Q3659" s="3"/>
      <c r="R3659" s="3"/>
      <c r="S3659" s="3"/>
    </row>
    <row r="3660" spans="1:19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3"/>
      <c r="Q3660" s="3"/>
      <c r="R3660" s="3"/>
      <c r="S3660" s="3"/>
    </row>
    <row r="3661" spans="1:19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3"/>
      <c r="Q3661" s="3"/>
      <c r="R3661" s="3"/>
      <c r="S3661" s="3"/>
    </row>
    <row r="3662" spans="1:19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3"/>
      <c r="Q3662" s="3"/>
      <c r="R3662" s="3"/>
      <c r="S3662" s="3"/>
    </row>
    <row r="3663" spans="1:19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3"/>
      <c r="Q3663" s="3"/>
      <c r="R3663" s="3"/>
      <c r="S3663" s="3"/>
    </row>
    <row r="3664" spans="1:19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3"/>
      <c r="Q3664" s="3"/>
      <c r="R3664" s="3"/>
      <c r="S3664" s="3"/>
    </row>
    <row r="3665" spans="1:19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3"/>
      <c r="Q3665" s="3"/>
      <c r="R3665" s="3"/>
      <c r="S3665" s="3"/>
    </row>
    <row r="3666" spans="1:19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3"/>
      <c r="Q3666" s="3"/>
      <c r="R3666" s="3"/>
      <c r="S3666" s="3"/>
    </row>
    <row r="3667" spans="1:19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3"/>
      <c r="Q3667" s="3"/>
      <c r="R3667" s="3"/>
      <c r="S3667" s="3"/>
    </row>
    <row r="3668" spans="1:19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3"/>
      <c r="Q3668" s="3"/>
      <c r="R3668" s="3"/>
      <c r="S3668" s="3"/>
    </row>
    <row r="3669" spans="1:19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3"/>
      <c r="Q3669" s="3"/>
      <c r="R3669" s="3"/>
      <c r="S3669" s="3"/>
    </row>
    <row r="3670" spans="1:19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3"/>
      <c r="Q3670" s="3"/>
      <c r="R3670" s="3"/>
      <c r="S3670" s="3"/>
    </row>
    <row r="3671" spans="1:19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3"/>
      <c r="Q3671" s="3"/>
      <c r="R3671" s="3"/>
      <c r="S3671" s="3"/>
    </row>
    <row r="3672" spans="1:19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3"/>
      <c r="Q3672" s="3"/>
      <c r="R3672" s="3"/>
      <c r="S3672" s="3"/>
    </row>
    <row r="3673" spans="1:19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3"/>
      <c r="Q3673" s="3"/>
      <c r="R3673" s="3"/>
      <c r="S3673" s="3"/>
    </row>
    <row r="3674" spans="1:19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3"/>
      <c r="Q3674" s="3"/>
      <c r="R3674" s="3"/>
      <c r="S3674" s="3"/>
    </row>
    <row r="3675" spans="1:19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3"/>
      <c r="Q3675" s="3"/>
      <c r="R3675" s="3"/>
      <c r="S3675" s="3"/>
    </row>
    <row r="3676" spans="1:19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3"/>
      <c r="Q3676" s="3"/>
      <c r="R3676" s="3"/>
      <c r="S3676" s="3"/>
    </row>
    <row r="3677" spans="1:19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3"/>
      <c r="Q3677" s="3"/>
      <c r="R3677" s="3"/>
      <c r="S3677" s="3"/>
    </row>
    <row r="3678" spans="1:19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3"/>
      <c r="Q3678" s="3"/>
      <c r="R3678" s="3"/>
      <c r="S3678" s="3"/>
    </row>
    <row r="3679" spans="1:19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3"/>
      <c r="Q3679" s="3"/>
      <c r="R3679" s="3"/>
      <c r="S3679" s="3"/>
    </row>
    <row r="3680" spans="1:19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3"/>
      <c r="Q3680" s="3"/>
      <c r="R3680" s="3"/>
      <c r="S3680" s="3"/>
    </row>
    <row r="3681" spans="1:19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3"/>
      <c r="Q3681" s="3"/>
      <c r="R3681" s="3"/>
      <c r="S3681" s="3"/>
    </row>
    <row r="3682" spans="1:19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3"/>
      <c r="Q3682" s="3"/>
      <c r="R3682" s="3"/>
      <c r="S3682" s="3"/>
    </row>
    <row r="3683" spans="1:19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3"/>
      <c r="Q3683" s="3"/>
      <c r="R3683" s="3"/>
      <c r="S3683" s="3"/>
    </row>
    <row r="3684" spans="1:19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3"/>
      <c r="Q3684" s="3"/>
      <c r="R3684" s="3"/>
      <c r="S3684" s="3"/>
    </row>
    <row r="3685" spans="1:19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3"/>
      <c r="Q3685" s="3"/>
      <c r="R3685" s="3"/>
      <c r="S3685" s="3"/>
    </row>
    <row r="3686" spans="1:19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3"/>
      <c r="Q3686" s="3"/>
      <c r="R3686" s="3"/>
      <c r="S3686" s="3"/>
    </row>
    <row r="3687" spans="1:19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3"/>
      <c r="Q3687" s="3"/>
      <c r="R3687" s="3"/>
      <c r="S3687" s="3"/>
    </row>
    <row r="3688" spans="1:19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3"/>
      <c r="Q3688" s="3"/>
      <c r="R3688" s="3"/>
      <c r="S3688" s="3"/>
    </row>
    <row r="3689" spans="1:19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3"/>
      <c r="Q3689" s="3"/>
      <c r="R3689" s="3"/>
      <c r="S3689" s="3"/>
    </row>
    <row r="3690" spans="1:19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3"/>
      <c r="Q3690" s="3"/>
      <c r="R3690" s="3"/>
      <c r="S3690" s="3"/>
    </row>
    <row r="3691" spans="1:19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3"/>
      <c r="Q3691" s="3"/>
      <c r="R3691" s="3"/>
      <c r="S3691" s="3"/>
    </row>
    <row r="3692" spans="1:19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3"/>
      <c r="Q3692" s="3"/>
      <c r="R3692" s="3"/>
      <c r="S3692" s="3"/>
    </row>
    <row r="3693" spans="1:19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3"/>
      <c r="Q3693" s="3"/>
      <c r="R3693" s="3"/>
      <c r="S3693" s="3"/>
    </row>
    <row r="3694" spans="1:19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3"/>
      <c r="Q3694" s="3"/>
      <c r="R3694" s="3"/>
      <c r="S3694" s="3"/>
    </row>
    <row r="3695" spans="1:19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3"/>
      <c r="Q3695" s="3"/>
      <c r="R3695" s="3"/>
      <c r="S3695" s="3"/>
    </row>
    <row r="3696" spans="1:19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3"/>
      <c r="Q3696" s="3"/>
      <c r="R3696" s="3"/>
      <c r="S3696" s="3"/>
    </row>
    <row r="3697" spans="1:19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3"/>
      <c r="Q3697" s="3"/>
      <c r="R3697" s="3"/>
      <c r="S3697" s="3"/>
    </row>
    <row r="3698" spans="1:19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3"/>
      <c r="Q3698" s="3"/>
      <c r="R3698" s="3"/>
      <c r="S3698" s="3"/>
    </row>
    <row r="3699" spans="1:19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3"/>
      <c r="Q3699" s="3"/>
      <c r="R3699" s="3"/>
      <c r="S3699" s="3"/>
    </row>
    <row r="3700" spans="1:19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3"/>
      <c r="Q3700" s="3"/>
      <c r="R3700" s="3"/>
      <c r="S3700" s="3"/>
    </row>
    <row r="3701" spans="1:19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3"/>
      <c r="Q3701" s="3"/>
      <c r="R3701" s="3"/>
      <c r="S3701" s="3"/>
    </row>
    <row r="3702" spans="1:19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3"/>
      <c r="Q3702" s="3"/>
      <c r="R3702" s="3"/>
      <c r="S3702" s="3"/>
    </row>
    <row r="3703" spans="1:19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3"/>
      <c r="Q3703" s="3"/>
      <c r="R3703" s="3"/>
      <c r="S3703" s="3"/>
    </row>
    <row r="3704" spans="1:19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3"/>
      <c r="Q3704" s="3"/>
      <c r="R3704" s="3"/>
      <c r="S3704" s="3"/>
    </row>
    <row r="3705" spans="1:19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3"/>
      <c r="Q3705" s="3"/>
      <c r="R3705" s="3"/>
      <c r="S3705" s="3"/>
    </row>
    <row r="3706" spans="1:19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3"/>
      <c r="Q3706" s="3"/>
      <c r="R3706" s="3"/>
      <c r="S3706" s="3"/>
    </row>
    <row r="3707" spans="1:19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3"/>
      <c r="Q3707" s="3"/>
      <c r="R3707" s="3"/>
      <c r="S3707" s="3"/>
    </row>
    <row r="3708" spans="1:19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3"/>
      <c r="Q3708" s="3"/>
      <c r="R3708" s="3"/>
      <c r="S3708" s="3"/>
    </row>
    <row r="3709" spans="1:19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3"/>
      <c r="Q3709" s="3"/>
      <c r="R3709" s="3"/>
      <c r="S3709" s="3"/>
    </row>
    <row r="3710" spans="1:19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3"/>
      <c r="Q3710" s="3"/>
      <c r="R3710" s="3"/>
      <c r="S3710" s="3"/>
    </row>
    <row r="3711" spans="1:19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3"/>
      <c r="Q3711" s="3"/>
      <c r="R3711" s="3"/>
      <c r="S3711" s="3"/>
    </row>
    <row r="3712" spans="1:19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3"/>
      <c r="Q3712" s="3"/>
      <c r="R3712" s="3"/>
      <c r="S3712" s="3"/>
    </row>
    <row r="3713" spans="1:19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3"/>
      <c r="Q3713" s="3"/>
      <c r="R3713" s="3"/>
      <c r="S3713" s="3"/>
    </row>
    <row r="3714" spans="1:19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3"/>
      <c r="Q3714" s="3"/>
      <c r="R3714" s="3"/>
      <c r="S3714" s="3"/>
    </row>
    <row r="3715" spans="1:19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3"/>
      <c r="Q3715" s="3"/>
      <c r="R3715" s="3"/>
      <c r="S3715" s="3"/>
    </row>
    <row r="3716" spans="1:19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3"/>
      <c r="Q3716" s="3"/>
      <c r="R3716" s="3"/>
      <c r="S3716" s="3"/>
    </row>
    <row r="3717" spans="1:19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3"/>
      <c r="Q3717" s="3"/>
      <c r="R3717" s="3"/>
      <c r="S3717" s="3"/>
    </row>
    <row r="3718" spans="1:19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3"/>
      <c r="Q3718" s="3"/>
      <c r="R3718" s="3"/>
      <c r="S3718" s="3"/>
    </row>
    <row r="3719" spans="1:19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3"/>
      <c r="Q3719" s="3"/>
      <c r="R3719" s="3"/>
      <c r="S3719" s="3"/>
    </row>
    <row r="3720" spans="1:19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3"/>
      <c r="Q3720" s="3"/>
      <c r="R3720" s="3"/>
      <c r="S3720" s="3"/>
    </row>
    <row r="3721" spans="1:19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3"/>
      <c r="Q3721" s="3"/>
      <c r="R3721" s="3"/>
      <c r="S3721" s="3"/>
    </row>
    <row r="3722" spans="1:19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3"/>
      <c r="Q3722" s="3"/>
      <c r="R3722" s="3"/>
      <c r="S3722" s="3"/>
    </row>
    <row r="3723" spans="1:19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3"/>
      <c r="Q3723" s="3"/>
      <c r="R3723" s="3"/>
      <c r="S3723" s="3"/>
    </row>
    <row r="3724" spans="1:19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3"/>
      <c r="Q3724" s="3"/>
      <c r="R3724" s="3"/>
      <c r="S3724" s="3"/>
    </row>
    <row r="3725" spans="1:19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3"/>
      <c r="Q3725" s="3"/>
      <c r="R3725" s="3"/>
      <c r="S3725" s="3"/>
    </row>
    <row r="3726" spans="1:19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3"/>
      <c r="Q3726" s="3"/>
      <c r="R3726" s="3"/>
      <c r="S3726" s="3"/>
    </row>
    <row r="3727" spans="1:19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3"/>
      <c r="Q3727" s="3"/>
      <c r="R3727" s="3"/>
      <c r="S3727" s="3"/>
    </row>
    <row r="3728" spans="1:19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3"/>
      <c r="Q3728" s="3"/>
      <c r="R3728" s="3"/>
      <c r="S3728" s="3"/>
    </row>
    <row r="3729" spans="1:19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3"/>
      <c r="Q3729" s="3"/>
      <c r="R3729" s="3"/>
      <c r="S3729" s="3"/>
    </row>
    <row r="3730" spans="1:19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3"/>
      <c r="Q3730" s="3"/>
      <c r="R3730" s="3"/>
      <c r="S3730" s="3"/>
    </row>
    <row r="3731" spans="1:19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3"/>
      <c r="Q3731" s="3"/>
      <c r="R3731" s="3"/>
      <c r="S3731" s="3"/>
    </row>
    <row r="3732" spans="1:19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3"/>
      <c r="Q3732" s="3"/>
      <c r="R3732" s="3"/>
      <c r="S3732" s="3"/>
    </row>
    <row r="3733" spans="1:19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3"/>
      <c r="Q3733" s="3"/>
      <c r="R3733" s="3"/>
      <c r="S3733" s="3"/>
    </row>
    <row r="3734" spans="1:19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3"/>
      <c r="Q3734" s="3"/>
      <c r="R3734" s="3"/>
      <c r="S3734" s="3"/>
    </row>
    <row r="3735" spans="1:19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3"/>
      <c r="Q3735" s="3"/>
      <c r="R3735" s="3"/>
      <c r="S3735" s="3"/>
    </row>
    <row r="3736" spans="1:19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3"/>
      <c r="Q3736" s="3"/>
      <c r="R3736" s="3"/>
      <c r="S3736" s="3"/>
    </row>
    <row r="3737" spans="1:19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3"/>
      <c r="Q3737" s="3"/>
      <c r="R3737" s="3"/>
      <c r="S3737" s="3"/>
    </row>
    <row r="3738" spans="1:19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3"/>
      <c r="Q3738" s="3"/>
      <c r="R3738" s="3"/>
      <c r="S3738" s="3"/>
    </row>
    <row r="3739" spans="1:19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3"/>
      <c r="Q3739" s="3"/>
      <c r="R3739" s="3"/>
      <c r="S3739" s="3"/>
    </row>
    <row r="3740" spans="1:19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3"/>
      <c r="Q3740" s="3"/>
      <c r="R3740" s="3"/>
      <c r="S3740" s="3"/>
    </row>
    <row r="3741" spans="1:19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3"/>
      <c r="Q3741" s="3"/>
      <c r="R3741" s="3"/>
      <c r="S3741" s="3"/>
    </row>
    <row r="3742" spans="1:19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3"/>
      <c r="Q3742" s="3"/>
      <c r="R3742" s="3"/>
      <c r="S3742" s="3"/>
    </row>
    <row r="3743" spans="1:19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3"/>
      <c r="Q3743" s="3"/>
      <c r="R3743" s="3"/>
      <c r="S3743" s="3"/>
    </row>
    <row r="3744" spans="1:19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3"/>
      <c r="Q3744" s="3"/>
      <c r="R3744" s="3"/>
      <c r="S3744" s="3"/>
    </row>
    <row r="3745" spans="1:19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3"/>
      <c r="Q3745" s="3"/>
      <c r="R3745" s="3"/>
      <c r="S3745" s="3"/>
    </row>
    <row r="3746" spans="1:19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3"/>
      <c r="Q3746" s="3"/>
      <c r="R3746" s="3"/>
      <c r="S3746" s="3"/>
    </row>
    <row r="3747" spans="1:19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3"/>
      <c r="Q3747" s="3"/>
      <c r="R3747" s="3"/>
      <c r="S3747" s="3"/>
    </row>
    <row r="3748" spans="1:19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3"/>
      <c r="Q3748" s="3"/>
      <c r="R3748" s="3"/>
      <c r="S3748" s="3"/>
    </row>
    <row r="3749" spans="1:19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3"/>
      <c r="Q3749" s="3"/>
      <c r="R3749" s="3"/>
      <c r="S3749" s="3"/>
    </row>
    <row r="3750" spans="1:19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3"/>
      <c r="Q3750" s="3"/>
      <c r="R3750" s="3"/>
      <c r="S3750" s="3"/>
    </row>
    <row r="3751" spans="1:19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3"/>
      <c r="Q3751" s="3"/>
      <c r="R3751" s="3"/>
      <c r="S3751" s="3"/>
    </row>
    <row r="3752" spans="1:19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3"/>
      <c r="Q3752" s="3"/>
      <c r="R3752" s="3"/>
      <c r="S3752" s="3"/>
    </row>
    <row r="3753" spans="1:19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3"/>
      <c r="Q3753" s="3"/>
      <c r="R3753" s="3"/>
      <c r="S3753" s="3"/>
    </row>
    <row r="3754" spans="1:19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3"/>
      <c r="Q3754" s="3"/>
      <c r="R3754" s="3"/>
      <c r="S3754" s="3"/>
    </row>
    <row r="3755" spans="1:19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3"/>
      <c r="Q3755" s="3"/>
      <c r="R3755" s="3"/>
      <c r="S3755" s="3"/>
    </row>
    <row r="3756" spans="1:19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3"/>
      <c r="Q3756" s="3"/>
      <c r="R3756" s="3"/>
      <c r="S3756" s="3"/>
    </row>
    <row r="3757" spans="1:19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3"/>
      <c r="Q3757" s="3"/>
      <c r="R3757" s="3"/>
      <c r="S3757" s="3"/>
    </row>
    <row r="3758" spans="1:19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3"/>
      <c r="Q3758" s="3"/>
      <c r="R3758" s="3"/>
      <c r="S3758" s="3"/>
    </row>
    <row r="3759" spans="1:19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3"/>
      <c r="Q3759" s="3"/>
      <c r="R3759" s="3"/>
      <c r="S3759" s="3"/>
    </row>
    <row r="3760" spans="1:19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3"/>
      <c r="Q3760" s="3"/>
      <c r="R3760" s="3"/>
      <c r="S3760" s="3"/>
    </row>
    <row r="3761" spans="1:19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3"/>
      <c r="Q3761" s="3"/>
      <c r="R3761" s="3"/>
      <c r="S3761" s="3"/>
    </row>
    <row r="3762" spans="1:19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3"/>
      <c r="Q3762" s="3"/>
      <c r="R3762" s="3"/>
      <c r="S3762" s="3"/>
    </row>
    <row r="3763" spans="1:19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3"/>
      <c r="Q3763" s="3"/>
      <c r="R3763" s="3"/>
      <c r="S3763" s="3"/>
    </row>
    <row r="3764" spans="1:19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3"/>
      <c r="Q3764" s="3"/>
      <c r="R3764" s="3"/>
      <c r="S3764" s="3"/>
    </row>
    <row r="3765" spans="1:19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3"/>
      <c r="Q3765" s="3"/>
      <c r="R3765" s="3"/>
      <c r="S3765" s="3"/>
    </row>
    <row r="3766" spans="1:19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3"/>
      <c r="Q3766" s="3"/>
      <c r="R3766" s="3"/>
      <c r="S3766" s="3"/>
    </row>
    <row r="3767" spans="1:19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3"/>
      <c r="Q3767" s="3"/>
      <c r="R3767" s="3"/>
      <c r="S3767" s="3"/>
    </row>
    <row r="3768" spans="1:19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3"/>
      <c r="Q3768" s="3"/>
      <c r="R3768" s="3"/>
      <c r="S3768" s="3"/>
    </row>
    <row r="3769" spans="1:19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3"/>
      <c r="Q3769" s="3"/>
      <c r="R3769" s="3"/>
      <c r="S3769" s="3"/>
    </row>
    <row r="3770" spans="1:19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3"/>
      <c r="Q3770" s="3"/>
      <c r="R3770" s="3"/>
      <c r="S3770" s="3"/>
    </row>
    <row r="3771" spans="1:19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3"/>
      <c r="Q3771" s="3"/>
      <c r="R3771" s="3"/>
      <c r="S3771" s="3"/>
    </row>
    <row r="3772" spans="1:19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3"/>
      <c r="Q3772" s="3"/>
      <c r="R3772" s="3"/>
      <c r="S3772" s="3"/>
    </row>
    <row r="3773" spans="1:19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3"/>
      <c r="Q3773" s="3"/>
      <c r="R3773" s="3"/>
      <c r="S3773" s="3"/>
    </row>
    <row r="3774" spans="1:19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3"/>
      <c r="Q3774" s="3"/>
      <c r="R3774" s="3"/>
      <c r="S3774" s="3"/>
    </row>
    <row r="3775" spans="1:19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3"/>
      <c r="Q3775" s="3"/>
      <c r="R3775" s="3"/>
      <c r="S3775" s="3"/>
    </row>
    <row r="3776" spans="1:19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3"/>
      <c r="Q3776" s="3"/>
      <c r="R3776" s="3"/>
      <c r="S3776" s="3"/>
    </row>
    <row r="3777" spans="1:19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3"/>
      <c r="Q3777" s="3"/>
      <c r="R3777" s="3"/>
      <c r="S3777" s="3"/>
    </row>
    <row r="3778" spans="1:19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3"/>
      <c r="Q3778" s="3"/>
      <c r="R3778" s="3"/>
      <c r="S3778" s="3"/>
    </row>
    <row r="3779" spans="1:19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3"/>
      <c r="Q3779" s="3"/>
      <c r="R3779" s="3"/>
      <c r="S3779" s="3"/>
    </row>
    <row r="3780" spans="1:19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3"/>
      <c r="Q3780" s="3"/>
      <c r="R3780" s="3"/>
      <c r="S3780" s="3"/>
    </row>
    <row r="3781" spans="1:19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3"/>
      <c r="Q3781" s="3"/>
      <c r="R3781" s="3"/>
      <c r="S3781" s="3"/>
    </row>
    <row r="3782" spans="1:19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3"/>
      <c r="Q3782" s="3"/>
      <c r="R3782" s="3"/>
      <c r="S3782" s="3"/>
    </row>
    <row r="3783" spans="1:19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3"/>
      <c r="Q3783" s="3"/>
      <c r="R3783" s="3"/>
      <c r="S3783" s="3"/>
    </row>
    <row r="3784" spans="1:19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3"/>
      <c r="Q3784" s="3"/>
      <c r="R3784" s="3"/>
      <c r="S3784" s="3"/>
    </row>
    <row r="3785" spans="1:19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3"/>
      <c r="Q3785" s="3"/>
      <c r="R3785" s="3"/>
      <c r="S3785" s="3"/>
    </row>
    <row r="3786" spans="1:19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3"/>
      <c r="Q3786" s="3"/>
      <c r="R3786" s="3"/>
      <c r="S3786" s="3"/>
    </row>
    <row r="3787" spans="1:19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3"/>
      <c r="Q3787" s="3"/>
      <c r="R3787" s="3"/>
      <c r="S3787" s="3"/>
    </row>
    <row r="3788" spans="1:19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3"/>
      <c r="Q3788" s="3"/>
      <c r="R3788" s="3"/>
      <c r="S3788" s="3"/>
    </row>
    <row r="3789" spans="1:19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3"/>
      <c r="Q3789" s="3"/>
      <c r="R3789" s="3"/>
      <c r="S3789" s="3"/>
    </row>
    <row r="3790" spans="1:19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3"/>
      <c r="Q3790" s="3"/>
      <c r="R3790" s="3"/>
      <c r="S3790" s="3"/>
    </row>
    <row r="3791" spans="1:19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3"/>
      <c r="Q3791" s="3"/>
      <c r="R3791" s="3"/>
      <c r="S3791" s="3"/>
    </row>
    <row r="3792" spans="1:19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3"/>
      <c r="Q3792" s="3"/>
      <c r="R3792" s="3"/>
      <c r="S3792" s="3"/>
    </row>
    <row r="3793" spans="1:19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3"/>
      <c r="Q3793" s="3"/>
      <c r="R3793" s="3"/>
      <c r="S3793" s="3"/>
    </row>
    <row r="3794" spans="1:19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3"/>
      <c r="Q3794" s="3"/>
      <c r="R3794" s="3"/>
      <c r="S3794" s="3"/>
    </row>
    <row r="3795" spans="1:19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3"/>
      <c r="Q3795" s="3"/>
      <c r="R3795" s="3"/>
      <c r="S3795" s="3"/>
    </row>
    <row r="3796" spans="1:19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3"/>
      <c r="Q3796" s="3"/>
      <c r="R3796" s="3"/>
      <c r="S3796" s="3"/>
    </row>
    <row r="3797" spans="1:19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3"/>
      <c r="Q3797" s="3"/>
      <c r="R3797" s="3"/>
      <c r="S3797" s="3"/>
    </row>
    <row r="3798" spans="1:19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3"/>
      <c r="Q3798" s="3"/>
      <c r="R3798" s="3"/>
      <c r="S3798" s="3"/>
    </row>
    <row r="3799" spans="1:19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3"/>
      <c r="Q3799" s="3"/>
      <c r="R3799" s="3"/>
      <c r="S3799" s="3"/>
    </row>
    <row r="3800" spans="1:19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3"/>
      <c r="Q3800" s="3"/>
      <c r="R3800" s="3"/>
      <c r="S3800" s="3"/>
    </row>
    <row r="3801" spans="1:19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3"/>
      <c r="Q3801" s="3"/>
      <c r="R3801" s="3"/>
      <c r="S3801" s="3"/>
    </row>
    <row r="3802" spans="1:19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3"/>
      <c r="Q3802" s="3"/>
      <c r="R3802" s="3"/>
      <c r="S3802" s="3"/>
    </row>
    <row r="3803" spans="1:19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3"/>
      <c r="Q3803" s="3"/>
      <c r="R3803" s="3"/>
      <c r="S3803" s="3"/>
    </row>
    <row r="3804" spans="1:19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3"/>
      <c r="Q3804" s="3"/>
      <c r="R3804" s="3"/>
      <c r="S3804" s="3"/>
    </row>
    <row r="3805" spans="1:19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3"/>
      <c r="Q3805" s="3"/>
      <c r="R3805" s="3"/>
      <c r="S3805" s="3"/>
    </row>
    <row r="3806" spans="1:19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3"/>
      <c r="Q3806" s="3"/>
      <c r="R3806" s="3"/>
      <c r="S3806" s="3"/>
    </row>
    <row r="3807" spans="1:19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3"/>
      <c r="Q3807" s="3"/>
      <c r="R3807" s="3"/>
      <c r="S3807" s="3"/>
    </row>
    <row r="3808" spans="1:19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3"/>
      <c r="Q3808" s="3"/>
      <c r="R3808" s="3"/>
      <c r="S3808" s="3"/>
    </row>
    <row r="3809" spans="1:19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3"/>
      <c r="Q3809" s="3"/>
      <c r="R3809" s="3"/>
      <c r="S3809" s="3"/>
    </row>
    <row r="3810" spans="1:19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3"/>
      <c r="Q3810" s="3"/>
      <c r="R3810" s="3"/>
      <c r="S3810" s="3"/>
    </row>
    <row r="3811" spans="1:19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3"/>
      <c r="Q3811" s="3"/>
      <c r="R3811" s="3"/>
      <c r="S3811" s="3"/>
    </row>
    <row r="3812" spans="1:19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3"/>
      <c r="Q3812" s="3"/>
      <c r="R3812" s="3"/>
      <c r="S3812" s="3"/>
    </row>
    <row r="3813" spans="1:19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3"/>
      <c r="Q3813" s="3"/>
      <c r="R3813" s="3"/>
      <c r="S3813" s="3"/>
    </row>
    <row r="3814" spans="1:19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3"/>
      <c r="Q3814" s="3"/>
      <c r="R3814" s="3"/>
      <c r="S3814" s="3"/>
    </row>
    <row r="3815" spans="1:19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3"/>
      <c r="Q3815" s="3"/>
      <c r="R3815" s="3"/>
      <c r="S3815" s="3"/>
    </row>
    <row r="3816" spans="1:19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3"/>
      <c r="Q3816" s="3"/>
      <c r="R3816" s="3"/>
      <c r="S3816" s="3"/>
    </row>
    <row r="3817" spans="1:19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3"/>
      <c r="Q3817" s="3"/>
      <c r="R3817" s="3"/>
      <c r="S3817" s="3"/>
    </row>
    <row r="3818" spans="1:19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3"/>
      <c r="Q3818" s="3"/>
      <c r="R3818" s="3"/>
      <c r="S3818" s="3"/>
    </row>
    <row r="3819" spans="1:19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3"/>
      <c r="Q3819" s="3"/>
      <c r="R3819" s="3"/>
      <c r="S3819" s="3"/>
    </row>
    <row r="3820" spans="1:19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3"/>
      <c r="Q3820" s="3"/>
      <c r="R3820" s="3"/>
      <c r="S3820" s="3"/>
    </row>
    <row r="3821" spans="1:19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3"/>
      <c r="Q3821" s="3"/>
      <c r="R3821" s="3"/>
      <c r="S3821" s="3"/>
    </row>
    <row r="3822" spans="1:19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3"/>
      <c r="Q3822" s="3"/>
      <c r="R3822" s="3"/>
      <c r="S3822" s="3"/>
    </row>
    <row r="3823" spans="1:19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3"/>
      <c r="Q3823" s="3"/>
      <c r="R3823" s="3"/>
      <c r="S3823" s="3"/>
    </row>
    <row r="3824" spans="1:19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3"/>
      <c r="Q3824" s="3"/>
      <c r="R3824" s="3"/>
      <c r="S3824" s="3"/>
    </row>
    <row r="3825" spans="1:19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3"/>
      <c r="Q3825" s="3"/>
      <c r="R3825" s="3"/>
      <c r="S3825" s="3"/>
    </row>
    <row r="3826" spans="1:19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3"/>
      <c r="Q3826" s="3"/>
      <c r="R3826" s="3"/>
      <c r="S3826" s="3"/>
    </row>
    <row r="3827" spans="1:19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3"/>
      <c r="Q3827" s="3"/>
      <c r="R3827" s="3"/>
      <c r="S3827" s="3"/>
    </row>
    <row r="3828" spans="1:19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3"/>
      <c r="Q3828" s="3"/>
      <c r="R3828" s="3"/>
      <c r="S3828" s="3"/>
    </row>
    <row r="3829" spans="1:19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3"/>
      <c r="Q3829" s="3"/>
      <c r="R3829" s="3"/>
      <c r="S3829" s="3"/>
    </row>
    <row r="3830" spans="1:19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3"/>
      <c r="Q3830" s="3"/>
      <c r="R3830" s="3"/>
      <c r="S3830" s="3"/>
    </row>
    <row r="3831" spans="1:19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3"/>
      <c r="Q3831" s="3"/>
      <c r="R3831" s="3"/>
      <c r="S3831" s="3"/>
    </row>
    <row r="3832" spans="1:19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3"/>
      <c r="Q3832" s="3"/>
      <c r="R3832" s="3"/>
      <c r="S3832" s="3"/>
    </row>
    <row r="3833" spans="1:19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3"/>
      <c r="Q3833" s="3"/>
      <c r="R3833" s="3"/>
      <c r="S3833" s="3"/>
    </row>
    <row r="3834" spans="1:19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3"/>
      <c r="Q3834" s="3"/>
      <c r="R3834" s="3"/>
      <c r="S3834" s="3"/>
    </row>
    <row r="3835" spans="1:19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3"/>
      <c r="Q3835" s="3"/>
      <c r="R3835" s="3"/>
      <c r="S3835" s="3"/>
    </row>
    <row r="3836" spans="1:19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3"/>
      <c r="Q3836" s="3"/>
      <c r="R3836" s="3"/>
      <c r="S3836" s="3"/>
    </row>
    <row r="3837" spans="1:19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3"/>
      <c r="Q3837" s="3"/>
      <c r="R3837" s="3"/>
      <c r="S3837" s="3"/>
    </row>
    <row r="3838" spans="1:19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3"/>
      <c r="Q3838" s="3"/>
      <c r="R3838" s="3"/>
      <c r="S3838" s="3"/>
    </row>
    <row r="3839" spans="1:19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3"/>
      <c r="Q3839" s="3"/>
      <c r="R3839" s="3"/>
      <c r="S3839" s="3"/>
    </row>
    <row r="3840" spans="1:19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3"/>
      <c r="Q3840" s="3"/>
      <c r="R3840" s="3"/>
      <c r="S3840" s="3"/>
    </row>
    <row r="3841" spans="1:19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3"/>
      <c r="Q3841" s="3"/>
      <c r="R3841" s="3"/>
      <c r="S3841" s="3"/>
    </row>
    <row r="3842" spans="1:19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3"/>
      <c r="Q3842" s="3"/>
      <c r="R3842" s="3"/>
      <c r="S3842" s="3"/>
    </row>
    <row r="3843" spans="1:19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3"/>
      <c r="Q3843" s="3"/>
      <c r="R3843" s="3"/>
      <c r="S3843" s="3"/>
    </row>
    <row r="3844" spans="1:19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3"/>
      <c r="Q3844" s="3"/>
      <c r="R3844" s="3"/>
      <c r="S3844" s="3"/>
    </row>
    <row r="3845" spans="1:19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3"/>
      <c r="Q3845" s="3"/>
      <c r="R3845" s="3"/>
      <c r="S3845" s="3"/>
    </row>
    <row r="3846" spans="1:19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3"/>
      <c r="Q3846" s="3"/>
      <c r="R3846" s="3"/>
      <c r="S3846" s="3"/>
    </row>
    <row r="3847" spans="1:19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3"/>
      <c r="Q3847" s="3"/>
      <c r="R3847" s="3"/>
      <c r="S3847" s="3"/>
    </row>
    <row r="3848" spans="1:19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3"/>
      <c r="Q3848" s="3"/>
      <c r="R3848" s="3"/>
      <c r="S3848" s="3"/>
    </row>
    <row r="3849" spans="1:19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3"/>
      <c r="Q3849" s="3"/>
      <c r="R3849" s="3"/>
      <c r="S3849" s="3"/>
    </row>
    <row r="3850" spans="1:19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3"/>
      <c r="Q3850" s="3"/>
      <c r="R3850" s="3"/>
      <c r="S3850" s="3"/>
    </row>
    <row r="3851" spans="1:19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3"/>
      <c r="Q3851" s="3"/>
      <c r="R3851" s="3"/>
      <c r="S3851" s="3"/>
    </row>
    <row r="3852" spans="1:19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3"/>
      <c r="Q3852" s="3"/>
      <c r="R3852" s="3"/>
      <c r="S3852" s="3"/>
    </row>
    <row r="3853" spans="1:19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3"/>
      <c r="Q3853" s="3"/>
      <c r="R3853" s="3"/>
      <c r="S3853" s="3"/>
    </row>
    <row r="3854" spans="1:19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3"/>
      <c r="Q3854" s="3"/>
      <c r="R3854" s="3"/>
      <c r="S3854" s="3"/>
    </row>
    <row r="3855" spans="1:19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3"/>
      <c r="Q3855" s="3"/>
      <c r="R3855" s="3"/>
      <c r="S3855" s="3"/>
    </row>
    <row r="3856" spans="1:19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3"/>
      <c r="Q3856" s="3"/>
      <c r="R3856" s="3"/>
      <c r="S3856" s="3"/>
    </row>
    <row r="3857" spans="1:19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3"/>
      <c r="Q3857" s="3"/>
      <c r="R3857" s="3"/>
      <c r="S3857" s="3"/>
    </row>
    <row r="3858" spans="1:19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3"/>
      <c r="Q3858" s="3"/>
      <c r="R3858" s="3"/>
      <c r="S3858" s="3"/>
    </row>
    <row r="3859" spans="1:19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3"/>
      <c r="Q3859" s="3"/>
      <c r="R3859" s="3"/>
      <c r="S3859" s="3"/>
    </row>
    <row r="3860" spans="1:19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3"/>
      <c r="Q3860" s="3"/>
      <c r="R3860" s="3"/>
      <c r="S3860" s="3"/>
    </row>
    <row r="3861" spans="1:19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3"/>
      <c r="Q3861" s="3"/>
      <c r="R3861" s="3"/>
      <c r="S3861" s="3"/>
    </row>
    <row r="3862" spans="1:19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3"/>
      <c r="Q3862" s="3"/>
      <c r="R3862" s="3"/>
      <c r="S3862" s="3"/>
    </row>
    <row r="3863" spans="1:19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3"/>
      <c r="Q3863" s="3"/>
      <c r="R3863" s="3"/>
      <c r="S3863" s="3"/>
    </row>
    <row r="3864" spans="1:19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3"/>
      <c r="Q3864" s="3"/>
      <c r="R3864" s="3"/>
      <c r="S3864" s="3"/>
    </row>
    <row r="3865" spans="1:19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3"/>
      <c r="Q3865" s="3"/>
      <c r="R3865" s="3"/>
      <c r="S3865" s="3"/>
    </row>
    <row r="3866" spans="1:19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3"/>
      <c r="Q3866" s="3"/>
      <c r="R3866" s="3"/>
      <c r="S3866" s="3"/>
    </row>
    <row r="3867" spans="1:19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3"/>
      <c r="Q3867" s="3"/>
      <c r="R3867" s="3"/>
      <c r="S3867" s="3"/>
    </row>
    <row r="3868" spans="1:19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3"/>
      <c r="Q3868" s="3"/>
      <c r="R3868" s="3"/>
      <c r="S3868" s="3"/>
    </row>
    <row r="3869" spans="1:19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3"/>
      <c r="Q3869" s="3"/>
      <c r="R3869" s="3"/>
      <c r="S3869" s="3"/>
    </row>
    <row r="3870" spans="1:19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3"/>
      <c r="Q3870" s="3"/>
      <c r="R3870" s="3"/>
      <c r="S3870" s="3"/>
    </row>
    <row r="3871" spans="1:19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3"/>
      <c r="Q3871" s="3"/>
      <c r="R3871" s="3"/>
      <c r="S3871" s="3"/>
    </row>
    <row r="3872" spans="1:19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3"/>
      <c r="Q3872" s="3"/>
      <c r="R3872" s="3"/>
      <c r="S3872" s="3"/>
    </row>
    <row r="3873" spans="1:19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3"/>
      <c r="Q3873" s="3"/>
      <c r="R3873" s="3"/>
      <c r="S3873" s="3"/>
    </row>
    <row r="3874" spans="1:19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3"/>
      <c r="Q3874" s="3"/>
      <c r="R3874" s="3"/>
      <c r="S3874" s="3"/>
    </row>
    <row r="3875" spans="1:19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3"/>
      <c r="Q3875" s="3"/>
      <c r="R3875" s="3"/>
      <c r="S3875" s="3"/>
    </row>
    <row r="3876" spans="1:19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3"/>
      <c r="Q3876" s="3"/>
      <c r="R3876" s="3"/>
      <c r="S3876" s="3"/>
    </row>
    <row r="3877" spans="1:19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3"/>
      <c r="Q3877" s="3"/>
      <c r="R3877" s="3"/>
      <c r="S3877" s="3"/>
    </row>
    <row r="3878" spans="1:19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3"/>
      <c r="Q3878" s="3"/>
      <c r="R3878" s="3"/>
      <c r="S3878" s="3"/>
    </row>
    <row r="3879" spans="1:19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3"/>
      <c r="Q3879" s="3"/>
      <c r="R3879" s="3"/>
      <c r="S3879" s="3"/>
    </row>
    <row r="3880" spans="1:19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3"/>
      <c r="Q3880" s="3"/>
      <c r="R3880" s="3"/>
      <c r="S3880" s="3"/>
    </row>
    <row r="3881" spans="1:19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3"/>
      <c r="Q3881" s="3"/>
      <c r="R3881" s="3"/>
      <c r="S3881" s="3"/>
    </row>
    <row r="3882" spans="1:19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3"/>
      <c r="Q3882" s="3"/>
      <c r="R3882" s="3"/>
      <c r="S3882" s="3"/>
    </row>
    <row r="3883" spans="1:19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3"/>
      <c r="Q3883" s="3"/>
      <c r="R3883" s="3"/>
      <c r="S3883" s="3"/>
    </row>
    <row r="3884" spans="1:19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3"/>
      <c r="Q3884" s="3"/>
      <c r="R3884" s="3"/>
      <c r="S3884" s="3"/>
    </row>
    <row r="3885" spans="1:19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3"/>
      <c r="Q3885" s="3"/>
      <c r="R3885" s="3"/>
      <c r="S3885" s="3"/>
    </row>
    <row r="3886" spans="1:19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3"/>
      <c r="Q3886" s="3"/>
      <c r="R3886" s="3"/>
      <c r="S3886" s="3"/>
    </row>
    <row r="3887" spans="1:19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3"/>
      <c r="Q3887" s="3"/>
      <c r="R3887" s="3"/>
      <c r="S3887" s="3"/>
    </row>
    <row r="3888" spans="1:19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3"/>
      <c r="Q3888" s="3"/>
      <c r="R3888" s="3"/>
      <c r="S3888" s="3"/>
    </row>
    <row r="3889" spans="1:19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3"/>
      <c r="Q3889" s="3"/>
      <c r="R3889" s="3"/>
      <c r="S3889" s="3"/>
    </row>
    <row r="3890" spans="1:19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3"/>
      <c r="Q3890" s="3"/>
      <c r="R3890" s="3"/>
      <c r="S3890" s="3"/>
    </row>
    <row r="3891" spans="1:19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3"/>
      <c r="Q3891" s="3"/>
      <c r="R3891" s="3"/>
      <c r="S3891" s="3"/>
    </row>
    <row r="3892" spans="1:19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3"/>
      <c r="Q3892" s="3"/>
      <c r="R3892" s="3"/>
      <c r="S3892" s="3"/>
    </row>
    <row r="3893" spans="1:19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3"/>
      <c r="Q3893" s="3"/>
      <c r="R3893" s="3"/>
      <c r="S3893" s="3"/>
    </row>
    <row r="3894" spans="1:19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3"/>
      <c r="Q3894" s="3"/>
      <c r="R3894" s="3"/>
      <c r="S3894" s="3"/>
    </row>
    <row r="3895" spans="1:19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3"/>
      <c r="Q3895" s="3"/>
      <c r="R3895" s="3"/>
      <c r="S3895" s="3"/>
    </row>
    <row r="3896" spans="1:19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3"/>
      <c r="Q3896" s="3"/>
      <c r="R3896" s="3"/>
      <c r="S3896" s="3"/>
    </row>
    <row r="3897" spans="1:19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3"/>
      <c r="Q3897" s="3"/>
      <c r="R3897" s="3"/>
      <c r="S3897" s="3"/>
    </row>
    <row r="3898" spans="1:19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3"/>
      <c r="Q3898" s="3"/>
      <c r="R3898" s="3"/>
      <c r="S3898" s="3"/>
    </row>
    <row r="3899" spans="1:19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3"/>
      <c r="Q3899" s="3"/>
      <c r="R3899" s="3"/>
      <c r="S3899" s="3"/>
    </row>
    <row r="3900" spans="1:19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3"/>
      <c r="Q3900" s="3"/>
      <c r="R3900" s="3"/>
      <c r="S3900" s="3"/>
    </row>
    <row r="3901" spans="1:19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3"/>
      <c r="Q3901" s="3"/>
      <c r="R3901" s="3"/>
      <c r="S3901" s="3"/>
    </row>
    <row r="3902" spans="1:19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3"/>
      <c r="Q3902" s="3"/>
      <c r="R3902" s="3"/>
      <c r="S3902" s="3"/>
    </row>
    <row r="3903" spans="1:19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3"/>
      <c r="Q3903" s="3"/>
      <c r="R3903" s="3"/>
      <c r="S3903" s="3"/>
    </row>
    <row r="3904" spans="1:19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3"/>
      <c r="Q3904" s="3"/>
      <c r="R3904" s="3"/>
      <c r="S3904" s="3"/>
    </row>
    <row r="3905" spans="1:19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3"/>
      <c r="Q3905" s="3"/>
      <c r="R3905" s="3"/>
      <c r="S3905" s="3"/>
    </row>
    <row r="3906" spans="1:19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3"/>
      <c r="Q3906" s="3"/>
      <c r="R3906" s="3"/>
      <c r="S3906" s="3"/>
    </row>
    <row r="3907" spans="1:19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3"/>
      <c r="Q3907" s="3"/>
      <c r="R3907" s="3"/>
      <c r="S3907" s="3"/>
    </row>
    <row r="3908" spans="1:19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3"/>
      <c r="Q3908" s="3"/>
      <c r="R3908" s="3"/>
      <c r="S3908" s="3"/>
    </row>
    <row r="3909" spans="1:19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3"/>
      <c r="Q3909" s="3"/>
      <c r="R3909" s="3"/>
      <c r="S3909" s="3"/>
    </row>
    <row r="3910" spans="1:19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3"/>
      <c r="Q3910" s="3"/>
      <c r="R3910" s="3"/>
      <c r="S3910" s="3"/>
    </row>
    <row r="3911" spans="1:19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3"/>
      <c r="Q3911" s="3"/>
      <c r="R3911" s="3"/>
      <c r="S3911" s="3"/>
    </row>
    <row r="3912" spans="1:19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3"/>
      <c r="Q3912" s="3"/>
      <c r="R3912" s="3"/>
      <c r="S3912" s="3"/>
    </row>
    <row r="3913" spans="1:19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3"/>
      <c r="Q3913" s="3"/>
      <c r="R3913" s="3"/>
      <c r="S3913" s="3"/>
    </row>
    <row r="3914" spans="1:19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3"/>
      <c r="Q3914" s="3"/>
      <c r="R3914" s="3"/>
      <c r="S3914" s="3"/>
    </row>
    <row r="3915" spans="1:19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3"/>
      <c r="Q3915" s="3"/>
      <c r="R3915" s="3"/>
      <c r="S3915" s="3"/>
    </row>
    <row r="3916" spans="1:19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3"/>
      <c r="Q3916" s="3"/>
      <c r="R3916" s="3"/>
      <c r="S3916" s="3"/>
    </row>
    <row r="3917" spans="1:19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3"/>
      <c r="Q3917" s="3"/>
      <c r="R3917" s="3"/>
      <c r="S3917" s="3"/>
    </row>
    <row r="3918" spans="1:19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3"/>
      <c r="Q3918" s="3"/>
      <c r="R3918" s="3"/>
      <c r="S3918" s="3"/>
    </row>
    <row r="3919" spans="1:19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3"/>
      <c r="Q3919" s="3"/>
      <c r="R3919" s="3"/>
      <c r="S3919" s="3"/>
    </row>
    <row r="3920" spans="1:19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3"/>
      <c r="Q3920" s="3"/>
      <c r="R3920" s="3"/>
      <c r="S3920" s="3"/>
    </row>
    <row r="3921" spans="1:19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3"/>
      <c r="Q3921" s="3"/>
      <c r="R3921" s="3"/>
      <c r="S3921" s="3"/>
    </row>
    <row r="3922" spans="1:19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3"/>
      <c r="Q3922" s="3"/>
      <c r="R3922" s="3"/>
      <c r="S3922" s="3"/>
    </row>
    <row r="3923" spans="1:19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3"/>
      <c r="Q3923" s="3"/>
      <c r="R3923" s="3"/>
      <c r="S3923" s="3"/>
    </row>
    <row r="3924" spans="1:19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3"/>
      <c r="Q3924" s="3"/>
      <c r="R3924" s="3"/>
      <c r="S3924" s="3"/>
    </row>
    <row r="3925" spans="1:19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3"/>
      <c r="Q3925" s="3"/>
      <c r="R3925" s="3"/>
      <c r="S3925" s="3"/>
    </row>
    <row r="3926" spans="1:19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3"/>
      <c r="Q3926" s="3"/>
      <c r="R3926" s="3"/>
      <c r="S3926" s="3"/>
    </row>
    <row r="3927" spans="1:19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3"/>
      <c r="Q3927" s="3"/>
      <c r="R3927" s="3"/>
      <c r="S3927" s="3"/>
    </row>
    <row r="3928" spans="1:19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3"/>
      <c r="Q3928" s="3"/>
      <c r="R3928" s="3"/>
      <c r="S3928" s="3"/>
    </row>
    <row r="3929" spans="1:19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3"/>
      <c r="Q3929" s="3"/>
      <c r="R3929" s="3"/>
      <c r="S3929" s="3"/>
    </row>
    <row r="3930" spans="1:19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3"/>
      <c r="Q3930" s="3"/>
      <c r="R3930" s="3"/>
      <c r="S3930" s="3"/>
    </row>
    <row r="3931" spans="1:19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3"/>
      <c r="Q3931" s="3"/>
      <c r="R3931" s="3"/>
      <c r="S3931" s="3"/>
    </row>
    <row r="3932" spans="1:19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3"/>
      <c r="Q3932" s="3"/>
      <c r="R3932" s="3"/>
      <c r="S3932" s="3"/>
    </row>
    <row r="3933" spans="1:19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3"/>
      <c r="Q3933" s="3"/>
      <c r="R3933" s="3"/>
      <c r="S3933" s="3"/>
    </row>
    <row r="3934" spans="1:19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3"/>
      <c r="Q3934" s="3"/>
      <c r="R3934" s="3"/>
      <c r="S3934" s="3"/>
    </row>
    <row r="3935" spans="1:19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3"/>
      <c r="Q3935" s="3"/>
      <c r="R3935" s="3"/>
      <c r="S3935" s="3"/>
    </row>
    <row r="3936" spans="1:19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3"/>
      <c r="Q3936" s="3"/>
      <c r="R3936" s="3"/>
      <c r="S3936" s="3"/>
    </row>
    <row r="3937" spans="1:19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3"/>
      <c r="Q3937" s="3"/>
      <c r="R3937" s="3"/>
      <c r="S3937" s="3"/>
    </row>
    <row r="3938" spans="1:19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3"/>
      <c r="Q3938" s="3"/>
      <c r="R3938" s="3"/>
      <c r="S3938" s="3"/>
    </row>
    <row r="3939" spans="1:19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3"/>
      <c r="Q3939" s="3"/>
      <c r="R3939" s="3"/>
      <c r="S3939" s="3"/>
    </row>
    <row r="3940" spans="1:19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3"/>
      <c r="Q3940" s="3"/>
      <c r="R3940" s="3"/>
      <c r="S3940" s="3"/>
    </row>
    <row r="3941" spans="1:19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3"/>
      <c r="Q3941" s="3"/>
      <c r="R3941" s="3"/>
      <c r="S3941" s="3"/>
    </row>
    <row r="3942" spans="1:19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3"/>
      <c r="Q3942" s="3"/>
      <c r="R3942" s="3"/>
      <c r="S3942" s="3"/>
    </row>
    <row r="3943" spans="1:19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3"/>
      <c r="Q3943" s="3"/>
      <c r="R3943" s="3"/>
      <c r="S3943" s="3"/>
    </row>
    <row r="3944" spans="1:19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3"/>
      <c r="Q3944" s="3"/>
      <c r="R3944" s="3"/>
      <c r="S3944" s="3"/>
    </row>
    <row r="3945" spans="1:19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3"/>
      <c r="Q3945" s="3"/>
      <c r="R3945" s="3"/>
      <c r="S3945" s="3"/>
    </row>
    <row r="3946" spans="1:19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3"/>
      <c r="Q3946" s="3"/>
      <c r="R3946" s="3"/>
      <c r="S3946" s="3"/>
    </row>
    <row r="3947" spans="1:19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3"/>
      <c r="Q3947" s="3"/>
      <c r="R3947" s="3"/>
      <c r="S3947" s="3"/>
    </row>
    <row r="3948" spans="1:19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3"/>
      <c r="Q3948" s="3"/>
      <c r="R3948" s="3"/>
      <c r="S3948" s="3"/>
    </row>
    <row r="3949" spans="1:19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3"/>
      <c r="Q3949" s="3"/>
      <c r="R3949" s="3"/>
      <c r="S3949" s="3"/>
    </row>
    <row r="3950" spans="1:19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3"/>
      <c r="Q3950" s="3"/>
      <c r="R3950" s="3"/>
      <c r="S3950" s="3"/>
    </row>
    <row r="3951" spans="1:19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3"/>
      <c r="Q3951" s="3"/>
      <c r="R3951" s="3"/>
      <c r="S3951" s="3"/>
    </row>
    <row r="3952" spans="1:19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3"/>
      <c r="Q3952" s="3"/>
      <c r="R3952" s="3"/>
      <c r="S3952" s="3"/>
    </row>
    <row r="3953" spans="1:19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3"/>
      <c r="Q3953" s="3"/>
      <c r="R3953" s="3"/>
      <c r="S3953" s="3"/>
    </row>
    <row r="3954" spans="1:19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3"/>
      <c r="Q3954" s="3"/>
      <c r="R3954" s="3"/>
      <c r="S3954" s="3"/>
    </row>
    <row r="3955" spans="1:19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3"/>
      <c r="Q3955" s="3"/>
      <c r="R3955" s="3"/>
      <c r="S3955" s="3"/>
    </row>
    <row r="3956" spans="1:19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3"/>
      <c r="Q3956" s="3"/>
      <c r="R3956" s="3"/>
      <c r="S3956" s="3"/>
    </row>
    <row r="3957" spans="1:19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3"/>
      <c r="Q3957" s="3"/>
      <c r="R3957" s="3"/>
      <c r="S3957" s="3"/>
    </row>
    <row r="3958" spans="1:19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3"/>
      <c r="Q3958" s="3"/>
      <c r="R3958" s="3"/>
      <c r="S3958" s="3"/>
    </row>
    <row r="3959" spans="1:19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3"/>
      <c r="Q3959" s="3"/>
      <c r="R3959" s="3"/>
      <c r="S3959" s="3"/>
    </row>
    <row r="3960" spans="1:19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3"/>
      <c r="Q3960" s="3"/>
      <c r="R3960" s="3"/>
      <c r="S3960" s="3"/>
    </row>
    <row r="3961" spans="1:19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3"/>
      <c r="Q3961" s="3"/>
      <c r="R3961" s="3"/>
      <c r="S3961" s="3"/>
    </row>
    <row r="3962" spans="1:19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3"/>
      <c r="Q3962" s="3"/>
      <c r="R3962" s="3"/>
      <c r="S3962" s="3"/>
    </row>
    <row r="3963" spans="1:19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3"/>
      <c r="Q3963" s="3"/>
      <c r="R3963" s="3"/>
      <c r="S3963" s="3"/>
    </row>
    <row r="3964" spans="1:19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3"/>
      <c r="Q3964" s="3"/>
      <c r="R3964" s="3"/>
      <c r="S3964" s="3"/>
    </row>
    <row r="3965" spans="1:19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3"/>
      <c r="Q3965" s="3"/>
      <c r="R3965" s="3"/>
      <c r="S3965" s="3"/>
    </row>
    <row r="3966" spans="1:19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3"/>
      <c r="Q3966" s="3"/>
      <c r="R3966" s="3"/>
      <c r="S3966" s="3"/>
    </row>
    <row r="3967" spans="1:19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3"/>
      <c r="Q3967" s="3"/>
      <c r="R3967" s="3"/>
      <c r="S3967" s="3"/>
    </row>
    <row r="3968" spans="1:19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3"/>
      <c r="Q3968" s="3"/>
      <c r="R3968" s="3"/>
      <c r="S3968" s="3"/>
    </row>
    <row r="3969" spans="1:19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3"/>
      <c r="Q3969" s="3"/>
      <c r="R3969" s="3"/>
      <c r="S3969" s="3"/>
    </row>
    <row r="3970" spans="1:19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3"/>
      <c r="Q3970" s="3"/>
      <c r="R3970" s="3"/>
      <c r="S3970" s="3"/>
    </row>
    <row r="3971" spans="1:19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3"/>
      <c r="Q3971" s="3"/>
      <c r="R3971" s="3"/>
      <c r="S3971" s="3"/>
    </row>
    <row r="3972" spans="1:19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3"/>
      <c r="Q3972" s="3"/>
      <c r="R3972" s="3"/>
      <c r="S3972" s="3"/>
    </row>
    <row r="3973" spans="1:19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3"/>
      <c r="Q3973" s="3"/>
      <c r="R3973" s="3"/>
      <c r="S3973" s="3"/>
    </row>
    <row r="3974" spans="1:19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3"/>
      <c r="Q3974" s="3"/>
      <c r="R3974" s="3"/>
      <c r="S3974" s="3"/>
    </row>
    <row r="3975" spans="1:19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3"/>
      <c r="Q3975" s="3"/>
      <c r="R3975" s="3"/>
      <c r="S3975" s="3"/>
    </row>
    <row r="3976" spans="1:19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3"/>
      <c r="Q3976" s="3"/>
      <c r="R3976" s="3"/>
      <c r="S3976" s="3"/>
    </row>
    <row r="3977" spans="1:19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3"/>
      <c r="Q3977" s="3"/>
      <c r="R3977" s="3"/>
      <c r="S3977" s="3"/>
    </row>
    <row r="3978" spans="1:19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3"/>
      <c r="Q3978" s="3"/>
      <c r="R3978" s="3"/>
      <c r="S3978" s="3"/>
    </row>
    <row r="3979" spans="1:19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3"/>
      <c r="Q3979" s="3"/>
      <c r="R3979" s="3"/>
      <c r="S3979" s="3"/>
    </row>
    <row r="3980" spans="1:19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3"/>
      <c r="Q3980" s="3"/>
      <c r="R3980" s="3"/>
      <c r="S3980" s="3"/>
    </row>
    <row r="3981" spans="1:19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3"/>
      <c r="Q3981" s="3"/>
      <c r="R3981" s="3"/>
      <c r="S3981" s="3"/>
    </row>
    <row r="3982" spans="1:19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3"/>
      <c r="Q3982" s="3"/>
      <c r="R3982" s="3"/>
      <c r="S3982" s="3"/>
    </row>
    <row r="3983" spans="1:19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3"/>
      <c r="Q3983" s="3"/>
      <c r="R3983" s="3"/>
      <c r="S3983" s="3"/>
    </row>
    <row r="3984" spans="1:19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3"/>
      <c r="Q3984" s="3"/>
      <c r="R3984" s="3"/>
      <c r="S3984" s="3"/>
    </row>
    <row r="3985" spans="1:19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3"/>
      <c r="Q3985" s="3"/>
      <c r="R3985" s="3"/>
      <c r="S3985" s="3"/>
    </row>
    <row r="3986" spans="1:19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3"/>
      <c r="Q3986" s="3"/>
      <c r="R3986" s="3"/>
      <c r="S3986" s="3"/>
    </row>
    <row r="3987" spans="1:19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3"/>
      <c r="Q3987" s="3"/>
      <c r="R3987" s="3"/>
      <c r="S3987" s="3"/>
    </row>
    <row r="3988" spans="1:19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3"/>
      <c r="Q3988" s="3"/>
      <c r="R3988" s="3"/>
      <c r="S3988" s="3"/>
    </row>
    <row r="3989" spans="1:19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3"/>
      <c r="Q3989" s="3"/>
      <c r="R3989" s="3"/>
      <c r="S3989" s="3"/>
    </row>
    <row r="3990" spans="1:19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3"/>
      <c r="Q3990" s="3"/>
      <c r="R3990" s="3"/>
      <c r="S3990" s="3"/>
    </row>
    <row r="3991" spans="1:19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3"/>
      <c r="Q3991" s="3"/>
      <c r="R3991" s="3"/>
      <c r="S3991" s="3"/>
    </row>
    <row r="3992" spans="1:19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3"/>
      <c r="Q3992" s="3"/>
      <c r="R3992" s="3"/>
      <c r="S3992" s="3"/>
    </row>
    <row r="3993" spans="1:19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3"/>
      <c r="Q3993" s="3"/>
      <c r="R3993" s="3"/>
      <c r="S3993" s="3"/>
    </row>
    <row r="3994" spans="1:19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3"/>
      <c r="Q3994" s="3"/>
      <c r="R3994" s="3"/>
      <c r="S3994" s="3"/>
    </row>
    <row r="3995" spans="1:19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3"/>
      <c r="Q3995" s="3"/>
      <c r="R3995" s="3"/>
      <c r="S3995" s="3"/>
    </row>
    <row r="3996" spans="1:19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3"/>
      <c r="Q3996" s="3"/>
      <c r="R3996" s="3"/>
      <c r="S3996" s="3"/>
    </row>
    <row r="3997" spans="1:19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3"/>
      <c r="Q3997" s="3"/>
      <c r="R3997" s="3"/>
      <c r="S3997" s="3"/>
    </row>
    <row r="3998" spans="1:19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3"/>
      <c r="Q3998" s="3"/>
      <c r="R3998" s="3"/>
      <c r="S3998" s="3"/>
    </row>
    <row r="3999" spans="1:19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3"/>
      <c r="Q3999" s="3"/>
      <c r="R3999" s="3"/>
      <c r="S3999" s="3"/>
    </row>
    <row r="4000" spans="1:19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3"/>
      <c r="Q4000" s="3"/>
      <c r="R4000" s="3"/>
      <c r="S4000" s="3"/>
    </row>
    <row r="4001" spans="1:19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3"/>
      <c r="Q4001" s="3"/>
      <c r="R4001" s="3"/>
      <c r="S4001" s="3"/>
    </row>
    <row r="4002" spans="1:19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3"/>
      <c r="Q4002" s="3"/>
      <c r="R4002" s="3"/>
      <c r="S4002" s="3"/>
    </row>
    <row r="4003" spans="1:19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3"/>
      <c r="Q4003" s="3"/>
      <c r="R4003" s="3"/>
      <c r="S4003" s="3"/>
    </row>
    <row r="4004" spans="1:19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3"/>
      <c r="Q4004" s="3"/>
      <c r="R4004" s="3"/>
      <c r="S4004" s="3"/>
    </row>
    <row r="4005" spans="1:19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3"/>
      <c r="Q4005" s="3"/>
      <c r="R4005" s="3"/>
      <c r="S4005" s="3"/>
    </row>
    <row r="4006" spans="1:19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3"/>
      <c r="Q4006" s="3"/>
      <c r="R4006" s="3"/>
      <c r="S4006" s="3"/>
    </row>
    <row r="4007" spans="1:19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3"/>
      <c r="Q4007" s="3"/>
      <c r="R4007" s="3"/>
      <c r="S4007" s="3"/>
    </row>
    <row r="4008" spans="1:19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3"/>
      <c r="Q4008" s="3"/>
      <c r="R4008" s="3"/>
      <c r="S4008" s="3"/>
    </row>
    <row r="4009" spans="1:19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3"/>
      <c r="Q4009" s="3"/>
      <c r="R4009" s="3"/>
      <c r="S4009" s="3"/>
    </row>
    <row r="4010" spans="1:19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3"/>
      <c r="Q4010" s="3"/>
      <c r="R4010" s="3"/>
      <c r="S4010" s="3"/>
    </row>
    <row r="4011" spans="1:19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3"/>
      <c r="Q4011" s="3"/>
      <c r="R4011" s="3"/>
      <c r="S4011" s="3"/>
    </row>
    <row r="4012" spans="1:19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3"/>
      <c r="Q4012" s="3"/>
      <c r="R4012" s="3"/>
      <c r="S4012" s="3"/>
    </row>
    <row r="4013" spans="1:19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3"/>
      <c r="Q4013" s="3"/>
      <c r="R4013" s="3"/>
      <c r="S4013" s="3"/>
    </row>
    <row r="4014" spans="1:19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3"/>
      <c r="Q4014" s="3"/>
      <c r="R4014" s="3"/>
      <c r="S4014" s="3"/>
    </row>
    <row r="4015" spans="1:19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3"/>
      <c r="Q4015" s="3"/>
      <c r="R4015" s="3"/>
      <c r="S4015" s="3"/>
    </row>
    <row r="4016" spans="1:19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3"/>
      <c r="Q4016" s="3"/>
      <c r="R4016" s="3"/>
      <c r="S4016" s="3"/>
    </row>
    <row r="4017" spans="1:19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3"/>
      <c r="Q4017" s="3"/>
      <c r="R4017" s="3"/>
      <c r="S4017" s="3"/>
    </row>
    <row r="4018" spans="1:19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3"/>
      <c r="Q4018" s="3"/>
      <c r="R4018" s="3"/>
      <c r="S4018" s="3"/>
    </row>
    <row r="4019" spans="1:19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3"/>
      <c r="Q4019" s="3"/>
      <c r="R4019" s="3"/>
      <c r="S4019" s="3"/>
    </row>
    <row r="4020" spans="1:19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3"/>
      <c r="Q4020" s="3"/>
      <c r="R4020" s="3"/>
      <c r="S4020" s="3"/>
    </row>
    <row r="4021" spans="1:19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3"/>
      <c r="Q4021" s="3"/>
      <c r="R4021" s="3"/>
      <c r="S4021" s="3"/>
    </row>
    <row r="4022" spans="1:19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3"/>
      <c r="Q4022" s="3"/>
      <c r="R4022" s="3"/>
      <c r="S4022" s="3"/>
    </row>
    <row r="4023" spans="1:19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3"/>
      <c r="Q4023" s="3"/>
      <c r="R4023" s="3"/>
      <c r="S4023" s="3"/>
    </row>
    <row r="4024" spans="1:19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3"/>
      <c r="Q4024" s="3"/>
      <c r="R4024" s="3"/>
      <c r="S4024" s="3"/>
    </row>
    <row r="4025" spans="1:19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3"/>
      <c r="Q4025" s="3"/>
      <c r="R4025" s="3"/>
      <c r="S4025" s="3"/>
    </row>
    <row r="4026" spans="1:19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3"/>
      <c r="Q4026" s="3"/>
      <c r="R4026" s="3"/>
      <c r="S4026" s="3"/>
    </row>
    <row r="4027" spans="1:19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3"/>
      <c r="Q4027" s="3"/>
      <c r="R4027" s="3"/>
      <c r="S4027" s="3"/>
    </row>
    <row r="4028" spans="1:19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3"/>
      <c r="Q4028" s="3"/>
      <c r="R4028" s="3"/>
      <c r="S4028" s="3"/>
    </row>
    <row r="4029" spans="1:19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3"/>
      <c r="Q4029" s="3"/>
      <c r="R4029" s="3"/>
      <c r="S4029" s="3"/>
    </row>
    <row r="4030" spans="1:19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3"/>
      <c r="Q4030" s="3"/>
      <c r="R4030" s="3"/>
      <c r="S4030" s="3"/>
    </row>
    <row r="4031" spans="1:19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3"/>
      <c r="Q4031" s="3"/>
      <c r="R4031" s="3"/>
      <c r="S4031" s="3"/>
    </row>
    <row r="4032" spans="1:19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3"/>
      <c r="Q4032" s="3"/>
      <c r="R4032" s="3"/>
      <c r="S4032" s="3"/>
    </row>
    <row r="4033" spans="1:19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3"/>
      <c r="Q4033" s="3"/>
      <c r="R4033" s="3"/>
      <c r="S4033" s="3"/>
    </row>
    <row r="4034" spans="1:19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3"/>
      <c r="Q4034" s="3"/>
      <c r="R4034" s="3"/>
      <c r="S4034" s="3"/>
    </row>
    <row r="4035" spans="1:19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3"/>
      <c r="Q4035" s="3"/>
      <c r="R4035" s="3"/>
      <c r="S4035" s="3"/>
    </row>
    <row r="4036" spans="1:19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3"/>
      <c r="Q4036" s="3"/>
      <c r="R4036" s="3"/>
      <c r="S4036" s="3"/>
    </row>
    <row r="4037" spans="1:19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3"/>
      <c r="Q4037" s="3"/>
      <c r="R4037" s="3"/>
      <c r="S4037" s="3"/>
    </row>
    <row r="4038" spans="1:19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3"/>
      <c r="Q4038" s="3"/>
      <c r="R4038" s="3"/>
      <c r="S4038" s="3"/>
    </row>
    <row r="4039" spans="1:19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3"/>
      <c r="Q4039" s="3"/>
      <c r="R4039" s="3"/>
      <c r="S4039" s="3"/>
    </row>
    <row r="4040" spans="1:19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3"/>
      <c r="Q4040" s="3"/>
      <c r="R4040" s="3"/>
      <c r="S4040" s="3"/>
    </row>
    <row r="4041" spans="1:19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3"/>
      <c r="Q4041" s="3"/>
      <c r="R4041" s="3"/>
      <c r="S4041" s="3"/>
    </row>
    <row r="4042" spans="1:19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3"/>
      <c r="Q4042" s="3"/>
      <c r="R4042" s="3"/>
      <c r="S4042" s="3"/>
    </row>
    <row r="4043" spans="1:19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3"/>
      <c r="Q4043" s="3"/>
      <c r="R4043" s="3"/>
      <c r="S4043" s="3"/>
    </row>
    <row r="4044" spans="1:19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3"/>
      <c r="Q4044" s="3"/>
      <c r="R4044" s="3"/>
      <c r="S4044" s="3"/>
    </row>
    <row r="4045" spans="1:19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3"/>
      <c r="Q4045" s="3"/>
      <c r="R4045" s="3"/>
      <c r="S4045" s="3"/>
    </row>
    <row r="4046" spans="1:19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3"/>
      <c r="Q4046" s="3"/>
      <c r="R4046" s="3"/>
      <c r="S4046" s="3"/>
    </row>
    <row r="4047" spans="1:19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3"/>
      <c r="Q4047" s="3"/>
      <c r="R4047" s="3"/>
      <c r="S4047" s="3"/>
    </row>
    <row r="4048" spans="1:19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3"/>
      <c r="Q4048" s="3"/>
      <c r="R4048" s="3"/>
      <c r="S4048" s="3"/>
    </row>
    <row r="4049" spans="1:19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3"/>
      <c r="Q4049" s="3"/>
      <c r="R4049" s="3"/>
      <c r="S4049" s="3"/>
    </row>
    <row r="4050" spans="1:19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3"/>
      <c r="Q4050" s="3"/>
      <c r="R4050" s="3"/>
      <c r="S4050" s="3"/>
    </row>
    <row r="4051" spans="1:19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3"/>
      <c r="Q4051" s="3"/>
      <c r="R4051" s="3"/>
      <c r="S4051" s="3"/>
    </row>
    <row r="4052" spans="1:19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3"/>
      <c r="Q4052" s="3"/>
      <c r="R4052" s="3"/>
      <c r="S4052" s="3"/>
    </row>
    <row r="4053" spans="1:19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3"/>
      <c r="Q4053" s="3"/>
      <c r="R4053" s="3"/>
      <c r="S4053" s="3"/>
    </row>
    <row r="4054" spans="1:19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3"/>
      <c r="Q4054" s="3"/>
      <c r="R4054" s="3"/>
      <c r="S4054" s="3"/>
    </row>
    <row r="4055" spans="1:19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3"/>
      <c r="Q4055" s="3"/>
      <c r="R4055" s="3"/>
      <c r="S4055" s="3"/>
    </row>
    <row r="4056" spans="1:19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3"/>
      <c r="Q4056" s="3"/>
      <c r="R4056" s="3"/>
      <c r="S4056" s="3"/>
    </row>
    <row r="4057" spans="1:19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3"/>
      <c r="Q4057" s="3"/>
      <c r="R4057" s="3"/>
      <c r="S4057" s="3"/>
    </row>
    <row r="4058" spans="1:19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3"/>
      <c r="Q4058" s="3"/>
      <c r="R4058" s="3"/>
      <c r="S4058" s="3"/>
    </row>
    <row r="4059" spans="1:19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3"/>
      <c r="Q4059" s="3"/>
      <c r="R4059" s="3"/>
      <c r="S4059" s="3"/>
    </row>
    <row r="4060" spans="1:19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3"/>
      <c r="Q4060" s="3"/>
      <c r="R4060" s="3"/>
      <c r="S4060" s="3"/>
    </row>
    <row r="4061" spans="1:19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3"/>
      <c r="Q4061" s="3"/>
      <c r="R4061" s="3"/>
      <c r="S4061" s="3"/>
    </row>
    <row r="4062" spans="1:19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3"/>
      <c r="Q4062" s="3"/>
      <c r="R4062" s="3"/>
      <c r="S4062" s="3"/>
    </row>
    <row r="4063" spans="1:19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3"/>
      <c r="Q4063" s="3"/>
      <c r="R4063" s="3"/>
      <c r="S4063" s="3"/>
    </row>
    <row r="4064" spans="1:19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3"/>
      <c r="Q4064" s="3"/>
      <c r="R4064" s="3"/>
      <c r="S4064" s="3"/>
    </row>
    <row r="4065" spans="1:19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3"/>
      <c r="Q4065" s="3"/>
      <c r="R4065" s="3"/>
      <c r="S4065" s="3"/>
    </row>
    <row r="4066" spans="1:19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3"/>
      <c r="Q4066" s="3"/>
      <c r="R4066" s="3"/>
      <c r="S4066" s="3"/>
    </row>
    <row r="4067" spans="1:19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3"/>
      <c r="Q4067" s="3"/>
      <c r="R4067" s="3"/>
      <c r="S4067" s="3"/>
    </row>
    <row r="4068" spans="1:19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3"/>
      <c r="Q4068" s="3"/>
      <c r="R4068" s="3"/>
      <c r="S4068" s="3"/>
    </row>
    <row r="4069" spans="1:19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3"/>
      <c r="Q4069" s="3"/>
      <c r="R4069" s="3"/>
      <c r="S4069" s="3"/>
    </row>
    <row r="4070" spans="1:19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3"/>
      <c r="Q4070" s="3"/>
      <c r="R4070" s="3"/>
      <c r="S4070" s="3"/>
    </row>
    <row r="4071" spans="1:19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3"/>
      <c r="Q4071" s="3"/>
      <c r="R4071" s="3"/>
      <c r="S4071" s="3"/>
    </row>
    <row r="4072" spans="1:19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3"/>
      <c r="Q4072" s="3"/>
      <c r="R4072" s="3"/>
      <c r="S4072" s="3"/>
    </row>
    <row r="4073" spans="1:19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3"/>
      <c r="Q4073" s="3"/>
      <c r="R4073" s="3"/>
      <c r="S4073" s="3"/>
    </row>
    <row r="4074" spans="1:19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3"/>
      <c r="Q4074" s="3"/>
      <c r="R4074" s="3"/>
      <c r="S4074" s="3"/>
    </row>
    <row r="4075" spans="1:19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3"/>
      <c r="Q4075" s="3"/>
      <c r="R4075" s="3"/>
      <c r="S4075" s="3"/>
    </row>
    <row r="4076" spans="1:19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3"/>
      <c r="Q4076" s="3"/>
      <c r="R4076" s="3"/>
      <c r="S4076" s="3"/>
    </row>
    <row r="4077" spans="1:19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3"/>
      <c r="Q4077" s="3"/>
      <c r="R4077" s="3"/>
      <c r="S4077" s="3"/>
    </row>
    <row r="4078" spans="1:19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3"/>
      <c r="Q4078" s="3"/>
      <c r="R4078" s="3"/>
      <c r="S4078" s="3"/>
    </row>
    <row r="4079" spans="1:19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3"/>
      <c r="Q4079" s="3"/>
      <c r="R4079" s="3"/>
      <c r="S4079" s="3"/>
    </row>
    <row r="4080" spans="1:19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3"/>
      <c r="Q4080" s="3"/>
      <c r="R4080" s="3"/>
      <c r="S4080" s="3"/>
    </row>
    <row r="4081" spans="1:19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3"/>
      <c r="Q4081" s="3"/>
      <c r="R4081" s="3"/>
      <c r="S4081" s="3"/>
    </row>
    <row r="4082" spans="1:19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3"/>
      <c r="Q4082" s="3"/>
      <c r="R4082" s="3"/>
      <c r="S4082" s="3"/>
    </row>
    <row r="4083" spans="1:19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3"/>
      <c r="Q4083" s="3"/>
      <c r="R4083" s="3"/>
      <c r="S4083" s="3"/>
    </row>
    <row r="4084" spans="1:19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3"/>
      <c r="Q4084" s="3"/>
      <c r="R4084" s="3"/>
      <c r="S4084" s="3"/>
    </row>
    <row r="4085" spans="1:19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3"/>
      <c r="Q4085" s="3"/>
      <c r="R4085" s="3"/>
      <c r="S4085" s="3"/>
    </row>
    <row r="4086" spans="1:19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3"/>
      <c r="Q4086" s="3"/>
      <c r="R4086" s="3"/>
      <c r="S4086" s="3"/>
    </row>
    <row r="4087" spans="1:19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3"/>
      <c r="Q4087" s="3"/>
      <c r="R4087" s="3"/>
      <c r="S4087" s="3"/>
    </row>
    <row r="4088" spans="1:19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3"/>
      <c r="Q4088" s="3"/>
      <c r="R4088" s="3"/>
      <c r="S4088" s="3"/>
    </row>
    <row r="4089" spans="1:19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3"/>
      <c r="Q4089" s="3"/>
      <c r="R4089" s="3"/>
      <c r="S4089" s="3"/>
    </row>
    <row r="4090" spans="1:19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3"/>
      <c r="Q4090" s="3"/>
      <c r="R4090" s="3"/>
      <c r="S4090" s="3"/>
    </row>
    <row r="4091" spans="1:19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3"/>
      <c r="Q4091" s="3"/>
      <c r="R4091" s="3"/>
      <c r="S4091" s="3"/>
    </row>
    <row r="4092" spans="1:19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3"/>
      <c r="Q4092" s="3"/>
      <c r="R4092" s="3"/>
      <c r="S4092" s="3"/>
    </row>
    <row r="4093" spans="1:19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3"/>
      <c r="Q4093" s="3"/>
      <c r="R4093" s="3"/>
      <c r="S4093" s="3"/>
    </row>
    <row r="4094" spans="1:19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3"/>
      <c r="Q4094" s="3"/>
      <c r="R4094" s="3"/>
      <c r="S4094" s="3"/>
    </row>
    <row r="4095" spans="1:19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3"/>
      <c r="Q4095" s="3"/>
      <c r="R4095" s="3"/>
      <c r="S4095" s="3"/>
    </row>
    <row r="4096" spans="1:19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3"/>
      <c r="Q4096" s="3"/>
      <c r="R4096" s="3"/>
      <c r="S4096" s="3"/>
    </row>
    <row r="4097" spans="1:19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3"/>
      <c r="Q4097" s="3"/>
      <c r="R4097" s="3"/>
      <c r="S4097" s="3"/>
    </row>
    <row r="4098" spans="1:19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3"/>
      <c r="Q4098" s="3"/>
      <c r="R4098" s="3"/>
      <c r="S4098" s="3"/>
    </row>
    <row r="4099" spans="1:19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3"/>
      <c r="Q4099" s="3"/>
      <c r="R4099" s="3"/>
      <c r="S4099" s="3"/>
    </row>
    <row r="4100" spans="1:19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3"/>
      <c r="Q4100" s="3"/>
      <c r="R4100" s="3"/>
      <c r="S4100" s="3"/>
    </row>
    <row r="4101" spans="1:19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3"/>
      <c r="Q4101" s="3"/>
      <c r="R4101" s="3"/>
      <c r="S4101" s="3"/>
    </row>
    <row r="4102" spans="1:19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3"/>
      <c r="Q4102" s="3"/>
      <c r="R4102" s="3"/>
      <c r="S4102" s="3"/>
    </row>
    <row r="4103" spans="1:19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3"/>
      <c r="Q4103" s="3"/>
      <c r="R4103" s="3"/>
      <c r="S4103" s="3"/>
    </row>
    <row r="4104" spans="1:19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3"/>
      <c r="Q4104" s="3"/>
      <c r="R4104" s="3"/>
      <c r="S4104" s="3"/>
    </row>
    <row r="4105" spans="1:19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3"/>
      <c r="Q4105" s="3"/>
      <c r="R4105" s="3"/>
      <c r="S4105" s="3"/>
    </row>
    <row r="4106" spans="1:19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3"/>
      <c r="Q4106" s="3"/>
      <c r="R4106" s="3"/>
      <c r="S4106" s="3"/>
    </row>
    <row r="4107" spans="1:19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3"/>
      <c r="Q4107" s="3"/>
      <c r="R4107" s="3"/>
      <c r="S4107" s="3"/>
    </row>
    <row r="4108" spans="1:19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3"/>
      <c r="Q4108" s="3"/>
      <c r="R4108" s="3"/>
      <c r="S4108" s="3"/>
    </row>
    <row r="4109" spans="1:19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3"/>
      <c r="Q4109" s="3"/>
      <c r="R4109" s="3"/>
      <c r="S4109" s="3"/>
    </row>
    <row r="4110" spans="1:19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3"/>
      <c r="Q4110" s="3"/>
      <c r="R4110" s="3"/>
      <c r="S4110" s="3"/>
    </row>
    <row r="4111" spans="1:19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3"/>
      <c r="Q4111" s="3"/>
      <c r="R4111" s="3"/>
      <c r="S4111" s="3"/>
    </row>
    <row r="4112" spans="1:19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3"/>
      <c r="Q4112" s="3"/>
      <c r="R4112" s="3"/>
      <c r="S4112" s="3"/>
    </row>
    <row r="4113" spans="1:19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3"/>
      <c r="Q4113" s="3"/>
      <c r="R4113" s="3"/>
      <c r="S4113" s="3"/>
    </row>
    <row r="4114" spans="1:19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3"/>
      <c r="Q4114" s="3"/>
      <c r="R4114" s="3"/>
      <c r="S4114" s="3"/>
    </row>
    <row r="4115" spans="1:19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3"/>
      <c r="Q4115" s="3"/>
      <c r="R4115" s="3"/>
      <c r="S4115" s="3"/>
    </row>
    <row r="4116" spans="1:19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3"/>
      <c r="Q4116" s="3"/>
      <c r="R4116" s="3"/>
      <c r="S4116" s="3"/>
    </row>
    <row r="4117" spans="1:19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3"/>
      <c r="Q4117" s="3"/>
      <c r="R4117" s="3"/>
      <c r="S4117" s="3"/>
    </row>
    <row r="4118" spans="1:19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3"/>
      <c r="Q4118" s="3"/>
      <c r="R4118" s="3"/>
      <c r="S4118" s="3"/>
    </row>
    <row r="4119" spans="1:19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3"/>
      <c r="Q4119" s="3"/>
      <c r="R4119" s="3"/>
      <c r="S4119" s="3"/>
    </row>
    <row r="4120" spans="1:19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3"/>
      <c r="Q4120" s="3"/>
      <c r="R4120" s="3"/>
      <c r="S4120" s="3"/>
    </row>
    <row r="4121" spans="1:19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3"/>
      <c r="Q4121" s="3"/>
      <c r="R4121" s="3"/>
      <c r="S4121" s="3"/>
    </row>
    <row r="4122" spans="1:19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3"/>
      <c r="Q4122" s="3"/>
      <c r="R4122" s="3"/>
      <c r="S4122" s="3"/>
    </row>
    <row r="4123" spans="1:19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3"/>
      <c r="Q4123" s="3"/>
      <c r="R4123" s="3"/>
      <c r="S4123" s="3"/>
    </row>
    <row r="4124" spans="1:19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3"/>
      <c r="Q4124" s="3"/>
      <c r="R4124" s="3"/>
      <c r="S4124" s="3"/>
    </row>
    <row r="4125" spans="1:19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3"/>
      <c r="Q4125" s="3"/>
      <c r="R4125" s="3"/>
      <c r="S4125" s="3"/>
    </row>
    <row r="4126" spans="1:19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3"/>
      <c r="Q4126" s="3"/>
      <c r="R4126" s="3"/>
      <c r="S4126" s="3"/>
    </row>
    <row r="4127" spans="1:19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3"/>
      <c r="Q4127" s="3"/>
      <c r="R4127" s="3"/>
      <c r="S4127" s="3"/>
    </row>
    <row r="4128" spans="1:19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3"/>
      <c r="Q4128" s="3"/>
      <c r="R4128" s="3"/>
      <c r="S4128" s="3"/>
    </row>
    <row r="4129" spans="1:19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3"/>
      <c r="Q4129" s="3"/>
      <c r="R4129" s="3"/>
      <c r="S4129" s="3"/>
    </row>
    <row r="4130" spans="1:19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3"/>
      <c r="Q4130" s="3"/>
      <c r="R4130" s="3"/>
      <c r="S4130" s="3"/>
    </row>
    <row r="4131" spans="1:19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3"/>
      <c r="Q4131" s="3"/>
      <c r="R4131" s="3"/>
      <c r="S4131" s="3"/>
    </row>
    <row r="4132" spans="1:19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3"/>
      <c r="Q4132" s="3"/>
      <c r="R4132" s="3"/>
      <c r="S4132" s="3"/>
    </row>
    <row r="4133" spans="1:19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3"/>
      <c r="Q4133" s="3"/>
      <c r="R4133" s="3"/>
      <c r="S4133" s="3"/>
    </row>
    <row r="4134" spans="1:19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3"/>
      <c r="Q4134" s="3"/>
      <c r="R4134" s="3"/>
      <c r="S4134" s="3"/>
    </row>
    <row r="4135" spans="1:19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3"/>
      <c r="Q4135" s="3"/>
      <c r="R4135" s="3"/>
      <c r="S4135" s="3"/>
    </row>
    <row r="4136" spans="1:19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3"/>
      <c r="Q4136" s="3"/>
      <c r="R4136" s="3"/>
      <c r="S4136" s="3"/>
    </row>
    <row r="4137" spans="1:19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3"/>
      <c r="Q4137" s="3"/>
      <c r="R4137" s="3"/>
      <c r="S4137" s="3"/>
    </row>
    <row r="4138" spans="1:19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3"/>
      <c r="Q4138" s="3"/>
      <c r="R4138" s="3"/>
      <c r="S4138" s="3"/>
    </row>
    <row r="4139" spans="1:19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3"/>
      <c r="Q4139" s="3"/>
      <c r="R4139" s="3"/>
      <c r="S4139" s="3"/>
    </row>
    <row r="4140" spans="1:19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3"/>
      <c r="Q4140" s="3"/>
      <c r="R4140" s="3"/>
      <c r="S4140" s="3"/>
    </row>
    <row r="4141" spans="1:19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3"/>
      <c r="Q4141" s="3"/>
      <c r="R4141" s="3"/>
      <c r="S4141" s="3"/>
    </row>
    <row r="4142" spans="1:19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3"/>
      <c r="Q4142" s="3"/>
      <c r="R4142" s="3"/>
      <c r="S4142" s="3"/>
    </row>
    <row r="4143" spans="1:19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3"/>
      <c r="Q4143" s="3"/>
      <c r="R4143" s="3"/>
      <c r="S4143" s="3"/>
    </row>
    <row r="4144" spans="1:19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3"/>
      <c r="Q4144" s="3"/>
      <c r="R4144" s="3"/>
      <c r="S4144" s="3"/>
    </row>
    <row r="4145" spans="1:19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3"/>
      <c r="Q4145" s="3"/>
      <c r="R4145" s="3"/>
      <c r="S4145" s="3"/>
    </row>
    <row r="4146" spans="1:19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3"/>
      <c r="Q4146" s="3"/>
      <c r="R4146" s="3"/>
      <c r="S4146" s="3"/>
    </row>
    <row r="4147" spans="1:19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3"/>
      <c r="Q4147" s="3"/>
      <c r="R4147" s="3"/>
      <c r="S4147" s="3"/>
    </row>
    <row r="4148" spans="1:19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3"/>
      <c r="Q4148" s="3"/>
      <c r="R4148" s="3"/>
      <c r="S4148" s="3"/>
    </row>
    <row r="4149" spans="1:19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3"/>
      <c r="Q4149" s="3"/>
      <c r="R4149" s="3"/>
      <c r="S4149" s="3"/>
    </row>
    <row r="4150" spans="1:19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3"/>
      <c r="Q4150" s="3"/>
      <c r="R4150" s="3"/>
      <c r="S4150" s="3"/>
    </row>
    <row r="4151" spans="1:19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3"/>
      <c r="Q4151" s="3"/>
      <c r="R4151" s="3"/>
      <c r="S4151" s="3"/>
    </row>
    <row r="4152" spans="1:19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3"/>
      <c r="Q4152" s="3"/>
      <c r="R4152" s="3"/>
      <c r="S4152" s="3"/>
    </row>
    <row r="4153" spans="1:19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3"/>
      <c r="Q4153" s="3"/>
      <c r="R4153" s="3"/>
      <c r="S4153" s="3"/>
    </row>
    <row r="4154" spans="1:19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3"/>
      <c r="Q4154" s="3"/>
      <c r="R4154" s="3"/>
      <c r="S4154" s="3"/>
    </row>
    <row r="4155" spans="1:19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3"/>
      <c r="Q4155" s="3"/>
      <c r="R4155" s="3"/>
      <c r="S4155" s="3"/>
    </row>
    <row r="4156" spans="1:19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3"/>
      <c r="Q4156" s="3"/>
      <c r="R4156" s="3"/>
      <c r="S4156" s="3"/>
    </row>
    <row r="4157" spans="1:19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3"/>
      <c r="Q4157" s="3"/>
      <c r="R4157" s="3"/>
      <c r="S4157" s="3"/>
    </row>
    <row r="4158" spans="1:19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3"/>
      <c r="Q4158" s="3"/>
      <c r="R4158" s="3"/>
      <c r="S4158" s="3"/>
    </row>
    <row r="4159" spans="1:19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3"/>
      <c r="Q4159" s="3"/>
      <c r="R4159" s="3"/>
      <c r="S4159" s="3"/>
    </row>
    <row r="4160" spans="1:19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3"/>
      <c r="Q4160" s="3"/>
      <c r="R4160" s="3"/>
      <c r="S4160" s="3"/>
    </row>
    <row r="4161" spans="1:19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3"/>
      <c r="Q4161" s="3"/>
      <c r="R4161" s="3"/>
      <c r="S4161" s="3"/>
    </row>
    <row r="4162" spans="1:19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3"/>
      <c r="Q4162" s="3"/>
      <c r="R4162" s="3"/>
      <c r="S4162" s="3"/>
    </row>
    <row r="4163" spans="1:19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3"/>
      <c r="Q4163" s="3"/>
      <c r="R4163" s="3"/>
      <c r="S4163" s="3"/>
    </row>
    <row r="4164" spans="1:19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3"/>
      <c r="Q4164" s="3"/>
      <c r="R4164" s="3"/>
      <c r="S4164" s="3"/>
    </row>
    <row r="4165" spans="1:19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3"/>
      <c r="Q4165" s="3"/>
      <c r="R4165" s="3"/>
      <c r="S4165" s="3"/>
    </row>
    <row r="4166" spans="1:19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3"/>
      <c r="Q4166" s="3"/>
      <c r="R4166" s="3"/>
      <c r="S4166" s="3"/>
    </row>
    <row r="4167" spans="1:19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3"/>
      <c r="Q4167" s="3"/>
      <c r="R4167" s="3"/>
      <c r="S4167" s="3"/>
    </row>
    <row r="4168" spans="1:19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3"/>
      <c r="Q4168" s="3"/>
      <c r="R4168" s="3"/>
      <c r="S4168" s="3"/>
    </row>
    <row r="4169" spans="1:19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3"/>
      <c r="Q4169" s="3"/>
      <c r="R4169" s="3"/>
      <c r="S4169" s="3"/>
    </row>
    <row r="4170" spans="1:19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3"/>
      <c r="Q4170" s="3"/>
      <c r="R4170" s="3"/>
      <c r="S4170" s="3"/>
    </row>
    <row r="4171" spans="1:19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3"/>
      <c r="Q4171" s="3"/>
      <c r="R4171" s="3"/>
      <c r="S4171" s="3"/>
    </row>
    <row r="4172" spans="1:19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3"/>
      <c r="Q4172" s="3"/>
      <c r="R4172" s="3"/>
      <c r="S4172" s="3"/>
    </row>
    <row r="4173" spans="1:19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3"/>
      <c r="Q4173" s="3"/>
      <c r="R4173" s="3"/>
      <c r="S4173" s="3"/>
    </row>
    <row r="4174" spans="1:19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3"/>
      <c r="Q4174" s="3"/>
      <c r="R4174" s="3"/>
      <c r="S4174" s="3"/>
    </row>
    <row r="4175" spans="1:19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3"/>
      <c r="Q4175" s="3"/>
      <c r="R4175" s="3"/>
      <c r="S4175" s="3"/>
    </row>
    <row r="4176" spans="1:19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3"/>
      <c r="Q4176" s="3"/>
      <c r="R4176" s="3"/>
      <c r="S4176" s="3"/>
    </row>
    <row r="4177" spans="1:19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3"/>
      <c r="Q4177" s="3"/>
      <c r="R4177" s="3"/>
      <c r="S4177" s="3"/>
    </row>
    <row r="4178" spans="1:19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3"/>
      <c r="Q4178" s="3"/>
      <c r="R4178" s="3"/>
      <c r="S4178" s="3"/>
    </row>
    <row r="4179" spans="1:19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3"/>
      <c r="Q4179" s="3"/>
      <c r="R4179" s="3"/>
      <c r="S4179" s="3"/>
    </row>
    <row r="4180" spans="1:19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3"/>
      <c r="Q4180" s="3"/>
      <c r="R4180" s="3"/>
      <c r="S4180" s="3"/>
    </row>
    <row r="4181" spans="1:19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3"/>
      <c r="Q4181" s="3"/>
      <c r="R4181" s="3"/>
      <c r="S4181" s="3"/>
    </row>
    <row r="4182" spans="1:19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3"/>
      <c r="Q4182" s="3"/>
      <c r="R4182" s="3"/>
      <c r="S4182" s="3"/>
    </row>
    <row r="4183" spans="1:19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3"/>
      <c r="Q4183" s="3"/>
      <c r="R4183" s="3"/>
      <c r="S4183" s="3"/>
    </row>
    <row r="4184" spans="1:19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3"/>
      <c r="Q4184" s="3"/>
      <c r="R4184" s="3"/>
      <c r="S4184" s="3"/>
    </row>
    <row r="4185" spans="1:19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3"/>
      <c r="Q4185" s="3"/>
      <c r="R4185" s="3"/>
      <c r="S4185" s="3"/>
    </row>
    <row r="4186" spans="1:19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3"/>
      <c r="Q4186" s="3"/>
      <c r="R4186" s="3"/>
      <c r="S4186" s="3"/>
    </row>
    <row r="4187" spans="1:19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3"/>
      <c r="Q4187" s="3"/>
      <c r="R4187" s="3"/>
      <c r="S4187" s="3"/>
    </row>
    <row r="4188" spans="1:19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3"/>
      <c r="Q4188" s="3"/>
      <c r="R4188" s="3"/>
      <c r="S4188" s="3"/>
    </row>
    <row r="4189" spans="1:19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3"/>
      <c r="Q4189" s="3"/>
      <c r="R4189" s="3"/>
      <c r="S4189" s="3"/>
    </row>
    <row r="4190" spans="1:19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3"/>
      <c r="Q4190" s="3"/>
      <c r="R4190" s="3"/>
      <c r="S4190" s="3"/>
    </row>
    <row r="4191" spans="1:19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3"/>
      <c r="Q4191" s="3"/>
      <c r="R4191" s="3"/>
      <c r="S4191" s="3"/>
    </row>
    <row r="4192" spans="1:19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3"/>
      <c r="Q4192" s="3"/>
      <c r="R4192" s="3"/>
      <c r="S4192" s="3"/>
    </row>
    <row r="4193" spans="1:19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3"/>
      <c r="Q4193" s="3"/>
      <c r="R4193" s="3"/>
      <c r="S4193" s="3"/>
    </row>
    <row r="4194" spans="1:19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3"/>
      <c r="Q4194" s="3"/>
      <c r="R4194" s="3"/>
      <c r="S4194" s="3"/>
    </row>
    <row r="4195" spans="1:19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3"/>
      <c r="Q4195" s="3"/>
      <c r="R4195" s="3"/>
      <c r="S4195" s="3"/>
    </row>
    <row r="4196" spans="1:19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3"/>
      <c r="Q4196" s="3"/>
      <c r="R4196" s="3"/>
      <c r="S4196" s="3"/>
    </row>
    <row r="4197" spans="1:19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3"/>
      <c r="Q4197" s="3"/>
      <c r="R4197" s="3"/>
      <c r="S4197" s="3"/>
    </row>
    <row r="4198" spans="1:19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3"/>
      <c r="Q4198" s="3"/>
      <c r="R4198" s="3"/>
      <c r="S4198" s="3"/>
    </row>
    <row r="4199" spans="1:19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3"/>
      <c r="Q4199" s="3"/>
      <c r="R4199" s="3"/>
      <c r="S4199" s="3"/>
    </row>
    <row r="4200" spans="1:19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3"/>
      <c r="Q4200" s="3"/>
      <c r="R4200" s="3"/>
      <c r="S4200" s="3"/>
    </row>
    <row r="4201" spans="1:19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3"/>
      <c r="Q4201" s="3"/>
      <c r="R4201" s="3"/>
      <c r="S4201" s="3"/>
    </row>
    <row r="4202" spans="1:19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3"/>
      <c r="Q4202" s="3"/>
      <c r="R4202" s="3"/>
      <c r="S4202" s="3"/>
    </row>
    <row r="4203" spans="1:19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3"/>
      <c r="Q4203" s="3"/>
      <c r="R4203" s="3"/>
      <c r="S4203" s="3"/>
    </row>
    <row r="4204" spans="1:19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3"/>
      <c r="Q4204" s="3"/>
      <c r="R4204" s="3"/>
      <c r="S4204" s="3"/>
    </row>
    <row r="4205" spans="1:19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3"/>
      <c r="Q4205" s="3"/>
      <c r="R4205" s="3"/>
      <c r="S4205" s="3"/>
    </row>
    <row r="4206" spans="1:19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3"/>
      <c r="Q4206" s="3"/>
      <c r="R4206" s="3"/>
      <c r="S4206" s="3"/>
    </row>
    <row r="4207" spans="1:19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3"/>
      <c r="Q4207" s="3"/>
      <c r="R4207" s="3"/>
      <c r="S4207" s="3"/>
    </row>
    <row r="4208" spans="1:19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3"/>
      <c r="Q4208" s="3"/>
      <c r="R4208" s="3"/>
      <c r="S4208" s="3"/>
    </row>
    <row r="4209" spans="1:19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3"/>
      <c r="Q4209" s="3"/>
      <c r="R4209" s="3"/>
      <c r="S4209" s="3"/>
    </row>
    <row r="4210" spans="1:19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3"/>
      <c r="Q4210" s="3"/>
      <c r="R4210" s="3"/>
      <c r="S4210" s="3"/>
    </row>
    <row r="4211" spans="1:19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3"/>
      <c r="Q4211" s="3"/>
      <c r="R4211" s="3"/>
      <c r="S4211" s="3"/>
    </row>
    <row r="4212" spans="1:19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3"/>
      <c r="Q4212" s="3"/>
      <c r="R4212" s="3"/>
      <c r="S4212" s="3"/>
    </row>
    <row r="4213" spans="1:19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3"/>
      <c r="Q4213" s="3"/>
      <c r="R4213" s="3"/>
      <c r="S4213" s="3"/>
    </row>
    <row r="4214" spans="1:19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3"/>
      <c r="Q4214" s="3"/>
      <c r="R4214" s="3"/>
      <c r="S4214" s="3"/>
    </row>
    <row r="4215" spans="1:19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3"/>
      <c r="Q4215" s="3"/>
      <c r="R4215" s="3"/>
      <c r="S4215" s="3"/>
    </row>
    <row r="4216" spans="1:19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3"/>
      <c r="Q4216" s="3"/>
      <c r="R4216" s="3"/>
      <c r="S4216" s="3"/>
    </row>
    <row r="4217" spans="1:19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3"/>
      <c r="Q4217" s="3"/>
      <c r="R4217" s="3"/>
      <c r="S4217" s="3"/>
    </row>
    <row r="4218" spans="1:19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3"/>
      <c r="Q4218" s="3"/>
      <c r="R4218" s="3"/>
      <c r="S4218" s="3"/>
    </row>
    <row r="4219" spans="1:19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3"/>
      <c r="Q4219" s="3"/>
      <c r="R4219" s="3"/>
      <c r="S4219" s="3"/>
    </row>
    <row r="4220" spans="1:19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3"/>
      <c r="Q4220" s="3"/>
      <c r="R4220" s="3"/>
      <c r="S4220" s="3"/>
    </row>
    <row r="4221" spans="1:19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3"/>
      <c r="Q4221" s="3"/>
      <c r="R4221" s="3"/>
      <c r="S4221" s="3"/>
    </row>
    <row r="4222" spans="1:19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3"/>
      <c r="Q4222" s="3"/>
      <c r="R4222" s="3"/>
      <c r="S4222" s="3"/>
    </row>
    <row r="4223" spans="1:19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3"/>
      <c r="Q4223" s="3"/>
      <c r="R4223" s="3"/>
      <c r="S4223" s="3"/>
    </row>
    <row r="4224" spans="1:19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3"/>
      <c r="Q4224" s="3"/>
      <c r="R4224" s="3"/>
      <c r="S4224" s="3"/>
    </row>
    <row r="4225" spans="1:19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3"/>
      <c r="Q4225" s="3"/>
      <c r="R4225" s="3"/>
      <c r="S4225" s="3"/>
    </row>
    <row r="4226" spans="1:19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3"/>
      <c r="Q4226" s="3"/>
      <c r="R4226" s="3"/>
      <c r="S4226" s="3"/>
    </row>
    <row r="4227" spans="1:19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3"/>
      <c r="Q4227" s="3"/>
      <c r="R4227" s="3"/>
      <c r="S4227" s="3"/>
    </row>
    <row r="4228" spans="1:19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3"/>
      <c r="Q4228" s="3"/>
      <c r="R4228" s="3"/>
      <c r="S4228" s="3"/>
    </row>
    <row r="4229" spans="1:19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3"/>
      <c r="Q4229" s="3"/>
      <c r="R4229" s="3"/>
      <c r="S4229" s="3"/>
    </row>
    <row r="4230" spans="1:19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3"/>
      <c r="Q4230" s="3"/>
      <c r="R4230" s="3"/>
      <c r="S4230" s="3"/>
    </row>
    <row r="4231" spans="1:19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3"/>
      <c r="Q4231" s="3"/>
      <c r="R4231" s="3"/>
      <c r="S4231" s="3"/>
    </row>
    <row r="4232" spans="1:19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3"/>
      <c r="Q4232" s="3"/>
      <c r="R4232" s="3"/>
      <c r="S4232" s="3"/>
    </row>
    <row r="4233" spans="1:19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3"/>
      <c r="Q4233" s="3"/>
      <c r="R4233" s="3"/>
      <c r="S4233" s="3"/>
    </row>
    <row r="4234" spans="1:19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3"/>
      <c r="Q4234" s="3"/>
      <c r="R4234" s="3"/>
      <c r="S4234" s="3"/>
    </row>
    <row r="4235" spans="1:19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3"/>
      <c r="Q4235" s="3"/>
      <c r="R4235" s="3"/>
      <c r="S4235" s="3"/>
    </row>
    <row r="4236" spans="1:19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3"/>
      <c r="Q4236" s="3"/>
      <c r="R4236" s="3"/>
      <c r="S4236" s="3"/>
    </row>
    <row r="4237" spans="1:19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3"/>
      <c r="Q4237" s="3"/>
      <c r="R4237" s="3"/>
      <c r="S4237" s="3"/>
    </row>
    <row r="4238" spans="1:19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3"/>
      <c r="Q4238" s="3"/>
      <c r="R4238" s="3"/>
      <c r="S4238" s="3"/>
    </row>
    <row r="4239" spans="1:19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3"/>
      <c r="Q4239" s="3"/>
      <c r="R4239" s="3"/>
      <c r="S4239" s="3"/>
    </row>
    <row r="4240" spans="1:19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3"/>
      <c r="Q4240" s="3"/>
      <c r="R4240" s="3"/>
      <c r="S4240" s="3"/>
    </row>
    <row r="4241" spans="1:19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3"/>
      <c r="Q4241" s="3"/>
      <c r="R4241" s="3"/>
      <c r="S4241" s="3"/>
    </row>
    <row r="4242" spans="1:19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3"/>
      <c r="Q4242" s="3"/>
      <c r="R4242" s="3"/>
      <c r="S4242" s="3"/>
    </row>
    <row r="4243" spans="1:19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3"/>
      <c r="Q4243" s="3"/>
      <c r="R4243" s="3"/>
      <c r="S4243" s="3"/>
    </row>
    <row r="4244" spans="1:19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3"/>
      <c r="Q4244" s="3"/>
      <c r="R4244" s="3"/>
      <c r="S4244" s="3"/>
    </row>
    <row r="4245" spans="1:19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3"/>
      <c r="Q4245" s="3"/>
      <c r="R4245" s="3"/>
      <c r="S4245" s="3"/>
    </row>
    <row r="4246" spans="1:19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3"/>
      <c r="Q4246" s="3"/>
      <c r="R4246" s="3"/>
      <c r="S4246" s="3"/>
    </row>
    <row r="4247" spans="1:19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3"/>
      <c r="Q4247" s="3"/>
      <c r="R4247" s="3"/>
      <c r="S4247" s="3"/>
    </row>
    <row r="4248" spans="1:19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3"/>
      <c r="Q4248" s="3"/>
      <c r="R4248" s="3"/>
      <c r="S4248" s="3"/>
    </row>
    <row r="4249" spans="1:19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3"/>
      <c r="Q4249" s="3"/>
      <c r="R4249" s="3"/>
      <c r="S4249" s="3"/>
    </row>
    <row r="4250" spans="1:19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3"/>
      <c r="Q4250" s="3"/>
      <c r="R4250" s="3"/>
      <c r="S4250" s="3"/>
    </row>
    <row r="4251" spans="1:19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3"/>
      <c r="Q4251" s="3"/>
      <c r="R4251" s="3"/>
      <c r="S4251" s="3"/>
    </row>
    <row r="4252" spans="1:19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3"/>
      <c r="Q4252" s="3"/>
      <c r="R4252" s="3"/>
      <c r="S4252" s="3"/>
    </row>
    <row r="4253" spans="1:19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3"/>
      <c r="Q4253" s="3"/>
      <c r="R4253" s="3"/>
      <c r="S4253" s="3"/>
    </row>
    <row r="4254" spans="1:19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3"/>
      <c r="Q4254" s="3"/>
      <c r="R4254" s="3"/>
      <c r="S4254" s="3"/>
    </row>
    <row r="4255" spans="1:19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3"/>
      <c r="Q4255" s="3"/>
      <c r="R4255" s="3"/>
      <c r="S4255" s="3"/>
    </row>
    <row r="4256" spans="1:19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3"/>
      <c r="Q4256" s="3"/>
      <c r="R4256" s="3"/>
      <c r="S4256" s="3"/>
    </row>
    <row r="4257" spans="1:19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3"/>
      <c r="Q4257" s="3"/>
      <c r="R4257" s="3"/>
      <c r="S4257" s="3"/>
    </row>
    <row r="4258" spans="1:19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3"/>
      <c r="Q4258" s="3"/>
      <c r="R4258" s="3"/>
      <c r="S4258" s="3"/>
    </row>
    <row r="4259" spans="1:19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3"/>
      <c r="Q4259" s="3"/>
      <c r="R4259" s="3"/>
      <c r="S4259" s="3"/>
    </row>
    <row r="4260" spans="1:19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3"/>
      <c r="Q4260" s="3"/>
      <c r="R4260" s="3"/>
      <c r="S4260" s="3"/>
    </row>
    <row r="4261" spans="1:19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3"/>
      <c r="Q4261" s="3"/>
      <c r="R4261" s="3"/>
      <c r="S4261" s="3"/>
    </row>
    <row r="4262" spans="1:19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3"/>
      <c r="Q4262" s="3"/>
      <c r="R4262" s="3"/>
      <c r="S4262" s="3"/>
    </row>
    <row r="4263" spans="1:19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3"/>
      <c r="Q4263" s="3"/>
      <c r="R4263" s="3"/>
      <c r="S4263" s="3"/>
    </row>
    <row r="4264" spans="1:19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3"/>
      <c r="Q4264" s="3"/>
      <c r="R4264" s="3"/>
      <c r="S4264" s="3"/>
    </row>
    <row r="4265" spans="1:19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3"/>
      <c r="Q4265" s="3"/>
      <c r="R4265" s="3"/>
      <c r="S4265" s="3"/>
    </row>
    <row r="4266" spans="1:19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3"/>
      <c r="Q4266" s="3"/>
      <c r="R4266" s="3"/>
      <c r="S4266" s="3"/>
    </row>
    <row r="4267" spans="1:19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3"/>
      <c r="Q4267" s="3"/>
      <c r="R4267" s="3"/>
      <c r="S4267" s="3"/>
    </row>
    <row r="4268" spans="1:19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3"/>
      <c r="Q4268" s="3"/>
      <c r="R4268" s="3"/>
      <c r="S4268" s="3"/>
    </row>
    <row r="4269" spans="1:19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3"/>
      <c r="Q4269" s="3"/>
      <c r="R4269" s="3"/>
      <c r="S4269" s="3"/>
    </row>
    <row r="4270" spans="1:19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3"/>
      <c r="Q4270" s="3"/>
      <c r="R4270" s="3"/>
      <c r="S4270" s="3"/>
    </row>
    <row r="4271" spans="1:19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3"/>
      <c r="Q4271" s="3"/>
      <c r="R4271" s="3"/>
      <c r="S4271" s="3"/>
    </row>
    <row r="4272" spans="1:19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3"/>
      <c r="Q4272" s="3"/>
      <c r="R4272" s="3"/>
      <c r="S4272" s="3"/>
    </row>
    <row r="4273" spans="1:19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3"/>
      <c r="Q4273" s="3"/>
      <c r="R4273" s="3"/>
      <c r="S4273" s="3"/>
    </row>
    <row r="4274" spans="1:19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3"/>
      <c r="Q4274" s="3"/>
      <c r="R4274" s="3"/>
      <c r="S4274" s="3"/>
    </row>
    <row r="4275" spans="1:19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3"/>
      <c r="Q4275" s="3"/>
      <c r="R4275" s="3"/>
      <c r="S4275" s="3"/>
    </row>
    <row r="4276" spans="1:19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3"/>
      <c r="Q4276" s="3"/>
      <c r="R4276" s="3"/>
      <c r="S4276" s="3"/>
    </row>
    <row r="4277" spans="1:19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3"/>
      <c r="Q4277" s="3"/>
      <c r="R4277" s="3"/>
      <c r="S4277" s="3"/>
    </row>
    <row r="4278" spans="1:19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3"/>
      <c r="Q4278" s="3"/>
      <c r="R4278" s="3"/>
      <c r="S4278" s="3"/>
    </row>
    <row r="4279" spans="1:19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3"/>
      <c r="Q4279" s="3"/>
      <c r="R4279" s="3"/>
      <c r="S4279" s="3"/>
    </row>
    <row r="4280" spans="1:19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3"/>
      <c r="Q4280" s="3"/>
      <c r="R4280" s="3"/>
      <c r="S4280" s="3"/>
    </row>
    <row r="4281" spans="1:19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3"/>
      <c r="Q4281" s="3"/>
      <c r="R4281" s="3"/>
      <c r="S4281" s="3"/>
    </row>
    <row r="4282" spans="1:19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3"/>
      <c r="Q4282" s="3"/>
      <c r="R4282" s="3"/>
      <c r="S4282" s="3"/>
    </row>
    <row r="4283" spans="1:19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3"/>
      <c r="Q4283" s="3"/>
      <c r="R4283" s="3"/>
      <c r="S4283" s="3"/>
    </row>
    <row r="4284" spans="1:19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3"/>
      <c r="Q4284" s="3"/>
      <c r="R4284" s="3"/>
      <c r="S4284" s="3"/>
    </row>
    <row r="4285" spans="1:19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3"/>
      <c r="Q4285" s="3"/>
      <c r="R4285" s="3"/>
      <c r="S4285" s="3"/>
    </row>
    <row r="4286" spans="1:19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3"/>
      <c r="Q4286" s="3"/>
      <c r="R4286" s="3"/>
      <c r="S4286" s="3"/>
    </row>
    <row r="4287" spans="1:19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3"/>
      <c r="Q4287" s="3"/>
      <c r="R4287" s="3"/>
      <c r="S4287" s="3"/>
    </row>
    <row r="4288" spans="1:19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3"/>
      <c r="Q4288" s="3"/>
      <c r="R4288" s="3"/>
      <c r="S4288" s="3"/>
    </row>
    <row r="4289" spans="1:19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3"/>
      <c r="Q4289" s="3"/>
      <c r="R4289" s="3"/>
      <c r="S4289" s="3"/>
    </row>
    <row r="4290" spans="1:19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3"/>
      <c r="Q4290" s="3"/>
      <c r="R4290" s="3"/>
      <c r="S4290" s="3"/>
    </row>
    <row r="4291" spans="1:19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3"/>
      <c r="Q4291" s="3"/>
      <c r="R4291" s="3"/>
      <c r="S4291" s="3"/>
    </row>
    <row r="4292" spans="1:19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3"/>
      <c r="Q4292" s="3"/>
      <c r="R4292" s="3"/>
      <c r="S4292" s="3"/>
    </row>
    <row r="4293" spans="1:19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3"/>
      <c r="Q4293" s="3"/>
      <c r="R4293" s="3"/>
      <c r="S4293" s="3"/>
    </row>
    <row r="4294" spans="1:19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3"/>
      <c r="Q4294" s="3"/>
      <c r="R4294" s="3"/>
      <c r="S4294" s="3"/>
    </row>
    <row r="4295" spans="1:19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3"/>
      <c r="Q4295" s="3"/>
      <c r="R4295" s="3"/>
      <c r="S4295" s="3"/>
    </row>
    <row r="4296" spans="1:19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3"/>
      <c r="Q4296" s="3"/>
      <c r="R4296" s="3"/>
      <c r="S4296" s="3"/>
    </row>
    <row r="4297" spans="1:19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3"/>
      <c r="Q4297" s="3"/>
      <c r="R4297" s="3"/>
      <c r="S4297" s="3"/>
    </row>
    <row r="4298" spans="1:19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3"/>
      <c r="Q4298" s="3"/>
      <c r="R4298" s="3"/>
      <c r="S4298" s="3"/>
    </row>
    <row r="4299" spans="1:19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3"/>
      <c r="Q4299" s="3"/>
      <c r="R4299" s="3"/>
      <c r="S4299" s="3"/>
    </row>
    <row r="4300" spans="1:19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3"/>
      <c r="Q4300" s="3"/>
      <c r="R4300" s="3"/>
      <c r="S4300" s="3"/>
    </row>
    <row r="4301" spans="1:19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3"/>
      <c r="Q4301" s="3"/>
      <c r="R4301" s="3"/>
      <c r="S4301" s="3"/>
    </row>
    <row r="4302" spans="1:19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3"/>
      <c r="Q4302" s="3"/>
      <c r="R4302" s="3"/>
      <c r="S4302" s="3"/>
    </row>
    <row r="4303" spans="1:19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3"/>
      <c r="Q4303" s="3"/>
      <c r="R4303" s="3"/>
      <c r="S4303" s="3"/>
    </row>
    <row r="4304" spans="1:19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3"/>
      <c r="Q4304" s="3"/>
      <c r="R4304" s="3"/>
      <c r="S4304" s="3"/>
    </row>
    <row r="4305" spans="1:19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3"/>
      <c r="Q4305" s="3"/>
      <c r="R4305" s="3"/>
      <c r="S4305" s="3"/>
    </row>
    <row r="4306" spans="1:19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3"/>
      <c r="Q4306" s="3"/>
      <c r="R4306" s="3"/>
      <c r="S4306" s="3"/>
    </row>
    <row r="4307" spans="1:19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3"/>
      <c r="Q4307" s="3"/>
      <c r="R4307" s="3"/>
      <c r="S4307" s="3"/>
    </row>
    <row r="4308" spans="1:19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3"/>
      <c r="Q4308" s="3"/>
      <c r="R4308" s="3"/>
      <c r="S4308" s="3"/>
    </row>
    <row r="4309" spans="1:19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3"/>
      <c r="Q4309" s="3"/>
      <c r="R4309" s="3"/>
      <c r="S4309" s="3"/>
    </row>
    <row r="4310" spans="1:19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3"/>
      <c r="Q4310" s="3"/>
      <c r="R4310" s="3"/>
      <c r="S4310" s="3"/>
    </row>
    <row r="4311" spans="1:19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3"/>
      <c r="Q4311" s="3"/>
      <c r="R4311" s="3"/>
      <c r="S4311" s="3"/>
    </row>
    <row r="4312" spans="1:19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3"/>
      <c r="Q4312" s="3"/>
      <c r="R4312" s="3"/>
      <c r="S4312" s="3"/>
    </row>
    <row r="4313" spans="1:19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3"/>
      <c r="Q4313" s="3"/>
      <c r="R4313" s="3"/>
      <c r="S4313" s="3"/>
    </row>
    <row r="4314" spans="1:19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3"/>
      <c r="Q4314" s="3"/>
      <c r="R4314" s="3"/>
      <c r="S4314" s="3"/>
    </row>
    <row r="4315" spans="1:19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3"/>
      <c r="Q4315" s="3"/>
      <c r="R4315" s="3"/>
      <c r="S4315" s="3"/>
    </row>
    <row r="4316" spans="1:19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3"/>
      <c r="Q4316" s="3"/>
      <c r="R4316" s="3"/>
      <c r="S4316" s="3"/>
    </row>
    <row r="4317" spans="1:19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3"/>
      <c r="Q4317" s="3"/>
      <c r="R4317" s="3"/>
      <c r="S4317" s="3"/>
    </row>
    <row r="4318" spans="1:19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3"/>
      <c r="Q4318" s="3"/>
      <c r="R4318" s="3"/>
      <c r="S4318" s="3"/>
    </row>
    <row r="4319" spans="1:19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3"/>
      <c r="Q4319" s="3"/>
      <c r="R4319" s="3"/>
      <c r="S4319" s="3"/>
    </row>
    <row r="4320" spans="1:19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3"/>
      <c r="Q4320" s="3"/>
      <c r="R4320" s="3"/>
      <c r="S4320" s="3"/>
    </row>
    <row r="4321" spans="1:19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3"/>
      <c r="Q4321" s="3"/>
      <c r="R4321" s="3"/>
      <c r="S4321" s="3"/>
    </row>
    <row r="4322" spans="1:19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3"/>
      <c r="Q4322" s="3"/>
      <c r="R4322" s="3"/>
      <c r="S4322" s="3"/>
    </row>
    <row r="4323" spans="1:19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3"/>
      <c r="Q4323" s="3"/>
      <c r="R4323" s="3"/>
      <c r="S4323" s="3"/>
    </row>
    <row r="4324" spans="1:19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3"/>
      <c r="Q4324" s="3"/>
      <c r="R4324" s="3"/>
      <c r="S4324" s="3"/>
    </row>
    <row r="4325" spans="1:19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3"/>
      <c r="Q4325" s="3"/>
      <c r="R4325" s="3"/>
      <c r="S4325" s="3"/>
    </row>
    <row r="4326" spans="1:19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3"/>
      <c r="Q4326" s="3"/>
      <c r="R4326" s="3"/>
      <c r="S4326" s="3"/>
    </row>
    <row r="4327" spans="1:19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3"/>
      <c r="Q4327" s="3"/>
      <c r="R4327" s="3"/>
      <c r="S4327" s="3"/>
    </row>
    <row r="4328" spans="1:19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3"/>
      <c r="Q4328" s="3"/>
      <c r="R4328" s="3"/>
      <c r="S4328" s="3"/>
    </row>
    <row r="4329" spans="1:19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3"/>
      <c r="Q4329" s="3"/>
      <c r="R4329" s="3"/>
      <c r="S4329" s="3"/>
    </row>
    <row r="4330" spans="1:19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3"/>
      <c r="Q4330" s="3"/>
      <c r="R4330" s="3"/>
      <c r="S4330" s="3"/>
    </row>
    <row r="4331" spans="1:19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3"/>
      <c r="Q4331" s="3"/>
      <c r="R4331" s="3"/>
      <c r="S4331" s="3"/>
    </row>
    <row r="4332" spans="1:19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3"/>
      <c r="Q4332" s="3"/>
      <c r="R4332" s="3"/>
      <c r="S4332" s="3"/>
    </row>
    <row r="4333" spans="1:19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3"/>
      <c r="Q4333" s="3"/>
      <c r="R4333" s="3"/>
      <c r="S4333" s="3"/>
    </row>
    <row r="4334" spans="1:19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3"/>
      <c r="Q4334" s="3"/>
      <c r="R4334" s="3"/>
      <c r="S4334" s="3"/>
    </row>
    <row r="4335" spans="1:19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3"/>
      <c r="Q4335" s="3"/>
      <c r="R4335" s="3"/>
      <c r="S4335" s="3"/>
    </row>
    <row r="4336" spans="1:19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3"/>
      <c r="Q4336" s="3"/>
      <c r="R4336" s="3"/>
      <c r="S4336" s="3"/>
    </row>
    <row r="4337" spans="1:19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3"/>
      <c r="Q4337" s="3"/>
      <c r="R4337" s="3"/>
      <c r="S4337" s="3"/>
    </row>
    <row r="4338" spans="1:19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3"/>
      <c r="Q4338" s="3"/>
      <c r="R4338" s="3"/>
      <c r="S4338" s="3"/>
    </row>
    <row r="4339" spans="1:19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3"/>
      <c r="Q4339" s="3"/>
      <c r="R4339" s="3"/>
      <c r="S4339" s="3"/>
    </row>
    <row r="4340" spans="1:19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3"/>
      <c r="Q4340" s="3"/>
      <c r="R4340" s="3"/>
      <c r="S4340" s="3"/>
    </row>
    <row r="4341" spans="1:19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3"/>
      <c r="Q4341" s="3"/>
      <c r="R4341" s="3"/>
      <c r="S4341" s="3"/>
    </row>
    <row r="4342" spans="1:19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3"/>
      <c r="Q4342" s="3"/>
      <c r="R4342" s="3"/>
      <c r="S4342" s="3"/>
    </row>
    <row r="4343" spans="1:19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3"/>
      <c r="Q4343" s="3"/>
      <c r="R4343" s="3"/>
      <c r="S4343" s="3"/>
    </row>
    <row r="4344" spans="1:19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3"/>
      <c r="Q4344" s="3"/>
      <c r="R4344" s="3"/>
      <c r="S4344" s="3"/>
    </row>
    <row r="4345" spans="1:19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3"/>
      <c r="Q4345" s="3"/>
      <c r="R4345" s="3"/>
      <c r="S4345" s="3"/>
    </row>
    <row r="4346" spans="1:19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3"/>
      <c r="Q4346" s="3"/>
      <c r="R4346" s="3"/>
      <c r="S4346" s="3"/>
    </row>
    <row r="4347" spans="1:19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3"/>
      <c r="Q4347" s="3"/>
      <c r="R4347" s="3"/>
      <c r="S4347" s="3"/>
    </row>
    <row r="4348" spans="1:19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3"/>
      <c r="Q4348" s="3"/>
      <c r="R4348" s="3"/>
      <c r="S4348" s="3"/>
    </row>
    <row r="4349" spans="1:19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3"/>
      <c r="Q4349" s="3"/>
      <c r="R4349" s="3"/>
      <c r="S4349" s="3"/>
    </row>
    <row r="4350" spans="1:19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3"/>
      <c r="Q4350" s="3"/>
      <c r="R4350" s="3"/>
      <c r="S4350" s="3"/>
    </row>
    <row r="4351" spans="1:19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3"/>
      <c r="Q4351" s="3"/>
      <c r="R4351" s="3"/>
      <c r="S4351" s="3"/>
    </row>
    <row r="4352" spans="1:19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3"/>
      <c r="Q4352" s="3"/>
      <c r="R4352" s="3"/>
      <c r="S4352" s="3"/>
    </row>
    <row r="4353" spans="1:19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3"/>
      <c r="Q4353" s="3"/>
      <c r="R4353" s="3"/>
      <c r="S4353" s="3"/>
    </row>
    <row r="4354" spans="1:19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3"/>
      <c r="Q4354" s="3"/>
      <c r="R4354" s="3"/>
      <c r="S4354" s="3"/>
    </row>
    <row r="4355" spans="1:19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3"/>
      <c r="Q4355" s="3"/>
      <c r="R4355" s="3"/>
      <c r="S4355" s="3"/>
    </row>
    <row r="4356" spans="1:19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3"/>
      <c r="Q4356" s="3"/>
      <c r="R4356" s="3"/>
      <c r="S4356" s="3"/>
    </row>
    <row r="4357" spans="1:19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3"/>
      <c r="Q4357" s="3"/>
      <c r="R4357" s="3"/>
      <c r="S4357" s="3"/>
    </row>
    <row r="4358" spans="1:19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3"/>
      <c r="Q4358" s="3"/>
      <c r="R4358" s="3"/>
      <c r="S4358" s="3"/>
    </row>
    <row r="4359" spans="1:19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3"/>
      <c r="Q4359" s="3"/>
      <c r="R4359" s="3"/>
      <c r="S4359" s="3"/>
    </row>
    <row r="4360" spans="1:19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3"/>
      <c r="Q4360" s="3"/>
      <c r="R4360" s="3"/>
      <c r="S4360" s="3"/>
    </row>
    <row r="4361" spans="1:19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3"/>
      <c r="Q4361" s="3"/>
      <c r="R4361" s="3"/>
      <c r="S4361" s="3"/>
    </row>
    <row r="4362" spans="1:19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3"/>
      <c r="Q4362" s="3"/>
      <c r="R4362" s="3"/>
      <c r="S4362" s="3"/>
    </row>
    <row r="4363" spans="1:19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3"/>
      <c r="Q4363" s="3"/>
      <c r="R4363" s="3"/>
      <c r="S4363" s="3"/>
    </row>
    <row r="4364" spans="1:19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3"/>
      <c r="Q4364" s="3"/>
      <c r="R4364" s="3"/>
      <c r="S4364" s="3"/>
    </row>
    <row r="4365" spans="1:19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3"/>
      <c r="Q4365" s="3"/>
      <c r="R4365" s="3"/>
      <c r="S4365" s="3"/>
    </row>
    <row r="4366" spans="1:19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3"/>
      <c r="Q4366" s="3"/>
      <c r="R4366" s="3"/>
      <c r="S4366" s="3"/>
    </row>
    <row r="4367" spans="1:19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3"/>
      <c r="Q4367" s="3"/>
      <c r="R4367" s="3"/>
      <c r="S4367" s="3"/>
    </row>
    <row r="4368" spans="1:19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3"/>
      <c r="Q4368" s="3"/>
      <c r="R4368" s="3"/>
      <c r="S4368" s="3"/>
    </row>
    <row r="4369" spans="1:19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3"/>
      <c r="Q4369" s="3"/>
      <c r="R4369" s="3"/>
      <c r="S4369" s="3"/>
    </row>
    <row r="4370" spans="1:19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3"/>
      <c r="Q4370" s="3"/>
      <c r="R4370" s="3"/>
      <c r="S4370" s="3"/>
    </row>
    <row r="4371" spans="1:19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3"/>
      <c r="Q4371" s="3"/>
      <c r="R4371" s="3"/>
      <c r="S4371" s="3"/>
    </row>
    <row r="4372" spans="1:19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3"/>
      <c r="Q4372" s="3"/>
      <c r="R4372" s="3"/>
      <c r="S4372" s="3"/>
    </row>
    <row r="4373" spans="1:19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3"/>
      <c r="Q4373" s="3"/>
      <c r="R4373" s="3"/>
      <c r="S4373" s="3"/>
    </row>
    <row r="4374" spans="1:19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3"/>
      <c r="Q4374" s="3"/>
      <c r="R4374" s="3"/>
      <c r="S4374" s="3"/>
    </row>
    <row r="4375" spans="1:19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3"/>
      <c r="Q4375" s="3"/>
      <c r="R4375" s="3"/>
      <c r="S4375" s="3"/>
    </row>
    <row r="4376" spans="1:19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3"/>
      <c r="Q4376" s="3"/>
      <c r="R4376" s="3"/>
      <c r="S4376" s="3"/>
    </row>
    <row r="4377" spans="1:19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3"/>
      <c r="Q4377" s="3"/>
      <c r="R4377" s="3"/>
      <c r="S4377" s="3"/>
    </row>
    <row r="4378" spans="1:19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3"/>
      <c r="Q4378" s="3"/>
      <c r="R4378" s="3"/>
      <c r="S4378" s="3"/>
    </row>
    <row r="4379" spans="1:19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3"/>
      <c r="Q4379" s="3"/>
      <c r="R4379" s="3"/>
      <c r="S4379" s="3"/>
    </row>
    <row r="4380" spans="1:19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3"/>
      <c r="Q4380" s="3"/>
      <c r="R4380" s="3"/>
      <c r="S4380" s="3"/>
    </row>
    <row r="4381" spans="1:19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3"/>
      <c r="Q4381" s="3"/>
      <c r="R4381" s="3"/>
      <c r="S4381" s="3"/>
    </row>
    <row r="4382" spans="1:19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3"/>
      <c r="Q4382" s="3"/>
      <c r="R4382" s="3"/>
      <c r="S4382" s="3"/>
    </row>
    <row r="4383" spans="1:19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3"/>
      <c r="Q4383" s="3"/>
      <c r="R4383" s="3"/>
      <c r="S4383" s="3"/>
    </row>
    <row r="4384" spans="1:19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3"/>
      <c r="Q4384" s="3"/>
      <c r="R4384" s="3"/>
      <c r="S4384" s="3"/>
    </row>
    <row r="4385" spans="1:19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3"/>
      <c r="Q4385" s="3"/>
      <c r="R4385" s="3"/>
      <c r="S4385" s="3"/>
    </row>
    <row r="4386" spans="1:19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3"/>
      <c r="Q4386" s="3"/>
      <c r="R4386" s="3"/>
      <c r="S4386" s="3"/>
    </row>
    <row r="4387" spans="1:19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3"/>
      <c r="Q4387" s="3"/>
      <c r="R4387" s="3"/>
      <c r="S4387" s="3"/>
    </row>
    <row r="4388" spans="1:19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3"/>
      <c r="Q4388" s="3"/>
      <c r="R4388" s="3"/>
      <c r="S4388" s="3"/>
    </row>
    <row r="4389" spans="1:19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3"/>
      <c r="Q4389" s="3"/>
      <c r="R4389" s="3"/>
      <c r="S4389" s="3"/>
    </row>
    <row r="4390" spans="1:19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3"/>
      <c r="Q4390" s="3"/>
      <c r="R4390" s="3"/>
      <c r="S4390" s="3"/>
    </row>
    <row r="4391" spans="1:19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3"/>
      <c r="Q4391" s="3"/>
      <c r="R4391" s="3"/>
      <c r="S4391" s="3"/>
    </row>
    <row r="4392" spans="1:19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3"/>
      <c r="Q4392" s="3"/>
      <c r="R4392" s="3"/>
      <c r="S4392" s="3"/>
    </row>
    <row r="4393" spans="1:19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3"/>
      <c r="Q4393" s="3"/>
      <c r="R4393" s="3"/>
      <c r="S4393" s="3"/>
    </row>
    <row r="4394" spans="1:19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3"/>
      <c r="Q4394" s="3"/>
      <c r="R4394" s="3"/>
      <c r="S4394" s="3"/>
    </row>
    <row r="4395" spans="1:19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3"/>
      <c r="Q4395" s="3"/>
      <c r="R4395" s="3"/>
      <c r="S4395" s="3"/>
    </row>
    <row r="4396" spans="1:19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3"/>
      <c r="Q4396" s="3"/>
      <c r="R4396" s="3"/>
      <c r="S4396" s="3"/>
    </row>
    <row r="4397" spans="1:19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3"/>
      <c r="Q4397" s="3"/>
      <c r="R4397" s="3"/>
      <c r="S4397" s="3"/>
    </row>
    <row r="4398" spans="1:19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3"/>
      <c r="Q4398" s="3"/>
      <c r="R4398" s="3"/>
      <c r="S4398" s="3"/>
    </row>
    <row r="4399" spans="1:19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3"/>
      <c r="Q4399" s="3"/>
      <c r="R4399" s="3"/>
      <c r="S4399" s="3"/>
    </row>
    <row r="4400" spans="1:19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3"/>
      <c r="Q4400" s="3"/>
      <c r="R4400" s="3"/>
      <c r="S4400" s="3"/>
    </row>
    <row r="4401" spans="1:19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3"/>
      <c r="Q4401" s="3"/>
      <c r="R4401" s="3"/>
      <c r="S4401" s="3"/>
    </row>
    <row r="4402" spans="1:19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3"/>
      <c r="Q4402" s="3"/>
      <c r="R4402" s="3"/>
      <c r="S4402" s="3"/>
    </row>
    <row r="4403" spans="1:19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3"/>
      <c r="Q4403" s="3"/>
      <c r="R4403" s="3"/>
      <c r="S4403" s="3"/>
    </row>
    <row r="4404" spans="1:19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3"/>
      <c r="Q4404" s="3"/>
      <c r="R4404" s="3"/>
      <c r="S4404" s="3"/>
    </row>
    <row r="4405" spans="1:19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3"/>
      <c r="Q4405" s="3"/>
      <c r="R4405" s="3"/>
      <c r="S4405" s="3"/>
    </row>
    <row r="4406" spans="1:19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3"/>
      <c r="Q4406" s="3"/>
      <c r="R4406" s="3"/>
      <c r="S4406" s="3"/>
    </row>
    <row r="4407" spans="1:19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3"/>
      <c r="Q4407" s="3"/>
      <c r="R4407" s="3"/>
      <c r="S4407" s="3"/>
    </row>
    <row r="4408" spans="1:19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3"/>
      <c r="Q4408" s="3"/>
      <c r="R4408" s="3"/>
      <c r="S4408" s="3"/>
    </row>
    <row r="4409" spans="1:19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3"/>
      <c r="Q4409" s="3"/>
      <c r="R4409" s="3"/>
      <c r="S4409" s="3"/>
    </row>
    <row r="4410" spans="1:19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3"/>
      <c r="Q4410" s="3"/>
      <c r="R4410" s="3"/>
      <c r="S4410" s="3"/>
    </row>
    <row r="4411" spans="1:19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3"/>
      <c r="Q4411" s="3"/>
      <c r="R4411" s="3"/>
      <c r="S4411" s="3"/>
    </row>
    <row r="4412" spans="1:19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3"/>
      <c r="Q4412" s="3"/>
      <c r="R4412" s="3"/>
      <c r="S4412" s="3"/>
    </row>
    <row r="4413" spans="1:19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3"/>
      <c r="Q4413" s="3"/>
      <c r="R4413" s="3"/>
      <c r="S4413" s="3"/>
    </row>
    <row r="4414" spans="1:19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3"/>
      <c r="Q4414" s="3"/>
      <c r="R4414" s="3"/>
      <c r="S4414" s="3"/>
    </row>
    <row r="4415" spans="1:19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3"/>
      <c r="Q4415" s="3"/>
      <c r="R4415" s="3"/>
      <c r="S4415" s="3"/>
    </row>
    <row r="4416" spans="1:19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3"/>
      <c r="Q4416" s="3"/>
      <c r="R4416" s="3"/>
      <c r="S4416" s="3"/>
    </row>
    <row r="4417" spans="1:19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3"/>
      <c r="Q4417" s="3"/>
      <c r="R4417" s="3"/>
      <c r="S4417" s="3"/>
    </row>
    <row r="4418" spans="1:19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3"/>
      <c r="Q4418" s="3"/>
      <c r="R4418" s="3"/>
      <c r="S4418" s="3"/>
    </row>
    <row r="4419" spans="1:19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3"/>
      <c r="Q4419" s="3"/>
      <c r="R4419" s="3"/>
      <c r="S4419" s="3"/>
    </row>
    <row r="4420" spans="1:19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3"/>
      <c r="Q4420" s="3"/>
      <c r="R4420" s="3"/>
      <c r="S4420" s="3"/>
    </row>
    <row r="4421" spans="1:19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3"/>
      <c r="Q4421" s="3"/>
      <c r="R4421" s="3"/>
      <c r="S4421" s="3"/>
    </row>
    <row r="4422" spans="1:19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3"/>
      <c r="Q4422" s="3"/>
      <c r="R4422" s="3"/>
      <c r="S4422" s="3"/>
    </row>
    <row r="4423" spans="1:19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3"/>
      <c r="Q4423" s="3"/>
      <c r="R4423" s="3"/>
      <c r="S4423" s="3"/>
    </row>
    <row r="4424" spans="1:19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3"/>
      <c r="Q4424" s="3"/>
      <c r="R4424" s="3"/>
      <c r="S4424" s="3"/>
    </row>
    <row r="4425" spans="1:19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3"/>
      <c r="Q4425" s="3"/>
      <c r="R4425" s="3"/>
      <c r="S4425" s="3"/>
    </row>
    <row r="4426" spans="1:19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3"/>
      <c r="Q4426" s="3"/>
      <c r="R4426" s="3"/>
      <c r="S4426" s="3"/>
    </row>
    <row r="4427" spans="1:19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3"/>
      <c r="Q4427" s="3"/>
      <c r="R4427" s="3"/>
      <c r="S4427" s="3"/>
    </row>
    <row r="4428" spans="1:19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3"/>
      <c r="Q4428" s="3"/>
      <c r="R4428" s="3"/>
      <c r="S4428" s="3"/>
    </row>
    <row r="4429" spans="1:19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3"/>
      <c r="Q4429" s="3"/>
      <c r="R4429" s="3"/>
      <c r="S4429" s="3"/>
    </row>
    <row r="4430" spans="1:19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3"/>
      <c r="Q4430" s="3"/>
      <c r="R4430" s="3"/>
      <c r="S4430" s="3"/>
    </row>
    <row r="4431" spans="1:19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3"/>
      <c r="Q4431" s="3"/>
      <c r="R4431" s="3"/>
      <c r="S4431" s="3"/>
    </row>
    <row r="4432" spans="1:19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3"/>
      <c r="Q4432" s="3"/>
      <c r="R4432" s="3"/>
      <c r="S4432" s="3"/>
    </row>
    <row r="4433" spans="1:19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3"/>
      <c r="Q4433" s="3"/>
      <c r="R4433" s="3"/>
      <c r="S4433" s="3"/>
    </row>
    <row r="4434" spans="1:19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3"/>
      <c r="Q4434" s="3"/>
      <c r="R4434" s="3"/>
      <c r="S4434" s="3"/>
    </row>
    <row r="4435" spans="1:19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3"/>
      <c r="Q4435" s="3"/>
      <c r="R4435" s="3"/>
      <c r="S4435" s="3"/>
    </row>
    <row r="4436" spans="1:19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3"/>
      <c r="Q4436" s="3"/>
      <c r="R4436" s="3"/>
      <c r="S4436" s="3"/>
    </row>
    <row r="4437" spans="1:19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3"/>
      <c r="Q4437" s="3"/>
      <c r="R4437" s="3"/>
      <c r="S4437" s="3"/>
    </row>
    <row r="4438" spans="1:19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3"/>
      <c r="Q4438" s="3"/>
      <c r="R4438" s="3"/>
      <c r="S4438" s="3"/>
    </row>
    <row r="4439" spans="1:19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3"/>
      <c r="Q4439" s="3"/>
      <c r="R4439" s="3"/>
      <c r="S4439" s="3"/>
    </row>
    <row r="4440" spans="1:19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3"/>
      <c r="Q4440" s="3"/>
      <c r="R4440" s="3"/>
      <c r="S4440" s="3"/>
    </row>
    <row r="4441" spans="1:19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3"/>
      <c r="Q4441" s="3"/>
      <c r="R4441" s="3"/>
      <c r="S4441" s="3"/>
    </row>
    <row r="4442" spans="1:19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3"/>
      <c r="Q4442" s="3"/>
      <c r="R4442" s="3"/>
      <c r="S4442" s="3"/>
    </row>
    <row r="4443" spans="1:19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3"/>
      <c r="Q4443" s="3"/>
      <c r="R4443" s="3"/>
      <c r="S4443" s="3"/>
    </row>
    <row r="4444" spans="1:19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3"/>
      <c r="Q4444" s="3"/>
      <c r="R4444" s="3"/>
      <c r="S4444" s="3"/>
    </row>
    <row r="4445" spans="1:19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3"/>
      <c r="Q4445" s="3"/>
      <c r="R4445" s="3"/>
      <c r="S4445" s="3"/>
    </row>
    <row r="4446" spans="1:19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3"/>
      <c r="Q4446" s="3"/>
      <c r="R4446" s="3"/>
      <c r="S4446" s="3"/>
    </row>
    <row r="4447" spans="1:19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3"/>
      <c r="Q4447" s="3"/>
      <c r="R4447" s="3"/>
      <c r="S4447" s="3"/>
    </row>
    <row r="4448" spans="1:19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3"/>
      <c r="Q4448" s="3"/>
      <c r="R4448" s="3"/>
      <c r="S4448" s="3"/>
    </row>
    <row r="4449" spans="1:19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3"/>
      <c r="Q4449" s="3"/>
      <c r="R4449" s="3"/>
      <c r="S4449" s="3"/>
    </row>
    <row r="4450" spans="1:19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3"/>
      <c r="Q4450" s="3"/>
      <c r="R4450" s="3"/>
      <c r="S4450" s="3"/>
    </row>
    <row r="4451" spans="1:19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3"/>
      <c r="Q4451" s="3"/>
      <c r="R4451" s="3"/>
      <c r="S4451" s="3"/>
    </row>
    <row r="4452" spans="1:19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3"/>
      <c r="Q4452" s="3"/>
      <c r="R4452" s="3"/>
      <c r="S4452" s="3"/>
    </row>
    <row r="4453" spans="1:19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3"/>
      <c r="Q4453" s="3"/>
      <c r="R4453" s="3"/>
      <c r="S4453" s="3"/>
    </row>
    <row r="4454" spans="1:19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3"/>
      <c r="Q4454" s="3"/>
      <c r="R4454" s="3"/>
      <c r="S4454" s="3"/>
    </row>
    <row r="4455" spans="1:19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3"/>
      <c r="Q4455" s="3"/>
      <c r="R4455" s="3"/>
      <c r="S4455" s="3"/>
    </row>
    <row r="4456" spans="1:19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3"/>
      <c r="Q4456" s="3"/>
      <c r="R4456" s="3"/>
      <c r="S4456" s="3"/>
    </row>
    <row r="4457" spans="1:19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3"/>
      <c r="Q4457" s="3"/>
      <c r="R4457" s="3"/>
      <c r="S4457" s="3"/>
    </row>
    <row r="4458" spans="1:19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3"/>
      <c r="Q4458" s="3"/>
      <c r="R4458" s="3"/>
      <c r="S4458" s="3"/>
    </row>
    <row r="4459" spans="1:19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3"/>
      <c r="Q4459" s="3"/>
      <c r="R4459" s="3"/>
      <c r="S4459" s="3"/>
    </row>
    <row r="4460" spans="1:19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3"/>
      <c r="Q4460" s="3"/>
      <c r="R4460" s="3"/>
      <c r="S4460" s="3"/>
    </row>
    <row r="4461" spans="1:19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3"/>
      <c r="Q4461" s="3"/>
      <c r="R4461" s="3"/>
      <c r="S4461" s="3"/>
    </row>
    <row r="4462" spans="1:19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3"/>
      <c r="Q4462" s="3"/>
      <c r="R4462" s="3"/>
      <c r="S4462" s="3"/>
    </row>
    <row r="4463" spans="1:19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3"/>
      <c r="Q4463" s="3"/>
      <c r="R4463" s="3"/>
      <c r="S4463" s="3"/>
    </row>
    <row r="4464" spans="1:19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3"/>
      <c r="Q4464" s="3"/>
      <c r="R4464" s="3"/>
      <c r="S4464" s="3"/>
    </row>
    <row r="4465" spans="1:19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3"/>
      <c r="Q4465" s="3"/>
      <c r="R4465" s="3"/>
      <c r="S4465" s="3"/>
    </row>
    <row r="4466" spans="1:19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3"/>
      <c r="Q4466" s="3"/>
      <c r="R4466" s="3"/>
      <c r="S4466" s="3"/>
    </row>
    <row r="4467" spans="1:19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3"/>
      <c r="Q4467" s="3"/>
      <c r="R4467" s="3"/>
      <c r="S4467" s="3"/>
    </row>
    <row r="4468" spans="1:19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3"/>
      <c r="Q4468" s="3"/>
      <c r="R4468" s="3"/>
      <c r="S4468" s="3"/>
    </row>
    <row r="4469" spans="1:19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3"/>
      <c r="Q4469" s="3"/>
      <c r="R4469" s="3"/>
      <c r="S4469" s="3"/>
    </row>
    <row r="4470" spans="1:19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3"/>
      <c r="Q4470" s="3"/>
      <c r="R4470" s="3"/>
      <c r="S4470" s="3"/>
    </row>
    <row r="4471" spans="1:19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3"/>
      <c r="Q4471" s="3"/>
      <c r="R4471" s="3"/>
      <c r="S4471" s="3"/>
    </row>
    <row r="4472" spans="1:19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3"/>
      <c r="Q4472" s="3"/>
      <c r="R4472" s="3"/>
      <c r="S4472" s="3"/>
    </row>
    <row r="4473" spans="1:19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3"/>
      <c r="Q4473" s="3"/>
      <c r="R4473" s="3"/>
      <c r="S4473" s="3"/>
    </row>
    <row r="4474" spans="1:19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3"/>
      <c r="Q4474" s="3"/>
      <c r="R4474" s="3"/>
      <c r="S4474" s="3"/>
    </row>
    <row r="4475" spans="1:19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3"/>
      <c r="Q4475" s="3"/>
      <c r="R4475" s="3"/>
      <c r="S4475" s="3"/>
    </row>
    <row r="4476" spans="1:19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3"/>
      <c r="Q4476" s="3"/>
      <c r="R4476" s="3"/>
      <c r="S4476" s="3"/>
    </row>
    <row r="4477" spans="1:19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3"/>
      <c r="Q4477" s="3"/>
      <c r="R4477" s="3"/>
      <c r="S4477" s="3"/>
    </row>
    <row r="4478" spans="1:19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3"/>
      <c r="Q4478" s="3"/>
      <c r="R4478" s="3"/>
      <c r="S4478" s="3"/>
    </row>
    <row r="4479" spans="1:19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3"/>
      <c r="Q4479" s="3"/>
      <c r="R4479" s="3"/>
      <c r="S4479" s="3"/>
    </row>
    <row r="4480" spans="1:19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3"/>
      <c r="Q4480" s="3"/>
      <c r="R4480" s="3"/>
      <c r="S4480" s="3"/>
    </row>
    <row r="4481" spans="1:19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3"/>
      <c r="Q4481" s="3"/>
      <c r="R4481" s="3"/>
      <c r="S4481" s="3"/>
    </row>
    <row r="4482" spans="1:19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3"/>
      <c r="Q4482" s="3"/>
      <c r="R4482" s="3"/>
      <c r="S4482" s="3"/>
    </row>
    <row r="4483" spans="1:19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3"/>
      <c r="Q4483" s="3"/>
      <c r="R4483" s="3"/>
      <c r="S4483" s="3"/>
    </row>
    <row r="4484" spans="1:19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3"/>
      <c r="Q4484" s="3"/>
      <c r="R4484" s="3"/>
      <c r="S4484" s="3"/>
    </row>
    <row r="4485" spans="1:19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3"/>
      <c r="Q4485" s="3"/>
      <c r="R4485" s="3"/>
      <c r="S4485" s="3"/>
    </row>
    <row r="4486" spans="1:19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3"/>
      <c r="Q4486" s="3"/>
      <c r="R4486" s="3"/>
      <c r="S4486" s="3"/>
    </row>
    <row r="4487" spans="1:19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3"/>
      <c r="Q4487" s="3"/>
      <c r="R4487" s="3"/>
      <c r="S4487" s="3"/>
    </row>
    <row r="4488" spans="1:19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3"/>
      <c r="Q4488" s="3"/>
      <c r="R4488" s="3"/>
      <c r="S4488" s="3"/>
    </row>
    <row r="4489" spans="1:19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3"/>
      <c r="Q4489" s="3"/>
      <c r="R4489" s="3"/>
      <c r="S4489" s="3"/>
    </row>
    <row r="4490" spans="1:19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3"/>
      <c r="Q4490" s="3"/>
      <c r="R4490" s="3"/>
      <c r="S4490" s="3"/>
    </row>
    <row r="4491" spans="1:19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3"/>
      <c r="Q4491" s="3"/>
      <c r="R4491" s="3"/>
      <c r="S4491" s="3"/>
    </row>
    <row r="4492" spans="1:19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3"/>
      <c r="Q4492" s="3"/>
      <c r="R4492" s="3"/>
      <c r="S4492" s="3"/>
    </row>
    <row r="4493" spans="1:19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3"/>
      <c r="Q4493" s="3"/>
      <c r="R4493" s="3"/>
      <c r="S4493" s="3"/>
    </row>
    <row r="4494" spans="1:19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3"/>
      <c r="Q4494" s="3"/>
      <c r="R4494" s="3"/>
      <c r="S4494" s="3"/>
    </row>
    <row r="4495" spans="1:19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3"/>
      <c r="Q4495" s="3"/>
      <c r="R4495" s="3"/>
      <c r="S4495" s="3"/>
    </row>
    <row r="4496" spans="1:19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3"/>
      <c r="Q4496" s="3"/>
      <c r="R4496" s="3"/>
      <c r="S4496" s="3"/>
    </row>
    <row r="4497" spans="1:19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3"/>
      <c r="Q4497" s="3"/>
      <c r="R4497" s="3"/>
      <c r="S4497" s="3"/>
    </row>
    <row r="4498" spans="1:19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3"/>
      <c r="Q4498" s="3"/>
      <c r="R4498" s="3"/>
      <c r="S4498" s="3"/>
    </row>
    <row r="4499" spans="1:19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3"/>
      <c r="Q4499" s="3"/>
      <c r="R4499" s="3"/>
      <c r="S4499" s="3"/>
    </row>
    <row r="4500" spans="1:19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3"/>
      <c r="Q4500" s="3"/>
      <c r="R4500" s="3"/>
      <c r="S4500" s="3"/>
    </row>
    <row r="4501" spans="1:19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3"/>
      <c r="Q4501" s="3"/>
      <c r="R4501" s="3"/>
      <c r="S4501" s="3"/>
    </row>
    <row r="4502" spans="1:19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3"/>
      <c r="Q4502" s="3"/>
      <c r="R4502" s="3"/>
      <c r="S4502" s="3"/>
    </row>
    <row r="4503" spans="1:19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3"/>
      <c r="Q4503" s="3"/>
      <c r="R4503" s="3"/>
      <c r="S4503" s="3"/>
    </row>
    <row r="4504" spans="1:19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3"/>
      <c r="Q4504" s="3"/>
      <c r="R4504" s="3"/>
      <c r="S4504" s="3"/>
    </row>
    <row r="4505" spans="1:19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3"/>
      <c r="Q4505" s="3"/>
      <c r="R4505" s="3"/>
      <c r="S4505" s="3"/>
    </row>
    <row r="4506" spans="1:19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3"/>
      <c r="Q4506" s="3"/>
      <c r="R4506" s="3"/>
      <c r="S4506" s="3"/>
    </row>
    <row r="4507" spans="1:19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3"/>
      <c r="Q4507" s="3"/>
      <c r="R4507" s="3"/>
      <c r="S4507" s="3"/>
    </row>
    <row r="4508" spans="1:19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3"/>
      <c r="Q4508" s="3"/>
      <c r="R4508" s="3"/>
      <c r="S4508" s="3"/>
    </row>
    <row r="4509" spans="1:19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3"/>
      <c r="Q4509" s="3"/>
      <c r="R4509" s="3"/>
      <c r="S4509" s="3"/>
    </row>
    <row r="4510" spans="1:19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3"/>
      <c r="Q4510" s="3"/>
      <c r="R4510" s="3"/>
      <c r="S4510" s="3"/>
    </row>
    <row r="4511" spans="1:19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3"/>
      <c r="Q4511" s="3"/>
      <c r="R4511" s="3"/>
      <c r="S4511" s="3"/>
    </row>
    <row r="4512" spans="1:19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3"/>
      <c r="Q4512" s="3"/>
      <c r="R4512" s="3"/>
      <c r="S4512" s="3"/>
    </row>
    <row r="4513" spans="1:19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3"/>
      <c r="Q4513" s="3"/>
      <c r="R4513" s="3"/>
      <c r="S4513" s="3"/>
    </row>
    <row r="4514" spans="1:19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3"/>
      <c r="Q4514" s="3"/>
      <c r="R4514" s="3"/>
      <c r="S4514" s="3"/>
    </row>
    <row r="4515" spans="1:19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3"/>
      <c r="Q4515" s="3"/>
      <c r="R4515" s="3"/>
      <c r="S4515" s="3"/>
    </row>
    <row r="4516" spans="1:19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3"/>
      <c r="Q4516" s="3"/>
      <c r="R4516" s="3"/>
      <c r="S4516" s="3"/>
    </row>
    <row r="4517" spans="1:19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3"/>
      <c r="Q4517" s="3"/>
      <c r="R4517" s="3"/>
      <c r="S4517" s="3"/>
    </row>
    <row r="4518" spans="1:19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3"/>
      <c r="Q4518" s="3"/>
      <c r="R4518" s="3"/>
      <c r="S4518" s="3"/>
    </row>
    <row r="4519" spans="1:19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3"/>
      <c r="Q4519" s="3"/>
      <c r="R4519" s="3"/>
      <c r="S4519" s="3"/>
    </row>
    <row r="4520" spans="1:19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3"/>
      <c r="Q4520" s="3"/>
      <c r="R4520" s="3"/>
      <c r="S4520" s="3"/>
    </row>
    <row r="4521" spans="1:19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3"/>
      <c r="Q4521" s="3"/>
      <c r="R4521" s="3"/>
      <c r="S4521" s="3"/>
    </row>
    <row r="4522" spans="1:19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3"/>
      <c r="Q4522" s="3"/>
      <c r="R4522" s="3"/>
      <c r="S4522" s="3"/>
    </row>
    <row r="4523" spans="1:19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3"/>
      <c r="Q4523" s="3"/>
      <c r="R4523" s="3"/>
      <c r="S4523" s="3"/>
    </row>
    <row r="4524" spans="1:19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3"/>
      <c r="Q4524" s="3"/>
      <c r="R4524" s="3"/>
      <c r="S4524" s="3"/>
    </row>
    <row r="4525" spans="1:19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3"/>
      <c r="Q4525" s="3"/>
      <c r="R4525" s="3"/>
      <c r="S4525" s="3"/>
    </row>
    <row r="4526" spans="1:19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3"/>
      <c r="Q4526" s="3"/>
      <c r="R4526" s="3"/>
      <c r="S4526" s="3"/>
    </row>
    <row r="4527" spans="1:19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3"/>
      <c r="Q4527" s="3"/>
      <c r="R4527" s="3"/>
      <c r="S4527" s="3"/>
    </row>
    <row r="4528" spans="1:19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3"/>
      <c r="Q4528" s="3"/>
      <c r="R4528" s="3"/>
      <c r="S4528" s="3"/>
    </row>
    <row r="4529" spans="1:19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3"/>
      <c r="Q4529" s="3"/>
      <c r="R4529" s="3"/>
      <c r="S4529" s="3"/>
    </row>
    <row r="4530" spans="1:19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3"/>
      <c r="Q4530" s="3"/>
      <c r="R4530" s="3"/>
      <c r="S4530" s="3"/>
    </row>
    <row r="4531" spans="1:19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3"/>
      <c r="Q4531" s="3"/>
      <c r="R4531" s="3"/>
      <c r="S4531" s="3"/>
    </row>
    <row r="4532" spans="1:19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3"/>
      <c r="Q4532" s="3"/>
      <c r="R4532" s="3"/>
      <c r="S4532" s="3"/>
    </row>
    <row r="4533" spans="1:19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3"/>
      <c r="Q4533" s="3"/>
      <c r="R4533" s="3"/>
      <c r="S4533" s="3"/>
    </row>
    <row r="4534" spans="1:19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3"/>
      <c r="Q4534" s="3"/>
      <c r="R4534" s="3"/>
      <c r="S4534" s="3"/>
    </row>
    <row r="4535" spans="1:19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3"/>
      <c r="Q4535" s="3"/>
      <c r="R4535" s="3"/>
      <c r="S4535" s="3"/>
    </row>
    <row r="4536" spans="1:19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3"/>
      <c r="Q4536" s="3"/>
      <c r="R4536" s="3"/>
      <c r="S4536" s="3"/>
    </row>
    <row r="4537" spans="1:19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3"/>
      <c r="Q4537" s="3"/>
      <c r="R4537" s="3"/>
      <c r="S4537" s="3"/>
    </row>
    <row r="4538" spans="1:19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3"/>
      <c r="Q4538" s="3"/>
      <c r="R4538" s="3"/>
      <c r="S4538" s="3"/>
    </row>
    <row r="4539" spans="1:19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3"/>
      <c r="Q4539" s="3"/>
      <c r="R4539" s="3"/>
      <c r="S4539" s="3"/>
    </row>
    <row r="4540" spans="1:19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3"/>
      <c r="Q4540" s="3"/>
      <c r="R4540" s="3"/>
      <c r="S4540" s="3"/>
    </row>
    <row r="4541" spans="1:19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3"/>
      <c r="Q4541" s="3"/>
      <c r="R4541" s="3"/>
      <c r="S4541" s="3"/>
    </row>
    <row r="4542" spans="1:19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3"/>
      <c r="Q4542" s="3"/>
      <c r="R4542" s="3"/>
      <c r="S4542" s="3"/>
    </row>
    <row r="4543" spans="1:19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3"/>
      <c r="Q4543" s="3"/>
      <c r="R4543" s="3"/>
      <c r="S4543" s="3"/>
    </row>
    <row r="4544" spans="1:19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3"/>
      <c r="Q4544" s="3"/>
      <c r="R4544" s="3"/>
      <c r="S4544" s="3"/>
    </row>
    <row r="4545" spans="1:19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3"/>
      <c r="Q4545" s="3"/>
      <c r="R4545" s="3"/>
      <c r="S4545" s="3"/>
    </row>
    <row r="4546" spans="1:19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3"/>
      <c r="Q4546" s="3"/>
      <c r="R4546" s="3"/>
      <c r="S4546" s="3"/>
    </row>
    <row r="4547" spans="1:19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3"/>
      <c r="Q4547" s="3"/>
      <c r="R4547" s="3"/>
      <c r="S4547" s="3"/>
    </row>
    <row r="4548" spans="1:19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3"/>
      <c r="Q4548" s="3"/>
      <c r="R4548" s="3"/>
      <c r="S4548" s="3"/>
    </row>
    <row r="4549" spans="1:19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3"/>
      <c r="Q4549" s="3"/>
      <c r="R4549" s="3"/>
      <c r="S4549" s="3"/>
    </row>
    <row r="4550" spans="1:19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3"/>
      <c r="Q4550" s="3"/>
      <c r="R4550" s="3"/>
      <c r="S4550" s="3"/>
    </row>
    <row r="4551" spans="1:19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3"/>
      <c r="Q4551" s="3"/>
      <c r="R4551" s="3"/>
      <c r="S4551" s="3"/>
    </row>
    <row r="4552" spans="1:19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3"/>
      <c r="Q4552" s="3"/>
      <c r="R4552" s="3"/>
      <c r="S4552" s="3"/>
    </row>
    <row r="4553" spans="1:19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3"/>
      <c r="Q4553" s="3"/>
      <c r="R4553" s="3"/>
      <c r="S4553" s="3"/>
    </row>
    <row r="4554" spans="1:19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3"/>
      <c r="Q4554" s="3"/>
      <c r="R4554" s="3"/>
      <c r="S4554" s="3"/>
    </row>
    <row r="4555" spans="1:19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3"/>
      <c r="Q4555" s="3"/>
      <c r="R4555" s="3"/>
      <c r="S4555" s="3"/>
    </row>
    <row r="4556" spans="1:19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3"/>
      <c r="Q4556" s="3"/>
      <c r="R4556" s="3"/>
      <c r="S4556" s="3"/>
    </row>
    <row r="4557" spans="1:19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3"/>
      <c r="Q4557" s="3"/>
      <c r="R4557" s="3"/>
      <c r="S4557" s="3"/>
    </row>
    <row r="4558" spans="1:19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3"/>
      <c r="Q4558" s="3"/>
      <c r="R4558" s="3"/>
      <c r="S4558" s="3"/>
    </row>
    <row r="4559" spans="1:19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3"/>
      <c r="Q4559" s="3"/>
      <c r="R4559" s="3"/>
      <c r="S4559" s="3"/>
    </row>
    <row r="4560" spans="1:19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3"/>
      <c r="Q4560" s="3"/>
      <c r="R4560" s="3"/>
      <c r="S4560" s="3"/>
    </row>
    <row r="4561" spans="1:19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3"/>
      <c r="Q4561" s="3"/>
      <c r="R4561" s="3"/>
      <c r="S4561" s="3"/>
    </row>
    <row r="4562" spans="1:19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3"/>
      <c r="Q4562" s="3"/>
      <c r="R4562" s="3"/>
      <c r="S4562" s="3"/>
    </row>
    <row r="4563" spans="1:19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3"/>
      <c r="Q4563" s="3"/>
      <c r="R4563" s="3"/>
      <c r="S4563" s="3"/>
    </row>
    <row r="4564" spans="1:19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3"/>
      <c r="Q4564" s="3"/>
      <c r="R4564" s="3"/>
      <c r="S4564" s="3"/>
    </row>
    <row r="4565" spans="1:19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3"/>
      <c r="Q4565" s="3"/>
      <c r="R4565" s="3"/>
      <c r="S4565" s="3"/>
    </row>
    <row r="4566" spans="1:19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3"/>
      <c r="Q4566" s="3"/>
      <c r="R4566" s="3"/>
      <c r="S4566" s="3"/>
    </row>
    <row r="4567" spans="1:19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3"/>
      <c r="Q4567" s="3"/>
      <c r="R4567" s="3"/>
      <c r="S4567" s="3"/>
    </row>
    <row r="4568" spans="1:19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3"/>
      <c r="Q4568" s="3"/>
      <c r="R4568" s="3"/>
      <c r="S4568" s="3"/>
    </row>
    <row r="4569" spans="1:19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3"/>
      <c r="Q4569" s="3"/>
      <c r="R4569" s="3"/>
      <c r="S4569" s="3"/>
    </row>
    <row r="4570" spans="1:19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3"/>
      <c r="Q4570" s="3"/>
      <c r="R4570" s="3"/>
      <c r="S4570" s="3"/>
    </row>
    <row r="4571" spans="1:19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3"/>
      <c r="Q4571" s="3"/>
      <c r="R4571" s="3"/>
      <c r="S4571" s="3"/>
    </row>
    <row r="4572" spans="1:19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3"/>
      <c r="Q4572" s="3"/>
      <c r="R4572" s="3"/>
      <c r="S4572" s="3"/>
    </row>
    <row r="4573" spans="1:19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3"/>
      <c r="Q4573" s="3"/>
      <c r="R4573" s="3"/>
      <c r="S4573" s="3"/>
    </row>
    <row r="4574" spans="1:19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3"/>
      <c r="Q4574" s="3"/>
      <c r="R4574" s="3"/>
      <c r="S4574" s="3"/>
    </row>
    <row r="4575" spans="1:19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3"/>
      <c r="Q4575" s="3"/>
      <c r="R4575" s="3"/>
      <c r="S4575" s="3"/>
    </row>
    <row r="4576" spans="1:19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3"/>
      <c r="Q4576" s="3"/>
      <c r="R4576" s="3"/>
      <c r="S4576" s="3"/>
    </row>
    <row r="4577" spans="1:19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3"/>
      <c r="Q4577" s="3"/>
      <c r="R4577" s="3"/>
      <c r="S4577" s="3"/>
    </row>
    <row r="4578" spans="1:19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3"/>
      <c r="Q4578" s="3"/>
      <c r="R4578" s="3"/>
      <c r="S4578" s="3"/>
    </row>
    <row r="4579" spans="1:19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3"/>
      <c r="Q4579" s="3"/>
      <c r="R4579" s="3"/>
      <c r="S4579" s="3"/>
    </row>
    <row r="4580" spans="1:19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3"/>
      <c r="Q4580" s="3"/>
      <c r="R4580" s="3"/>
      <c r="S4580" s="3"/>
    </row>
    <row r="4581" spans="1:19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3"/>
      <c r="Q4581" s="3"/>
      <c r="R4581" s="3"/>
      <c r="S4581" s="3"/>
    </row>
    <row r="4582" spans="1:19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3"/>
      <c r="Q4582" s="3"/>
      <c r="R4582" s="3"/>
      <c r="S4582" s="3"/>
    </row>
    <row r="4583" spans="1:19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3"/>
      <c r="Q4583" s="3"/>
      <c r="R4583" s="3"/>
      <c r="S4583" s="3"/>
    </row>
    <row r="4584" spans="1:19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3"/>
      <c r="Q4584" s="3"/>
      <c r="R4584" s="3"/>
      <c r="S4584" s="3"/>
    </row>
    <row r="4585" spans="1:19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3"/>
      <c r="Q4585" s="3"/>
      <c r="R4585" s="3"/>
      <c r="S4585" s="3"/>
    </row>
    <row r="4586" spans="1:19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3"/>
      <c r="Q4586" s="3"/>
      <c r="R4586" s="3"/>
      <c r="S4586" s="3"/>
    </row>
    <row r="4587" spans="1:19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3"/>
      <c r="Q4587" s="3"/>
      <c r="R4587" s="3"/>
      <c r="S4587" s="3"/>
    </row>
    <row r="4588" spans="1:19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3"/>
      <c r="Q4588" s="3"/>
      <c r="R4588" s="3"/>
      <c r="S4588" s="3"/>
    </row>
    <row r="4589" spans="1:19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3"/>
      <c r="Q4589" s="3"/>
      <c r="R4589" s="3"/>
      <c r="S4589" s="3"/>
    </row>
    <row r="4590" spans="1:19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3"/>
      <c r="Q4590" s="3"/>
      <c r="R4590" s="3"/>
      <c r="S4590" s="3"/>
    </row>
    <row r="4591" spans="1:19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3"/>
      <c r="Q4591" s="3"/>
      <c r="R4591" s="3"/>
      <c r="S4591" s="3"/>
    </row>
    <row r="4592" spans="1:19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3"/>
      <c r="Q4592" s="3"/>
      <c r="R4592" s="3"/>
      <c r="S4592" s="3"/>
    </row>
    <row r="4593" spans="1:19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3"/>
      <c r="Q4593" s="3"/>
      <c r="R4593" s="3"/>
      <c r="S4593" s="3"/>
    </row>
    <row r="4594" spans="1:19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3"/>
      <c r="Q4594" s="3"/>
      <c r="R4594" s="3"/>
      <c r="S4594" s="3"/>
    </row>
    <row r="4595" spans="1:19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3"/>
      <c r="Q4595" s="3"/>
      <c r="R4595" s="3"/>
      <c r="S4595" s="3"/>
    </row>
    <row r="4596" spans="1:19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3"/>
      <c r="Q4596" s="3"/>
      <c r="R4596" s="3"/>
      <c r="S4596" s="3"/>
    </row>
    <row r="4597" spans="1:19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3"/>
      <c r="Q4597" s="3"/>
      <c r="R4597" s="3"/>
      <c r="S4597" s="3"/>
    </row>
    <row r="4598" spans="1:19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3"/>
      <c r="Q4598" s="3"/>
      <c r="R4598" s="3"/>
      <c r="S4598" s="3"/>
    </row>
    <row r="4599" spans="1:19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3"/>
      <c r="Q4599" s="3"/>
      <c r="R4599" s="3"/>
      <c r="S4599" s="3"/>
    </row>
    <row r="4600" spans="1:19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3"/>
      <c r="Q4600" s="3"/>
      <c r="R4600" s="3"/>
      <c r="S4600" s="3"/>
    </row>
    <row r="4601" spans="1:19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3"/>
      <c r="Q4601" s="3"/>
      <c r="R4601" s="3"/>
      <c r="S4601" s="3"/>
    </row>
    <row r="4602" spans="1:19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3"/>
      <c r="Q4602" s="3"/>
      <c r="R4602" s="3"/>
      <c r="S4602" s="3"/>
    </row>
    <row r="4603" spans="1:19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3"/>
      <c r="Q4603" s="3"/>
      <c r="R4603" s="3"/>
      <c r="S4603" s="3"/>
    </row>
    <row r="4604" spans="1:19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3"/>
      <c r="Q4604" s="3"/>
      <c r="R4604" s="3"/>
      <c r="S4604" s="3"/>
    </row>
    <row r="4605" spans="1:19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3"/>
      <c r="Q4605" s="3"/>
      <c r="R4605" s="3"/>
      <c r="S4605" s="3"/>
    </row>
    <row r="4606" spans="1:19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3"/>
      <c r="Q4606" s="3"/>
      <c r="R4606" s="3"/>
      <c r="S4606" s="3"/>
    </row>
    <row r="4607" spans="1:19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3"/>
      <c r="Q4607" s="3"/>
      <c r="R4607" s="3"/>
      <c r="S4607" s="3"/>
    </row>
    <row r="4608" spans="1:19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3"/>
      <c r="Q4608" s="3"/>
      <c r="R4608" s="3"/>
      <c r="S4608" s="3"/>
    </row>
    <row r="4609" spans="1:19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3"/>
      <c r="Q4609" s="3"/>
      <c r="R4609" s="3"/>
      <c r="S4609" s="3"/>
    </row>
    <row r="4610" spans="1:19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3"/>
      <c r="Q4610" s="3"/>
      <c r="R4610" s="3"/>
      <c r="S4610" s="3"/>
    </row>
    <row r="4611" spans="1:19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3"/>
      <c r="Q4611" s="3"/>
      <c r="R4611" s="3"/>
      <c r="S4611" s="3"/>
    </row>
    <row r="4612" spans="1:19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3"/>
      <c r="Q4612" s="3"/>
      <c r="R4612" s="3"/>
      <c r="S4612" s="3"/>
    </row>
    <row r="4613" spans="1:19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3"/>
      <c r="Q4613" s="3"/>
      <c r="R4613" s="3"/>
      <c r="S4613" s="3"/>
    </row>
    <row r="4614" spans="1:19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3"/>
      <c r="Q4614" s="3"/>
      <c r="R4614" s="3"/>
      <c r="S4614" s="3"/>
    </row>
    <row r="4615" spans="1:19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3"/>
      <c r="Q4615" s="3"/>
      <c r="R4615" s="3"/>
      <c r="S4615" s="3"/>
    </row>
    <row r="4616" spans="1:19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3"/>
      <c r="Q4616" s="3"/>
      <c r="R4616" s="3"/>
      <c r="S4616" s="3"/>
    </row>
    <row r="4617" spans="1:19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3"/>
      <c r="Q4617" s="3"/>
      <c r="R4617" s="3"/>
      <c r="S4617" s="3"/>
    </row>
    <row r="4618" spans="1:19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3"/>
      <c r="Q4618" s="3"/>
      <c r="R4618" s="3"/>
      <c r="S4618" s="3"/>
    </row>
    <row r="4619" spans="1:19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3"/>
      <c r="Q4619" s="3"/>
      <c r="R4619" s="3"/>
      <c r="S4619" s="3"/>
    </row>
    <row r="4620" spans="1:19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3"/>
      <c r="Q4620" s="3"/>
      <c r="R4620" s="3"/>
      <c r="S4620" s="3"/>
    </row>
    <row r="4621" spans="1:19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3"/>
      <c r="Q4621" s="3"/>
      <c r="R4621" s="3"/>
      <c r="S4621" s="3"/>
    </row>
    <row r="4622" spans="1:19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3"/>
      <c r="Q4622" s="3"/>
      <c r="R4622" s="3"/>
      <c r="S4622" s="3"/>
    </row>
    <row r="4623" spans="1:19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3"/>
      <c r="Q4623" s="3"/>
      <c r="R4623" s="3"/>
      <c r="S4623" s="3"/>
    </row>
    <row r="4624" spans="1:19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3"/>
      <c r="Q4624" s="3"/>
      <c r="R4624" s="3"/>
      <c r="S4624" s="3"/>
    </row>
    <row r="4625" spans="1:19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3"/>
      <c r="Q4625" s="3"/>
      <c r="R4625" s="3"/>
      <c r="S4625" s="3"/>
    </row>
    <row r="4626" spans="1:19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3"/>
      <c r="Q4626" s="3"/>
      <c r="R4626" s="3"/>
      <c r="S4626" s="3"/>
    </row>
    <row r="4627" spans="1:19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3"/>
      <c r="Q4627" s="3"/>
      <c r="R4627" s="3"/>
      <c r="S4627" s="3"/>
    </row>
    <row r="4628" spans="1:19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3"/>
      <c r="Q4628" s="3"/>
      <c r="R4628" s="3"/>
      <c r="S4628" s="3"/>
    </row>
    <row r="4629" spans="1:19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3"/>
      <c r="Q4629" s="3"/>
      <c r="R4629" s="3"/>
      <c r="S4629" s="3"/>
    </row>
    <row r="4630" spans="1:19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3"/>
      <c r="Q4630" s="3"/>
      <c r="R4630" s="3"/>
      <c r="S4630" s="3"/>
    </row>
    <row r="4631" spans="1:19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3"/>
      <c r="Q4631" s="3"/>
      <c r="R4631" s="3"/>
      <c r="S4631" s="3"/>
    </row>
    <row r="4632" spans="1:19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3"/>
      <c r="Q4632" s="3"/>
      <c r="R4632" s="3"/>
      <c r="S4632" s="3"/>
    </row>
    <row r="4633" spans="1:19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3"/>
      <c r="Q4633" s="3"/>
      <c r="R4633" s="3"/>
      <c r="S4633" s="3"/>
    </row>
    <row r="4634" spans="1:19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3"/>
      <c r="Q4634" s="3"/>
      <c r="R4634" s="3"/>
      <c r="S4634" s="3"/>
    </row>
    <row r="4635" spans="1:19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3"/>
      <c r="Q4635" s="3"/>
      <c r="R4635" s="3"/>
      <c r="S4635" s="3"/>
    </row>
    <row r="4636" spans="1:19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3"/>
      <c r="Q4636" s="3"/>
      <c r="R4636" s="3"/>
      <c r="S4636" s="3"/>
    </row>
    <row r="4637" spans="1:19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3"/>
      <c r="Q4637" s="3"/>
      <c r="R4637" s="3"/>
      <c r="S4637" s="3"/>
    </row>
    <row r="4638" spans="1:19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3"/>
      <c r="Q4638" s="3"/>
      <c r="R4638" s="3"/>
      <c r="S4638" s="3"/>
    </row>
    <row r="4639" spans="1:19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3"/>
      <c r="Q4639" s="3"/>
      <c r="R4639" s="3"/>
      <c r="S4639" s="3"/>
    </row>
    <row r="4640" spans="1:19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3"/>
      <c r="Q4640" s="3"/>
      <c r="R4640" s="3"/>
      <c r="S4640" s="3"/>
    </row>
    <row r="4641" spans="1:19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3"/>
      <c r="Q4641" s="3"/>
      <c r="R4641" s="3"/>
      <c r="S4641" s="3"/>
    </row>
    <row r="4642" spans="1:19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3"/>
      <c r="Q4642" s="3"/>
      <c r="R4642" s="3"/>
      <c r="S4642" s="3"/>
    </row>
    <row r="4643" spans="1:19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3"/>
      <c r="Q4643" s="3"/>
      <c r="R4643" s="3"/>
      <c r="S4643" s="3"/>
    </row>
    <row r="4644" spans="1:19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3"/>
      <c r="Q4644" s="3"/>
      <c r="R4644" s="3"/>
      <c r="S4644" s="3"/>
    </row>
    <row r="4645" spans="1:19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3"/>
      <c r="Q4645" s="3"/>
      <c r="R4645" s="3"/>
      <c r="S4645" s="3"/>
    </row>
    <row r="4646" spans="1:19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3"/>
      <c r="Q4646" s="3"/>
      <c r="R4646" s="3"/>
      <c r="S4646" s="3"/>
    </row>
    <row r="4647" spans="1:19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3"/>
      <c r="Q4647" s="3"/>
      <c r="R4647" s="3"/>
      <c r="S4647" s="3"/>
    </row>
    <row r="4648" spans="1:19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3"/>
      <c r="Q4648" s="3"/>
      <c r="R4648" s="3"/>
      <c r="S4648" s="3"/>
    </row>
    <row r="4649" spans="1:19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3"/>
      <c r="Q4649" s="3"/>
      <c r="R4649" s="3"/>
      <c r="S4649" s="3"/>
    </row>
    <row r="4650" spans="1:19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3"/>
      <c r="Q4650" s="3"/>
      <c r="R4650" s="3"/>
      <c r="S4650" s="3"/>
    </row>
    <row r="4651" spans="1:19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3"/>
      <c r="Q4651" s="3"/>
      <c r="R4651" s="3"/>
      <c r="S4651" s="3"/>
    </row>
    <row r="4652" spans="1:19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3"/>
      <c r="Q4652" s="3"/>
      <c r="R4652" s="3"/>
      <c r="S4652" s="3"/>
    </row>
    <row r="4653" spans="1:19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3"/>
      <c r="Q4653" s="3"/>
      <c r="R4653" s="3"/>
      <c r="S4653" s="3"/>
    </row>
    <row r="4654" spans="1:19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3"/>
      <c r="Q4654" s="3"/>
      <c r="R4654" s="3"/>
      <c r="S4654" s="3"/>
    </row>
    <row r="4655" spans="1:19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3"/>
      <c r="Q4655" s="3"/>
      <c r="R4655" s="3"/>
      <c r="S4655" s="3"/>
    </row>
    <row r="4656" spans="1:19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3"/>
      <c r="Q4656" s="3"/>
      <c r="R4656" s="3"/>
      <c r="S4656" s="3"/>
    </row>
    <row r="4657" spans="1:19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3"/>
      <c r="Q4657" s="3"/>
      <c r="R4657" s="3"/>
      <c r="S4657" s="3"/>
    </row>
    <row r="4658" spans="1:19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3"/>
      <c r="Q4658" s="3"/>
      <c r="R4658" s="3"/>
      <c r="S4658" s="3"/>
    </row>
    <row r="4659" spans="1:19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3"/>
      <c r="Q4659" s="3"/>
      <c r="R4659" s="3"/>
      <c r="S4659" s="3"/>
    </row>
    <row r="4660" spans="1:19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3"/>
      <c r="Q4660" s="3"/>
      <c r="R4660" s="3"/>
      <c r="S4660" s="3"/>
    </row>
    <row r="4661" spans="1:19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3"/>
      <c r="Q4661" s="3"/>
      <c r="R4661" s="3"/>
      <c r="S4661" s="3"/>
    </row>
    <row r="4662" spans="1:19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3"/>
      <c r="Q4662" s="3"/>
      <c r="R4662" s="3"/>
      <c r="S4662" s="3"/>
    </row>
    <row r="4663" spans="1:19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3"/>
      <c r="Q4663" s="3"/>
      <c r="R4663" s="3"/>
      <c r="S4663" s="3"/>
    </row>
    <row r="4664" spans="1:19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3"/>
      <c r="Q4664" s="3"/>
      <c r="R4664" s="3"/>
      <c r="S4664" s="3"/>
    </row>
    <row r="4665" spans="1:19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3"/>
      <c r="Q4665" s="3"/>
      <c r="R4665" s="3"/>
      <c r="S4665" s="3"/>
    </row>
    <row r="4666" spans="1:19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3"/>
      <c r="Q4666" s="3"/>
      <c r="R4666" s="3"/>
      <c r="S4666" s="3"/>
    </row>
    <row r="4667" spans="1:19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3"/>
      <c r="Q4667" s="3"/>
      <c r="R4667" s="3"/>
      <c r="S4667" s="3"/>
    </row>
    <row r="4668" spans="1:19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3"/>
      <c r="Q4668" s="3"/>
      <c r="R4668" s="3"/>
      <c r="S4668" s="3"/>
    </row>
    <row r="4669" spans="1:19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3"/>
      <c r="Q4669" s="3"/>
      <c r="R4669" s="3"/>
      <c r="S4669" s="3"/>
    </row>
    <row r="4670" spans="1:19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3"/>
      <c r="Q4670" s="3"/>
      <c r="R4670" s="3"/>
      <c r="S4670" s="3"/>
    </row>
    <row r="4671" spans="1:19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3"/>
      <c r="Q4671" s="3"/>
      <c r="R4671" s="3"/>
      <c r="S4671" s="3"/>
    </row>
    <row r="4672" spans="1:19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3"/>
      <c r="Q4672" s="3"/>
      <c r="R4672" s="3"/>
      <c r="S4672" s="3"/>
    </row>
    <row r="4673" spans="1:19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3"/>
      <c r="Q4673" s="3"/>
      <c r="R4673" s="3"/>
      <c r="S4673" s="3"/>
    </row>
    <row r="4674" spans="1:19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3"/>
      <c r="Q4674" s="3"/>
      <c r="R4674" s="3"/>
      <c r="S4674" s="3"/>
    </row>
    <row r="4675" spans="1:19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3"/>
      <c r="Q4675" s="3"/>
      <c r="R4675" s="3"/>
      <c r="S4675" s="3"/>
    </row>
    <row r="4676" spans="1:19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3"/>
      <c r="Q4676" s="3"/>
      <c r="R4676" s="3"/>
      <c r="S4676" s="3"/>
    </row>
    <row r="4677" spans="1:19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3"/>
      <c r="Q4677" s="3"/>
      <c r="R4677" s="3"/>
      <c r="S4677" s="3"/>
    </row>
    <row r="4678" spans="1:19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3"/>
      <c r="Q4678" s="3"/>
      <c r="R4678" s="3"/>
      <c r="S4678" s="3"/>
    </row>
    <row r="4679" spans="1:19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3"/>
      <c r="Q4679" s="3"/>
      <c r="R4679" s="3"/>
      <c r="S4679" s="3"/>
    </row>
    <row r="4680" spans="1:19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3"/>
      <c r="Q4680" s="3"/>
      <c r="R4680" s="3"/>
      <c r="S4680" s="3"/>
    </row>
    <row r="4681" spans="1:19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3"/>
      <c r="Q4681" s="3"/>
      <c r="R4681" s="3"/>
      <c r="S4681" s="3"/>
    </row>
    <row r="4682" spans="1:19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3"/>
      <c r="Q4682" s="3"/>
      <c r="R4682" s="3"/>
      <c r="S4682" s="3"/>
    </row>
    <row r="4683" spans="1:19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3"/>
      <c r="Q4683" s="3"/>
      <c r="R4683" s="3"/>
      <c r="S4683" s="3"/>
    </row>
    <row r="4684" spans="1:19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3"/>
      <c r="Q4684" s="3"/>
      <c r="R4684" s="3"/>
      <c r="S4684" s="3"/>
    </row>
    <row r="4685" spans="1:19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3"/>
      <c r="Q4685" s="3"/>
      <c r="R4685" s="3"/>
      <c r="S4685" s="3"/>
    </row>
    <row r="4686" spans="1:19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3"/>
      <c r="Q4686" s="3"/>
      <c r="R4686" s="3"/>
      <c r="S4686" s="3"/>
    </row>
    <row r="4687" spans="1:19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3"/>
      <c r="Q4687" s="3"/>
      <c r="R4687" s="3"/>
      <c r="S4687" s="3"/>
    </row>
    <row r="4688" spans="1:19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3"/>
      <c r="Q4688" s="3"/>
      <c r="R4688" s="3"/>
      <c r="S4688" s="3"/>
    </row>
    <row r="4689" spans="1:19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3"/>
      <c r="Q4689" s="3"/>
      <c r="R4689" s="3"/>
      <c r="S4689" s="3"/>
    </row>
    <row r="4690" spans="1:19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3"/>
      <c r="Q4690" s="3"/>
      <c r="R4690" s="3"/>
      <c r="S4690" s="3"/>
    </row>
    <row r="4691" spans="1:19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3"/>
      <c r="Q4691" s="3"/>
      <c r="R4691" s="3"/>
      <c r="S4691" s="3"/>
    </row>
    <row r="4692" spans="1:19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3"/>
      <c r="Q4692" s="3"/>
      <c r="R4692" s="3"/>
      <c r="S4692" s="3"/>
    </row>
    <row r="4693" spans="1:19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3"/>
      <c r="Q4693" s="3"/>
      <c r="R4693" s="3"/>
      <c r="S4693" s="3"/>
    </row>
    <row r="4694" spans="1:19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3"/>
      <c r="Q4694" s="3"/>
      <c r="R4694" s="3"/>
      <c r="S4694" s="3"/>
    </row>
    <row r="4695" spans="1:19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3"/>
      <c r="Q4695" s="3"/>
      <c r="R4695" s="3"/>
      <c r="S4695" s="3"/>
    </row>
    <row r="4696" spans="1:19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3"/>
      <c r="Q4696" s="3"/>
      <c r="R4696" s="3"/>
      <c r="S4696" s="3"/>
    </row>
    <row r="4697" spans="1:19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3"/>
      <c r="Q4697" s="3"/>
      <c r="R4697" s="3"/>
      <c r="S4697" s="3"/>
    </row>
    <row r="4698" spans="1:19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3"/>
      <c r="Q4698" s="3"/>
      <c r="R4698" s="3"/>
      <c r="S4698" s="3"/>
    </row>
    <row r="4699" spans="1:19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3"/>
      <c r="Q4699" s="3"/>
      <c r="R4699" s="3"/>
      <c r="S4699" s="3"/>
    </row>
    <row r="4700" spans="1:19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3"/>
      <c r="Q4700" s="3"/>
      <c r="R4700" s="3"/>
      <c r="S4700" s="3"/>
    </row>
    <row r="4701" spans="1:19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3"/>
      <c r="Q4701" s="3"/>
      <c r="R4701" s="3"/>
      <c r="S4701" s="3"/>
    </row>
    <row r="4702" spans="1:19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3"/>
      <c r="Q4702" s="3"/>
      <c r="R4702" s="3"/>
      <c r="S4702" s="3"/>
    </row>
    <row r="4703" spans="1:19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3"/>
      <c r="Q4703" s="3"/>
      <c r="R4703" s="3"/>
      <c r="S4703" s="3"/>
    </row>
    <row r="4704" spans="1:19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3"/>
      <c r="Q4704" s="3"/>
      <c r="R4704" s="3"/>
      <c r="S4704" s="3"/>
    </row>
    <row r="4705" spans="1:19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3"/>
      <c r="Q4705" s="3"/>
      <c r="R4705" s="3"/>
      <c r="S4705" s="3"/>
    </row>
    <row r="4706" spans="1:19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3"/>
      <c r="Q4706" s="3"/>
      <c r="R4706" s="3"/>
      <c r="S4706" s="3"/>
    </row>
    <row r="4707" spans="1:19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3"/>
      <c r="Q4707" s="3"/>
      <c r="R4707" s="3"/>
      <c r="S4707" s="3"/>
    </row>
    <row r="4708" spans="1:19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3"/>
      <c r="Q4708" s="3"/>
      <c r="R4708" s="3"/>
      <c r="S4708" s="3"/>
    </row>
    <row r="4709" spans="1:19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3"/>
      <c r="Q4709" s="3"/>
      <c r="R4709" s="3"/>
      <c r="S4709" s="3"/>
    </row>
    <row r="4710" spans="1:19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3"/>
      <c r="Q4710" s="3"/>
      <c r="R4710" s="3"/>
      <c r="S4710" s="3"/>
    </row>
    <row r="4711" spans="1:19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3"/>
      <c r="Q4711" s="3"/>
      <c r="R4711" s="3"/>
      <c r="S4711" s="3"/>
    </row>
    <row r="4712" spans="1:19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3"/>
      <c r="Q4712" s="3"/>
      <c r="R4712" s="3"/>
      <c r="S4712" s="3"/>
    </row>
    <row r="4713" spans="1:19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3"/>
      <c r="Q4713" s="3"/>
      <c r="R4713" s="3"/>
      <c r="S4713" s="3"/>
    </row>
    <row r="4714" spans="1:19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3"/>
      <c r="Q4714" s="3"/>
      <c r="R4714" s="3"/>
      <c r="S4714" s="3"/>
    </row>
    <row r="4715" spans="1:19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3"/>
      <c r="Q4715" s="3"/>
      <c r="R4715" s="3"/>
      <c r="S4715" s="3"/>
    </row>
    <row r="4716" spans="1:19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3"/>
      <c r="Q4716" s="3"/>
      <c r="R4716" s="3"/>
      <c r="S4716" s="3"/>
    </row>
    <row r="4717" spans="1:19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3"/>
      <c r="Q4717" s="3"/>
      <c r="R4717" s="3"/>
      <c r="S4717" s="3"/>
    </row>
    <row r="4718" spans="1:19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3"/>
      <c r="Q4718" s="3"/>
      <c r="R4718" s="3"/>
      <c r="S4718" s="3"/>
    </row>
    <row r="4719" spans="1:19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3"/>
      <c r="Q4719" s="3"/>
      <c r="R4719" s="3"/>
      <c r="S4719" s="3"/>
    </row>
    <row r="4720" spans="1:19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3"/>
      <c r="Q4720" s="3"/>
      <c r="R4720" s="3"/>
      <c r="S4720" s="3"/>
    </row>
    <row r="4721" spans="1:19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3"/>
      <c r="Q4721" s="3"/>
      <c r="R4721" s="3"/>
      <c r="S4721" s="3"/>
    </row>
    <row r="4722" spans="1:19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3"/>
      <c r="Q4722" s="3"/>
      <c r="R4722" s="3"/>
      <c r="S4722" s="3"/>
    </row>
    <row r="4723" spans="1:19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3"/>
      <c r="Q4723" s="3"/>
      <c r="R4723" s="3"/>
      <c r="S4723" s="3"/>
    </row>
    <row r="4724" spans="1:19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3"/>
      <c r="Q4724" s="3"/>
      <c r="R4724" s="3"/>
      <c r="S4724" s="3"/>
    </row>
    <row r="4725" spans="1:19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3"/>
      <c r="Q4725" s="3"/>
      <c r="R4725" s="3"/>
      <c r="S4725" s="3"/>
    </row>
    <row r="4726" spans="1:19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3"/>
      <c r="Q4726" s="3"/>
      <c r="R4726" s="3"/>
      <c r="S4726" s="3"/>
    </row>
    <row r="4727" spans="1:19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3"/>
      <c r="Q4727" s="3"/>
      <c r="R4727" s="3"/>
      <c r="S4727" s="3"/>
    </row>
    <row r="4728" spans="1:19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3"/>
      <c r="Q4728" s="3"/>
      <c r="R4728" s="3"/>
      <c r="S4728" s="3"/>
    </row>
    <row r="4729" spans="1:19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3"/>
      <c r="Q4729" s="3"/>
      <c r="R4729" s="3"/>
      <c r="S4729" s="3"/>
    </row>
    <row r="4730" spans="1:19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3"/>
      <c r="Q4730" s="3"/>
      <c r="R4730" s="3"/>
      <c r="S4730" s="3"/>
    </row>
    <row r="4731" spans="1:19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3"/>
      <c r="Q4731" s="3"/>
      <c r="R4731" s="3"/>
      <c r="S4731" s="3"/>
    </row>
    <row r="4732" spans="1:19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3"/>
      <c r="Q4732" s="3"/>
      <c r="R4732" s="3"/>
      <c r="S4732" s="3"/>
    </row>
    <row r="4733" spans="1:19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3"/>
      <c r="Q4733" s="3"/>
      <c r="R4733" s="3"/>
      <c r="S4733" s="3"/>
    </row>
    <row r="4734" spans="1:19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3"/>
      <c r="Q4734" s="3"/>
      <c r="R4734" s="3"/>
      <c r="S4734" s="3"/>
    </row>
    <row r="4735" spans="1:19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3"/>
      <c r="Q4735" s="3"/>
      <c r="R4735" s="3"/>
      <c r="S4735" s="3"/>
    </row>
    <row r="4736" spans="1:19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3"/>
      <c r="Q4736" s="3"/>
      <c r="R4736" s="3"/>
      <c r="S4736" s="3"/>
    </row>
    <row r="4737" spans="1:19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3"/>
      <c r="Q4737" s="3"/>
      <c r="R4737" s="3"/>
      <c r="S4737" s="3"/>
    </row>
    <row r="4738" spans="1:19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3"/>
      <c r="Q4738" s="3"/>
      <c r="R4738" s="3"/>
      <c r="S4738" s="3"/>
    </row>
    <row r="4739" spans="1:19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3"/>
      <c r="Q4739" s="3"/>
      <c r="R4739" s="3"/>
      <c r="S4739" s="3"/>
    </row>
    <row r="4740" spans="1:19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3"/>
      <c r="Q4740" s="3"/>
      <c r="R4740" s="3"/>
      <c r="S4740" s="3"/>
    </row>
    <row r="4741" spans="1:19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3"/>
      <c r="Q4741" s="3"/>
      <c r="R4741" s="3"/>
      <c r="S4741" s="3"/>
    </row>
    <row r="4742" spans="1:19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3"/>
      <c r="Q4742" s="3"/>
      <c r="R4742" s="3"/>
      <c r="S4742" s="3"/>
    </row>
    <row r="4743" spans="1:19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3"/>
      <c r="Q4743" s="3"/>
      <c r="R4743" s="3"/>
      <c r="S4743" s="3"/>
    </row>
    <row r="4744" spans="1:19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3"/>
      <c r="Q4744" s="3"/>
      <c r="R4744" s="3"/>
      <c r="S4744" s="3"/>
    </row>
    <row r="4745" spans="1:19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3"/>
      <c r="Q4745" s="3"/>
      <c r="R4745" s="3"/>
      <c r="S4745" s="3"/>
    </row>
    <row r="4746" spans="1:19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3"/>
      <c r="Q4746" s="3"/>
      <c r="R4746" s="3"/>
      <c r="S4746" s="3"/>
    </row>
    <row r="4747" spans="1:19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3"/>
      <c r="Q4747" s="3"/>
      <c r="R4747" s="3"/>
      <c r="S4747" s="3"/>
    </row>
    <row r="4748" spans="1:19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3"/>
      <c r="Q4748" s="3"/>
      <c r="R4748" s="3"/>
      <c r="S4748" s="3"/>
    </row>
    <row r="4749" spans="1:19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3"/>
      <c r="Q4749" s="3"/>
      <c r="R4749" s="3"/>
      <c r="S4749" s="3"/>
    </row>
    <row r="4750" spans="1:19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3"/>
      <c r="Q4750" s="3"/>
      <c r="R4750" s="3"/>
      <c r="S4750" s="3"/>
    </row>
    <row r="4751" spans="1:19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3"/>
      <c r="Q4751" s="3"/>
      <c r="R4751" s="3"/>
      <c r="S4751" s="3"/>
    </row>
    <row r="4752" spans="1:19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3"/>
      <c r="Q4752" s="3"/>
      <c r="R4752" s="3"/>
      <c r="S4752" s="3"/>
    </row>
    <row r="4753" spans="1:19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3"/>
      <c r="Q4753" s="3"/>
      <c r="R4753" s="3"/>
      <c r="S4753" s="3"/>
    </row>
    <row r="4754" spans="1:19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3"/>
      <c r="Q4754" s="3"/>
      <c r="R4754" s="3"/>
      <c r="S4754" s="3"/>
    </row>
    <row r="4755" spans="1:19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3"/>
      <c r="Q4755" s="3"/>
      <c r="R4755" s="3"/>
      <c r="S4755" s="3"/>
    </row>
    <row r="4756" spans="1:19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3"/>
      <c r="Q4756" s="3"/>
      <c r="R4756" s="3"/>
      <c r="S4756" s="3"/>
    </row>
    <row r="4757" spans="1:19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3"/>
      <c r="Q4757" s="3"/>
      <c r="R4757" s="3"/>
      <c r="S4757" s="3"/>
    </row>
    <row r="4758" spans="1:19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3"/>
      <c r="Q4758" s="3"/>
      <c r="R4758" s="3"/>
      <c r="S4758" s="3"/>
    </row>
    <row r="4759" spans="1:19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3"/>
      <c r="Q4759" s="3"/>
      <c r="R4759" s="3"/>
      <c r="S4759" s="3"/>
    </row>
    <row r="4760" spans="1:19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3"/>
      <c r="Q4760" s="3"/>
      <c r="R4760" s="3"/>
      <c r="S4760" s="3"/>
    </row>
    <row r="4761" spans="1:19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3"/>
      <c r="Q4761" s="3"/>
      <c r="R4761" s="3"/>
      <c r="S4761" s="3"/>
    </row>
    <row r="4762" spans="1:19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3"/>
      <c r="Q4762" s="3"/>
      <c r="R4762" s="3"/>
      <c r="S4762" s="3"/>
    </row>
    <row r="4763" spans="1:19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3"/>
      <c r="Q4763" s="3"/>
      <c r="R4763" s="3"/>
      <c r="S4763" s="3"/>
    </row>
    <row r="4764" spans="1:19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3"/>
      <c r="Q4764" s="3"/>
      <c r="R4764" s="3"/>
      <c r="S4764" s="3"/>
    </row>
    <row r="4765" spans="1:19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3"/>
      <c r="Q4765" s="3"/>
      <c r="R4765" s="3"/>
      <c r="S4765" s="3"/>
    </row>
    <row r="4766" spans="1:19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3"/>
      <c r="Q4766" s="3"/>
      <c r="R4766" s="3"/>
      <c r="S4766" s="3"/>
    </row>
    <row r="4767" spans="1:19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3"/>
      <c r="Q4767" s="3"/>
      <c r="R4767" s="3"/>
      <c r="S4767" s="3"/>
    </row>
    <row r="4768" spans="1:19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3"/>
      <c r="Q4768" s="3"/>
      <c r="R4768" s="3"/>
      <c r="S4768" s="3"/>
    </row>
    <row r="4769" spans="1:19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3"/>
      <c r="Q4769" s="3"/>
      <c r="R4769" s="3"/>
      <c r="S4769" s="3"/>
    </row>
    <row r="4770" spans="1:19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3"/>
      <c r="Q4770" s="3"/>
      <c r="R4770" s="3"/>
      <c r="S4770" s="3"/>
    </row>
    <row r="4771" spans="1:19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3"/>
      <c r="Q4771" s="3"/>
      <c r="R4771" s="3"/>
      <c r="S4771" s="3"/>
    </row>
    <row r="4772" spans="1:19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3"/>
      <c r="Q4772" s="3"/>
      <c r="R4772" s="3"/>
      <c r="S4772" s="3"/>
    </row>
    <row r="4773" spans="1:19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3"/>
      <c r="Q4773" s="3"/>
      <c r="R4773" s="3"/>
      <c r="S4773" s="3"/>
    </row>
    <row r="4774" spans="1:19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3"/>
      <c r="Q4774" s="3"/>
      <c r="R4774" s="3"/>
      <c r="S4774" s="3"/>
    </row>
    <row r="4775" spans="1:19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3"/>
      <c r="Q4775" s="3"/>
      <c r="R4775" s="3"/>
      <c r="S4775" s="3"/>
    </row>
    <row r="4776" spans="1:19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3"/>
      <c r="Q4776" s="3"/>
      <c r="R4776" s="3"/>
      <c r="S4776" s="3"/>
    </row>
    <row r="4777" spans="1:19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3"/>
      <c r="Q4777" s="3"/>
      <c r="R4777" s="3"/>
      <c r="S4777" s="3"/>
    </row>
    <row r="4778" spans="1:19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3"/>
      <c r="Q4778" s="3"/>
      <c r="R4778" s="3"/>
      <c r="S4778" s="3"/>
    </row>
    <row r="4779" spans="1:19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3"/>
      <c r="Q4779" s="3"/>
      <c r="R4779" s="3"/>
      <c r="S4779" s="3"/>
    </row>
    <row r="4780" spans="1:19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3"/>
      <c r="Q4780" s="3"/>
      <c r="R4780" s="3"/>
      <c r="S4780" s="3"/>
    </row>
    <row r="4781" spans="1:19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3"/>
      <c r="Q4781" s="3"/>
      <c r="R4781" s="3"/>
      <c r="S4781" s="3"/>
    </row>
    <row r="4782" spans="1:19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3"/>
      <c r="Q4782" s="3"/>
      <c r="R4782" s="3"/>
      <c r="S4782" s="3"/>
    </row>
    <row r="4783" spans="1:19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3"/>
      <c r="Q4783" s="3"/>
      <c r="R4783" s="3"/>
      <c r="S4783" s="3"/>
    </row>
    <row r="4784" spans="1:19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3"/>
      <c r="Q4784" s="3"/>
      <c r="R4784" s="3"/>
      <c r="S4784" s="3"/>
    </row>
    <row r="4785" spans="1:19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3"/>
      <c r="Q4785" s="3"/>
      <c r="R4785" s="3"/>
      <c r="S4785" s="3"/>
    </row>
    <row r="4786" spans="1:19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3"/>
      <c r="Q4786" s="3"/>
      <c r="R4786" s="3"/>
      <c r="S4786" s="3"/>
    </row>
    <row r="4787" spans="1:19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3"/>
      <c r="Q4787" s="3"/>
      <c r="R4787" s="3"/>
      <c r="S4787" s="3"/>
    </row>
    <row r="4788" spans="1:19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3"/>
      <c r="Q4788" s="3"/>
      <c r="R4788" s="3"/>
      <c r="S4788" s="3"/>
    </row>
    <row r="4789" spans="1:19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3"/>
      <c r="Q4789" s="3"/>
      <c r="R4789" s="3"/>
      <c r="S4789" s="3"/>
    </row>
    <row r="4790" spans="1:19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3"/>
      <c r="Q4790" s="3"/>
      <c r="R4790" s="3"/>
      <c r="S4790" s="3"/>
    </row>
    <row r="4791" spans="1:19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3"/>
      <c r="Q4791" s="3"/>
      <c r="R4791" s="3"/>
      <c r="S4791" s="3"/>
    </row>
    <row r="4792" spans="1:19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3"/>
      <c r="Q4792" s="3"/>
      <c r="R4792" s="3"/>
      <c r="S4792" s="3"/>
    </row>
    <row r="4793" spans="1:19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3"/>
      <c r="Q4793" s="3"/>
      <c r="R4793" s="3"/>
      <c r="S4793" s="3"/>
    </row>
    <row r="4794" spans="1:19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3"/>
      <c r="Q4794" s="3"/>
      <c r="R4794" s="3"/>
      <c r="S4794" s="3"/>
    </row>
    <row r="4795" spans="1:19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3"/>
      <c r="Q4795" s="3"/>
      <c r="R4795" s="3"/>
      <c r="S4795" s="3"/>
    </row>
    <row r="4796" spans="1:19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3"/>
      <c r="Q4796" s="3"/>
      <c r="R4796" s="3"/>
      <c r="S4796" s="3"/>
    </row>
    <row r="4797" spans="1:19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3"/>
      <c r="Q4797" s="3"/>
      <c r="R4797" s="3"/>
      <c r="S4797" s="3"/>
    </row>
    <row r="4798" spans="1:19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3"/>
      <c r="Q4798" s="3"/>
      <c r="R4798" s="3"/>
      <c r="S4798" s="3"/>
    </row>
    <row r="4799" spans="1:19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3"/>
      <c r="Q4799" s="3"/>
      <c r="R4799" s="3"/>
      <c r="S4799" s="3"/>
    </row>
    <row r="4800" spans="1:19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3"/>
      <c r="Q4800" s="3"/>
      <c r="R4800" s="3"/>
      <c r="S4800" s="3"/>
    </row>
    <row r="4801" spans="1:19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3"/>
      <c r="Q4801" s="3"/>
      <c r="R4801" s="3"/>
      <c r="S4801" s="3"/>
    </row>
    <row r="4802" spans="1:19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3"/>
      <c r="Q4802" s="3"/>
      <c r="R4802" s="3"/>
      <c r="S4802" s="3"/>
    </row>
    <row r="4803" spans="1:19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3"/>
      <c r="Q4803" s="3"/>
      <c r="R4803" s="3"/>
      <c r="S4803" s="3"/>
    </row>
    <row r="4804" spans="1:19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3"/>
      <c r="Q4804" s="3"/>
      <c r="R4804" s="3"/>
      <c r="S4804" s="3"/>
    </row>
    <row r="4805" spans="1:19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3"/>
      <c r="Q4805" s="3"/>
      <c r="R4805" s="3"/>
      <c r="S4805" s="3"/>
    </row>
    <row r="4806" spans="1:19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3"/>
      <c r="Q4806" s="3"/>
      <c r="R4806" s="3"/>
      <c r="S4806" s="3"/>
    </row>
    <row r="4807" spans="1:19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3"/>
      <c r="Q4807" s="3"/>
      <c r="R4807" s="3"/>
      <c r="S4807" s="3"/>
    </row>
    <row r="4808" spans="1:19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3"/>
      <c r="Q4808" s="3"/>
      <c r="R4808" s="3"/>
      <c r="S4808" s="3"/>
    </row>
    <row r="4809" spans="1:19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3"/>
      <c r="Q4809" s="3"/>
      <c r="R4809" s="3"/>
      <c r="S4809" s="3"/>
    </row>
    <row r="4810" spans="1:19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3"/>
      <c r="Q4810" s="3"/>
      <c r="R4810" s="3"/>
      <c r="S4810" s="3"/>
    </row>
    <row r="4811" spans="1:19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3"/>
      <c r="Q4811" s="3"/>
      <c r="R4811" s="3"/>
      <c r="S4811" s="3"/>
    </row>
    <row r="4812" spans="1:19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3"/>
      <c r="Q4812" s="3"/>
      <c r="R4812" s="3"/>
      <c r="S4812" s="3"/>
    </row>
    <row r="4813" spans="1:19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3"/>
      <c r="Q4813" s="3"/>
      <c r="R4813" s="3"/>
      <c r="S4813" s="3"/>
    </row>
    <row r="4814" spans="1:19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3"/>
      <c r="Q4814" s="3"/>
      <c r="R4814" s="3"/>
      <c r="S4814" s="3"/>
    </row>
    <row r="4815" spans="1:19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3"/>
      <c r="Q4815" s="3"/>
      <c r="R4815" s="3"/>
      <c r="S4815" s="3"/>
    </row>
    <row r="4816" spans="1:19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3"/>
      <c r="Q4816" s="3"/>
      <c r="R4816" s="3"/>
      <c r="S4816" s="3"/>
    </row>
    <row r="4817" spans="1:19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3"/>
      <c r="Q4817" s="3"/>
      <c r="R4817" s="3"/>
      <c r="S4817" s="3"/>
    </row>
    <row r="4818" spans="1:19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3"/>
      <c r="Q4818" s="3"/>
      <c r="R4818" s="3"/>
      <c r="S4818" s="3"/>
    </row>
    <row r="4819" spans="1:19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3"/>
      <c r="Q4819" s="3"/>
      <c r="R4819" s="3"/>
      <c r="S4819" s="3"/>
    </row>
    <row r="4820" spans="1:19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3"/>
      <c r="Q4820" s="3"/>
      <c r="R4820" s="3"/>
      <c r="S4820" s="3"/>
    </row>
    <row r="4821" spans="1:19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3"/>
      <c r="Q4821" s="3"/>
      <c r="R4821" s="3"/>
      <c r="S4821" s="3"/>
    </row>
    <row r="4822" spans="1:19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3"/>
      <c r="Q4822" s="3"/>
      <c r="R4822" s="3"/>
      <c r="S4822" s="3"/>
    </row>
    <row r="4823" spans="1:19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3"/>
      <c r="Q4823" s="3"/>
      <c r="R4823" s="3"/>
      <c r="S4823" s="3"/>
    </row>
    <row r="4824" spans="1:19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3"/>
      <c r="Q4824" s="3"/>
      <c r="R4824" s="3"/>
      <c r="S4824" s="3"/>
    </row>
    <row r="4825" spans="1:19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3"/>
      <c r="Q4825" s="3"/>
      <c r="R4825" s="3"/>
      <c r="S4825" s="3"/>
    </row>
    <row r="4826" spans="1:19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3"/>
      <c r="Q4826" s="3"/>
      <c r="R4826" s="3"/>
      <c r="S4826" s="3"/>
    </row>
    <row r="4827" spans="1:19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3"/>
      <c r="Q4827" s="3"/>
      <c r="R4827" s="3"/>
      <c r="S4827" s="3"/>
    </row>
    <row r="4828" spans="1:19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3"/>
      <c r="Q4828" s="3"/>
      <c r="R4828" s="3"/>
      <c r="S4828" s="3"/>
    </row>
    <row r="4829" spans="1:19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3"/>
      <c r="Q4829" s="3"/>
      <c r="R4829" s="3"/>
      <c r="S4829" s="3"/>
    </row>
    <row r="4830" spans="1:19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3"/>
      <c r="Q4830" s="3"/>
      <c r="R4830" s="3"/>
      <c r="S4830" s="3"/>
    </row>
    <row r="4831" spans="1:19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3"/>
      <c r="Q4831" s="3"/>
      <c r="R4831" s="3"/>
      <c r="S4831" s="3"/>
    </row>
    <row r="4832" spans="1:19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3"/>
      <c r="Q4832" s="3"/>
      <c r="R4832" s="3"/>
      <c r="S4832" s="3"/>
    </row>
    <row r="4833" spans="1:19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3"/>
      <c r="Q4833" s="3"/>
      <c r="R4833" s="3"/>
      <c r="S4833" s="3"/>
    </row>
    <row r="4834" spans="1:19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3"/>
      <c r="Q4834" s="3"/>
      <c r="R4834" s="3"/>
      <c r="S4834" s="3"/>
    </row>
    <row r="4835" spans="1:19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3"/>
      <c r="Q4835" s="3"/>
      <c r="R4835" s="3"/>
      <c r="S4835" s="3"/>
    </row>
    <row r="4836" spans="1:19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3"/>
      <c r="Q4836" s="3"/>
      <c r="R4836" s="3"/>
      <c r="S4836" s="3"/>
    </row>
    <row r="4837" spans="1:19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3"/>
      <c r="Q4837" s="3"/>
      <c r="R4837" s="3"/>
      <c r="S4837" s="3"/>
    </row>
    <row r="4838" spans="1:19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3"/>
      <c r="Q4838" s="3"/>
      <c r="R4838" s="3"/>
      <c r="S4838" s="3"/>
    </row>
    <row r="4839" spans="1:19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3"/>
      <c r="Q4839" s="3"/>
      <c r="R4839" s="3"/>
      <c r="S4839" s="3"/>
    </row>
    <row r="4840" spans="1:19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3"/>
      <c r="Q4840" s="3"/>
      <c r="R4840" s="3"/>
      <c r="S4840" s="3"/>
    </row>
    <row r="4841" spans="1:19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3"/>
      <c r="Q4841" s="3"/>
      <c r="R4841" s="3"/>
      <c r="S4841" s="3"/>
    </row>
    <row r="4842" spans="1:19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3"/>
      <c r="Q4842" s="3"/>
      <c r="R4842" s="3"/>
      <c r="S4842" s="3"/>
    </row>
    <row r="4843" spans="1:19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3"/>
      <c r="Q4843" s="3"/>
      <c r="R4843" s="3"/>
      <c r="S4843" s="3"/>
    </row>
    <row r="4844" spans="1:19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3"/>
      <c r="Q4844" s="3"/>
      <c r="R4844" s="3"/>
      <c r="S4844" s="3"/>
    </row>
    <row r="4845" spans="1:19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3"/>
      <c r="Q4845" s="3"/>
      <c r="R4845" s="3"/>
      <c r="S4845" s="3"/>
    </row>
    <row r="4846" spans="1:19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3"/>
      <c r="Q4846" s="3"/>
      <c r="R4846" s="3"/>
      <c r="S4846" s="3"/>
    </row>
    <row r="4847" spans="1:19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3"/>
      <c r="Q4847" s="3"/>
      <c r="R4847" s="3"/>
      <c r="S4847" s="3"/>
    </row>
    <row r="4848" spans="1:19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3"/>
      <c r="Q4848" s="3"/>
      <c r="R4848" s="3"/>
      <c r="S4848" s="3"/>
    </row>
    <row r="4849" spans="1:19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3"/>
      <c r="Q4849" s="3"/>
      <c r="R4849" s="3"/>
      <c r="S4849" s="3"/>
    </row>
    <row r="4850" spans="1:19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3"/>
      <c r="Q4850" s="3"/>
      <c r="R4850" s="3"/>
      <c r="S4850" s="3"/>
    </row>
    <row r="4851" spans="1:19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3"/>
      <c r="Q4851" s="3"/>
      <c r="R4851" s="3"/>
      <c r="S4851" s="3"/>
    </row>
    <row r="4852" spans="1:19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3"/>
      <c r="Q4852" s="3"/>
      <c r="R4852" s="3"/>
      <c r="S4852" s="3"/>
    </row>
    <row r="4853" spans="1:19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3"/>
      <c r="Q4853" s="3"/>
      <c r="R4853" s="3"/>
      <c r="S4853" s="3"/>
    </row>
    <row r="4854" spans="1:19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3"/>
      <c r="Q4854" s="3"/>
      <c r="R4854" s="3"/>
      <c r="S4854" s="3"/>
    </row>
    <row r="4855" spans="1:19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3"/>
      <c r="Q4855" s="3"/>
      <c r="R4855" s="3"/>
      <c r="S4855" s="3"/>
    </row>
    <row r="4856" spans="1:19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3"/>
      <c r="Q4856" s="3"/>
      <c r="R4856" s="3"/>
      <c r="S4856" s="3"/>
    </row>
    <row r="4857" spans="1:19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3"/>
      <c r="Q4857" s="3"/>
      <c r="R4857" s="3"/>
      <c r="S4857" s="3"/>
    </row>
    <row r="4858" spans="1:19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3"/>
      <c r="Q4858" s="3"/>
      <c r="R4858" s="3"/>
      <c r="S4858" s="3"/>
    </row>
    <row r="4859" spans="1:19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3"/>
      <c r="Q4859" s="3"/>
      <c r="R4859" s="3"/>
      <c r="S4859" s="3"/>
    </row>
    <row r="4860" spans="1:19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3"/>
      <c r="Q4860" s="3"/>
      <c r="R4860" s="3"/>
      <c r="S4860" s="3"/>
    </row>
    <row r="4861" spans="1:19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3"/>
      <c r="Q4861" s="3"/>
      <c r="R4861" s="3"/>
      <c r="S4861" s="3"/>
    </row>
    <row r="4862" spans="1:19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3"/>
      <c r="Q4862" s="3"/>
      <c r="R4862" s="3"/>
      <c r="S4862" s="3"/>
    </row>
    <row r="4863" spans="1:19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3"/>
      <c r="Q4863" s="3"/>
      <c r="R4863" s="3"/>
      <c r="S4863" s="3"/>
    </row>
    <row r="4864" spans="1:19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3"/>
      <c r="Q4864" s="3"/>
      <c r="R4864" s="3"/>
      <c r="S4864" s="3"/>
    </row>
    <row r="4865" spans="1:19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3"/>
      <c r="Q4865" s="3"/>
      <c r="R4865" s="3"/>
      <c r="S4865" s="3"/>
    </row>
    <row r="4866" spans="1:19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3"/>
      <c r="Q4866" s="3"/>
      <c r="R4866" s="3"/>
      <c r="S4866" s="3"/>
    </row>
    <row r="4867" spans="1:19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3"/>
      <c r="Q4867" s="3"/>
      <c r="R4867" s="3"/>
      <c r="S4867" s="3"/>
    </row>
    <row r="4868" spans="1:19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3"/>
      <c r="Q4868" s="3"/>
      <c r="R4868" s="3"/>
      <c r="S4868" s="3"/>
    </row>
    <row r="4869" spans="1:19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3"/>
      <c r="Q4869" s="3"/>
      <c r="R4869" s="3"/>
      <c r="S4869" s="3"/>
    </row>
    <row r="4870" spans="1:19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3"/>
      <c r="Q4870" s="3"/>
      <c r="R4870" s="3"/>
      <c r="S4870" s="3"/>
    </row>
    <row r="4871" spans="1:19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3"/>
      <c r="Q4871" s="3"/>
      <c r="R4871" s="3"/>
      <c r="S4871" s="3"/>
    </row>
    <row r="4872" spans="1:19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3"/>
      <c r="Q4872" s="3"/>
      <c r="R4872" s="3"/>
      <c r="S4872" s="3"/>
    </row>
    <row r="4873" spans="1:19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3"/>
      <c r="Q4873" s="3"/>
      <c r="R4873" s="3"/>
      <c r="S4873" s="3"/>
    </row>
    <row r="4874" spans="1:19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3"/>
      <c r="Q4874" s="3"/>
      <c r="R4874" s="3"/>
      <c r="S4874" s="3"/>
    </row>
    <row r="4875" spans="1:19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3"/>
      <c r="Q4875" s="3"/>
      <c r="R4875" s="3"/>
      <c r="S4875" s="3"/>
    </row>
    <row r="4876" spans="1:19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3"/>
      <c r="Q4876" s="3"/>
      <c r="R4876" s="3"/>
      <c r="S4876" s="3"/>
    </row>
    <row r="4877" spans="1:19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3"/>
      <c r="Q4877" s="3"/>
      <c r="R4877" s="3"/>
      <c r="S4877" s="3"/>
    </row>
    <row r="4878" spans="1:19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3"/>
      <c r="Q4878" s="3"/>
      <c r="R4878" s="3"/>
      <c r="S4878" s="3"/>
    </row>
    <row r="4879" spans="1:19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3"/>
      <c r="Q4879" s="3"/>
      <c r="R4879" s="3"/>
      <c r="S4879" s="3"/>
    </row>
    <row r="4880" spans="1:19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3"/>
      <c r="Q4880" s="3"/>
      <c r="R4880" s="3"/>
      <c r="S4880" s="3"/>
    </row>
    <row r="4881" spans="1:19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3"/>
      <c r="Q4881" s="3"/>
      <c r="R4881" s="3"/>
      <c r="S4881" s="3"/>
    </row>
    <row r="4882" spans="1:19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3"/>
      <c r="Q4882" s="3"/>
      <c r="R4882" s="3"/>
      <c r="S4882" s="3"/>
    </row>
    <row r="4883" spans="1:19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3"/>
      <c r="Q4883" s="3"/>
      <c r="R4883" s="3"/>
      <c r="S4883" s="3"/>
    </row>
    <row r="4884" spans="1:19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3"/>
      <c r="Q4884" s="3"/>
      <c r="R4884" s="3"/>
      <c r="S4884" s="3"/>
    </row>
    <row r="4885" spans="1:19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3"/>
      <c r="Q4885" s="3"/>
      <c r="R4885" s="3"/>
      <c r="S4885" s="3"/>
    </row>
    <row r="4886" spans="1:19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3"/>
      <c r="Q4886" s="3"/>
      <c r="R4886" s="3"/>
      <c r="S4886" s="3"/>
    </row>
    <row r="4887" spans="1:19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3"/>
      <c r="Q4887" s="3"/>
      <c r="R4887" s="3"/>
      <c r="S4887" s="3"/>
    </row>
    <row r="4888" spans="1:19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3"/>
      <c r="Q4888" s="3"/>
      <c r="R4888" s="3"/>
      <c r="S4888" s="3"/>
    </row>
    <row r="4889" spans="1:19" x14ac:dyDescent="0.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3"/>
      <c r="Q4889" s="3"/>
      <c r="R4889" s="3"/>
      <c r="S4889" s="3"/>
    </row>
    <row r="4890" spans="1:19" x14ac:dyDescent="0.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3"/>
      <c r="Q4890" s="3"/>
      <c r="R4890" s="3"/>
      <c r="S4890" s="3"/>
    </row>
    <row r="4891" spans="1:19" x14ac:dyDescent="0.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3"/>
      <c r="Q4891" s="3"/>
      <c r="R4891" s="3"/>
      <c r="S4891" s="3"/>
    </row>
    <row r="4892" spans="1:19" x14ac:dyDescent="0.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3"/>
      <c r="Q4892" s="3"/>
      <c r="R4892" s="3"/>
      <c r="S4892" s="3"/>
    </row>
    <row r="4893" spans="1:19" x14ac:dyDescent="0.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3"/>
      <c r="Q4893" s="3"/>
      <c r="R4893" s="3"/>
      <c r="S4893" s="3"/>
    </row>
    <row r="4894" spans="1:19" x14ac:dyDescent="0.3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3"/>
      <c r="Q4894" s="3"/>
      <c r="R4894" s="3"/>
      <c r="S4894" s="3"/>
    </row>
    <row r="4895" spans="1:19" x14ac:dyDescent="0.3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3"/>
      <c r="Q4895" s="3"/>
      <c r="R4895" s="3"/>
      <c r="S4895" s="3"/>
    </row>
    <row r="4896" spans="1:19" x14ac:dyDescent="0.3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3"/>
      <c r="Q4896" s="3"/>
      <c r="R4896" s="3"/>
      <c r="S4896" s="3"/>
    </row>
    <row r="4897" spans="1:19" x14ac:dyDescent="0.3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3"/>
      <c r="Q4897" s="3"/>
      <c r="R4897" s="3"/>
      <c r="S4897" s="3"/>
    </row>
    <row r="4898" spans="1:19" x14ac:dyDescent="0.3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3"/>
      <c r="Q4898" s="3"/>
      <c r="R4898" s="3"/>
      <c r="S4898" s="3"/>
    </row>
    <row r="4899" spans="1:19" x14ac:dyDescent="0.3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3"/>
      <c r="Q4899" s="3"/>
      <c r="R4899" s="3"/>
      <c r="S4899" s="3"/>
    </row>
    <row r="4900" spans="1:19" x14ac:dyDescent="0.3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3"/>
      <c r="Q4900" s="3"/>
      <c r="R4900" s="3"/>
      <c r="S4900" s="3"/>
    </row>
    <row r="4901" spans="1:19" x14ac:dyDescent="0.3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3"/>
      <c r="Q4901" s="3"/>
      <c r="R4901" s="3"/>
      <c r="S4901" s="3"/>
    </row>
    <row r="4902" spans="1:19" x14ac:dyDescent="0.3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3"/>
      <c r="Q4902" s="3"/>
      <c r="R4902" s="3"/>
      <c r="S4902" s="3"/>
    </row>
    <row r="4903" spans="1:19" x14ac:dyDescent="0.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3"/>
      <c r="Q4903" s="3"/>
      <c r="R4903" s="3"/>
      <c r="S4903" s="3"/>
    </row>
    <row r="4904" spans="1:19" x14ac:dyDescent="0.3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3"/>
      <c r="Q4904" s="3"/>
      <c r="R4904" s="3"/>
      <c r="S4904" s="3"/>
    </row>
    <row r="4905" spans="1:19" x14ac:dyDescent="0.3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3"/>
      <c r="Q4905" s="3"/>
      <c r="R4905" s="3"/>
      <c r="S4905" s="3"/>
    </row>
    <row r="4906" spans="1:19" x14ac:dyDescent="0.3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3"/>
      <c r="Q4906" s="3"/>
      <c r="R4906" s="3"/>
      <c r="S4906" s="3"/>
    </row>
    <row r="4907" spans="1:19" x14ac:dyDescent="0.3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3"/>
      <c r="Q4907" s="3"/>
      <c r="R4907" s="3"/>
      <c r="S4907" s="3"/>
    </row>
    <row r="4908" spans="1:19" x14ac:dyDescent="0.3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3"/>
      <c r="Q4908" s="3"/>
      <c r="R4908" s="3"/>
      <c r="S4908" s="3"/>
    </row>
    <row r="4909" spans="1:19" x14ac:dyDescent="0.3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3"/>
      <c r="Q4909" s="3"/>
      <c r="R4909" s="3"/>
      <c r="S4909" s="3"/>
    </row>
    <row r="4910" spans="1:19" x14ac:dyDescent="0.3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3"/>
      <c r="Q4910" s="3"/>
      <c r="R4910" s="3"/>
      <c r="S4910" s="3"/>
    </row>
    <row r="4911" spans="1:19" x14ac:dyDescent="0.3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3"/>
      <c r="Q4911" s="3"/>
      <c r="R4911" s="3"/>
      <c r="S4911" s="3"/>
    </row>
    <row r="4912" spans="1:19" x14ac:dyDescent="0.3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3"/>
      <c r="Q4912" s="3"/>
      <c r="R4912" s="3"/>
      <c r="S4912" s="3"/>
    </row>
    <row r="4913" spans="1:19" x14ac:dyDescent="0.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3"/>
      <c r="Q4913" s="3"/>
      <c r="R4913" s="3"/>
      <c r="S4913" s="3"/>
    </row>
    <row r="4914" spans="1:19" x14ac:dyDescent="0.3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3"/>
      <c r="Q4914" s="3"/>
      <c r="R4914" s="3"/>
      <c r="S4914" s="3"/>
    </row>
    <row r="4915" spans="1:19" x14ac:dyDescent="0.3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3"/>
      <c r="Q4915" s="3"/>
      <c r="R4915" s="3"/>
      <c r="S4915" s="3"/>
    </row>
    <row r="4916" spans="1:19" x14ac:dyDescent="0.3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3"/>
      <c r="Q4916" s="3"/>
      <c r="R4916" s="3"/>
      <c r="S4916" s="3"/>
    </row>
    <row r="4917" spans="1:19" x14ac:dyDescent="0.3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3"/>
      <c r="Q4917" s="3"/>
      <c r="R4917" s="3"/>
      <c r="S4917" s="3"/>
    </row>
    <row r="4918" spans="1:19" x14ac:dyDescent="0.3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3"/>
      <c r="Q4918" s="3"/>
      <c r="R4918" s="3"/>
      <c r="S4918" s="3"/>
    </row>
    <row r="4919" spans="1:19" x14ac:dyDescent="0.3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3"/>
      <c r="Q4919" s="3"/>
      <c r="R4919" s="3"/>
      <c r="S4919" s="3"/>
    </row>
    <row r="4920" spans="1:19" x14ac:dyDescent="0.3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3"/>
      <c r="Q4920" s="3"/>
      <c r="R4920" s="3"/>
      <c r="S4920" s="3"/>
    </row>
    <row r="4921" spans="1:19" x14ac:dyDescent="0.3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3"/>
      <c r="Q4921" s="3"/>
      <c r="R4921" s="3"/>
      <c r="S4921" s="3"/>
    </row>
    <row r="4922" spans="1:19" x14ac:dyDescent="0.3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3"/>
      <c r="Q4922" s="3"/>
      <c r="R4922" s="3"/>
      <c r="S4922" s="3"/>
    </row>
    <row r="4923" spans="1:19" x14ac:dyDescent="0.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3"/>
      <c r="Q4923" s="3"/>
      <c r="R4923" s="3"/>
      <c r="S4923" s="3"/>
    </row>
    <row r="4924" spans="1:19" x14ac:dyDescent="0.3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3"/>
      <c r="Q4924" s="3"/>
      <c r="R4924" s="3"/>
      <c r="S4924" s="3"/>
    </row>
    <row r="4925" spans="1:19" x14ac:dyDescent="0.3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3"/>
      <c r="Q4925" s="3"/>
      <c r="R4925" s="3"/>
      <c r="S4925" s="3"/>
    </row>
    <row r="4926" spans="1:19" x14ac:dyDescent="0.3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3"/>
      <c r="Q4926" s="3"/>
      <c r="R4926" s="3"/>
      <c r="S4926" s="3"/>
    </row>
    <row r="4927" spans="1:19" x14ac:dyDescent="0.3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3"/>
      <c r="Q4927" s="3"/>
      <c r="R4927" s="3"/>
      <c r="S4927" s="3"/>
    </row>
    <row r="4928" spans="1:19" x14ac:dyDescent="0.3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3"/>
      <c r="Q4928" s="3"/>
      <c r="R4928" s="3"/>
      <c r="S4928" s="3"/>
    </row>
    <row r="4929" spans="1:19" x14ac:dyDescent="0.3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3"/>
      <c r="Q4929" s="3"/>
      <c r="R4929" s="3"/>
      <c r="S4929" s="3"/>
    </row>
    <row r="4930" spans="1:19" x14ac:dyDescent="0.3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3"/>
      <c r="Q4930" s="3"/>
      <c r="R4930" s="3"/>
      <c r="S4930" s="3"/>
    </row>
    <row r="4931" spans="1:19" x14ac:dyDescent="0.3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3"/>
      <c r="Q4931" s="3"/>
      <c r="R4931" s="3"/>
      <c r="S4931" s="3"/>
    </row>
    <row r="4932" spans="1:19" x14ac:dyDescent="0.3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3"/>
      <c r="Q4932" s="3"/>
      <c r="R4932" s="3"/>
      <c r="S4932" s="3"/>
    </row>
    <row r="4933" spans="1:19" x14ac:dyDescent="0.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3"/>
      <c r="Q4933" s="3"/>
      <c r="R4933" s="3"/>
      <c r="S4933" s="3"/>
    </row>
    <row r="4934" spans="1:19" x14ac:dyDescent="0.3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3"/>
      <c r="Q4934" s="3"/>
      <c r="R4934" s="3"/>
      <c r="S4934" s="3"/>
    </row>
    <row r="4935" spans="1:19" x14ac:dyDescent="0.3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3"/>
      <c r="Q4935" s="3"/>
      <c r="R4935" s="3"/>
      <c r="S4935" s="3"/>
    </row>
    <row r="4936" spans="1:19" x14ac:dyDescent="0.3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3"/>
      <c r="Q4936" s="3"/>
      <c r="R4936" s="3"/>
      <c r="S4936" s="3"/>
    </row>
    <row r="4937" spans="1:19" x14ac:dyDescent="0.3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3"/>
      <c r="Q4937" s="3"/>
      <c r="R4937" s="3"/>
      <c r="S4937" s="3"/>
    </row>
    <row r="4938" spans="1:19" x14ac:dyDescent="0.3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3"/>
      <c r="Q4938" s="3"/>
      <c r="R4938" s="3"/>
      <c r="S4938" s="3"/>
    </row>
    <row r="4939" spans="1:19" x14ac:dyDescent="0.3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3"/>
      <c r="Q4939" s="3"/>
      <c r="R4939" s="3"/>
      <c r="S4939" s="3"/>
    </row>
    <row r="4940" spans="1:19" x14ac:dyDescent="0.3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3"/>
      <c r="Q4940" s="3"/>
      <c r="R4940" s="3"/>
      <c r="S4940" s="3"/>
    </row>
    <row r="4941" spans="1:19" x14ac:dyDescent="0.3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3"/>
      <c r="Q4941" s="3"/>
      <c r="R4941" s="3"/>
      <c r="S4941" s="3"/>
    </row>
    <row r="4942" spans="1:19" x14ac:dyDescent="0.3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3"/>
      <c r="Q4942" s="3"/>
      <c r="R4942" s="3"/>
      <c r="S4942" s="3"/>
    </row>
    <row r="4943" spans="1:19" x14ac:dyDescent="0.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3"/>
      <c r="Q4943" s="3"/>
      <c r="R4943" s="3"/>
      <c r="S4943" s="3"/>
    </row>
    <row r="4944" spans="1:19" x14ac:dyDescent="0.3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3"/>
      <c r="Q4944" s="3"/>
      <c r="R4944" s="3"/>
      <c r="S4944" s="3"/>
    </row>
    <row r="4945" spans="1:19" x14ac:dyDescent="0.3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3"/>
      <c r="Q4945" s="3"/>
      <c r="R4945" s="3"/>
      <c r="S4945" s="3"/>
    </row>
    <row r="4946" spans="1:19" x14ac:dyDescent="0.3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3"/>
      <c r="Q4946" s="3"/>
      <c r="R4946" s="3"/>
      <c r="S4946" s="3"/>
    </row>
    <row r="4947" spans="1:19" x14ac:dyDescent="0.3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3"/>
      <c r="Q4947" s="3"/>
      <c r="R4947" s="3"/>
      <c r="S4947" s="3"/>
    </row>
    <row r="4948" spans="1:19" x14ac:dyDescent="0.3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3"/>
      <c r="Q4948" s="3"/>
      <c r="R4948" s="3"/>
      <c r="S4948" s="3"/>
    </row>
    <row r="4949" spans="1:19" x14ac:dyDescent="0.3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3"/>
      <c r="Q4949" s="3"/>
      <c r="R4949" s="3"/>
      <c r="S4949" s="3"/>
    </row>
    <row r="4950" spans="1:19" x14ac:dyDescent="0.3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3"/>
      <c r="Q4950" s="3"/>
      <c r="R4950" s="3"/>
      <c r="S4950" s="3"/>
    </row>
    <row r="4951" spans="1:19" x14ac:dyDescent="0.3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3"/>
      <c r="Q4951" s="3"/>
      <c r="R4951" s="3"/>
      <c r="S4951" s="3"/>
    </row>
    <row r="4952" spans="1:19" x14ac:dyDescent="0.3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3"/>
      <c r="Q4952" s="3"/>
      <c r="R4952" s="3"/>
      <c r="S4952" s="3"/>
    </row>
    <row r="4953" spans="1:19" x14ac:dyDescent="0.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3"/>
      <c r="Q4953" s="3"/>
      <c r="R4953" s="3"/>
      <c r="S4953" s="3"/>
    </row>
    <row r="4954" spans="1:19" x14ac:dyDescent="0.3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3"/>
      <c r="Q4954" s="3"/>
      <c r="R4954" s="3"/>
      <c r="S4954" s="3"/>
    </row>
    <row r="4955" spans="1:19" x14ac:dyDescent="0.3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3"/>
      <c r="Q4955" s="3"/>
      <c r="R4955" s="3"/>
      <c r="S4955" s="3"/>
    </row>
    <row r="4956" spans="1:19" x14ac:dyDescent="0.3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3"/>
      <c r="Q4956" s="3"/>
      <c r="R4956" s="3"/>
      <c r="S4956" s="3"/>
    </row>
    <row r="4957" spans="1:19" x14ac:dyDescent="0.3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3"/>
      <c r="Q4957" s="3"/>
      <c r="R4957" s="3"/>
      <c r="S4957" s="3"/>
    </row>
    <row r="4958" spans="1:19" x14ac:dyDescent="0.3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3"/>
      <c r="Q4958" s="3"/>
      <c r="R4958" s="3"/>
      <c r="S4958" s="3"/>
    </row>
    <row r="4959" spans="1:19" x14ac:dyDescent="0.3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3"/>
      <c r="Q4959" s="3"/>
      <c r="R4959" s="3"/>
      <c r="S4959" s="3"/>
    </row>
    <row r="4960" spans="1:19" x14ac:dyDescent="0.3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3"/>
      <c r="Q4960" s="3"/>
      <c r="R4960" s="3"/>
      <c r="S4960" s="3"/>
    </row>
    <row r="4961" spans="1:19" x14ac:dyDescent="0.3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3"/>
      <c r="Q4961" s="3"/>
      <c r="R4961" s="3"/>
      <c r="S4961" s="3"/>
    </row>
    <row r="4962" spans="1:19" x14ac:dyDescent="0.3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3"/>
      <c r="Q4962" s="3"/>
      <c r="R4962" s="3"/>
      <c r="S4962" s="3"/>
    </row>
    <row r="4963" spans="1:19" x14ac:dyDescent="0.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3"/>
      <c r="Q4963" s="3"/>
      <c r="R4963" s="3"/>
      <c r="S4963" s="3"/>
    </row>
    <row r="4964" spans="1:19" x14ac:dyDescent="0.3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3"/>
      <c r="Q4964" s="3"/>
      <c r="R4964" s="3"/>
      <c r="S4964" s="3"/>
    </row>
    <row r="4965" spans="1:19" x14ac:dyDescent="0.3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3"/>
      <c r="Q4965" s="3"/>
      <c r="R4965" s="3"/>
      <c r="S4965" s="3"/>
    </row>
    <row r="4966" spans="1:19" x14ac:dyDescent="0.3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3"/>
      <c r="Q4966" s="3"/>
      <c r="R4966" s="3"/>
      <c r="S4966" s="3"/>
    </row>
    <row r="4967" spans="1:19" x14ac:dyDescent="0.3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3"/>
      <c r="Q4967" s="3"/>
      <c r="R4967" s="3"/>
      <c r="S4967" s="3"/>
    </row>
    <row r="4968" spans="1:19" x14ac:dyDescent="0.3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3"/>
      <c r="Q4968" s="3"/>
      <c r="R4968" s="3"/>
      <c r="S4968" s="3"/>
    </row>
    <row r="4969" spans="1:19" x14ac:dyDescent="0.3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3"/>
      <c r="Q4969" s="3"/>
      <c r="R4969" s="3"/>
      <c r="S4969" s="3"/>
    </row>
    <row r="4970" spans="1:19" x14ac:dyDescent="0.3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3"/>
      <c r="Q4970" s="3"/>
      <c r="R4970" s="3"/>
      <c r="S4970" s="3"/>
    </row>
    <row r="4971" spans="1:19" x14ac:dyDescent="0.3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3"/>
      <c r="Q4971" s="3"/>
      <c r="R4971" s="3"/>
      <c r="S4971" s="3"/>
    </row>
    <row r="4972" spans="1:19" x14ac:dyDescent="0.3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3"/>
      <c r="Q4972" s="3"/>
      <c r="R4972" s="3"/>
      <c r="S4972" s="3"/>
    </row>
    <row r="4973" spans="1:19" x14ac:dyDescent="0.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3"/>
      <c r="Q4973" s="3"/>
      <c r="R4973" s="3"/>
      <c r="S4973" s="3"/>
    </row>
    <row r="4974" spans="1:19" x14ac:dyDescent="0.3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3"/>
      <c r="Q4974" s="3"/>
      <c r="R4974" s="3"/>
      <c r="S4974" s="3"/>
    </row>
    <row r="4975" spans="1:19" x14ac:dyDescent="0.3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3"/>
      <c r="Q4975" s="3"/>
      <c r="R4975" s="3"/>
      <c r="S4975" s="3"/>
    </row>
    <row r="4976" spans="1:19" x14ac:dyDescent="0.3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3"/>
      <c r="Q4976" s="3"/>
      <c r="R4976" s="3"/>
      <c r="S4976" s="3"/>
    </row>
    <row r="4977" spans="1:19" x14ac:dyDescent="0.3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3"/>
      <c r="Q4977" s="3"/>
      <c r="R4977" s="3"/>
      <c r="S4977" s="3"/>
    </row>
    <row r="4978" spans="1:19" x14ac:dyDescent="0.3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3"/>
      <c r="Q4978" s="3"/>
      <c r="R4978" s="3"/>
      <c r="S4978" s="3"/>
    </row>
    <row r="4979" spans="1:19" x14ac:dyDescent="0.3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3"/>
      <c r="Q4979" s="3"/>
      <c r="R4979" s="3"/>
      <c r="S4979" s="3"/>
    </row>
    <row r="4980" spans="1:19" x14ac:dyDescent="0.3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3"/>
      <c r="Q4980" s="3"/>
      <c r="R4980" s="3"/>
      <c r="S4980" s="3"/>
    </row>
    <row r="4981" spans="1:19" x14ac:dyDescent="0.3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3"/>
      <c r="Q4981" s="3"/>
      <c r="R4981" s="3"/>
      <c r="S4981" s="3"/>
    </row>
    <row r="4982" spans="1:19" x14ac:dyDescent="0.3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3"/>
      <c r="Q4982" s="3"/>
      <c r="R4982" s="3"/>
      <c r="S4982" s="3"/>
    </row>
    <row r="4983" spans="1:19" x14ac:dyDescent="0.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3"/>
      <c r="Q4983" s="3"/>
      <c r="R4983" s="3"/>
      <c r="S4983" s="3"/>
    </row>
    <row r="4984" spans="1:19" x14ac:dyDescent="0.3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3"/>
      <c r="Q4984" s="3"/>
      <c r="R4984" s="3"/>
      <c r="S4984" s="3"/>
    </row>
    <row r="4985" spans="1:19" x14ac:dyDescent="0.3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3"/>
      <c r="Q4985" s="3"/>
      <c r="R4985" s="3"/>
      <c r="S4985" s="3"/>
    </row>
    <row r="4986" spans="1:19" x14ac:dyDescent="0.3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3"/>
      <c r="Q4986" s="3"/>
      <c r="R4986" s="3"/>
      <c r="S4986" s="3"/>
    </row>
    <row r="4987" spans="1:19" x14ac:dyDescent="0.3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3"/>
      <c r="Q4987" s="3"/>
      <c r="R4987" s="3"/>
      <c r="S4987" s="3"/>
    </row>
    <row r="4988" spans="1:19" x14ac:dyDescent="0.3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3"/>
      <c r="Q4988" s="3"/>
      <c r="R4988" s="3"/>
      <c r="S4988" s="3"/>
    </row>
    <row r="4989" spans="1:19" x14ac:dyDescent="0.3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3"/>
      <c r="Q4989" s="3"/>
      <c r="R4989" s="3"/>
      <c r="S4989" s="3"/>
    </row>
    <row r="4990" spans="1:19" x14ac:dyDescent="0.3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3"/>
      <c r="Q4990" s="3"/>
      <c r="R4990" s="3"/>
      <c r="S4990" s="3"/>
    </row>
    <row r="4991" spans="1:19" x14ac:dyDescent="0.3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3"/>
      <c r="Q4991" s="3"/>
      <c r="R4991" s="3"/>
      <c r="S4991" s="3"/>
    </row>
    <row r="4992" spans="1:19" x14ac:dyDescent="0.3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3"/>
      <c r="Q4992" s="3"/>
      <c r="R4992" s="3"/>
      <c r="S4992" s="3"/>
    </row>
    <row r="4993" spans="1:19" x14ac:dyDescent="0.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3"/>
      <c r="Q4993" s="3"/>
      <c r="R4993" s="3"/>
      <c r="S4993" s="3"/>
    </row>
    <row r="4994" spans="1:19" x14ac:dyDescent="0.3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3"/>
      <c r="Q4994" s="3"/>
      <c r="R4994" s="3"/>
      <c r="S4994" s="3"/>
    </row>
    <row r="4995" spans="1:19" x14ac:dyDescent="0.3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3"/>
      <c r="Q4995" s="3"/>
      <c r="R4995" s="3"/>
      <c r="S4995" s="3"/>
    </row>
    <row r="4996" spans="1:19" x14ac:dyDescent="0.3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3"/>
      <c r="Q4996" s="3"/>
      <c r="R4996" s="3"/>
      <c r="S4996" s="3"/>
    </row>
    <row r="4997" spans="1:19" x14ac:dyDescent="0.3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3"/>
      <c r="Q4997" s="3"/>
      <c r="R4997" s="3"/>
      <c r="S4997" s="3"/>
    </row>
    <row r="4998" spans="1:19" x14ac:dyDescent="0.3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3"/>
      <c r="Q4998" s="3"/>
      <c r="R4998" s="3"/>
      <c r="S4998" s="3"/>
    </row>
    <row r="4999" spans="1:19" x14ac:dyDescent="0.3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3"/>
      <c r="Q4999" s="3"/>
      <c r="R4999" s="3"/>
      <c r="S4999" s="3"/>
    </row>
    <row r="5000" spans="1:19" x14ac:dyDescent="0.3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3"/>
      <c r="Q5000" s="3"/>
      <c r="R5000" s="3"/>
      <c r="S5000" s="3"/>
    </row>
    <row r="5001" spans="1:19" x14ac:dyDescent="0.3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3"/>
      <c r="Q5001" s="3"/>
      <c r="R5001" s="3"/>
      <c r="S5001" s="3"/>
    </row>
    <row r="5002" spans="1:19" x14ac:dyDescent="0.3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3"/>
      <c r="Q5002" s="3"/>
      <c r="R5002" s="3"/>
      <c r="S5002" s="3"/>
    </row>
    <row r="5003" spans="1:19" x14ac:dyDescent="0.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3"/>
      <c r="Q5003" s="3"/>
      <c r="R5003" s="3"/>
      <c r="S5003" s="3"/>
    </row>
    <row r="5004" spans="1:19" x14ac:dyDescent="0.3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3"/>
      <c r="Q5004" s="3"/>
      <c r="R5004" s="3"/>
      <c r="S5004" s="3"/>
    </row>
    <row r="5005" spans="1:19" x14ac:dyDescent="0.3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3"/>
      <c r="Q5005" s="3"/>
      <c r="R5005" s="3"/>
      <c r="S5005" s="3"/>
    </row>
    <row r="5006" spans="1:19" x14ac:dyDescent="0.3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3"/>
      <c r="Q5006" s="3"/>
      <c r="R5006" s="3"/>
      <c r="S5006" s="3"/>
    </row>
    <row r="5007" spans="1:19" x14ac:dyDescent="0.3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3"/>
      <c r="Q5007" s="3"/>
      <c r="R5007" s="3"/>
      <c r="S5007" s="3"/>
    </row>
    <row r="5008" spans="1:19" x14ac:dyDescent="0.3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3"/>
      <c r="Q5008" s="3"/>
      <c r="R5008" s="3"/>
      <c r="S5008" s="3"/>
    </row>
    <row r="5009" spans="1:19" x14ac:dyDescent="0.3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3"/>
      <c r="Q5009" s="3"/>
      <c r="R5009" s="3"/>
      <c r="S5009" s="3"/>
    </row>
    <row r="5010" spans="1:19" x14ac:dyDescent="0.3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3"/>
      <c r="Q5010" s="3"/>
      <c r="R5010" s="3"/>
      <c r="S5010" s="3"/>
    </row>
    <row r="5011" spans="1:19" x14ac:dyDescent="0.3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3"/>
      <c r="Q5011" s="3"/>
      <c r="R5011" s="3"/>
      <c r="S5011" s="3"/>
    </row>
    <row r="5012" spans="1:19" x14ac:dyDescent="0.3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3"/>
      <c r="Q5012" s="3"/>
      <c r="R5012" s="3"/>
      <c r="S5012" s="3"/>
    </row>
    <row r="5013" spans="1:19" x14ac:dyDescent="0.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3"/>
      <c r="Q5013" s="3"/>
      <c r="R5013" s="3"/>
      <c r="S5013" s="3"/>
    </row>
    <row r="5014" spans="1:19" x14ac:dyDescent="0.3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3"/>
      <c r="Q5014" s="3"/>
      <c r="R5014" s="3"/>
      <c r="S5014" s="3"/>
    </row>
    <row r="5015" spans="1:19" x14ac:dyDescent="0.3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3"/>
      <c r="Q5015" s="3"/>
      <c r="R5015" s="3"/>
      <c r="S5015" s="3"/>
    </row>
    <row r="5016" spans="1:19" x14ac:dyDescent="0.3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3"/>
      <c r="Q5016" s="3"/>
      <c r="R5016" s="3"/>
      <c r="S5016" s="3"/>
    </row>
    <row r="5017" spans="1:19" x14ac:dyDescent="0.3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3"/>
      <c r="Q5017" s="3"/>
      <c r="R5017" s="3"/>
      <c r="S5017" s="3"/>
    </row>
    <row r="5018" spans="1:19" x14ac:dyDescent="0.3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3"/>
      <c r="Q5018" s="3"/>
      <c r="R5018" s="3"/>
      <c r="S5018" s="3"/>
    </row>
    <row r="5019" spans="1:19" x14ac:dyDescent="0.3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3"/>
      <c r="Q5019" s="3"/>
      <c r="R5019" s="3"/>
      <c r="S5019" s="3"/>
    </row>
    <row r="5020" spans="1:19" x14ac:dyDescent="0.3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3"/>
      <c r="Q5020" s="3"/>
      <c r="R5020" s="3"/>
      <c r="S5020" s="3"/>
    </row>
    <row r="5021" spans="1:19" x14ac:dyDescent="0.3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3"/>
      <c r="Q5021" s="3"/>
      <c r="R5021" s="3"/>
      <c r="S5021" s="3"/>
    </row>
    <row r="5022" spans="1:19" x14ac:dyDescent="0.3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3"/>
      <c r="Q5022" s="3"/>
      <c r="R5022" s="3"/>
      <c r="S5022" s="3"/>
    </row>
    <row r="5023" spans="1:19" x14ac:dyDescent="0.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3"/>
      <c r="Q5023" s="3"/>
      <c r="R5023" s="3"/>
      <c r="S5023" s="3"/>
    </row>
    <row r="5024" spans="1:19" x14ac:dyDescent="0.3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3"/>
      <c r="Q5024" s="3"/>
      <c r="R5024" s="3"/>
      <c r="S5024" s="3"/>
    </row>
    <row r="5025" spans="1:19" x14ac:dyDescent="0.3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3"/>
      <c r="Q5025" s="3"/>
      <c r="R5025" s="3"/>
      <c r="S5025" s="3"/>
    </row>
    <row r="5026" spans="1:19" x14ac:dyDescent="0.3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3"/>
      <c r="Q5026" s="3"/>
      <c r="R5026" s="3"/>
      <c r="S5026" s="3"/>
    </row>
    <row r="5027" spans="1:19" x14ac:dyDescent="0.3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3"/>
      <c r="Q5027" s="3"/>
      <c r="R5027" s="3"/>
      <c r="S5027" s="3"/>
    </row>
    <row r="5028" spans="1:19" x14ac:dyDescent="0.3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3"/>
      <c r="Q5028" s="3"/>
      <c r="R5028" s="3"/>
      <c r="S5028" s="3"/>
    </row>
    <row r="5029" spans="1:19" x14ac:dyDescent="0.3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3"/>
      <c r="Q5029" s="3"/>
      <c r="R5029" s="3"/>
      <c r="S5029" s="3"/>
    </row>
    <row r="5030" spans="1:19" x14ac:dyDescent="0.3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3"/>
      <c r="Q5030" s="3"/>
      <c r="R5030" s="3"/>
      <c r="S5030" s="3"/>
    </row>
    <row r="5031" spans="1:19" x14ac:dyDescent="0.3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3"/>
      <c r="Q5031" s="3"/>
      <c r="R5031" s="3"/>
      <c r="S5031" s="3"/>
    </row>
    <row r="5032" spans="1:19" x14ac:dyDescent="0.3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3"/>
      <c r="Q5032" s="3"/>
      <c r="R5032" s="3"/>
      <c r="S5032" s="3"/>
    </row>
    <row r="5033" spans="1:19" x14ac:dyDescent="0.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3"/>
      <c r="Q5033" s="3"/>
      <c r="R5033" s="3"/>
      <c r="S5033" s="3"/>
    </row>
    <row r="5034" spans="1:19" x14ac:dyDescent="0.3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3"/>
      <c r="Q5034" s="3"/>
      <c r="R5034" s="3"/>
      <c r="S5034" s="3"/>
    </row>
    <row r="5035" spans="1:19" x14ac:dyDescent="0.3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3"/>
      <c r="Q5035" s="3"/>
      <c r="R5035" s="3"/>
      <c r="S5035" s="3"/>
    </row>
    <row r="5036" spans="1:19" x14ac:dyDescent="0.3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3"/>
      <c r="Q5036" s="3"/>
      <c r="R5036" s="3"/>
      <c r="S5036" s="3"/>
    </row>
    <row r="5037" spans="1:19" x14ac:dyDescent="0.3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3"/>
      <c r="Q5037" s="3"/>
      <c r="R5037" s="3"/>
      <c r="S5037" s="3"/>
    </row>
    <row r="5038" spans="1:19" x14ac:dyDescent="0.3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3"/>
      <c r="Q5038" s="3"/>
      <c r="R5038" s="3"/>
      <c r="S5038" s="3"/>
    </row>
    <row r="5039" spans="1:19" x14ac:dyDescent="0.3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3"/>
      <c r="Q5039" s="3"/>
      <c r="R5039" s="3"/>
      <c r="S5039" s="3"/>
    </row>
    <row r="5040" spans="1:19" x14ac:dyDescent="0.3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3"/>
      <c r="Q5040" s="3"/>
      <c r="R5040" s="3"/>
      <c r="S5040" s="3"/>
    </row>
    <row r="5041" spans="1:19" x14ac:dyDescent="0.3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3"/>
      <c r="Q5041" s="3"/>
      <c r="R5041" s="3"/>
      <c r="S5041" s="3"/>
    </row>
    <row r="5042" spans="1:19" x14ac:dyDescent="0.3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3"/>
      <c r="Q5042" s="3"/>
      <c r="R5042" s="3"/>
      <c r="S5042" s="3"/>
    </row>
    <row r="5043" spans="1:19" x14ac:dyDescent="0.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3"/>
      <c r="Q5043" s="3"/>
      <c r="R5043" s="3"/>
      <c r="S5043" s="3"/>
    </row>
    <row r="5044" spans="1:19" x14ac:dyDescent="0.3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3"/>
      <c r="Q5044" s="3"/>
      <c r="R5044" s="3"/>
      <c r="S5044" s="3"/>
    </row>
    <row r="5045" spans="1:19" x14ac:dyDescent="0.3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3"/>
      <c r="Q5045" s="3"/>
      <c r="R5045" s="3"/>
      <c r="S5045" s="3"/>
    </row>
    <row r="5046" spans="1:19" x14ac:dyDescent="0.3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3"/>
      <c r="Q5046" s="3"/>
      <c r="R5046" s="3"/>
      <c r="S5046" s="3"/>
    </row>
    <row r="5047" spans="1:19" x14ac:dyDescent="0.3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3"/>
      <c r="Q5047" s="3"/>
      <c r="R5047" s="3"/>
      <c r="S5047" s="3"/>
    </row>
    <row r="5048" spans="1:19" x14ac:dyDescent="0.3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3"/>
      <c r="Q5048" s="3"/>
      <c r="R5048" s="3"/>
      <c r="S5048" s="3"/>
    </row>
    <row r="5049" spans="1:19" x14ac:dyDescent="0.3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3"/>
      <c r="Q5049" s="3"/>
      <c r="R5049" s="3"/>
      <c r="S5049" s="3"/>
    </row>
    <row r="5050" spans="1:19" x14ac:dyDescent="0.3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3"/>
      <c r="Q5050" s="3"/>
      <c r="R5050" s="3"/>
      <c r="S5050" s="3"/>
    </row>
    <row r="5051" spans="1:19" x14ac:dyDescent="0.3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3"/>
      <c r="Q5051" s="3"/>
      <c r="R5051" s="3"/>
      <c r="S5051" s="3"/>
    </row>
    <row r="5052" spans="1:19" x14ac:dyDescent="0.3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3"/>
      <c r="Q5052" s="3"/>
      <c r="R5052" s="3"/>
      <c r="S5052" s="3"/>
    </row>
    <row r="5053" spans="1:19" x14ac:dyDescent="0.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3"/>
      <c r="Q5053" s="3"/>
      <c r="R5053" s="3"/>
      <c r="S5053" s="3"/>
    </row>
    <row r="5054" spans="1:19" x14ac:dyDescent="0.3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3"/>
      <c r="Q5054" s="3"/>
      <c r="R5054" s="3"/>
      <c r="S5054" s="3"/>
    </row>
    <row r="5055" spans="1:19" x14ac:dyDescent="0.3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3"/>
      <c r="Q5055" s="3"/>
      <c r="R5055" s="3"/>
      <c r="S5055" s="3"/>
    </row>
    <row r="5056" spans="1:19" x14ac:dyDescent="0.3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3"/>
      <c r="Q5056" s="3"/>
      <c r="R5056" s="3"/>
      <c r="S5056" s="3"/>
    </row>
    <row r="5057" spans="1:19" x14ac:dyDescent="0.3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3"/>
      <c r="Q5057" s="3"/>
      <c r="R5057" s="3"/>
      <c r="S5057" s="3"/>
    </row>
    <row r="5058" spans="1:19" x14ac:dyDescent="0.3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3"/>
      <c r="Q5058" s="3"/>
      <c r="R5058" s="3"/>
      <c r="S5058" s="3"/>
    </row>
    <row r="5059" spans="1:19" x14ac:dyDescent="0.3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3"/>
      <c r="Q5059" s="3"/>
      <c r="R5059" s="3"/>
      <c r="S5059" s="3"/>
    </row>
    <row r="5060" spans="1:19" x14ac:dyDescent="0.3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3"/>
      <c r="Q5060" s="3"/>
      <c r="R5060" s="3"/>
      <c r="S5060" s="3"/>
    </row>
    <row r="5061" spans="1:19" x14ac:dyDescent="0.3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3"/>
      <c r="Q5061" s="3"/>
      <c r="R5061" s="3"/>
      <c r="S5061" s="3"/>
    </row>
    <row r="5062" spans="1:19" x14ac:dyDescent="0.3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3"/>
      <c r="Q5062" s="3"/>
      <c r="R5062" s="3"/>
      <c r="S5062" s="3"/>
    </row>
    <row r="5063" spans="1:19" x14ac:dyDescent="0.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3"/>
      <c r="Q5063" s="3"/>
      <c r="R5063" s="3"/>
      <c r="S5063" s="3"/>
    </row>
    <row r="5064" spans="1:19" x14ac:dyDescent="0.3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3"/>
      <c r="Q5064" s="3"/>
      <c r="R5064" s="3"/>
      <c r="S5064" s="3"/>
    </row>
    <row r="5065" spans="1:19" x14ac:dyDescent="0.3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3"/>
      <c r="Q5065" s="3"/>
      <c r="R5065" s="3"/>
      <c r="S5065" s="3"/>
    </row>
    <row r="5066" spans="1:19" x14ac:dyDescent="0.3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3"/>
      <c r="Q5066" s="3"/>
      <c r="R5066" s="3"/>
      <c r="S5066" s="3"/>
    </row>
    <row r="5067" spans="1:19" x14ac:dyDescent="0.3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3"/>
      <c r="Q5067" s="3"/>
      <c r="R5067" s="3"/>
      <c r="S5067" s="3"/>
    </row>
    <row r="5068" spans="1:19" x14ac:dyDescent="0.3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3"/>
      <c r="Q5068" s="3"/>
      <c r="R5068" s="3"/>
      <c r="S5068" s="3"/>
    </row>
    <row r="5069" spans="1:19" x14ac:dyDescent="0.3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3"/>
      <c r="Q5069" s="3"/>
      <c r="R5069" s="3"/>
      <c r="S5069" s="3"/>
    </row>
    <row r="5070" spans="1:19" x14ac:dyDescent="0.3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3"/>
      <c r="Q5070" s="3"/>
      <c r="R5070" s="3"/>
      <c r="S5070" s="3"/>
    </row>
    <row r="5071" spans="1:19" x14ac:dyDescent="0.3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3"/>
      <c r="Q5071" s="3"/>
      <c r="R5071" s="3"/>
      <c r="S5071" s="3"/>
    </row>
    <row r="5072" spans="1:19" x14ac:dyDescent="0.3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3"/>
      <c r="Q5072" s="3"/>
      <c r="R5072" s="3"/>
      <c r="S5072" s="3"/>
    </row>
    <row r="5073" spans="1:19" x14ac:dyDescent="0.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3"/>
      <c r="Q5073" s="3"/>
      <c r="R5073" s="3"/>
      <c r="S5073" s="3"/>
    </row>
    <row r="5074" spans="1:19" x14ac:dyDescent="0.3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3"/>
      <c r="Q5074" s="3"/>
      <c r="R5074" s="3"/>
      <c r="S5074" s="3"/>
    </row>
    <row r="5075" spans="1:19" x14ac:dyDescent="0.3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3"/>
      <c r="Q5075" s="3"/>
      <c r="R5075" s="3"/>
      <c r="S5075" s="3"/>
    </row>
    <row r="5076" spans="1:19" x14ac:dyDescent="0.3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3"/>
      <c r="Q5076" s="3"/>
      <c r="R5076" s="3"/>
      <c r="S5076" s="3"/>
    </row>
    <row r="5077" spans="1:19" x14ac:dyDescent="0.3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3"/>
      <c r="Q5077" s="3"/>
      <c r="R5077" s="3"/>
      <c r="S5077" s="3"/>
    </row>
    <row r="5078" spans="1:19" x14ac:dyDescent="0.3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3"/>
      <c r="Q5078" s="3"/>
      <c r="R5078" s="3"/>
      <c r="S5078" s="3"/>
    </row>
    <row r="5079" spans="1:19" x14ac:dyDescent="0.3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3"/>
      <c r="Q5079" s="3"/>
      <c r="R5079" s="3"/>
      <c r="S5079" s="3"/>
    </row>
    <row r="5080" spans="1:19" x14ac:dyDescent="0.3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3"/>
      <c r="Q5080" s="3"/>
      <c r="R5080" s="3"/>
      <c r="S5080" s="3"/>
    </row>
    <row r="5081" spans="1:19" x14ac:dyDescent="0.3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3"/>
      <c r="Q5081" s="3"/>
      <c r="R5081" s="3"/>
      <c r="S5081" s="3"/>
    </row>
    <row r="5082" spans="1:19" x14ac:dyDescent="0.3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3"/>
      <c r="Q5082" s="3"/>
      <c r="R5082" s="3"/>
      <c r="S5082" s="3"/>
    </row>
    <row r="5083" spans="1:19" x14ac:dyDescent="0.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3"/>
      <c r="Q5083" s="3"/>
      <c r="R5083" s="3"/>
      <c r="S5083" s="3"/>
    </row>
    <row r="5084" spans="1:19" x14ac:dyDescent="0.3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3"/>
      <c r="Q5084" s="3"/>
      <c r="R5084" s="3"/>
      <c r="S5084" s="3"/>
    </row>
    <row r="5085" spans="1:19" x14ac:dyDescent="0.3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3"/>
      <c r="Q5085" s="3"/>
      <c r="R5085" s="3"/>
      <c r="S5085" s="3"/>
    </row>
    <row r="5086" spans="1:19" x14ac:dyDescent="0.3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3"/>
      <c r="Q5086" s="3"/>
      <c r="R5086" s="3"/>
      <c r="S5086" s="3"/>
    </row>
    <row r="5087" spans="1:19" x14ac:dyDescent="0.3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3"/>
      <c r="Q5087" s="3"/>
      <c r="R5087" s="3"/>
      <c r="S5087" s="3"/>
    </row>
    <row r="5088" spans="1:19" x14ac:dyDescent="0.3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3"/>
      <c r="Q5088" s="3"/>
      <c r="R5088" s="3"/>
      <c r="S5088" s="3"/>
    </row>
    <row r="5089" spans="1:19" x14ac:dyDescent="0.3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3"/>
      <c r="Q5089" s="3"/>
      <c r="R5089" s="3"/>
      <c r="S5089" s="3"/>
    </row>
    <row r="5090" spans="1:19" x14ac:dyDescent="0.3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3"/>
      <c r="Q5090" s="3"/>
      <c r="R5090" s="3"/>
      <c r="S5090" s="3"/>
    </row>
    <row r="5091" spans="1:19" x14ac:dyDescent="0.3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3"/>
      <c r="Q5091" s="3"/>
      <c r="R5091" s="3"/>
      <c r="S5091" s="3"/>
    </row>
    <row r="5092" spans="1:19" x14ac:dyDescent="0.3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3"/>
      <c r="Q5092" s="3"/>
      <c r="R5092" s="3"/>
      <c r="S5092" s="3"/>
    </row>
    <row r="5093" spans="1:19" x14ac:dyDescent="0.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3"/>
      <c r="Q5093" s="3"/>
      <c r="R5093" s="3"/>
      <c r="S5093" s="3"/>
    </row>
    <row r="5094" spans="1:19" x14ac:dyDescent="0.3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3"/>
      <c r="Q5094" s="3"/>
      <c r="R5094" s="3"/>
      <c r="S5094" s="3"/>
    </row>
    <row r="5095" spans="1:19" x14ac:dyDescent="0.3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3"/>
      <c r="Q5095" s="3"/>
      <c r="R5095" s="3"/>
      <c r="S5095" s="3"/>
    </row>
    <row r="5096" spans="1:19" x14ac:dyDescent="0.3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3"/>
      <c r="Q5096" s="3"/>
      <c r="R5096" s="3"/>
      <c r="S5096" s="3"/>
    </row>
    <row r="5097" spans="1:19" x14ac:dyDescent="0.3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3"/>
      <c r="Q5097" s="3"/>
      <c r="R5097" s="3"/>
      <c r="S5097" s="3"/>
    </row>
    <row r="5098" spans="1:19" x14ac:dyDescent="0.3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3"/>
      <c r="Q5098" s="3"/>
      <c r="R5098" s="3"/>
      <c r="S5098" s="3"/>
    </row>
    <row r="5099" spans="1:19" x14ac:dyDescent="0.3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3"/>
      <c r="Q5099" s="3"/>
      <c r="R5099" s="3"/>
      <c r="S5099" s="3"/>
    </row>
    <row r="5100" spans="1:19" x14ac:dyDescent="0.3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3"/>
      <c r="Q5100" s="3"/>
      <c r="R5100" s="3"/>
      <c r="S5100" s="3"/>
    </row>
    <row r="5101" spans="1:19" x14ac:dyDescent="0.3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3"/>
      <c r="Q5101" s="3"/>
      <c r="R5101" s="3"/>
      <c r="S5101" s="3"/>
    </row>
    <row r="5102" spans="1:19" x14ac:dyDescent="0.3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3"/>
      <c r="Q5102" s="3"/>
      <c r="R5102" s="3"/>
      <c r="S5102" s="3"/>
    </row>
    <row r="5103" spans="1:19" x14ac:dyDescent="0.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3"/>
      <c r="Q5103" s="3"/>
      <c r="R5103" s="3"/>
      <c r="S5103" s="3"/>
    </row>
    <row r="5104" spans="1:19" x14ac:dyDescent="0.3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3"/>
      <c r="Q5104" s="3"/>
      <c r="R5104" s="3"/>
      <c r="S5104" s="3"/>
    </row>
    <row r="5105" spans="1:19" x14ac:dyDescent="0.3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3"/>
      <c r="Q5105" s="3"/>
      <c r="R5105" s="3"/>
      <c r="S5105" s="3"/>
    </row>
    <row r="5106" spans="1:19" x14ac:dyDescent="0.3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3"/>
      <c r="Q5106" s="3"/>
      <c r="R5106" s="3"/>
      <c r="S5106" s="3"/>
    </row>
    <row r="5107" spans="1:19" x14ac:dyDescent="0.3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3"/>
      <c r="Q5107" s="3"/>
      <c r="R5107" s="3"/>
      <c r="S5107" s="3"/>
    </row>
    <row r="5108" spans="1:19" x14ac:dyDescent="0.3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3"/>
      <c r="Q5108" s="3"/>
      <c r="R5108" s="3"/>
      <c r="S5108" s="3"/>
    </row>
    <row r="5109" spans="1:19" x14ac:dyDescent="0.3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3"/>
      <c r="Q5109" s="3"/>
      <c r="R5109" s="3"/>
      <c r="S5109" s="3"/>
    </row>
    <row r="5110" spans="1:19" x14ac:dyDescent="0.3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3"/>
      <c r="Q5110" s="3"/>
      <c r="R5110" s="3"/>
      <c r="S5110" s="3"/>
    </row>
    <row r="5111" spans="1:19" x14ac:dyDescent="0.3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3"/>
      <c r="Q5111" s="3"/>
      <c r="R5111" s="3"/>
      <c r="S5111" s="3"/>
    </row>
    <row r="5112" spans="1:19" x14ac:dyDescent="0.3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3"/>
      <c r="Q5112" s="3"/>
      <c r="R5112" s="3"/>
      <c r="S5112" s="3"/>
    </row>
    <row r="5113" spans="1:19" x14ac:dyDescent="0.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3"/>
      <c r="Q5113" s="3"/>
      <c r="R5113" s="3"/>
      <c r="S5113" s="3"/>
    </row>
    <row r="5114" spans="1:19" x14ac:dyDescent="0.3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3"/>
      <c r="Q5114" s="3"/>
      <c r="R5114" s="3"/>
      <c r="S5114" s="3"/>
    </row>
    <row r="5115" spans="1:19" x14ac:dyDescent="0.3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3"/>
      <c r="Q5115" s="3"/>
      <c r="R5115" s="3"/>
      <c r="S5115" s="3"/>
    </row>
    <row r="5116" spans="1:19" x14ac:dyDescent="0.3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3"/>
      <c r="Q5116" s="3"/>
      <c r="R5116" s="3"/>
      <c r="S5116" s="3"/>
    </row>
    <row r="5117" spans="1:19" x14ac:dyDescent="0.3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3"/>
      <c r="Q5117" s="3"/>
      <c r="R5117" s="3"/>
      <c r="S5117" s="3"/>
    </row>
    <row r="5118" spans="1:19" x14ac:dyDescent="0.3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3"/>
      <c r="Q5118" s="3"/>
      <c r="R5118" s="3"/>
      <c r="S5118" s="3"/>
    </row>
    <row r="5119" spans="1:19" x14ac:dyDescent="0.3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3"/>
      <c r="Q5119" s="3"/>
      <c r="R5119" s="3"/>
      <c r="S5119" s="3"/>
    </row>
    <row r="5120" spans="1:19" x14ac:dyDescent="0.3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3"/>
      <c r="Q5120" s="3"/>
      <c r="R5120" s="3"/>
      <c r="S5120" s="3"/>
    </row>
    <row r="5121" spans="1:19" x14ac:dyDescent="0.3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3"/>
      <c r="Q5121" s="3"/>
      <c r="R5121" s="3"/>
      <c r="S5121" s="3"/>
    </row>
    <row r="5122" spans="1:19" x14ac:dyDescent="0.3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3"/>
      <c r="Q5122" s="3"/>
      <c r="R5122" s="3"/>
      <c r="S5122" s="3"/>
    </row>
    <row r="5123" spans="1:19" x14ac:dyDescent="0.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3"/>
      <c r="Q5123" s="3"/>
      <c r="R5123" s="3"/>
      <c r="S5123" s="3"/>
    </row>
    <row r="5124" spans="1:19" x14ac:dyDescent="0.3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3"/>
      <c r="Q5124" s="3"/>
      <c r="R5124" s="3"/>
      <c r="S5124" s="3"/>
    </row>
    <row r="5125" spans="1:19" x14ac:dyDescent="0.3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3"/>
      <c r="Q5125" s="3"/>
      <c r="R5125" s="3"/>
      <c r="S5125" s="3"/>
    </row>
    <row r="5126" spans="1:19" x14ac:dyDescent="0.3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3"/>
      <c r="Q5126" s="3"/>
      <c r="R5126" s="3"/>
      <c r="S5126" s="3"/>
    </row>
    <row r="5127" spans="1:19" x14ac:dyDescent="0.3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3"/>
      <c r="Q5127" s="3"/>
      <c r="R5127" s="3"/>
      <c r="S5127" s="3"/>
    </row>
    <row r="5128" spans="1:19" x14ac:dyDescent="0.3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3"/>
      <c r="Q5128" s="3"/>
      <c r="R5128" s="3"/>
      <c r="S5128" s="3"/>
    </row>
    <row r="5129" spans="1:19" x14ac:dyDescent="0.3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3"/>
      <c r="Q5129" s="3"/>
      <c r="R5129" s="3"/>
      <c r="S5129" s="3"/>
    </row>
    <row r="5130" spans="1:19" x14ac:dyDescent="0.3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3"/>
      <c r="Q5130" s="3"/>
      <c r="R5130" s="3"/>
      <c r="S5130" s="3"/>
    </row>
    <row r="5131" spans="1:19" x14ac:dyDescent="0.3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3"/>
      <c r="Q5131" s="3"/>
      <c r="R5131" s="3"/>
      <c r="S5131" s="3"/>
    </row>
    <row r="5132" spans="1:19" x14ac:dyDescent="0.3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3"/>
      <c r="Q5132" s="3"/>
      <c r="R5132" s="3"/>
      <c r="S5132" s="3"/>
    </row>
    <row r="5133" spans="1:19" x14ac:dyDescent="0.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3"/>
      <c r="Q5133" s="3"/>
      <c r="R5133" s="3"/>
      <c r="S5133" s="3"/>
    </row>
    <row r="5134" spans="1:19" x14ac:dyDescent="0.3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3"/>
      <c r="Q5134" s="3"/>
      <c r="R5134" s="3"/>
      <c r="S5134" s="3"/>
    </row>
    <row r="5135" spans="1:19" x14ac:dyDescent="0.3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3"/>
      <c r="Q5135" s="3"/>
      <c r="R5135" s="3"/>
      <c r="S5135" s="3"/>
    </row>
    <row r="5136" spans="1:19" x14ac:dyDescent="0.3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3"/>
      <c r="Q5136" s="3"/>
      <c r="R5136" s="3"/>
      <c r="S5136" s="3"/>
    </row>
    <row r="5137" spans="1:19" x14ac:dyDescent="0.3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3"/>
      <c r="Q5137" s="3"/>
      <c r="R5137" s="3"/>
      <c r="S5137" s="3"/>
    </row>
    <row r="5138" spans="1:19" x14ac:dyDescent="0.3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3"/>
      <c r="Q5138" s="3"/>
      <c r="R5138" s="3"/>
      <c r="S5138" s="3"/>
    </row>
    <row r="5139" spans="1:19" x14ac:dyDescent="0.3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3"/>
      <c r="Q5139" s="3"/>
      <c r="R5139" s="3"/>
      <c r="S5139" s="3"/>
    </row>
    <row r="5140" spans="1:19" x14ac:dyDescent="0.3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3"/>
      <c r="Q5140" s="3"/>
      <c r="R5140" s="3"/>
      <c r="S5140" s="3"/>
    </row>
    <row r="5141" spans="1:19" x14ac:dyDescent="0.3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3"/>
      <c r="Q5141" s="3"/>
      <c r="R5141" s="3"/>
      <c r="S5141" s="3"/>
    </row>
    <row r="5142" spans="1:19" x14ac:dyDescent="0.3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3"/>
      <c r="Q5142" s="3"/>
      <c r="R5142" s="3"/>
      <c r="S5142" s="3"/>
    </row>
    <row r="5143" spans="1:19" x14ac:dyDescent="0.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3"/>
      <c r="Q5143" s="3"/>
      <c r="R5143" s="3"/>
      <c r="S5143" s="3"/>
    </row>
    <row r="5144" spans="1:19" x14ac:dyDescent="0.3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3"/>
      <c r="Q5144" s="3"/>
      <c r="R5144" s="3"/>
      <c r="S5144" s="3"/>
    </row>
    <row r="5145" spans="1:19" x14ac:dyDescent="0.3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3"/>
      <c r="Q5145" s="3"/>
      <c r="R5145" s="3"/>
      <c r="S5145" s="3"/>
    </row>
    <row r="5146" spans="1:19" x14ac:dyDescent="0.3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3"/>
      <c r="Q5146" s="3"/>
      <c r="R5146" s="3"/>
      <c r="S5146" s="3"/>
    </row>
    <row r="5147" spans="1:19" x14ac:dyDescent="0.3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3"/>
      <c r="Q5147" s="3"/>
      <c r="R5147" s="3"/>
      <c r="S5147" s="3"/>
    </row>
    <row r="5148" spans="1:19" x14ac:dyDescent="0.3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3"/>
      <c r="Q5148" s="3"/>
      <c r="R5148" s="3"/>
      <c r="S5148" s="3"/>
    </row>
    <row r="5149" spans="1:19" x14ac:dyDescent="0.3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3"/>
      <c r="Q5149" s="3"/>
      <c r="R5149" s="3"/>
      <c r="S5149" s="3"/>
    </row>
    <row r="5150" spans="1:19" x14ac:dyDescent="0.3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3"/>
      <c r="Q5150" s="3"/>
      <c r="R5150" s="3"/>
      <c r="S5150" s="3"/>
    </row>
    <row r="5151" spans="1:19" x14ac:dyDescent="0.3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3"/>
      <c r="Q5151" s="3"/>
      <c r="R5151" s="3"/>
      <c r="S5151" s="3"/>
    </row>
    <row r="5152" spans="1:19" x14ac:dyDescent="0.3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3"/>
      <c r="Q5152" s="3"/>
      <c r="R5152" s="3"/>
      <c r="S5152" s="3"/>
    </row>
    <row r="5153" spans="1:19" x14ac:dyDescent="0.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3"/>
      <c r="Q5153" s="3"/>
      <c r="R5153" s="3"/>
      <c r="S5153" s="3"/>
    </row>
    <row r="5154" spans="1:19" x14ac:dyDescent="0.3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3"/>
      <c r="Q5154" s="3"/>
      <c r="R5154" s="3"/>
      <c r="S5154" s="3"/>
    </row>
    <row r="5155" spans="1:19" x14ac:dyDescent="0.3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3"/>
      <c r="Q5155" s="3"/>
      <c r="R5155" s="3"/>
      <c r="S5155" s="3"/>
    </row>
    <row r="5156" spans="1:19" x14ac:dyDescent="0.3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3"/>
      <c r="Q5156" s="3"/>
      <c r="R5156" s="3"/>
      <c r="S5156" s="3"/>
    </row>
    <row r="5157" spans="1:19" x14ac:dyDescent="0.3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3"/>
      <c r="Q5157" s="3"/>
      <c r="R5157" s="3"/>
      <c r="S5157" s="3"/>
    </row>
    <row r="5158" spans="1:19" x14ac:dyDescent="0.3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3"/>
      <c r="Q5158" s="3"/>
      <c r="R5158" s="3"/>
      <c r="S5158" s="3"/>
    </row>
    <row r="5159" spans="1:19" x14ac:dyDescent="0.3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3"/>
      <c r="Q5159" s="3"/>
      <c r="R5159" s="3"/>
      <c r="S5159" s="3"/>
    </row>
    <row r="5160" spans="1:19" x14ac:dyDescent="0.3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3"/>
      <c r="Q5160" s="3"/>
      <c r="R5160" s="3"/>
      <c r="S5160" s="3"/>
    </row>
    <row r="5161" spans="1:19" x14ac:dyDescent="0.3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3"/>
      <c r="Q5161" s="3"/>
      <c r="R5161" s="3"/>
      <c r="S5161" s="3"/>
    </row>
    <row r="5162" spans="1:19" x14ac:dyDescent="0.3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3"/>
      <c r="Q5162" s="3"/>
      <c r="R5162" s="3"/>
      <c r="S5162" s="3"/>
    </row>
    <row r="5163" spans="1:19" x14ac:dyDescent="0.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3"/>
      <c r="Q5163" s="3"/>
      <c r="R5163" s="3"/>
      <c r="S5163" s="3"/>
    </row>
    <row r="5164" spans="1:19" x14ac:dyDescent="0.3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3"/>
      <c r="Q5164" s="3"/>
      <c r="R5164" s="3"/>
      <c r="S5164" s="3"/>
    </row>
    <row r="5165" spans="1:19" x14ac:dyDescent="0.3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3"/>
      <c r="Q5165" s="3"/>
      <c r="R5165" s="3"/>
      <c r="S5165" s="3"/>
    </row>
    <row r="5166" spans="1:19" x14ac:dyDescent="0.3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3"/>
      <c r="Q5166" s="3"/>
      <c r="R5166" s="3"/>
      <c r="S5166" s="3"/>
    </row>
    <row r="5167" spans="1:19" x14ac:dyDescent="0.3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3"/>
      <c r="Q5167" s="3"/>
      <c r="R5167" s="3"/>
      <c r="S5167" s="3"/>
    </row>
    <row r="5168" spans="1:19" x14ac:dyDescent="0.3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3"/>
      <c r="Q5168" s="3"/>
      <c r="R5168" s="3"/>
      <c r="S5168" s="3"/>
    </row>
    <row r="5169" spans="1:19" x14ac:dyDescent="0.3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3"/>
      <c r="Q5169" s="3"/>
      <c r="R5169" s="3"/>
      <c r="S5169" s="3"/>
    </row>
    <row r="5170" spans="1:19" x14ac:dyDescent="0.3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3"/>
      <c r="Q5170" s="3"/>
      <c r="R5170" s="3"/>
      <c r="S5170" s="3"/>
    </row>
    <row r="5171" spans="1:19" x14ac:dyDescent="0.3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3"/>
      <c r="Q5171" s="3"/>
      <c r="R5171" s="3"/>
      <c r="S5171" s="3"/>
    </row>
    <row r="5172" spans="1:19" x14ac:dyDescent="0.3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3"/>
      <c r="Q5172" s="3"/>
      <c r="R5172" s="3"/>
      <c r="S5172" s="3"/>
    </row>
    <row r="5173" spans="1:19" x14ac:dyDescent="0.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3"/>
      <c r="Q5173" s="3"/>
      <c r="R5173" s="3"/>
      <c r="S5173" s="3"/>
    </row>
    <row r="5174" spans="1:19" x14ac:dyDescent="0.3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3"/>
      <c r="Q5174" s="3"/>
      <c r="R5174" s="3"/>
      <c r="S5174" s="3"/>
    </row>
    <row r="5175" spans="1:19" x14ac:dyDescent="0.3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3"/>
      <c r="Q5175" s="3"/>
      <c r="R5175" s="3"/>
      <c r="S5175" s="3"/>
    </row>
    <row r="5176" spans="1:19" x14ac:dyDescent="0.3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3"/>
      <c r="Q5176" s="3"/>
      <c r="R5176" s="3"/>
      <c r="S5176" s="3"/>
    </row>
    <row r="5177" spans="1:19" x14ac:dyDescent="0.3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3"/>
      <c r="Q5177" s="3"/>
      <c r="R5177" s="3"/>
      <c r="S5177" s="3"/>
    </row>
    <row r="5178" spans="1:19" x14ac:dyDescent="0.3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3"/>
      <c r="Q5178" s="3"/>
      <c r="R5178" s="3"/>
      <c r="S5178" s="3"/>
    </row>
    <row r="5179" spans="1:19" x14ac:dyDescent="0.3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3"/>
      <c r="Q5179" s="3"/>
      <c r="R5179" s="3"/>
      <c r="S5179" s="3"/>
    </row>
    <row r="5180" spans="1:19" x14ac:dyDescent="0.3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3"/>
      <c r="Q5180" s="3"/>
      <c r="R5180" s="3"/>
      <c r="S5180" s="3"/>
    </row>
    <row r="5181" spans="1:19" x14ac:dyDescent="0.3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3"/>
      <c r="Q5181" s="3"/>
      <c r="R5181" s="3"/>
      <c r="S5181" s="3"/>
    </row>
    <row r="5182" spans="1:19" x14ac:dyDescent="0.3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3"/>
      <c r="Q5182" s="3"/>
      <c r="R5182" s="3"/>
      <c r="S5182" s="3"/>
    </row>
    <row r="5183" spans="1:19" x14ac:dyDescent="0.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3"/>
      <c r="Q5183" s="3"/>
      <c r="R5183" s="3"/>
      <c r="S5183" s="3"/>
    </row>
    <row r="5184" spans="1:19" x14ac:dyDescent="0.3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3"/>
      <c r="Q5184" s="3"/>
      <c r="R5184" s="3"/>
      <c r="S5184" s="3"/>
    </row>
    <row r="5185" spans="1:19" x14ac:dyDescent="0.3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3"/>
      <c r="Q5185" s="3"/>
      <c r="R5185" s="3"/>
      <c r="S5185" s="3"/>
    </row>
    <row r="5186" spans="1:19" x14ac:dyDescent="0.3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3"/>
      <c r="Q5186" s="3"/>
      <c r="R5186" s="3"/>
      <c r="S5186" s="3"/>
    </row>
    <row r="5187" spans="1:19" x14ac:dyDescent="0.3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3"/>
      <c r="Q5187" s="3"/>
      <c r="R5187" s="3"/>
      <c r="S5187" s="3"/>
    </row>
    <row r="5188" spans="1:19" x14ac:dyDescent="0.3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3"/>
      <c r="Q5188" s="3"/>
      <c r="R5188" s="3"/>
      <c r="S5188" s="3"/>
    </row>
    <row r="5189" spans="1:19" x14ac:dyDescent="0.3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3"/>
      <c r="Q5189" s="3"/>
      <c r="R5189" s="3"/>
      <c r="S5189" s="3"/>
    </row>
    <row r="5190" spans="1:19" x14ac:dyDescent="0.3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3"/>
      <c r="Q5190" s="3"/>
      <c r="R5190" s="3"/>
      <c r="S5190" s="3"/>
    </row>
    <row r="5191" spans="1:19" x14ac:dyDescent="0.3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3"/>
      <c r="Q5191" s="3"/>
      <c r="R5191" s="3"/>
      <c r="S5191" s="3"/>
    </row>
    <row r="5192" spans="1:19" x14ac:dyDescent="0.3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3"/>
      <c r="Q5192" s="3"/>
      <c r="R5192" s="3"/>
      <c r="S5192" s="3"/>
    </row>
    <row r="5193" spans="1:19" x14ac:dyDescent="0.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3"/>
      <c r="Q5193" s="3"/>
      <c r="R5193" s="3"/>
      <c r="S5193" s="3"/>
    </row>
    <row r="5194" spans="1:19" x14ac:dyDescent="0.3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3"/>
      <c r="Q5194" s="3"/>
      <c r="R5194" s="3"/>
      <c r="S5194" s="3"/>
    </row>
    <row r="5195" spans="1:19" x14ac:dyDescent="0.3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3"/>
      <c r="Q5195" s="3"/>
      <c r="R5195" s="3"/>
      <c r="S5195" s="3"/>
    </row>
    <row r="5196" spans="1:19" x14ac:dyDescent="0.3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3"/>
      <c r="Q5196" s="3"/>
      <c r="R5196" s="3"/>
      <c r="S5196" s="3"/>
    </row>
    <row r="5197" spans="1:19" x14ac:dyDescent="0.3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3"/>
      <c r="Q5197" s="3"/>
      <c r="R5197" s="3"/>
      <c r="S5197" s="3"/>
    </row>
    <row r="5198" spans="1:19" x14ac:dyDescent="0.3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3"/>
      <c r="Q5198" s="3"/>
      <c r="R5198" s="3"/>
      <c r="S5198" s="3"/>
    </row>
    <row r="5199" spans="1:19" x14ac:dyDescent="0.3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3"/>
      <c r="Q5199" s="3"/>
      <c r="R5199" s="3"/>
      <c r="S5199" s="3"/>
    </row>
    <row r="5200" spans="1:19" x14ac:dyDescent="0.3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3"/>
      <c r="Q5200" s="3"/>
      <c r="R5200" s="3"/>
      <c r="S5200" s="3"/>
    </row>
    <row r="5201" spans="1:19" x14ac:dyDescent="0.3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3"/>
      <c r="Q5201" s="3"/>
      <c r="R5201" s="3"/>
      <c r="S5201" s="3"/>
    </row>
    <row r="5202" spans="1:19" x14ac:dyDescent="0.3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3"/>
      <c r="Q5202" s="3"/>
      <c r="R5202" s="3"/>
      <c r="S5202" s="3"/>
    </row>
    <row r="5203" spans="1:19" x14ac:dyDescent="0.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3"/>
      <c r="Q5203" s="3"/>
      <c r="R5203" s="3"/>
      <c r="S5203" s="3"/>
    </row>
    <row r="5204" spans="1:19" x14ac:dyDescent="0.3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3"/>
      <c r="Q5204" s="3"/>
      <c r="R5204" s="3"/>
      <c r="S5204" s="3"/>
    </row>
    <row r="5205" spans="1:19" x14ac:dyDescent="0.3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3"/>
      <c r="Q5205" s="3"/>
      <c r="R5205" s="3"/>
      <c r="S5205" s="3"/>
    </row>
    <row r="5206" spans="1:19" x14ac:dyDescent="0.3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3"/>
      <c r="Q5206" s="3"/>
      <c r="R5206" s="3"/>
      <c r="S5206" s="3"/>
    </row>
    <row r="5207" spans="1:19" x14ac:dyDescent="0.3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3"/>
      <c r="Q5207" s="3"/>
      <c r="R5207" s="3"/>
      <c r="S5207" s="3"/>
    </row>
    <row r="5208" spans="1:19" x14ac:dyDescent="0.3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3"/>
      <c r="Q5208" s="3"/>
      <c r="R5208" s="3"/>
      <c r="S5208" s="3"/>
    </row>
    <row r="5209" spans="1:19" x14ac:dyDescent="0.3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3"/>
      <c r="Q5209" s="3"/>
      <c r="R5209" s="3"/>
      <c r="S5209" s="3"/>
    </row>
    <row r="5210" spans="1:19" x14ac:dyDescent="0.3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3"/>
      <c r="Q5210" s="3"/>
      <c r="R5210" s="3"/>
      <c r="S5210" s="3"/>
    </row>
    <row r="5211" spans="1:19" x14ac:dyDescent="0.3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3"/>
      <c r="Q5211" s="3"/>
      <c r="R5211" s="3"/>
      <c r="S5211" s="3"/>
    </row>
    <row r="5212" spans="1:19" x14ac:dyDescent="0.3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3"/>
      <c r="Q5212" s="3"/>
      <c r="R5212" s="3"/>
      <c r="S5212" s="3"/>
    </row>
    <row r="5213" spans="1:19" x14ac:dyDescent="0.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3"/>
      <c r="Q5213" s="3"/>
      <c r="R5213" s="3"/>
      <c r="S5213" s="3"/>
    </row>
    <row r="5214" spans="1:19" x14ac:dyDescent="0.3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3"/>
      <c r="Q5214" s="3"/>
      <c r="R5214" s="3"/>
      <c r="S5214" s="3"/>
    </row>
    <row r="5215" spans="1:19" x14ac:dyDescent="0.3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3"/>
      <c r="Q5215" s="3"/>
      <c r="R5215" s="3"/>
      <c r="S5215" s="3"/>
    </row>
    <row r="5216" spans="1:19" x14ac:dyDescent="0.3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3"/>
      <c r="Q5216" s="3"/>
      <c r="R5216" s="3"/>
      <c r="S5216" s="3"/>
    </row>
    <row r="5217" spans="1:19" x14ac:dyDescent="0.3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3"/>
      <c r="Q5217" s="3"/>
      <c r="R5217" s="3"/>
      <c r="S5217" s="3"/>
    </row>
    <row r="5218" spans="1:19" x14ac:dyDescent="0.3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3"/>
      <c r="Q5218" s="3"/>
      <c r="R5218" s="3"/>
      <c r="S5218" s="3"/>
    </row>
    <row r="5219" spans="1:19" x14ac:dyDescent="0.3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3"/>
      <c r="Q5219" s="3"/>
      <c r="R5219" s="3"/>
      <c r="S5219" s="3"/>
    </row>
    <row r="5220" spans="1:19" x14ac:dyDescent="0.3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3"/>
      <c r="Q5220" s="3"/>
      <c r="R5220" s="3"/>
      <c r="S5220" s="3"/>
    </row>
    <row r="5221" spans="1:19" x14ac:dyDescent="0.3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3"/>
      <c r="Q5221" s="3"/>
      <c r="R5221" s="3"/>
      <c r="S5221" s="3"/>
    </row>
    <row r="5222" spans="1:19" x14ac:dyDescent="0.3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3"/>
      <c r="Q5222" s="3"/>
      <c r="R5222" s="3"/>
      <c r="S5222" s="3"/>
    </row>
    <row r="5223" spans="1:19" x14ac:dyDescent="0.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3"/>
      <c r="Q5223" s="3"/>
      <c r="R5223" s="3"/>
      <c r="S5223" s="3"/>
    </row>
    <row r="5224" spans="1:19" x14ac:dyDescent="0.3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3"/>
      <c r="Q5224" s="3"/>
      <c r="R5224" s="3"/>
      <c r="S5224" s="3"/>
    </row>
    <row r="5225" spans="1:19" x14ac:dyDescent="0.3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3"/>
      <c r="Q5225" s="3"/>
      <c r="R5225" s="3"/>
      <c r="S5225" s="3"/>
    </row>
    <row r="5226" spans="1:19" x14ac:dyDescent="0.3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3"/>
      <c r="Q5226" s="3"/>
      <c r="R5226" s="3"/>
      <c r="S5226" s="3"/>
    </row>
    <row r="5227" spans="1:19" x14ac:dyDescent="0.3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3"/>
      <c r="Q5227" s="3"/>
      <c r="R5227" s="3"/>
      <c r="S5227" s="3"/>
    </row>
    <row r="5228" spans="1:19" x14ac:dyDescent="0.3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3"/>
      <c r="Q5228" s="3"/>
      <c r="R5228" s="3"/>
      <c r="S5228" s="3"/>
    </row>
    <row r="5229" spans="1:19" x14ac:dyDescent="0.3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3"/>
      <c r="Q5229" s="3"/>
      <c r="R5229" s="3"/>
      <c r="S5229" s="3"/>
    </row>
    <row r="5230" spans="1:19" x14ac:dyDescent="0.3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3"/>
      <c r="Q5230" s="3"/>
      <c r="R5230" s="3"/>
      <c r="S5230" s="3"/>
    </row>
    <row r="5231" spans="1:19" x14ac:dyDescent="0.3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3"/>
      <c r="Q5231" s="3"/>
      <c r="R5231" s="3"/>
      <c r="S5231" s="3"/>
    </row>
    <row r="5232" spans="1:19" x14ac:dyDescent="0.3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3"/>
      <c r="Q5232" s="3"/>
      <c r="R5232" s="3"/>
      <c r="S5232" s="3"/>
    </row>
    <row r="5233" spans="1:19" x14ac:dyDescent="0.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3"/>
      <c r="Q5233" s="3"/>
      <c r="R5233" s="3"/>
      <c r="S5233" s="3"/>
    </row>
    <row r="5234" spans="1:19" x14ac:dyDescent="0.3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3"/>
      <c r="Q5234" s="3"/>
      <c r="R5234" s="3"/>
      <c r="S5234" s="3"/>
    </row>
    <row r="5235" spans="1:19" x14ac:dyDescent="0.3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3"/>
      <c r="Q5235" s="3"/>
      <c r="R5235" s="3"/>
      <c r="S5235" s="3"/>
    </row>
    <row r="5236" spans="1:19" x14ac:dyDescent="0.3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3"/>
      <c r="Q5236" s="3"/>
      <c r="R5236" s="3"/>
      <c r="S5236" s="3"/>
    </row>
    <row r="5237" spans="1:19" x14ac:dyDescent="0.3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3"/>
      <c r="Q5237" s="3"/>
      <c r="R5237" s="3"/>
      <c r="S5237" s="3"/>
    </row>
    <row r="5238" spans="1:19" x14ac:dyDescent="0.3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3"/>
      <c r="Q5238" s="3"/>
      <c r="R5238" s="3"/>
      <c r="S5238" s="3"/>
    </row>
    <row r="5239" spans="1:19" x14ac:dyDescent="0.3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3"/>
      <c r="Q5239" s="3"/>
      <c r="R5239" s="3"/>
      <c r="S5239" s="3"/>
    </row>
    <row r="5240" spans="1:19" x14ac:dyDescent="0.3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3"/>
      <c r="Q5240" s="3"/>
      <c r="R5240" s="3"/>
      <c r="S5240" s="3"/>
    </row>
    <row r="5241" spans="1:19" x14ac:dyDescent="0.3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3"/>
      <c r="Q5241" s="3"/>
      <c r="R5241" s="3"/>
      <c r="S5241" s="3"/>
    </row>
    <row r="5242" spans="1:19" x14ac:dyDescent="0.3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3"/>
      <c r="Q5242" s="3"/>
      <c r="R5242" s="3"/>
      <c r="S5242" s="3"/>
    </row>
    <row r="5243" spans="1:19" x14ac:dyDescent="0.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3"/>
      <c r="Q5243" s="3"/>
      <c r="R5243" s="3"/>
      <c r="S5243" s="3"/>
    </row>
    <row r="5244" spans="1:19" x14ac:dyDescent="0.3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3"/>
      <c r="Q5244" s="3"/>
      <c r="R5244" s="3"/>
      <c r="S5244" s="3"/>
    </row>
    <row r="5245" spans="1:19" x14ac:dyDescent="0.3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3"/>
      <c r="Q5245" s="3"/>
      <c r="R5245" s="3"/>
      <c r="S5245" s="3"/>
    </row>
    <row r="5246" spans="1:19" x14ac:dyDescent="0.3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3"/>
      <c r="Q5246" s="3"/>
      <c r="R5246" s="3"/>
      <c r="S5246" s="3"/>
    </row>
    <row r="5247" spans="1:19" x14ac:dyDescent="0.3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3"/>
      <c r="Q5247" s="3"/>
      <c r="R5247" s="3"/>
      <c r="S5247" s="3"/>
    </row>
    <row r="5248" spans="1:19" x14ac:dyDescent="0.3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3"/>
      <c r="Q5248" s="3"/>
      <c r="R5248" s="3"/>
      <c r="S5248" s="3"/>
    </row>
    <row r="5249" spans="1:19" x14ac:dyDescent="0.3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3"/>
      <c r="Q5249" s="3"/>
      <c r="R5249" s="3"/>
      <c r="S5249" s="3"/>
    </row>
    <row r="5250" spans="1:19" x14ac:dyDescent="0.3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3"/>
      <c r="Q5250" s="3"/>
      <c r="R5250" s="3"/>
      <c r="S5250" s="3"/>
    </row>
    <row r="5251" spans="1:19" x14ac:dyDescent="0.3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3"/>
      <c r="Q5251" s="3"/>
      <c r="R5251" s="3"/>
      <c r="S5251" s="3"/>
    </row>
    <row r="5252" spans="1:19" x14ac:dyDescent="0.3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3"/>
      <c r="Q5252" s="3"/>
      <c r="R5252" s="3"/>
      <c r="S5252" s="3"/>
    </row>
    <row r="5253" spans="1:19" x14ac:dyDescent="0.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3"/>
      <c r="Q5253" s="3"/>
      <c r="R5253" s="3"/>
      <c r="S5253" s="3"/>
    </row>
    <row r="5254" spans="1:19" x14ac:dyDescent="0.3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3"/>
      <c r="Q5254" s="3"/>
      <c r="R5254" s="3"/>
      <c r="S5254" s="3"/>
    </row>
    <row r="5255" spans="1:19" x14ac:dyDescent="0.3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3"/>
      <c r="Q5255" s="3"/>
      <c r="R5255" s="3"/>
      <c r="S5255" s="3"/>
    </row>
    <row r="5256" spans="1:19" x14ac:dyDescent="0.3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3"/>
      <c r="Q5256" s="3"/>
      <c r="R5256" s="3"/>
      <c r="S5256" s="3"/>
    </row>
    <row r="5257" spans="1:19" x14ac:dyDescent="0.3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3"/>
      <c r="Q5257" s="3"/>
      <c r="R5257" s="3"/>
      <c r="S5257" s="3"/>
    </row>
    <row r="5258" spans="1:19" x14ac:dyDescent="0.3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3"/>
      <c r="Q5258" s="3"/>
      <c r="R5258" s="3"/>
      <c r="S5258" s="3"/>
    </row>
    <row r="5259" spans="1:19" x14ac:dyDescent="0.3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3"/>
      <c r="Q5259" s="3"/>
      <c r="R5259" s="3"/>
      <c r="S5259" s="3"/>
    </row>
    <row r="5260" spans="1:19" x14ac:dyDescent="0.3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3"/>
      <c r="Q5260" s="3"/>
      <c r="R5260" s="3"/>
      <c r="S5260" s="3"/>
    </row>
    <row r="5261" spans="1:19" x14ac:dyDescent="0.3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3"/>
      <c r="Q5261" s="3"/>
      <c r="R5261" s="3"/>
      <c r="S5261" s="3"/>
    </row>
    <row r="5262" spans="1:19" x14ac:dyDescent="0.3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3"/>
      <c r="Q5262" s="3"/>
      <c r="R5262" s="3"/>
      <c r="S5262" s="3"/>
    </row>
    <row r="5263" spans="1:19" x14ac:dyDescent="0.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3"/>
      <c r="Q5263" s="3"/>
      <c r="R5263" s="3"/>
      <c r="S5263" s="3"/>
    </row>
    <row r="5264" spans="1:19" x14ac:dyDescent="0.3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3"/>
      <c r="Q5264" s="3"/>
      <c r="R5264" s="3"/>
      <c r="S5264" s="3"/>
    </row>
    <row r="5265" spans="1:19" x14ac:dyDescent="0.3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3"/>
      <c r="Q5265" s="3"/>
      <c r="R5265" s="3"/>
      <c r="S5265" s="3"/>
    </row>
    <row r="5266" spans="1:19" x14ac:dyDescent="0.3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3"/>
      <c r="Q5266" s="3"/>
      <c r="R5266" s="3"/>
      <c r="S5266" s="3"/>
    </row>
    <row r="5267" spans="1:19" x14ac:dyDescent="0.3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3"/>
      <c r="Q5267" s="3"/>
      <c r="R5267" s="3"/>
      <c r="S5267" s="3"/>
    </row>
    <row r="5268" spans="1:19" x14ac:dyDescent="0.3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3"/>
      <c r="Q5268" s="3"/>
      <c r="R5268" s="3"/>
      <c r="S5268" s="3"/>
    </row>
    <row r="5269" spans="1:19" x14ac:dyDescent="0.3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3"/>
      <c r="Q5269" s="3"/>
      <c r="R5269" s="3"/>
      <c r="S5269" s="3"/>
    </row>
    <row r="5270" spans="1:19" x14ac:dyDescent="0.3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3"/>
      <c r="Q5270" s="3"/>
      <c r="R5270" s="3"/>
      <c r="S5270" s="3"/>
    </row>
    <row r="5271" spans="1:19" x14ac:dyDescent="0.3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3"/>
      <c r="Q5271" s="3"/>
      <c r="R5271" s="3"/>
      <c r="S5271" s="3"/>
    </row>
    <row r="5272" spans="1:19" x14ac:dyDescent="0.3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3"/>
      <c r="Q5272" s="3"/>
      <c r="R5272" s="3"/>
      <c r="S5272" s="3"/>
    </row>
    <row r="5273" spans="1:19" x14ac:dyDescent="0.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3"/>
      <c r="Q5273" s="3"/>
      <c r="R5273" s="3"/>
      <c r="S5273" s="3"/>
    </row>
    <row r="5274" spans="1:19" x14ac:dyDescent="0.3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3"/>
      <c r="Q5274" s="3"/>
      <c r="R5274" s="3"/>
      <c r="S5274" s="3"/>
    </row>
    <row r="5275" spans="1:19" x14ac:dyDescent="0.3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3"/>
      <c r="Q5275" s="3"/>
      <c r="R5275" s="3"/>
      <c r="S5275" s="3"/>
    </row>
    <row r="5276" spans="1:19" x14ac:dyDescent="0.3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3"/>
      <c r="Q5276" s="3"/>
      <c r="R5276" s="3"/>
      <c r="S5276" s="3"/>
    </row>
    <row r="5277" spans="1:19" x14ac:dyDescent="0.3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3"/>
      <c r="Q5277" s="3"/>
      <c r="R5277" s="3"/>
      <c r="S5277" s="3"/>
    </row>
    <row r="5278" spans="1:19" x14ac:dyDescent="0.3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3"/>
      <c r="Q5278" s="3"/>
      <c r="R5278" s="3"/>
      <c r="S5278" s="3"/>
    </row>
    <row r="5279" spans="1:19" x14ac:dyDescent="0.3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3"/>
      <c r="Q5279" s="3"/>
      <c r="R5279" s="3"/>
      <c r="S5279" s="3"/>
    </row>
    <row r="5280" spans="1:19" x14ac:dyDescent="0.3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3"/>
      <c r="Q5280" s="3"/>
      <c r="R5280" s="3"/>
      <c r="S5280" s="3"/>
    </row>
    <row r="5281" spans="1:19" x14ac:dyDescent="0.3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3"/>
      <c r="Q5281" s="3"/>
      <c r="R5281" s="3"/>
      <c r="S5281" s="3"/>
    </row>
    <row r="5282" spans="1:19" x14ac:dyDescent="0.3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3"/>
      <c r="Q5282" s="3"/>
      <c r="R5282" s="3"/>
      <c r="S5282" s="3"/>
    </row>
    <row r="5283" spans="1:19" x14ac:dyDescent="0.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3"/>
      <c r="Q5283" s="3"/>
      <c r="R5283" s="3"/>
      <c r="S5283" s="3"/>
    </row>
    <row r="5284" spans="1:19" x14ac:dyDescent="0.3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3"/>
      <c r="Q5284" s="3"/>
      <c r="R5284" s="3"/>
      <c r="S5284" s="3"/>
    </row>
    <row r="5285" spans="1:19" x14ac:dyDescent="0.3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3"/>
      <c r="Q5285" s="3"/>
      <c r="R5285" s="3"/>
      <c r="S5285" s="3"/>
    </row>
    <row r="5286" spans="1:19" x14ac:dyDescent="0.3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3"/>
      <c r="Q5286" s="3"/>
      <c r="R5286" s="3"/>
      <c r="S5286" s="3"/>
    </row>
    <row r="5287" spans="1:19" x14ac:dyDescent="0.3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3"/>
      <c r="Q5287" s="3"/>
      <c r="R5287" s="3"/>
      <c r="S5287" s="3"/>
    </row>
    <row r="5288" spans="1:19" x14ac:dyDescent="0.3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3"/>
      <c r="Q5288" s="3"/>
      <c r="R5288" s="3"/>
      <c r="S5288" s="3"/>
    </row>
    <row r="5289" spans="1:19" x14ac:dyDescent="0.3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3"/>
      <c r="Q5289" s="3"/>
      <c r="R5289" s="3"/>
      <c r="S5289" s="3"/>
    </row>
    <row r="5290" spans="1:19" x14ac:dyDescent="0.3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3"/>
      <c r="Q5290" s="3"/>
      <c r="R5290" s="3"/>
      <c r="S5290" s="3"/>
    </row>
    <row r="5291" spans="1:19" x14ac:dyDescent="0.3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3"/>
      <c r="Q5291" s="3"/>
      <c r="R5291" s="3"/>
      <c r="S5291" s="3"/>
    </row>
    <row r="5292" spans="1:19" x14ac:dyDescent="0.3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3"/>
      <c r="Q5292" s="3"/>
      <c r="R5292" s="3"/>
      <c r="S5292" s="3"/>
    </row>
    <row r="5293" spans="1:19" x14ac:dyDescent="0.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3"/>
      <c r="Q5293" s="3"/>
      <c r="R5293" s="3"/>
      <c r="S5293" s="3"/>
    </row>
    <row r="5294" spans="1:19" x14ac:dyDescent="0.3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3"/>
      <c r="Q5294" s="3"/>
      <c r="R5294" s="3"/>
      <c r="S5294" s="3"/>
    </row>
    <row r="5295" spans="1:19" x14ac:dyDescent="0.3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3"/>
      <c r="Q5295" s="3"/>
      <c r="R5295" s="3"/>
      <c r="S5295" s="3"/>
    </row>
    <row r="5296" spans="1:19" x14ac:dyDescent="0.3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3"/>
      <c r="Q5296" s="3"/>
      <c r="R5296" s="3"/>
      <c r="S5296" s="3"/>
    </row>
    <row r="5297" spans="1:19" x14ac:dyDescent="0.3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3"/>
      <c r="Q5297" s="3"/>
      <c r="R5297" s="3"/>
      <c r="S5297" s="3"/>
    </row>
    <row r="5298" spans="1:19" x14ac:dyDescent="0.3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3"/>
      <c r="Q5298" s="3"/>
      <c r="R5298" s="3"/>
      <c r="S5298" s="3"/>
    </row>
    <row r="5299" spans="1:19" x14ac:dyDescent="0.3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3"/>
      <c r="Q5299" s="3"/>
      <c r="R5299" s="3"/>
      <c r="S5299" s="3"/>
    </row>
    <row r="5300" spans="1:19" x14ac:dyDescent="0.3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3"/>
      <c r="Q5300" s="3"/>
      <c r="R5300" s="3"/>
      <c r="S5300" s="3"/>
    </row>
    <row r="5301" spans="1:19" x14ac:dyDescent="0.3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3"/>
      <c r="Q5301" s="3"/>
      <c r="R5301" s="3"/>
      <c r="S5301" s="3"/>
    </row>
    <row r="5302" spans="1:19" x14ac:dyDescent="0.3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3"/>
      <c r="Q5302" s="3"/>
      <c r="R5302" s="3"/>
      <c r="S5302" s="3"/>
    </row>
    <row r="5303" spans="1:19" x14ac:dyDescent="0.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3"/>
      <c r="Q5303" s="3"/>
      <c r="R5303" s="3"/>
      <c r="S5303" s="3"/>
    </row>
    <row r="5304" spans="1:19" x14ac:dyDescent="0.3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3"/>
      <c r="Q5304" s="3"/>
      <c r="R5304" s="3"/>
      <c r="S5304" s="3"/>
    </row>
    <row r="5305" spans="1:19" x14ac:dyDescent="0.3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3"/>
      <c r="Q5305" s="3"/>
      <c r="R5305" s="3"/>
      <c r="S5305" s="3"/>
    </row>
    <row r="5306" spans="1:19" x14ac:dyDescent="0.3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3"/>
      <c r="Q5306" s="3"/>
      <c r="R5306" s="3"/>
      <c r="S5306" s="3"/>
    </row>
    <row r="5307" spans="1:19" x14ac:dyDescent="0.3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3"/>
      <c r="Q5307" s="3"/>
      <c r="R5307" s="3"/>
      <c r="S5307" s="3"/>
    </row>
    <row r="5308" spans="1:19" x14ac:dyDescent="0.3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3"/>
      <c r="Q5308" s="3"/>
      <c r="R5308" s="3"/>
      <c r="S5308" s="3"/>
    </row>
    <row r="5309" spans="1:19" x14ac:dyDescent="0.3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3"/>
      <c r="Q5309" s="3"/>
      <c r="R5309" s="3"/>
      <c r="S5309" s="3"/>
    </row>
    <row r="5310" spans="1:19" x14ac:dyDescent="0.3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3"/>
      <c r="Q5310" s="3"/>
      <c r="R5310" s="3"/>
      <c r="S5310" s="3"/>
    </row>
    <row r="5311" spans="1:19" x14ac:dyDescent="0.3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3"/>
      <c r="Q5311" s="3"/>
      <c r="R5311" s="3"/>
      <c r="S5311" s="3"/>
    </row>
    <row r="5312" spans="1:19" x14ac:dyDescent="0.3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3"/>
      <c r="Q5312" s="3"/>
      <c r="R5312" s="3"/>
      <c r="S5312" s="3"/>
    </row>
    <row r="5313" spans="1:19" x14ac:dyDescent="0.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3"/>
      <c r="Q5313" s="3"/>
      <c r="R5313" s="3"/>
      <c r="S5313" s="3"/>
    </row>
    <row r="5314" spans="1:19" x14ac:dyDescent="0.3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3"/>
      <c r="Q5314" s="3"/>
      <c r="R5314" s="3"/>
      <c r="S5314" s="3"/>
    </row>
    <row r="5315" spans="1:19" x14ac:dyDescent="0.3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3"/>
      <c r="Q5315" s="3"/>
      <c r="R5315" s="3"/>
      <c r="S5315" s="3"/>
    </row>
    <row r="5316" spans="1:19" x14ac:dyDescent="0.3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3"/>
      <c r="Q5316" s="3"/>
      <c r="R5316" s="3"/>
      <c r="S5316" s="3"/>
    </row>
    <row r="5317" spans="1:19" x14ac:dyDescent="0.3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3"/>
      <c r="Q5317" s="3"/>
      <c r="R5317" s="3"/>
      <c r="S5317" s="3"/>
    </row>
    <row r="5318" spans="1:19" x14ac:dyDescent="0.3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3"/>
      <c r="Q5318" s="3"/>
      <c r="R5318" s="3"/>
      <c r="S5318" s="3"/>
    </row>
    <row r="5319" spans="1:19" x14ac:dyDescent="0.3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3"/>
      <c r="Q5319" s="3"/>
      <c r="R5319" s="3"/>
      <c r="S5319" s="3"/>
    </row>
    <row r="5320" spans="1:19" x14ac:dyDescent="0.3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3"/>
      <c r="Q5320" s="3"/>
      <c r="R5320" s="3"/>
      <c r="S5320" s="3"/>
    </row>
    <row r="5321" spans="1:19" x14ac:dyDescent="0.3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3"/>
      <c r="Q5321" s="3"/>
      <c r="R5321" s="3"/>
      <c r="S5321" s="3"/>
    </row>
    <row r="5322" spans="1:19" x14ac:dyDescent="0.3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3"/>
      <c r="Q5322" s="3"/>
      <c r="R5322" s="3"/>
      <c r="S5322" s="3"/>
    </row>
    <row r="5323" spans="1:19" x14ac:dyDescent="0.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3"/>
      <c r="Q5323" s="3"/>
      <c r="R5323" s="3"/>
      <c r="S5323" s="3"/>
    </row>
    <row r="5324" spans="1:19" x14ac:dyDescent="0.3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3"/>
      <c r="Q5324" s="3"/>
      <c r="R5324" s="3"/>
      <c r="S5324" s="3"/>
    </row>
    <row r="5325" spans="1:19" x14ac:dyDescent="0.3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3"/>
      <c r="Q5325" s="3"/>
      <c r="R5325" s="3"/>
      <c r="S5325" s="3"/>
    </row>
    <row r="5326" spans="1:19" x14ac:dyDescent="0.3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3"/>
      <c r="Q5326" s="3"/>
      <c r="R5326" s="3"/>
      <c r="S5326" s="3"/>
    </row>
    <row r="5327" spans="1:19" x14ac:dyDescent="0.3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3"/>
      <c r="Q5327" s="3"/>
      <c r="R5327" s="3"/>
      <c r="S5327" s="3"/>
    </row>
    <row r="5328" spans="1:19" x14ac:dyDescent="0.3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3"/>
      <c r="Q5328" s="3"/>
      <c r="R5328" s="3"/>
      <c r="S5328" s="3"/>
    </row>
    <row r="5329" spans="1:19" x14ac:dyDescent="0.3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3"/>
      <c r="Q5329" s="3"/>
      <c r="R5329" s="3"/>
      <c r="S5329" s="3"/>
    </row>
    <row r="5330" spans="1:19" x14ac:dyDescent="0.3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3"/>
      <c r="Q5330" s="3"/>
      <c r="R5330" s="3"/>
      <c r="S5330" s="3"/>
    </row>
    <row r="5331" spans="1:19" x14ac:dyDescent="0.3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3"/>
      <c r="Q5331" s="3"/>
      <c r="R5331" s="3"/>
      <c r="S5331" s="3"/>
    </row>
    <row r="5332" spans="1:19" x14ac:dyDescent="0.3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3"/>
      <c r="Q5332" s="3"/>
      <c r="R5332" s="3"/>
      <c r="S5332" s="3"/>
    </row>
    <row r="5333" spans="1:19" x14ac:dyDescent="0.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3"/>
      <c r="Q5333" s="3"/>
      <c r="R5333" s="3"/>
      <c r="S5333" s="3"/>
    </row>
    <row r="5334" spans="1:19" x14ac:dyDescent="0.3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3"/>
      <c r="Q5334" s="3"/>
      <c r="R5334" s="3"/>
      <c r="S5334" s="3"/>
    </row>
    <row r="5335" spans="1:19" x14ac:dyDescent="0.3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3"/>
      <c r="Q5335" s="3"/>
      <c r="R5335" s="3"/>
      <c r="S5335" s="3"/>
    </row>
    <row r="5336" spans="1:19" x14ac:dyDescent="0.3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3"/>
      <c r="Q5336" s="3"/>
      <c r="R5336" s="3"/>
      <c r="S5336" s="3"/>
    </row>
    <row r="5337" spans="1:19" x14ac:dyDescent="0.3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3"/>
      <c r="Q5337" s="3"/>
      <c r="R5337" s="3"/>
      <c r="S5337" s="3"/>
    </row>
    <row r="5338" spans="1:19" x14ac:dyDescent="0.3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3"/>
      <c r="Q5338" s="3"/>
      <c r="R5338" s="3"/>
      <c r="S5338" s="3"/>
    </row>
    <row r="5339" spans="1:19" x14ac:dyDescent="0.3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3"/>
      <c r="Q5339" s="3"/>
      <c r="R5339" s="3"/>
      <c r="S5339" s="3"/>
    </row>
    <row r="5340" spans="1:19" x14ac:dyDescent="0.3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3"/>
      <c r="Q5340" s="3"/>
      <c r="R5340" s="3"/>
      <c r="S5340" s="3"/>
    </row>
    <row r="5341" spans="1:19" x14ac:dyDescent="0.3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3"/>
      <c r="Q5341" s="3"/>
      <c r="R5341" s="3"/>
      <c r="S5341" s="3"/>
    </row>
    <row r="5342" spans="1:19" x14ac:dyDescent="0.3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3"/>
      <c r="Q5342" s="3"/>
      <c r="R5342" s="3"/>
      <c r="S5342" s="3"/>
    </row>
    <row r="5343" spans="1:19" x14ac:dyDescent="0.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3"/>
      <c r="Q5343" s="3"/>
      <c r="R5343" s="3"/>
      <c r="S5343" s="3"/>
    </row>
    <row r="5344" spans="1:19" x14ac:dyDescent="0.3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3"/>
      <c r="Q5344" s="3"/>
      <c r="R5344" s="3"/>
      <c r="S5344" s="3"/>
    </row>
    <row r="5345" spans="1:19" x14ac:dyDescent="0.3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3"/>
      <c r="Q5345" s="3"/>
      <c r="R5345" s="3"/>
      <c r="S5345" s="3"/>
    </row>
    <row r="5346" spans="1:19" x14ac:dyDescent="0.3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3"/>
      <c r="Q5346" s="3"/>
      <c r="R5346" s="3"/>
      <c r="S5346" s="3"/>
    </row>
    <row r="5347" spans="1:19" x14ac:dyDescent="0.3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3"/>
      <c r="Q5347" s="3"/>
      <c r="R5347" s="3"/>
      <c r="S5347" s="3"/>
    </row>
    <row r="5348" spans="1:19" x14ac:dyDescent="0.3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3"/>
      <c r="Q5348" s="3"/>
      <c r="R5348" s="3"/>
      <c r="S5348" s="3"/>
    </row>
    <row r="5349" spans="1:19" x14ac:dyDescent="0.3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3"/>
      <c r="Q5349" s="3"/>
      <c r="R5349" s="3"/>
      <c r="S5349" s="3"/>
    </row>
    <row r="5350" spans="1:19" x14ac:dyDescent="0.3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3"/>
      <c r="Q5350" s="3"/>
      <c r="R5350" s="3"/>
      <c r="S5350" s="3"/>
    </row>
    <row r="5351" spans="1:19" x14ac:dyDescent="0.3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3"/>
      <c r="Q5351" s="3"/>
      <c r="R5351" s="3"/>
      <c r="S5351" s="3"/>
    </row>
    <row r="5352" spans="1:19" x14ac:dyDescent="0.3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3"/>
      <c r="Q5352" s="3"/>
      <c r="R5352" s="3"/>
      <c r="S5352" s="3"/>
    </row>
    <row r="5353" spans="1:19" x14ac:dyDescent="0.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3"/>
      <c r="Q5353" s="3"/>
      <c r="R5353" s="3"/>
      <c r="S5353" s="3"/>
    </row>
    <row r="5354" spans="1:19" x14ac:dyDescent="0.3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3"/>
      <c r="Q5354" s="3"/>
      <c r="R5354" s="3"/>
      <c r="S5354" s="3"/>
    </row>
    <row r="5355" spans="1:19" x14ac:dyDescent="0.3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3"/>
      <c r="Q5355" s="3"/>
      <c r="R5355" s="3"/>
      <c r="S5355" s="3"/>
    </row>
    <row r="5356" spans="1:19" x14ac:dyDescent="0.3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3"/>
      <c r="Q5356" s="3"/>
      <c r="R5356" s="3"/>
      <c r="S5356" s="3"/>
    </row>
    <row r="5357" spans="1:19" x14ac:dyDescent="0.3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3"/>
      <c r="Q5357" s="3"/>
      <c r="R5357" s="3"/>
      <c r="S5357" s="3"/>
    </row>
    <row r="5358" spans="1:19" x14ac:dyDescent="0.3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3"/>
      <c r="Q5358" s="3"/>
      <c r="R5358" s="3"/>
      <c r="S5358" s="3"/>
    </row>
    <row r="5359" spans="1:19" x14ac:dyDescent="0.3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3"/>
      <c r="Q5359" s="3"/>
      <c r="R5359" s="3"/>
      <c r="S5359" s="3"/>
    </row>
    <row r="5360" spans="1:19" x14ac:dyDescent="0.3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3"/>
      <c r="Q5360" s="3"/>
      <c r="R5360" s="3"/>
      <c r="S5360" s="3"/>
    </row>
    <row r="5361" spans="1:19" x14ac:dyDescent="0.3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3"/>
      <c r="Q5361" s="3"/>
      <c r="R5361" s="3"/>
      <c r="S5361" s="3"/>
    </row>
    <row r="5362" spans="1:19" x14ac:dyDescent="0.3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3"/>
      <c r="Q5362" s="3"/>
      <c r="R5362" s="3"/>
      <c r="S5362" s="3"/>
    </row>
    <row r="5363" spans="1:19" x14ac:dyDescent="0.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3"/>
      <c r="Q5363" s="3"/>
      <c r="R5363" s="3"/>
      <c r="S5363" s="3"/>
    </row>
    <row r="5364" spans="1:19" x14ac:dyDescent="0.3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3"/>
      <c r="Q5364" s="3"/>
      <c r="R5364" s="3"/>
      <c r="S5364" s="3"/>
    </row>
    <row r="5365" spans="1:19" x14ac:dyDescent="0.3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3"/>
      <c r="Q5365" s="3"/>
      <c r="R5365" s="3"/>
      <c r="S5365" s="3"/>
    </row>
    <row r="5366" spans="1:19" x14ac:dyDescent="0.3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3"/>
      <c r="Q5366" s="3"/>
      <c r="R5366" s="3"/>
      <c r="S5366" s="3"/>
    </row>
    <row r="5367" spans="1:19" x14ac:dyDescent="0.3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3"/>
      <c r="Q5367" s="3"/>
      <c r="R5367" s="3"/>
      <c r="S5367" s="3"/>
    </row>
    <row r="5368" spans="1:19" x14ac:dyDescent="0.3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3"/>
      <c r="Q5368" s="3"/>
      <c r="R5368" s="3"/>
      <c r="S5368" s="3"/>
    </row>
    <row r="5369" spans="1:19" x14ac:dyDescent="0.3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3"/>
      <c r="Q5369" s="3"/>
      <c r="R5369" s="3"/>
      <c r="S5369" s="3"/>
    </row>
    <row r="5370" spans="1:19" x14ac:dyDescent="0.3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3"/>
      <c r="Q5370" s="3"/>
      <c r="R5370" s="3"/>
      <c r="S5370" s="3"/>
    </row>
    <row r="5371" spans="1:19" x14ac:dyDescent="0.3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3"/>
      <c r="Q5371" s="3"/>
      <c r="R5371" s="3"/>
      <c r="S5371" s="3"/>
    </row>
    <row r="5372" spans="1:19" x14ac:dyDescent="0.3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3"/>
      <c r="Q5372" s="3"/>
      <c r="R5372" s="3"/>
      <c r="S5372" s="3"/>
    </row>
    <row r="5373" spans="1:19" x14ac:dyDescent="0.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3"/>
      <c r="Q5373" s="3"/>
      <c r="R5373" s="3"/>
      <c r="S5373" s="3"/>
    </row>
    <row r="5374" spans="1:19" x14ac:dyDescent="0.3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3"/>
      <c r="Q5374" s="3"/>
      <c r="R5374" s="3"/>
      <c r="S5374" s="3"/>
    </row>
    <row r="5375" spans="1:19" x14ac:dyDescent="0.3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3"/>
      <c r="Q5375" s="3"/>
      <c r="R5375" s="3"/>
      <c r="S5375" s="3"/>
    </row>
    <row r="5376" spans="1:19" x14ac:dyDescent="0.3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3"/>
      <c r="Q5376" s="3"/>
      <c r="R5376" s="3"/>
      <c r="S5376" s="3"/>
    </row>
    <row r="5377" spans="1:19" x14ac:dyDescent="0.3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3"/>
      <c r="Q5377" s="3"/>
      <c r="R5377" s="3"/>
      <c r="S5377" s="3"/>
    </row>
    <row r="5378" spans="1:19" x14ac:dyDescent="0.3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3"/>
      <c r="Q5378" s="3"/>
      <c r="R5378" s="3"/>
      <c r="S5378" s="3"/>
    </row>
    <row r="5379" spans="1:19" x14ac:dyDescent="0.3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3"/>
      <c r="Q5379" s="3"/>
      <c r="R5379" s="3"/>
      <c r="S5379" s="3"/>
    </row>
    <row r="5380" spans="1:19" x14ac:dyDescent="0.3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3"/>
      <c r="Q5380" s="3"/>
      <c r="R5380" s="3"/>
      <c r="S5380" s="3"/>
    </row>
    <row r="5381" spans="1:19" x14ac:dyDescent="0.3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3"/>
      <c r="Q5381" s="3"/>
      <c r="R5381" s="3"/>
      <c r="S5381" s="3"/>
    </row>
    <row r="5382" spans="1:19" x14ac:dyDescent="0.3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3"/>
      <c r="Q5382" s="3"/>
      <c r="R5382" s="3"/>
      <c r="S5382" s="3"/>
    </row>
    <row r="5383" spans="1:19" x14ac:dyDescent="0.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3"/>
      <c r="Q5383" s="3"/>
      <c r="R5383" s="3"/>
      <c r="S5383" s="3"/>
    </row>
    <row r="5384" spans="1:19" x14ac:dyDescent="0.3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3"/>
      <c r="Q5384" s="3"/>
      <c r="R5384" s="3"/>
      <c r="S5384" s="3"/>
    </row>
    <row r="5385" spans="1:19" x14ac:dyDescent="0.3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3"/>
      <c r="Q5385" s="3"/>
      <c r="R5385" s="3"/>
      <c r="S5385" s="3"/>
    </row>
    <row r="5386" spans="1:19" x14ac:dyDescent="0.3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3"/>
      <c r="Q5386" s="3"/>
      <c r="R5386" s="3"/>
      <c r="S5386" s="3"/>
    </row>
    <row r="5387" spans="1:19" x14ac:dyDescent="0.3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3"/>
      <c r="Q5387" s="3"/>
      <c r="R5387" s="3"/>
      <c r="S5387" s="3"/>
    </row>
    <row r="5388" spans="1:19" x14ac:dyDescent="0.3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3"/>
      <c r="Q5388" s="3"/>
      <c r="R5388" s="3"/>
      <c r="S5388" s="3"/>
    </row>
    <row r="5389" spans="1:19" x14ac:dyDescent="0.3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3"/>
      <c r="Q5389" s="3"/>
      <c r="R5389" s="3"/>
      <c r="S5389" s="3"/>
    </row>
    <row r="5390" spans="1:19" x14ac:dyDescent="0.3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3"/>
      <c r="Q5390" s="3"/>
      <c r="R5390" s="3"/>
      <c r="S5390" s="3"/>
    </row>
    <row r="5391" spans="1:19" x14ac:dyDescent="0.3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3"/>
      <c r="Q5391" s="3"/>
      <c r="R5391" s="3"/>
      <c r="S5391" s="3"/>
    </row>
    <row r="5392" spans="1:19" x14ac:dyDescent="0.3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3"/>
      <c r="Q5392" s="3"/>
      <c r="R5392" s="3"/>
      <c r="S5392" s="3"/>
    </row>
    <row r="5393" spans="1:19" x14ac:dyDescent="0.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3"/>
      <c r="Q5393" s="3"/>
      <c r="R5393" s="3"/>
      <c r="S5393" s="3"/>
    </row>
    <row r="5394" spans="1:19" x14ac:dyDescent="0.3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3"/>
      <c r="Q5394" s="3"/>
      <c r="R5394" s="3"/>
      <c r="S5394" s="3"/>
    </row>
    <row r="5395" spans="1:19" x14ac:dyDescent="0.3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3"/>
      <c r="Q5395" s="3"/>
      <c r="R5395" s="3"/>
      <c r="S5395" s="3"/>
    </row>
    <row r="5396" spans="1:19" x14ac:dyDescent="0.3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3"/>
      <c r="Q5396" s="3"/>
      <c r="R5396" s="3"/>
      <c r="S5396" s="3"/>
    </row>
    <row r="5397" spans="1:19" x14ac:dyDescent="0.3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3"/>
      <c r="Q5397" s="3"/>
      <c r="R5397" s="3"/>
      <c r="S5397" s="3"/>
    </row>
    <row r="5398" spans="1:19" x14ac:dyDescent="0.3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3"/>
      <c r="Q5398" s="3"/>
      <c r="R5398" s="3"/>
      <c r="S5398" s="3"/>
    </row>
    <row r="5399" spans="1:19" x14ac:dyDescent="0.3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3"/>
      <c r="Q5399" s="3"/>
      <c r="R5399" s="3"/>
      <c r="S5399" s="3"/>
    </row>
    <row r="5400" spans="1:19" x14ac:dyDescent="0.3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3"/>
      <c r="Q5400" s="3"/>
      <c r="R5400" s="3"/>
      <c r="S5400" s="3"/>
    </row>
    <row r="5401" spans="1:19" x14ac:dyDescent="0.3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3"/>
      <c r="Q5401" s="3"/>
      <c r="R5401" s="3"/>
      <c r="S5401" s="3"/>
    </row>
    <row r="5402" spans="1:19" x14ac:dyDescent="0.3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3"/>
      <c r="Q5402" s="3"/>
      <c r="R5402" s="3"/>
      <c r="S5402" s="3"/>
    </row>
    <row r="5403" spans="1:19" x14ac:dyDescent="0.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3"/>
      <c r="Q5403" s="3"/>
      <c r="R5403" s="3"/>
      <c r="S5403" s="3"/>
    </row>
    <row r="5404" spans="1:19" x14ac:dyDescent="0.3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3"/>
      <c r="Q5404" s="3"/>
      <c r="R5404" s="3"/>
      <c r="S5404" s="3"/>
    </row>
    <row r="5405" spans="1:19" x14ac:dyDescent="0.3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3"/>
      <c r="Q5405" s="3"/>
      <c r="R5405" s="3"/>
      <c r="S5405" s="3"/>
    </row>
    <row r="5406" spans="1:19" x14ac:dyDescent="0.3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3"/>
      <c r="Q5406" s="3"/>
      <c r="R5406" s="3"/>
      <c r="S5406" s="3"/>
    </row>
    <row r="5407" spans="1:19" x14ac:dyDescent="0.3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3"/>
      <c r="Q5407" s="3"/>
      <c r="R5407" s="3"/>
      <c r="S5407" s="3"/>
    </row>
    <row r="5408" spans="1:19" x14ac:dyDescent="0.3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3"/>
      <c r="Q5408" s="3"/>
      <c r="R5408" s="3"/>
      <c r="S5408" s="3"/>
    </row>
    <row r="5409" spans="1:19" x14ac:dyDescent="0.3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3"/>
      <c r="Q5409" s="3"/>
      <c r="R5409" s="3"/>
      <c r="S5409" s="3"/>
    </row>
    <row r="5410" spans="1:19" x14ac:dyDescent="0.3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3"/>
      <c r="Q5410" s="3"/>
      <c r="R5410" s="3"/>
      <c r="S5410" s="3"/>
    </row>
    <row r="5411" spans="1:19" x14ac:dyDescent="0.3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3"/>
      <c r="Q5411" s="3"/>
      <c r="R5411" s="3"/>
      <c r="S5411" s="3"/>
    </row>
    <row r="5412" spans="1:19" x14ac:dyDescent="0.3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3"/>
      <c r="Q5412" s="3"/>
      <c r="R5412" s="3"/>
      <c r="S5412" s="3"/>
    </row>
    <row r="5413" spans="1:19" x14ac:dyDescent="0.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3"/>
      <c r="Q5413" s="3"/>
      <c r="R5413" s="3"/>
      <c r="S5413" s="3"/>
    </row>
    <row r="5414" spans="1:19" x14ac:dyDescent="0.3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3"/>
      <c r="Q5414" s="3"/>
      <c r="R5414" s="3"/>
      <c r="S5414" s="3"/>
    </row>
    <row r="5415" spans="1:19" x14ac:dyDescent="0.3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3"/>
      <c r="Q5415" s="3"/>
      <c r="R5415" s="3"/>
      <c r="S5415" s="3"/>
    </row>
    <row r="5416" spans="1:19" x14ac:dyDescent="0.3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3"/>
      <c r="Q5416" s="3"/>
      <c r="R5416" s="3"/>
      <c r="S5416" s="3"/>
    </row>
    <row r="5417" spans="1:19" x14ac:dyDescent="0.3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3"/>
      <c r="Q5417" s="3"/>
      <c r="R5417" s="3"/>
      <c r="S5417" s="3"/>
    </row>
    <row r="5418" spans="1:19" x14ac:dyDescent="0.3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3"/>
      <c r="Q5418" s="3"/>
      <c r="R5418" s="3"/>
      <c r="S5418" s="3"/>
    </row>
    <row r="5419" spans="1:19" x14ac:dyDescent="0.3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3"/>
      <c r="Q5419" s="3"/>
      <c r="R5419" s="3"/>
      <c r="S5419" s="3"/>
    </row>
    <row r="5420" spans="1:19" x14ac:dyDescent="0.3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3"/>
      <c r="Q5420" s="3"/>
      <c r="R5420" s="3"/>
      <c r="S5420" s="3"/>
    </row>
    <row r="5421" spans="1:19" x14ac:dyDescent="0.3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3"/>
      <c r="Q5421" s="3"/>
      <c r="R5421" s="3"/>
      <c r="S5421" s="3"/>
    </row>
    <row r="5422" spans="1:19" x14ac:dyDescent="0.3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3"/>
      <c r="Q5422" s="3"/>
      <c r="R5422" s="3"/>
      <c r="S5422" s="3"/>
    </row>
    <row r="5423" spans="1:19" x14ac:dyDescent="0.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3"/>
      <c r="Q5423" s="3"/>
      <c r="R5423" s="3"/>
      <c r="S5423" s="3"/>
    </row>
    <row r="5424" spans="1:19" x14ac:dyDescent="0.3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3"/>
      <c r="Q5424" s="3"/>
      <c r="R5424" s="3"/>
      <c r="S5424" s="3"/>
    </row>
    <row r="5425" spans="1:19" x14ac:dyDescent="0.3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3"/>
      <c r="Q5425" s="3"/>
      <c r="R5425" s="3"/>
      <c r="S5425" s="3"/>
    </row>
    <row r="5426" spans="1:19" x14ac:dyDescent="0.3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3"/>
      <c r="Q5426" s="3"/>
      <c r="R5426" s="3"/>
      <c r="S5426" s="3"/>
    </row>
    <row r="5427" spans="1:19" x14ac:dyDescent="0.3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3"/>
      <c r="Q5427" s="3"/>
      <c r="R5427" s="3"/>
      <c r="S5427" s="3"/>
    </row>
    <row r="5428" spans="1:19" x14ac:dyDescent="0.3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3"/>
      <c r="Q5428" s="3"/>
      <c r="R5428" s="3"/>
      <c r="S5428" s="3"/>
    </row>
    <row r="5429" spans="1:19" x14ac:dyDescent="0.3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3"/>
      <c r="Q5429" s="3"/>
      <c r="R5429" s="3"/>
      <c r="S5429" s="3"/>
    </row>
    <row r="5430" spans="1:19" x14ac:dyDescent="0.3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3"/>
      <c r="Q5430" s="3"/>
      <c r="R5430" s="3"/>
      <c r="S5430" s="3"/>
    </row>
    <row r="5431" spans="1:19" x14ac:dyDescent="0.3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3"/>
      <c r="Q5431" s="3"/>
      <c r="R5431" s="3"/>
      <c r="S5431" s="3"/>
    </row>
    <row r="5432" spans="1:19" x14ac:dyDescent="0.3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3"/>
      <c r="Q5432" s="3"/>
      <c r="R5432" s="3"/>
      <c r="S5432" s="3"/>
    </row>
    <row r="5433" spans="1:19" x14ac:dyDescent="0.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3"/>
      <c r="Q5433" s="3"/>
      <c r="R5433" s="3"/>
      <c r="S5433" s="3"/>
    </row>
    <row r="5434" spans="1:19" x14ac:dyDescent="0.3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3"/>
      <c r="Q5434" s="3"/>
      <c r="R5434" s="3"/>
      <c r="S5434" s="3"/>
    </row>
    <row r="5435" spans="1:19" x14ac:dyDescent="0.3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3"/>
      <c r="Q5435" s="3"/>
      <c r="R5435" s="3"/>
      <c r="S5435" s="3"/>
    </row>
    <row r="5436" spans="1:19" x14ac:dyDescent="0.3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3"/>
      <c r="Q5436" s="3"/>
      <c r="R5436" s="3"/>
      <c r="S5436" s="3"/>
    </row>
    <row r="5437" spans="1:19" x14ac:dyDescent="0.3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3"/>
      <c r="Q5437" s="3"/>
      <c r="R5437" s="3"/>
      <c r="S5437" s="3"/>
    </row>
    <row r="5438" spans="1:19" x14ac:dyDescent="0.3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3"/>
      <c r="Q5438" s="3"/>
      <c r="R5438" s="3"/>
      <c r="S5438" s="3"/>
    </row>
    <row r="5439" spans="1:19" x14ac:dyDescent="0.3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3"/>
      <c r="Q5439" s="3"/>
      <c r="R5439" s="3"/>
      <c r="S5439" s="3"/>
    </row>
    <row r="5440" spans="1:19" x14ac:dyDescent="0.3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3"/>
      <c r="Q5440" s="3"/>
      <c r="R5440" s="3"/>
      <c r="S5440" s="3"/>
    </row>
    <row r="5441" spans="1:19" x14ac:dyDescent="0.3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3"/>
      <c r="Q5441" s="3"/>
      <c r="R5441" s="3"/>
      <c r="S5441" s="3"/>
    </row>
    <row r="5442" spans="1:19" x14ac:dyDescent="0.3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3"/>
      <c r="Q5442" s="3"/>
      <c r="R5442" s="3"/>
      <c r="S5442" s="3"/>
    </row>
    <row r="5443" spans="1:19" x14ac:dyDescent="0.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3"/>
      <c r="Q5443" s="3"/>
      <c r="R5443" s="3"/>
      <c r="S5443" s="3"/>
    </row>
    <row r="5444" spans="1:19" x14ac:dyDescent="0.3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3"/>
      <c r="Q5444" s="3"/>
      <c r="R5444" s="3"/>
      <c r="S5444" s="3"/>
    </row>
    <row r="5445" spans="1:19" x14ac:dyDescent="0.3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3"/>
      <c r="Q5445" s="3"/>
      <c r="R5445" s="3"/>
      <c r="S5445" s="3"/>
    </row>
    <row r="5446" spans="1:19" x14ac:dyDescent="0.3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3"/>
      <c r="Q5446" s="3"/>
      <c r="R5446" s="3"/>
      <c r="S5446" s="3"/>
    </row>
    <row r="5447" spans="1:19" x14ac:dyDescent="0.3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3"/>
      <c r="Q5447" s="3"/>
      <c r="R5447" s="3"/>
      <c r="S5447" s="3"/>
    </row>
    <row r="5448" spans="1:19" x14ac:dyDescent="0.3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3"/>
      <c r="Q5448" s="3"/>
      <c r="R5448" s="3"/>
      <c r="S5448" s="3"/>
    </row>
    <row r="5449" spans="1:19" x14ac:dyDescent="0.3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3"/>
      <c r="Q5449" s="3"/>
      <c r="R5449" s="3"/>
      <c r="S5449" s="3"/>
    </row>
    <row r="5450" spans="1:19" x14ac:dyDescent="0.3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3"/>
      <c r="Q5450" s="3"/>
      <c r="R5450" s="3"/>
      <c r="S5450" s="3"/>
    </row>
    <row r="5451" spans="1:19" x14ac:dyDescent="0.3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3"/>
      <c r="Q5451" s="3"/>
      <c r="R5451" s="3"/>
      <c r="S5451" s="3"/>
    </row>
    <row r="5452" spans="1:19" x14ac:dyDescent="0.3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3"/>
      <c r="Q5452" s="3"/>
      <c r="R5452" s="3"/>
      <c r="S5452" s="3"/>
    </row>
    <row r="5453" spans="1:19" x14ac:dyDescent="0.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3"/>
      <c r="Q5453" s="3"/>
      <c r="R5453" s="3"/>
      <c r="S5453" s="3"/>
    </row>
    <row r="5454" spans="1:19" x14ac:dyDescent="0.3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3"/>
      <c r="Q5454" s="3"/>
      <c r="R5454" s="3"/>
      <c r="S5454" s="3"/>
    </row>
    <row r="5455" spans="1:19" x14ac:dyDescent="0.3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3"/>
      <c r="Q5455" s="3"/>
      <c r="R5455" s="3"/>
      <c r="S5455" s="3"/>
    </row>
    <row r="5456" spans="1:19" x14ac:dyDescent="0.3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3"/>
      <c r="Q5456" s="3"/>
      <c r="R5456" s="3"/>
      <c r="S5456" s="3"/>
    </row>
    <row r="5457" spans="1:19" x14ac:dyDescent="0.3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3"/>
      <c r="Q5457" s="3"/>
      <c r="R5457" s="3"/>
      <c r="S5457" s="3"/>
    </row>
    <row r="5458" spans="1:19" x14ac:dyDescent="0.3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3"/>
      <c r="Q5458" s="3"/>
      <c r="R5458" s="3"/>
      <c r="S5458" s="3"/>
    </row>
    <row r="5459" spans="1:19" x14ac:dyDescent="0.3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3"/>
      <c r="Q5459" s="3"/>
      <c r="R5459" s="3"/>
      <c r="S5459" s="3"/>
    </row>
    <row r="5460" spans="1:19" x14ac:dyDescent="0.3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3"/>
      <c r="Q5460" s="3"/>
      <c r="R5460" s="3"/>
      <c r="S5460" s="3"/>
    </row>
    <row r="5461" spans="1:19" x14ac:dyDescent="0.3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3"/>
      <c r="Q5461" s="3"/>
      <c r="R5461" s="3"/>
      <c r="S5461" s="3"/>
    </row>
    <row r="5462" spans="1:19" x14ac:dyDescent="0.3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3"/>
      <c r="Q5462" s="3"/>
      <c r="R5462" s="3"/>
      <c r="S5462" s="3"/>
    </row>
    <row r="5463" spans="1:19" x14ac:dyDescent="0.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3"/>
      <c r="Q5463" s="3"/>
      <c r="R5463" s="3"/>
      <c r="S5463" s="3"/>
    </row>
    <row r="5464" spans="1:19" x14ac:dyDescent="0.3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3"/>
      <c r="Q5464" s="3"/>
      <c r="R5464" s="3"/>
      <c r="S5464" s="3"/>
    </row>
    <row r="5465" spans="1:19" x14ac:dyDescent="0.3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3"/>
      <c r="Q5465" s="3"/>
      <c r="R5465" s="3"/>
      <c r="S5465" s="3"/>
    </row>
    <row r="5466" spans="1:19" x14ac:dyDescent="0.3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3"/>
      <c r="Q5466" s="3"/>
      <c r="R5466" s="3"/>
      <c r="S5466" s="3"/>
    </row>
    <row r="5467" spans="1:19" x14ac:dyDescent="0.3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3"/>
      <c r="Q5467" s="3"/>
      <c r="R5467" s="3"/>
      <c r="S5467" s="3"/>
    </row>
    <row r="5468" spans="1:19" x14ac:dyDescent="0.3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3"/>
      <c r="Q5468" s="3"/>
      <c r="R5468" s="3"/>
      <c r="S5468" s="3"/>
    </row>
    <row r="5469" spans="1:19" x14ac:dyDescent="0.3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3"/>
      <c r="Q5469" s="3"/>
      <c r="R5469" s="3"/>
      <c r="S5469" s="3"/>
    </row>
    <row r="5470" spans="1:19" x14ac:dyDescent="0.3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3"/>
      <c r="Q5470" s="3"/>
      <c r="R5470" s="3"/>
      <c r="S5470" s="3"/>
    </row>
    <row r="5471" spans="1:19" x14ac:dyDescent="0.3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3"/>
      <c r="Q5471" s="3"/>
      <c r="R5471" s="3"/>
      <c r="S5471" s="3"/>
    </row>
    <row r="5472" spans="1:19" x14ac:dyDescent="0.3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3"/>
      <c r="Q5472" s="3"/>
      <c r="R5472" s="3"/>
      <c r="S5472" s="3"/>
    </row>
    <row r="5473" spans="1:19" x14ac:dyDescent="0.3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3"/>
      <c r="Q5473" s="3"/>
      <c r="R5473" s="3"/>
      <c r="S5473" s="3"/>
    </row>
    <row r="5474" spans="1:19" x14ac:dyDescent="0.3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3"/>
      <c r="Q5474" s="3"/>
      <c r="R5474" s="3"/>
      <c r="S5474" s="3"/>
    </row>
    <row r="5475" spans="1:19" x14ac:dyDescent="0.3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3"/>
      <c r="Q5475" s="3"/>
      <c r="R5475" s="3"/>
      <c r="S5475" s="3"/>
    </row>
    <row r="5476" spans="1:19" x14ac:dyDescent="0.3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3"/>
      <c r="Q5476" s="3"/>
      <c r="R5476" s="3"/>
      <c r="S5476" s="3"/>
    </row>
    <row r="5477" spans="1:19" x14ac:dyDescent="0.3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3"/>
      <c r="Q5477" s="3"/>
      <c r="R5477" s="3"/>
      <c r="S5477" s="3"/>
    </row>
    <row r="5478" spans="1:19" x14ac:dyDescent="0.3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3"/>
      <c r="Q5478" s="3"/>
      <c r="R5478" s="3"/>
      <c r="S5478" s="3"/>
    </row>
    <row r="5479" spans="1:19" x14ac:dyDescent="0.3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3"/>
      <c r="Q5479" s="3"/>
      <c r="R5479" s="3"/>
      <c r="S5479" s="3"/>
    </row>
    <row r="5480" spans="1:19" x14ac:dyDescent="0.3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3"/>
      <c r="Q5480" s="3"/>
      <c r="R5480" s="3"/>
      <c r="S5480" s="3"/>
    </row>
    <row r="5481" spans="1:19" x14ac:dyDescent="0.3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3"/>
      <c r="Q5481" s="3"/>
      <c r="R5481" s="3"/>
      <c r="S5481" s="3"/>
    </row>
    <row r="5482" spans="1:19" x14ac:dyDescent="0.3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3"/>
      <c r="Q5482" s="3"/>
      <c r="R5482" s="3"/>
      <c r="S5482" s="3"/>
    </row>
    <row r="5483" spans="1:19" x14ac:dyDescent="0.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3"/>
      <c r="Q5483" s="3"/>
      <c r="R5483" s="3"/>
      <c r="S5483" s="3"/>
    </row>
    <row r="5484" spans="1:19" x14ac:dyDescent="0.3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3"/>
      <c r="Q5484" s="3"/>
      <c r="R5484" s="3"/>
      <c r="S5484" s="3"/>
    </row>
    <row r="5485" spans="1:19" x14ac:dyDescent="0.3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3"/>
      <c r="Q5485" s="3"/>
      <c r="R5485" s="3"/>
      <c r="S5485" s="3"/>
    </row>
    <row r="5486" spans="1:19" x14ac:dyDescent="0.3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3"/>
      <c r="Q5486" s="3"/>
      <c r="R5486" s="3"/>
      <c r="S5486" s="3"/>
    </row>
    <row r="5487" spans="1:19" x14ac:dyDescent="0.3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3"/>
      <c r="Q5487" s="3"/>
      <c r="R5487" s="3"/>
      <c r="S5487" s="3"/>
    </row>
    <row r="5488" spans="1:19" x14ac:dyDescent="0.3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3"/>
      <c r="Q5488" s="3"/>
      <c r="R5488" s="3"/>
      <c r="S5488" s="3"/>
    </row>
    <row r="5489" spans="1:19" x14ac:dyDescent="0.3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3"/>
      <c r="Q5489" s="3"/>
      <c r="R5489" s="3"/>
      <c r="S5489" s="3"/>
    </row>
    <row r="5490" spans="1:19" x14ac:dyDescent="0.3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3"/>
      <c r="Q5490" s="3"/>
      <c r="R5490" s="3"/>
      <c r="S5490" s="3"/>
    </row>
    <row r="5491" spans="1:19" x14ac:dyDescent="0.3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3"/>
      <c r="Q5491" s="3"/>
      <c r="R5491" s="3"/>
      <c r="S5491" s="3"/>
    </row>
    <row r="5492" spans="1:19" x14ac:dyDescent="0.3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3"/>
      <c r="Q5492" s="3"/>
      <c r="R5492" s="3"/>
      <c r="S5492" s="3"/>
    </row>
    <row r="5493" spans="1:19" x14ac:dyDescent="0.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3"/>
      <c r="Q5493" s="3"/>
      <c r="R5493" s="3"/>
      <c r="S5493" s="3"/>
    </row>
    <row r="5494" spans="1:19" x14ac:dyDescent="0.3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3"/>
      <c r="Q5494" s="3"/>
      <c r="R5494" s="3"/>
      <c r="S5494" s="3"/>
    </row>
    <row r="5495" spans="1:19" x14ac:dyDescent="0.3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3"/>
      <c r="Q5495" s="3"/>
      <c r="R5495" s="3"/>
      <c r="S5495" s="3"/>
    </row>
    <row r="5496" spans="1:19" x14ac:dyDescent="0.3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3"/>
      <c r="Q5496" s="3"/>
      <c r="R5496" s="3"/>
      <c r="S5496" s="3"/>
    </row>
    <row r="5497" spans="1:19" x14ac:dyDescent="0.3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3"/>
      <c r="Q5497" s="3"/>
      <c r="R5497" s="3"/>
      <c r="S5497" s="3"/>
    </row>
    <row r="5498" spans="1:19" x14ac:dyDescent="0.3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3"/>
      <c r="Q5498" s="3"/>
      <c r="R5498" s="3"/>
      <c r="S5498" s="3"/>
    </row>
    <row r="5499" spans="1:19" x14ac:dyDescent="0.3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3"/>
      <c r="Q5499" s="3"/>
      <c r="R5499" s="3"/>
      <c r="S5499" s="3"/>
    </row>
    <row r="5500" spans="1:19" x14ac:dyDescent="0.3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3"/>
      <c r="Q5500" s="3"/>
      <c r="R5500" s="3"/>
      <c r="S5500" s="3"/>
    </row>
    <row r="5501" spans="1:19" x14ac:dyDescent="0.3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3"/>
      <c r="Q5501" s="3"/>
      <c r="R5501" s="3"/>
      <c r="S5501" s="3"/>
    </row>
    <row r="5502" spans="1:19" x14ac:dyDescent="0.3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3"/>
      <c r="Q5502" s="3"/>
      <c r="R5502" s="3"/>
      <c r="S5502" s="3"/>
    </row>
    <row r="5503" spans="1:19" x14ac:dyDescent="0.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3"/>
      <c r="Q5503" s="3"/>
      <c r="R5503" s="3"/>
      <c r="S5503" s="3"/>
    </row>
    <row r="5504" spans="1:19" x14ac:dyDescent="0.3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3"/>
      <c r="Q5504" s="3"/>
      <c r="R5504" s="3"/>
      <c r="S5504" s="3"/>
    </row>
    <row r="5505" spans="1:19" x14ac:dyDescent="0.3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3"/>
      <c r="Q5505" s="3"/>
      <c r="R5505" s="3"/>
      <c r="S5505" s="3"/>
    </row>
    <row r="5506" spans="1:19" x14ac:dyDescent="0.3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3"/>
      <c r="Q5506" s="3"/>
      <c r="R5506" s="3"/>
      <c r="S5506" s="3"/>
    </row>
    <row r="5507" spans="1:19" x14ac:dyDescent="0.3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3"/>
      <c r="Q5507" s="3"/>
      <c r="R5507" s="3"/>
      <c r="S5507" s="3"/>
    </row>
    <row r="5508" spans="1:19" x14ac:dyDescent="0.3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3"/>
      <c r="Q5508" s="3"/>
      <c r="R5508" s="3"/>
      <c r="S5508" s="3"/>
    </row>
    <row r="5509" spans="1:19" x14ac:dyDescent="0.3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3"/>
      <c r="Q5509" s="3"/>
      <c r="R5509" s="3"/>
      <c r="S5509" s="3"/>
    </row>
    <row r="5510" spans="1:19" x14ac:dyDescent="0.3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3"/>
      <c r="Q5510" s="3"/>
      <c r="R5510" s="3"/>
      <c r="S5510" s="3"/>
    </row>
    <row r="5511" spans="1:19" x14ac:dyDescent="0.3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3"/>
      <c r="Q5511" s="3"/>
      <c r="R5511" s="3"/>
      <c r="S5511" s="3"/>
    </row>
    <row r="5512" spans="1:19" x14ac:dyDescent="0.3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3"/>
      <c r="Q5512" s="3"/>
      <c r="R5512" s="3"/>
      <c r="S5512" s="3"/>
    </row>
    <row r="5513" spans="1:19" x14ac:dyDescent="0.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3"/>
      <c r="Q5513" s="3"/>
      <c r="R5513" s="3"/>
      <c r="S5513" s="3"/>
    </row>
    <row r="5514" spans="1:19" x14ac:dyDescent="0.3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3"/>
      <c r="Q5514" s="3"/>
      <c r="R5514" s="3"/>
      <c r="S5514" s="3"/>
    </row>
    <row r="5515" spans="1:19" x14ac:dyDescent="0.3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3"/>
      <c r="Q5515" s="3"/>
      <c r="R5515" s="3"/>
      <c r="S5515" s="3"/>
    </row>
    <row r="5516" spans="1:19" x14ac:dyDescent="0.3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3"/>
      <c r="Q5516" s="3"/>
      <c r="R5516" s="3"/>
      <c r="S5516" s="3"/>
    </row>
    <row r="5517" spans="1:19" x14ac:dyDescent="0.3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3"/>
      <c r="Q5517" s="3"/>
      <c r="R5517" s="3"/>
      <c r="S5517" s="3"/>
    </row>
    <row r="5518" spans="1:19" x14ac:dyDescent="0.3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3"/>
      <c r="Q5518" s="3"/>
      <c r="R5518" s="3"/>
      <c r="S5518" s="3"/>
    </row>
    <row r="5519" spans="1:19" x14ac:dyDescent="0.3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3"/>
      <c r="Q5519" s="3"/>
      <c r="R5519" s="3"/>
      <c r="S5519" s="3"/>
    </row>
    <row r="5520" spans="1:19" x14ac:dyDescent="0.3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3"/>
      <c r="Q5520" s="3"/>
      <c r="R5520" s="3"/>
      <c r="S5520" s="3"/>
    </row>
    <row r="5521" spans="1:19" x14ac:dyDescent="0.3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3"/>
      <c r="Q5521" s="3"/>
      <c r="R5521" s="3"/>
      <c r="S5521" s="3"/>
    </row>
    <row r="5522" spans="1:19" x14ac:dyDescent="0.3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3"/>
      <c r="Q5522" s="3"/>
      <c r="R5522" s="3"/>
      <c r="S5522" s="3"/>
    </row>
    <row r="5523" spans="1:19" x14ac:dyDescent="0.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3"/>
      <c r="Q5523" s="3"/>
      <c r="R5523" s="3"/>
      <c r="S5523" s="3"/>
    </row>
    <row r="5524" spans="1:19" x14ac:dyDescent="0.3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3"/>
      <c r="Q5524" s="3"/>
      <c r="R5524" s="3"/>
      <c r="S5524" s="3"/>
    </row>
    <row r="5525" spans="1:19" x14ac:dyDescent="0.3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3"/>
      <c r="Q5525" s="3"/>
      <c r="R5525" s="3"/>
      <c r="S5525" s="3"/>
    </row>
    <row r="5526" spans="1:19" x14ac:dyDescent="0.3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3"/>
      <c r="Q5526" s="3"/>
      <c r="R5526" s="3"/>
      <c r="S5526" s="3"/>
    </row>
    <row r="5527" spans="1:19" x14ac:dyDescent="0.3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3"/>
      <c r="Q5527" s="3"/>
      <c r="R5527" s="3"/>
      <c r="S5527" s="3"/>
    </row>
    <row r="5528" spans="1:19" x14ac:dyDescent="0.3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3"/>
      <c r="Q5528" s="3"/>
      <c r="R5528" s="3"/>
      <c r="S5528" s="3"/>
    </row>
    <row r="5529" spans="1:19" x14ac:dyDescent="0.3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3"/>
      <c r="Q5529" s="3"/>
      <c r="R5529" s="3"/>
      <c r="S5529" s="3"/>
    </row>
    <row r="5530" spans="1:19" x14ac:dyDescent="0.3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3"/>
      <c r="Q5530" s="3"/>
      <c r="R5530" s="3"/>
      <c r="S5530" s="3"/>
    </row>
    <row r="5531" spans="1:19" x14ac:dyDescent="0.3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3"/>
      <c r="Q5531" s="3"/>
      <c r="R5531" s="3"/>
      <c r="S5531" s="3"/>
    </row>
    <row r="5532" spans="1:19" x14ac:dyDescent="0.3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3"/>
      <c r="Q5532" s="3"/>
      <c r="R5532" s="3"/>
      <c r="S5532" s="3"/>
    </row>
    <row r="5533" spans="1:19" x14ac:dyDescent="0.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3"/>
      <c r="Q5533" s="3"/>
      <c r="R5533" s="3"/>
      <c r="S5533" s="3"/>
    </row>
    <row r="5534" spans="1:19" x14ac:dyDescent="0.3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3"/>
      <c r="Q5534" s="3"/>
      <c r="R5534" s="3"/>
      <c r="S5534" s="3"/>
    </row>
    <row r="5535" spans="1:19" x14ac:dyDescent="0.3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3"/>
      <c r="Q5535" s="3"/>
      <c r="R5535" s="3"/>
      <c r="S5535" s="3"/>
    </row>
    <row r="5536" spans="1:19" x14ac:dyDescent="0.3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3"/>
      <c r="Q5536" s="3"/>
      <c r="R5536" s="3"/>
      <c r="S5536" s="3"/>
    </row>
    <row r="5537" spans="1:19" x14ac:dyDescent="0.3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3"/>
      <c r="Q5537" s="3"/>
      <c r="R5537" s="3"/>
      <c r="S5537" s="3"/>
    </row>
    <row r="5538" spans="1:19" x14ac:dyDescent="0.3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3"/>
      <c r="Q5538" s="3"/>
      <c r="R5538" s="3"/>
      <c r="S5538" s="3"/>
    </row>
    <row r="5539" spans="1:19" x14ac:dyDescent="0.3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3"/>
      <c r="Q5539" s="3"/>
      <c r="R5539" s="3"/>
      <c r="S5539" s="3"/>
    </row>
    <row r="5540" spans="1:19" x14ac:dyDescent="0.3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3"/>
      <c r="Q5540" s="3"/>
      <c r="R5540" s="3"/>
      <c r="S5540" s="3"/>
    </row>
    <row r="5541" spans="1:19" x14ac:dyDescent="0.3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3"/>
      <c r="Q5541" s="3"/>
      <c r="R5541" s="3"/>
      <c r="S5541" s="3"/>
    </row>
    <row r="5542" spans="1:19" x14ac:dyDescent="0.3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3"/>
      <c r="Q5542" s="3"/>
      <c r="R5542" s="3"/>
      <c r="S5542" s="3"/>
    </row>
    <row r="5543" spans="1:19" x14ac:dyDescent="0.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3"/>
      <c r="Q5543" s="3"/>
      <c r="R5543" s="3"/>
      <c r="S5543" s="3"/>
    </row>
    <row r="5544" spans="1:19" x14ac:dyDescent="0.3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3"/>
      <c r="Q5544" s="3"/>
      <c r="R5544" s="3"/>
      <c r="S5544" s="3"/>
    </row>
    <row r="5545" spans="1:19" x14ac:dyDescent="0.3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3"/>
      <c r="Q5545" s="3"/>
      <c r="R5545" s="3"/>
      <c r="S5545" s="3"/>
    </row>
    <row r="5546" spans="1:19" x14ac:dyDescent="0.3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3"/>
      <c r="Q5546" s="3"/>
      <c r="R5546" s="3"/>
      <c r="S5546" s="3"/>
    </row>
    <row r="5547" spans="1:19" x14ac:dyDescent="0.3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3"/>
      <c r="Q5547" s="3"/>
      <c r="R5547" s="3"/>
      <c r="S5547" s="3"/>
    </row>
    <row r="5548" spans="1:19" x14ac:dyDescent="0.3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3"/>
      <c r="Q5548" s="3"/>
      <c r="R5548" s="3"/>
      <c r="S5548" s="3"/>
    </row>
    <row r="5549" spans="1:19" x14ac:dyDescent="0.3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3"/>
      <c r="Q5549" s="3"/>
      <c r="R5549" s="3"/>
      <c r="S5549" s="3"/>
    </row>
    <row r="5550" spans="1:19" x14ac:dyDescent="0.3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3"/>
      <c r="Q5550" s="3"/>
      <c r="R5550" s="3"/>
      <c r="S5550" s="3"/>
    </row>
    <row r="5551" spans="1:19" x14ac:dyDescent="0.3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3"/>
      <c r="Q5551" s="3"/>
      <c r="R5551" s="3"/>
      <c r="S5551" s="3"/>
    </row>
    <row r="5552" spans="1:19" x14ac:dyDescent="0.3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3"/>
      <c r="Q5552" s="3"/>
      <c r="R5552" s="3"/>
      <c r="S5552" s="3"/>
    </row>
    <row r="5553" spans="1:19" x14ac:dyDescent="0.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3"/>
      <c r="Q5553" s="3"/>
      <c r="R5553" s="3"/>
      <c r="S5553" s="3"/>
    </row>
    <row r="5554" spans="1:19" x14ac:dyDescent="0.3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3"/>
      <c r="Q5554" s="3"/>
      <c r="R5554" s="3"/>
      <c r="S5554" s="3"/>
    </row>
    <row r="5555" spans="1:19" x14ac:dyDescent="0.3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3"/>
      <c r="Q5555" s="3"/>
      <c r="R5555" s="3"/>
      <c r="S5555" s="3"/>
    </row>
    <row r="5556" spans="1:19" x14ac:dyDescent="0.3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3"/>
      <c r="Q5556" s="3"/>
      <c r="R5556" s="3"/>
      <c r="S5556" s="3"/>
    </row>
    <row r="5557" spans="1:19" x14ac:dyDescent="0.3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3"/>
      <c r="Q5557" s="3"/>
      <c r="R5557" s="3"/>
      <c r="S5557" s="3"/>
    </row>
    <row r="5558" spans="1:19" x14ac:dyDescent="0.3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3"/>
      <c r="Q5558" s="3"/>
      <c r="R5558" s="3"/>
      <c r="S5558" s="3"/>
    </row>
    <row r="5559" spans="1:19" x14ac:dyDescent="0.3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3"/>
      <c r="Q5559" s="3"/>
      <c r="R5559" s="3"/>
      <c r="S5559" s="3"/>
    </row>
    <row r="5560" spans="1:19" x14ac:dyDescent="0.3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3"/>
      <c r="Q5560" s="3"/>
      <c r="R5560" s="3"/>
      <c r="S5560" s="3"/>
    </row>
    <row r="5561" spans="1:19" x14ac:dyDescent="0.3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3"/>
      <c r="Q5561" s="3"/>
      <c r="R5561" s="3"/>
      <c r="S5561" s="3"/>
    </row>
    <row r="5562" spans="1:19" x14ac:dyDescent="0.3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3"/>
      <c r="Q5562" s="3"/>
      <c r="R5562" s="3"/>
      <c r="S5562" s="3"/>
    </row>
    <row r="5563" spans="1:19" x14ac:dyDescent="0.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3"/>
      <c r="Q5563" s="3"/>
      <c r="R5563" s="3"/>
      <c r="S5563" s="3"/>
    </row>
    <row r="5564" spans="1:19" x14ac:dyDescent="0.3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3"/>
      <c r="Q5564" s="3"/>
      <c r="R5564" s="3"/>
      <c r="S5564" s="3"/>
    </row>
    <row r="5565" spans="1:19" x14ac:dyDescent="0.3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3"/>
      <c r="Q5565" s="3"/>
      <c r="R5565" s="3"/>
      <c r="S5565" s="3"/>
    </row>
    <row r="5566" spans="1:19" x14ac:dyDescent="0.3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3"/>
      <c r="Q5566" s="3"/>
      <c r="R5566" s="3"/>
      <c r="S5566" s="3"/>
    </row>
    <row r="5567" spans="1:19" x14ac:dyDescent="0.3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3"/>
      <c r="Q5567" s="3"/>
      <c r="R5567" s="3"/>
      <c r="S5567" s="3"/>
    </row>
    <row r="5568" spans="1:19" x14ac:dyDescent="0.3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3"/>
      <c r="Q5568" s="3"/>
      <c r="R5568" s="3"/>
      <c r="S5568" s="3"/>
    </row>
    <row r="5569" spans="1:19" x14ac:dyDescent="0.3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3"/>
      <c r="Q5569" s="3"/>
      <c r="R5569" s="3"/>
      <c r="S5569" s="3"/>
    </row>
    <row r="5570" spans="1:19" x14ac:dyDescent="0.3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3"/>
      <c r="Q5570" s="3"/>
      <c r="R5570" s="3"/>
      <c r="S5570" s="3"/>
    </row>
    <row r="5571" spans="1:19" x14ac:dyDescent="0.3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3"/>
      <c r="Q5571" s="3"/>
      <c r="R5571" s="3"/>
      <c r="S5571" s="3"/>
    </row>
    <row r="5572" spans="1:19" x14ac:dyDescent="0.3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3"/>
      <c r="Q5572" s="3"/>
      <c r="R5572" s="3"/>
      <c r="S5572" s="3"/>
    </row>
    <row r="5573" spans="1:19" x14ac:dyDescent="0.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3"/>
      <c r="Q5573" s="3"/>
      <c r="R5573" s="3"/>
      <c r="S5573" s="3"/>
    </row>
    <row r="5574" spans="1:19" x14ac:dyDescent="0.3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3"/>
      <c r="Q5574" s="3"/>
      <c r="R5574" s="3"/>
      <c r="S5574" s="3"/>
    </row>
    <row r="5575" spans="1:19" x14ac:dyDescent="0.3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3"/>
      <c r="Q5575" s="3"/>
      <c r="R5575" s="3"/>
      <c r="S5575" s="3"/>
    </row>
    <row r="5576" spans="1:19" x14ac:dyDescent="0.3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3"/>
      <c r="Q5576" s="3"/>
      <c r="R5576" s="3"/>
      <c r="S5576" s="3"/>
    </row>
    <row r="5577" spans="1:19" x14ac:dyDescent="0.3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3"/>
      <c r="Q5577" s="3"/>
      <c r="R5577" s="3"/>
      <c r="S5577" s="3"/>
    </row>
    <row r="5578" spans="1:19" x14ac:dyDescent="0.3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3"/>
      <c r="Q5578" s="3"/>
      <c r="R5578" s="3"/>
      <c r="S5578" s="3"/>
    </row>
    <row r="5579" spans="1:19" x14ac:dyDescent="0.3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3"/>
      <c r="Q5579" s="3"/>
      <c r="R5579" s="3"/>
      <c r="S5579" s="3"/>
    </row>
    <row r="5580" spans="1:19" x14ac:dyDescent="0.3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3"/>
      <c r="Q5580" s="3"/>
      <c r="R5580" s="3"/>
      <c r="S5580" s="3"/>
    </row>
    <row r="5581" spans="1:19" x14ac:dyDescent="0.3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3"/>
      <c r="Q5581" s="3"/>
      <c r="R5581" s="3"/>
      <c r="S5581" s="3"/>
    </row>
    <row r="5582" spans="1:19" x14ac:dyDescent="0.3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3"/>
      <c r="Q5582" s="3"/>
      <c r="R5582" s="3"/>
      <c r="S5582" s="3"/>
    </row>
    <row r="5583" spans="1:19" x14ac:dyDescent="0.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3"/>
      <c r="Q5583" s="3"/>
      <c r="R5583" s="3"/>
      <c r="S5583" s="3"/>
    </row>
    <row r="5584" spans="1:19" x14ac:dyDescent="0.3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3"/>
      <c r="Q5584" s="3"/>
      <c r="R5584" s="3"/>
      <c r="S5584" s="3"/>
    </row>
    <row r="5585" spans="1:19" x14ac:dyDescent="0.3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3"/>
      <c r="Q5585" s="3"/>
      <c r="R5585" s="3"/>
      <c r="S5585" s="3"/>
    </row>
    <row r="5586" spans="1:19" x14ac:dyDescent="0.3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3"/>
      <c r="Q5586" s="3"/>
      <c r="R5586" s="3"/>
      <c r="S5586" s="3"/>
    </row>
    <row r="5587" spans="1:19" x14ac:dyDescent="0.3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3"/>
      <c r="Q5587" s="3"/>
      <c r="R5587" s="3"/>
      <c r="S5587" s="3"/>
    </row>
    <row r="5588" spans="1:19" x14ac:dyDescent="0.3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3"/>
      <c r="Q5588" s="3"/>
      <c r="R5588" s="3"/>
      <c r="S5588" s="3"/>
    </row>
    <row r="5589" spans="1:19" x14ac:dyDescent="0.3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3"/>
      <c r="Q5589" s="3"/>
      <c r="R5589" s="3"/>
      <c r="S5589" s="3"/>
    </row>
    <row r="5590" spans="1:19" x14ac:dyDescent="0.3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3"/>
      <c r="Q5590" s="3"/>
      <c r="R5590" s="3"/>
      <c r="S5590" s="3"/>
    </row>
    <row r="5591" spans="1:19" x14ac:dyDescent="0.3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3"/>
      <c r="Q5591" s="3"/>
      <c r="R5591" s="3"/>
      <c r="S5591" s="3"/>
    </row>
    <row r="5592" spans="1:19" x14ac:dyDescent="0.3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3"/>
      <c r="Q5592" s="3"/>
      <c r="R5592" s="3"/>
      <c r="S5592" s="3"/>
    </row>
    <row r="5593" spans="1:19" x14ac:dyDescent="0.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3"/>
      <c r="Q5593" s="3"/>
      <c r="R5593" s="3"/>
      <c r="S5593" s="3"/>
    </row>
    <row r="5594" spans="1:19" x14ac:dyDescent="0.3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3"/>
      <c r="Q5594" s="3"/>
      <c r="R5594" s="3"/>
      <c r="S5594" s="3"/>
    </row>
    <row r="5595" spans="1:19" x14ac:dyDescent="0.3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3"/>
      <c r="Q5595" s="3"/>
      <c r="R5595" s="3"/>
      <c r="S5595" s="3"/>
    </row>
    <row r="5596" spans="1:19" x14ac:dyDescent="0.3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3"/>
      <c r="Q5596" s="3"/>
      <c r="R5596" s="3"/>
      <c r="S5596" s="3"/>
    </row>
    <row r="5597" spans="1:19" x14ac:dyDescent="0.3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3"/>
      <c r="Q5597" s="3"/>
      <c r="R5597" s="3"/>
      <c r="S5597" s="3"/>
    </row>
    <row r="5598" spans="1:19" x14ac:dyDescent="0.3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3"/>
      <c r="Q5598" s="3"/>
      <c r="R5598" s="3"/>
      <c r="S5598" s="3"/>
    </row>
    <row r="5599" spans="1:19" x14ac:dyDescent="0.3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3"/>
      <c r="Q5599" s="3"/>
      <c r="R5599" s="3"/>
      <c r="S5599" s="3"/>
    </row>
    <row r="5600" spans="1:19" x14ac:dyDescent="0.3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3"/>
      <c r="Q5600" s="3"/>
      <c r="R5600" s="3"/>
      <c r="S5600" s="3"/>
    </row>
    <row r="5601" spans="1:19" x14ac:dyDescent="0.3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3"/>
      <c r="Q5601" s="3"/>
      <c r="R5601" s="3"/>
      <c r="S5601" s="3"/>
    </row>
    <row r="5602" spans="1:19" x14ac:dyDescent="0.3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3"/>
      <c r="Q5602" s="3"/>
      <c r="R5602" s="3"/>
      <c r="S5602" s="3"/>
    </row>
    <row r="5603" spans="1:19" x14ac:dyDescent="0.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3"/>
      <c r="Q5603" s="3"/>
      <c r="R5603" s="3"/>
      <c r="S5603" s="3"/>
    </row>
    <row r="5604" spans="1:19" x14ac:dyDescent="0.3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3"/>
      <c r="Q5604" s="3"/>
      <c r="R5604" s="3"/>
      <c r="S5604" s="3"/>
    </row>
    <row r="5605" spans="1:19" x14ac:dyDescent="0.3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3"/>
      <c r="Q5605" s="3"/>
      <c r="R5605" s="3"/>
      <c r="S5605" s="3"/>
    </row>
    <row r="5606" spans="1:19" x14ac:dyDescent="0.3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3"/>
      <c r="Q5606" s="3"/>
      <c r="R5606" s="3"/>
      <c r="S5606" s="3"/>
    </row>
    <row r="5607" spans="1:19" x14ac:dyDescent="0.3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3"/>
      <c r="Q5607" s="3"/>
      <c r="R5607" s="3"/>
      <c r="S5607" s="3"/>
    </row>
    <row r="5608" spans="1:19" x14ac:dyDescent="0.3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3"/>
      <c r="Q5608" s="3"/>
      <c r="R5608" s="3"/>
      <c r="S5608" s="3"/>
    </row>
    <row r="5609" spans="1:19" x14ac:dyDescent="0.3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3"/>
      <c r="Q5609" s="3"/>
      <c r="R5609" s="3"/>
      <c r="S5609" s="3"/>
    </row>
    <row r="5610" spans="1:19" x14ac:dyDescent="0.3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3"/>
      <c r="Q5610" s="3"/>
      <c r="R5610" s="3"/>
      <c r="S5610" s="3"/>
    </row>
    <row r="5611" spans="1:19" x14ac:dyDescent="0.3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3"/>
      <c r="Q5611" s="3"/>
      <c r="R5611" s="3"/>
      <c r="S5611" s="3"/>
    </row>
    <row r="5612" spans="1:19" x14ac:dyDescent="0.3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3"/>
      <c r="Q5612" s="3"/>
      <c r="R5612" s="3"/>
      <c r="S5612" s="3"/>
    </row>
    <row r="5613" spans="1:19" x14ac:dyDescent="0.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3"/>
      <c r="Q5613" s="3"/>
      <c r="R5613" s="3"/>
      <c r="S5613" s="3"/>
    </row>
    <row r="5614" spans="1:19" x14ac:dyDescent="0.3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3"/>
      <c r="Q5614" s="3"/>
      <c r="R5614" s="3"/>
      <c r="S5614" s="3"/>
    </row>
    <row r="5615" spans="1:19" x14ac:dyDescent="0.3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3"/>
      <c r="Q5615" s="3"/>
      <c r="R5615" s="3"/>
      <c r="S5615" s="3"/>
    </row>
    <row r="5616" spans="1:19" x14ac:dyDescent="0.3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3"/>
      <c r="Q5616" s="3"/>
      <c r="R5616" s="3"/>
      <c r="S5616" s="3"/>
    </row>
    <row r="5617" spans="1:19" x14ac:dyDescent="0.3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3"/>
      <c r="Q5617" s="3"/>
      <c r="R5617" s="3"/>
      <c r="S5617" s="3"/>
    </row>
    <row r="5618" spans="1:19" x14ac:dyDescent="0.3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3"/>
      <c r="Q5618" s="3"/>
      <c r="R5618" s="3"/>
      <c r="S5618" s="3"/>
    </row>
    <row r="5619" spans="1:19" x14ac:dyDescent="0.3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3"/>
      <c r="Q5619" s="3"/>
      <c r="R5619" s="3"/>
      <c r="S5619" s="3"/>
    </row>
    <row r="5620" spans="1:19" x14ac:dyDescent="0.3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3"/>
      <c r="Q5620" s="3"/>
      <c r="R5620" s="3"/>
      <c r="S5620" s="3"/>
    </row>
    <row r="5621" spans="1:19" x14ac:dyDescent="0.3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3"/>
      <c r="Q5621" s="3"/>
      <c r="R5621" s="3"/>
      <c r="S5621" s="3"/>
    </row>
    <row r="5622" spans="1:19" x14ac:dyDescent="0.3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3"/>
      <c r="Q5622" s="3"/>
      <c r="R5622" s="3"/>
      <c r="S5622" s="3"/>
    </row>
    <row r="5623" spans="1:19" x14ac:dyDescent="0.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3"/>
      <c r="Q5623" s="3"/>
      <c r="R5623" s="3"/>
      <c r="S5623" s="3"/>
    </row>
    <row r="5624" spans="1:19" x14ac:dyDescent="0.3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3"/>
      <c r="Q5624" s="3"/>
      <c r="R5624" s="3"/>
      <c r="S5624" s="3"/>
    </row>
    <row r="5625" spans="1:19" x14ac:dyDescent="0.3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3"/>
      <c r="Q5625" s="3"/>
      <c r="R5625" s="3"/>
      <c r="S5625" s="3"/>
    </row>
    <row r="5626" spans="1:19" x14ac:dyDescent="0.3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3"/>
      <c r="Q5626" s="3"/>
      <c r="R5626" s="3"/>
      <c r="S5626" s="3"/>
    </row>
    <row r="5627" spans="1:19" x14ac:dyDescent="0.3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3"/>
      <c r="Q5627" s="3"/>
      <c r="R5627" s="3"/>
      <c r="S5627" s="3"/>
    </row>
    <row r="5628" spans="1:19" x14ac:dyDescent="0.3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3"/>
      <c r="Q5628" s="3"/>
      <c r="R5628" s="3"/>
      <c r="S5628" s="3"/>
    </row>
    <row r="5629" spans="1:19" x14ac:dyDescent="0.3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3"/>
      <c r="Q5629" s="3"/>
      <c r="R5629" s="3"/>
      <c r="S5629" s="3"/>
    </row>
    <row r="5630" spans="1:19" x14ac:dyDescent="0.3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3"/>
      <c r="Q5630" s="3"/>
      <c r="R5630" s="3"/>
      <c r="S5630" s="3"/>
    </row>
    <row r="5631" spans="1:19" x14ac:dyDescent="0.3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3"/>
      <c r="Q5631" s="3"/>
      <c r="R5631" s="3"/>
      <c r="S5631" s="3"/>
    </row>
    <row r="5632" spans="1:19" x14ac:dyDescent="0.3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3"/>
      <c r="Q5632" s="3"/>
      <c r="R5632" s="3"/>
      <c r="S5632" s="3"/>
    </row>
    <row r="5633" spans="1:19" x14ac:dyDescent="0.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3"/>
      <c r="Q5633" s="3"/>
      <c r="R5633" s="3"/>
      <c r="S5633" s="3"/>
    </row>
    <row r="5634" spans="1:19" x14ac:dyDescent="0.3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3"/>
      <c r="Q5634" s="3"/>
      <c r="R5634" s="3"/>
      <c r="S5634" s="3"/>
    </row>
    <row r="5635" spans="1:19" x14ac:dyDescent="0.3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3"/>
      <c r="Q5635" s="3"/>
      <c r="R5635" s="3"/>
      <c r="S5635" s="3"/>
    </row>
    <row r="5636" spans="1:19" x14ac:dyDescent="0.3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3"/>
      <c r="Q5636" s="3"/>
      <c r="R5636" s="3"/>
      <c r="S5636" s="3"/>
    </row>
    <row r="5637" spans="1:19" x14ac:dyDescent="0.3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3"/>
      <c r="Q5637" s="3"/>
      <c r="R5637" s="3"/>
      <c r="S5637" s="3"/>
    </row>
    <row r="5638" spans="1:19" x14ac:dyDescent="0.3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3"/>
      <c r="Q5638" s="3"/>
      <c r="R5638" s="3"/>
      <c r="S5638" s="3"/>
    </row>
    <row r="5639" spans="1:19" x14ac:dyDescent="0.3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3"/>
      <c r="Q5639" s="3"/>
      <c r="R5639" s="3"/>
      <c r="S5639" s="3"/>
    </row>
    <row r="5640" spans="1:19" x14ac:dyDescent="0.3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3"/>
      <c r="Q5640" s="3"/>
      <c r="R5640" s="3"/>
      <c r="S5640" s="3"/>
    </row>
    <row r="5641" spans="1:19" x14ac:dyDescent="0.3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3"/>
      <c r="Q5641" s="3"/>
      <c r="R5641" s="3"/>
      <c r="S5641" s="3"/>
    </row>
    <row r="5642" spans="1:19" x14ac:dyDescent="0.3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3"/>
      <c r="Q5642" s="3"/>
      <c r="R5642" s="3"/>
      <c r="S5642" s="3"/>
    </row>
    <row r="5643" spans="1:19" x14ac:dyDescent="0.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3"/>
      <c r="Q5643" s="3"/>
      <c r="R5643" s="3"/>
      <c r="S5643" s="3"/>
    </row>
    <row r="5644" spans="1:19" x14ac:dyDescent="0.3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3"/>
      <c r="Q5644" s="3"/>
      <c r="R5644" s="3"/>
      <c r="S5644" s="3"/>
    </row>
    <row r="5645" spans="1:19" x14ac:dyDescent="0.3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3"/>
      <c r="Q5645" s="3"/>
      <c r="R5645" s="3"/>
      <c r="S5645" s="3"/>
    </row>
    <row r="5646" spans="1:19" x14ac:dyDescent="0.3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3"/>
      <c r="Q5646" s="3"/>
      <c r="R5646" s="3"/>
      <c r="S5646" s="3"/>
    </row>
    <row r="5647" spans="1:19" x14ac:dyDescent="0.3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3"/>
      <c r="Q5647" s="3"/>
      <c r="R5647" s="3"/>
      <c r="S5647" s="3"/>
    </row>
    <row r="5648" spans="1:19" x14ac:dyDescent="0.3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3"/>
      <c r="Q5648" s="3"/>
      <c r="R5648" s="3"/>
      <c r="S5648" s="3"/>
    </row>
    <row r="5649" spans="1:19" x14ac:dyDescent="0.3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3"/>
      <c r="Q5649" s="3"/>
      <c r="R5649" s="3"/>
      <c r="S5649" s="3"/>
    </row>
    <row r="5650" spans="1:19" x14ac:dyDescent="0.3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3"/>
      <c r="Q5650" s="3"/>
      <c r="R5650" s="3"/>
      <c r="S5650" s="3"/>
    </row>
    <row r="5651" spans="1:19" x14ac:dyDescent="0.3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3"/>
      <c r="Q5651" s="3"/>
      <c r="R5651" s="3"/>
      <c r="S5651" s="3"/>
    </row>
    <row r="5652" spans="1:19" x14ac:dyDescent="0.3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3"/>
      <c r="Q5652" s="3"/>
      <c r="R5652" s="3"/>
      <c r="S5652" s="3"/>
    </row>
    <row r="5653" spans="1:19" x14ac:dyDescent="0.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3"/>
      <c r="Q5653" s="3"/>
      <c r="R5653" s="3"/>
      <c r="S5653" s="3"/>
    </row>
    <row r="5654" spans="1:19" x14ac:dyDescent="0.3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3"/>
      <c r="Q5654" s="3"/>
      <c r="R5654" s="3"/>
      <c r="S5654" s="3"/>
    </row>
    <row r="5655" spans="1:19" x14ac:dyDescent="0.3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3"/>
      <c r="Q5655" s="3"/>
      <c r="R5655" s="3"/>
      <c r="S5655" s="3"/>
    </row>
    <row r="5656" spans="1:19" x14ac:dyDescent="0.3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3"/>
      <c r="Q5656" s="3"/>
      <c r="R5656" s="3"/>
      <c r="S5656" s="3"/>
    </row>
    <row r="5657" spans="1:19" x14ac:dyDescent="0.3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3"/>
      <c r="Q5657" s="3"/>
      <c r="R5657" s="3"/>
      <c r="S5657" s="3"/>
    </row>
    <row r="5658" spans="1:19" x14ac:dyDescent="0.3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3"/>
      <c r="Q5658" s="3"/>
      <c r="R5658" s="3"/>
      <c r="S5658" s="3"/>
    </row>
    <row r="5659" spans="1:19" x14ac:dyDescent="0.3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3"/>
      <c r="Q5659" s="3"/>
      <c r="R5659" s="3"/>
      <c r="S5659" s="3"/>
    </row>
    <row r="5660" spans="1:19" x14ac:dyDescent="0.3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3"/>
      <c r="Q5660" s="3"/>
      <c r="R5660" s="3"/>
      <c r="S5660" s="3"/>
    </row>
    <row r="5661" spans="1:19" x14ac:dyDescent="0.3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3"/>
      <c r="Q5661" s="3"/>
      <c r="R5661" s="3"/>
      <c r="S5661" s="3"/>
    </row>
    <row r="5662" spans="1:19" x14ac:dyDescent="0.3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3"/>
      <c r="Q5662" s="3"/>
      <c r="R5662" s="3"/>
      <c r="S5662" s="3"/>
    </row>
    <row r="5663" spans="1:19" x14ac:dyDescent="0.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3"/>
      <c r="Q5663" s="3"/>
      <c r="R5663" s="3"/>
      <c r="S5663" s="3"/>
    </row>
    <row r="5664" spans="1:19" x14ac:dyDescent="0.3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3"/>
      <c r="Q5664" s="3"/>
      <c r="R5664" s="3"/>
      <c r="S5664" s="3"/>
    </row>
    <row r="5665" spans="1:19" x14ac:dyDescent="0.3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3"/>
      <c r="Q5665" s="3"/>
      <c r="R5665" s="3"/>
      <c r="S5665" s="3"/>
    </row>
    <row r="5666" spans="1:19" x14ac:dyDescent="0.3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3"/>
      <c r="Q5666" s="3"/>
      <c r="R5666" s="3"/>
      <c r="S5666" s="3"/>
    </row>
    <row r="5667" spans="1:19" x14ac:dyDescent="0.3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3"/>
      <c r="Q5667" s="3"/>
      <c r="R5667" s="3"/>
      <c r="S5667" s="3"/>
    </row>
    <row r="5668" spans="1:19" x14ac:dyDescent="0.3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3"/>
      <c r="Q5668" s="3"/>
      <c r="R5668" s="3"/>
      <c r="S5668" s="3"/>
    </row>
    <row r="5669" spans="1:19" x14ac:dyDescent="0.3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3"/>
      <c r="Q5669" s="3"/>
      <c r="R5669" s="3"/>
      <c r="S5669" s="3"/>
    </row>
    <row r="5670" spans="1:19" x14ac:dyDescent="0.3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3"/>
      <c r="Q5670" s="3"/>
      <c r="R5670" s="3"/>
      <c r="S5670" s="3"/>
    </row>
    <row r="5671" spans="1:19" x14ac:dyDescent="0.3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3"/>
      <c r="Q5671" s="3"/>
      <c r="R5671" s="3"/>
      <c r="S5671" s="3"/>
    </row>
    <row r="5672" spans="1:19" x14ac:dyDescent="0.3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3"/>
      <c r="Q5672" s="3"/>
      <c r="R5672" s="3"/>
      <c r="S5672" s="3"/>
    </row>
    <row r="5673" spans="1:19" x14ac:dyDescent="0.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3"/>
      <c r="Q5673" s="3"/>
      <c r="R5673" s="3"/>
      <c r="S5673" s="3"/>
    </row>
    <row r="5674" spans="1:19" x14ac:dyDescent="0.3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3"/>
      <c r="Q5674" s="3"/>
      <c r="R5674" s="3"/>
      <c r="S5674" s="3"/>
    </row>
    <row r="5675" spans="1:19" x14ac:dyDescent="0.3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3"/>
      <c r="Q5675" s="3"/>
      <c r="R5675" s="3"/>
      <c r="S5675" s="3"/>
    </row>
    <row r="5676" spans="1:19" x14ac:dyDescent="0.3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3"/>
      <c r="Q5676" s="3"/>
      <c r="R5676" s="3"/>
      <c r="S5676" s="3"/>
    </row>
    <row r="5677" spans="1:19" x14ac:dyDescent="0.3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3"/>
      <c r="Q5677" s="3"/>
      <c r="R5677" s="3"/>
      <c r="S5677" s="3"/>
    </row>
    <row r="5678" spans="1:19" x14ac:dyDescent="0.3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3"/>
      <c r="Q5678" s="3"/>
      <c r="R5678" s="3"/>
      <c r="S5678" s="3"/>
    </row>
    <row r="5679" spans="1:19" x14ac:dyDescent="0.3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3"/>
      <c r="Q5679" s="3"/>
      <c r="R5679" s="3"/>
      <c r="S5679" s="3"/>
    </row>
    <row r="5680" spans="1:19" x14ac:dyDescent="0.3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3"/>
      <c r="Q5680" s="3"/>
      <c r="R5680" s="3"/>
      <c r="S5680" s="3"/>
    </row>
    <row r="5681" spans="1:19" x14ac:dyDescent="0.3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3"/>
      <c r="Q5681" s="3"/>
      <c r="R5681" s="3"/>
      <c r="S5681" s="3"/>
    </row>
    <row r="5682" spans="1:19" x14ac:dyDescent="0.3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3"/>
      <c r="Q5682" s="3"/>
      <c r="R5682" s="3"/>
      <c r="S5682" s="3"/>
    </row>
    <row r="5683" spans="1:19" x14ac:dyDescent="0.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3"/>
      <c r="Q5683" s="3"/>
      <c r="R5683" s="3"/>
      <c r="S5683" s="3"/>
    </row>
    <row r="5684" spans="1:19" x14ac:dyDescent="0.3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3"/>
      <c r="Q5684" s="3"/>
      <c r="R5684" s="3"/>
      <c r="S5684" s="3"/>
    </row>
    <row r="5685" spans="1:19" x14ac:dyDescent="0.3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3"/>
      <c r="Q5685" s="3"/>
      <c r="R5685" s="3"/>
      <c r="S5685" s="3"/>
    </row>
    <row r="5686" spans="1:19" x14ac:dyDescent="0.3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3"/>
      <c r="Q5686" s="3"/>
      <c r="R5686" s="3"/>
      <c r="S5686" s="3"/>
    </row>
    <row r="5687" spans="1:19" x14ac:dyDescent="0.3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3"/>
      <c r="Q5687" s="3"/>
      <c r="R5687" s="3"/>
      <c r="S5687" s="3"/>
    </row>
    <row r="5688" spans="1:19" x14ac:dyDescent="0.3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3"/>
      <c r="Q5688" s="3"/>
      <c r="R5688" s="3"/>
      <c r="S5688" s="3"/>
    </row>
    <row r="5689" spans="1:19" x14ac:dyDescent="0.3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3"/>
      <c r="Q5689" s="3"/>
      <c r="R5689" s="3"/>
      <c r="S5689" s="3"/>
    </row>
    <row r="5690" spans="1:19" x14ac:dyDescent="0.3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3"/>
      <c r="Q5690" s="3"/>
      <c r="R5690" s="3"/>
      <c r="S5690" s="3"/>
    </row>
    <row r="5691" spans="1:19" x14ac:dyDescent="0.3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3"/>
      <c r="Q5691" s="3"/>
      <c r="R5691" s="3"/>
      <c r="S5691" s="3"/>
    </row>
    <row r="5692" spans="1:19" x14ac:dyDescent="0.3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3"/>
      <c r="Q5692" s="3"/>
      <c r="R5692" s="3"/>
      <c r="S5692" s="3"/>
    </row>
    <row r="5693" spans="1:19" x14ac:dyDescent="0.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3"/>
      <c r="Q5693" s="3"/>
      <c r="R5693" s="3"/>
      <c r="S5693" s="3"/>
    </row>
    <row r="5694" spans="1:19" x14ac:dyDescent="0.3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3"/>
      <c r="Q5694" s="3"/>
      <c r="R5694" s="3"/>
      <c r="S5694" s="3"/>
    </row>
    <row r="5695" spans="1:19" x14ac:dyDescent="0.3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3"/>
      <c r="Q5695" s="3"/>
      <c r="R5695" s="3"/>
      <c r="S5695" s="3"/>
    </row>
    <row r="5696" spans="1:19" x14ac:dyDescent="0.3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3"/>
      <c r="Q5696" s="3"/>
      <c r="R5696" s="3"/>
      <c r="S5696" s="3"/>
    </row>
    <row r="5697" spans="1:19" x14ac:dyDescent="0.3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3"/>
      <c r="Q5697" s="3"/>
      <c r="R5697" s="3"/>
      <c r="S5697" s="3"/>
    </row>
    <row r="5698" spans="1:19" x14ac:dyDescent="0.3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3"/>
      <c r="Q5698" s="3"/>
      <c r="R5698" s="3"/>
      <c r="S5698" s="3"/>
    </row>
    <row r="5699" spans="1:19" x14ac:dyDescent="0.3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3"/>
      <c r="Q5699" s="3"/>
      <c r="R5699" s="3"/>
      <c r="S5699" s="3"/>
    </row>
    <row r="5700" spans="1:19" x14ac:dyDescent="0.3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3"/>
      <c r="Q5700" s="3"/>
      <c r="R5700" s="3"/>
      <c r="S5700" s="3"/>
    </row>
    <row r="5701" spans="1:19" x14ac:dyDescent="0.3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3"/>
      <c r="Q5701" s="3"/>
      <c r="R5701" s="3"/>
      <c r="S5701" s="3"/>
    </row>
    <row r="5702" spans="1:19" x14ac:dyDescent="0.3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3"/>
      <c r="Q5702" s="3"/>
      <c r="R5702" s="3"/>
      <c r="S5702" s="3"/>
    </row>
    <row r="5703" spans="1:19" x14ac:dyDescent="0.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3"/>
      <c r="Q5703" s="3"/>
      <c r="R5703" s="3"/>
      <c r="S5703" s="3"/>
    </row>
    <row r="5704" spans="1:19" x14ac:dyDescent="0.3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3"/>
      <c r="Q5704" s="3"/>
      <c r="R5704" s="3"/>
      <c r="S5704" s="3"/>
    </row>
    <row r="5705" spans="1:19" x14ac:dyDescent="0.3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3"/>
      <c r="Q5705" s="3"/>
      <c r="R5705" s="3"/>
      <c r="S5705" s="3"/>
    </row>
    <row r="5706" spans="1:19" x14ac:dyDescent="0.3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3"/>
      <c r="Q5706" s="3"/>
      <c r="R5706" s="3"/>
      <c r="S5706" s="3"/>
    </row>
    <row r="5707" spans="1:19" x14ac:dyDescent="0.3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3"/>
      <c r="Q5707" s="3"/>
      <c r="R5707" s="3"/>
      <c r="S5707" s="3"/>
    </row>
    <row r="5708" spans="1:19" x14ac:dyDescent="0.3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3"/>
      <c r="Q5708" s="3"/>
      <c r="R5708" s="3"/>
      <c r="S5708" s="3"/>
    </row>
    <row r="5709" spans="1:19" x14ac:dyDescent="0.3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3"/>
      <c r="Q5709" s="3"/>
      <c r="R5709" s="3"/>
      <c r="S5709" s="3"/>
    </row>
    <row r="5710" spans="1:19" x14ac:dyDescent="0.3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3"/>
      <c r="Q5710" s="3"/>
      <c r="R5710" s="3"/>
      <c r="S5710" s="3"/>
    </row>
    <row r="5711" spans="1:19" x14ac:dyDescent="0.3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3"/>
      <c r="Q5711" s="3"/>
      <c r="R5711" s="3"/>
      <c r="S5711" s="3"/>
    </row>
    <row r="5712" spans="1:19" x14ac:dyDescent="0.3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3"/>
      <c r="Q5712" s="3"/>
      <c r="R5712" s="3"/>
      <c r="S5712" s="3"/>
    </row>
    <row r="5713" spans="1:19" x14ac:dyDescent="0.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3"/>
      <c r="Q5713" s="3"/>
      <c r="R5713" s="3"/>
      <c r="S5713" s="3"/>
    </row>
    <row r="5714" spans="1:19" x14ac:dyDescent="0.3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3"/>
      <c r="Q5714" s="3"/>
      <c r="R5714" s="3"/>
      <c r="S5714" s="3"/>
    </row>
    <row r="5715" spans="1:19" x14ac:dyDescent="0.3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3"/>
      <c r="Q5715" s="3"/>
      <c r="R5715" s="3"/>
      <c r="S5715" s="3"/>
    </row>
    <row r="5716" spans="1:19" x14ac:dyDescent="0.3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3"/>
      <c r="Q5716" s="3"/>
      <c r="R5716" s="3"/>
      <c r="S5716" s="3"/>
    </row>
    <row r="5717" spans="1:19" x14ac:dyDescent="0.3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3"/>
      <c r="Q5717" s="3"/>
      <c r="R5717" s="3"/>
      <c r="S5717" s="3"/>
    </row>
    <row r="5718" spans="1:19" x14ac:dyDescent="0.3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3"/>
      <c r="Q5718" s="3"/>
      <c r="R5718" s="3"/>
      <c r="S5718" s="3"/>
    </row>
    <row r="5719" spans="1:19" x14ac:dyDescent="0.3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3"/>
      <c r="Q5719" s="3"/>
      <c r="R5719" s="3"/>
      <c r="S5719" s="3"/>
    </row>
    <row r="5720" spans="1:19" x14ac:dyDescent="0.3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3"/>
      <c r="Q5720" s="3"/>
      <c r="R5720" s="3"/>
      <c r="S5720" s="3"/>
    </row>
    <row r="5721" spans="1:19" x14ac:dyDescent="0.3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3"/>
      <c r="Q5721" s="3"/>
      <c r="R5721" s="3"/>
      <c r="S5721" s="3"/>
    </row>
    <row r="5722" spans="1:19" x14ac:dyDescent="0.3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3"/>
      <c r="Q5722" s="3"/>
      <c r="R5722" s="3"/>
      <c r="S5722" s="3"/>
    </row>
    <row r="5723" spans="1:19" x14ac:dyDescent="0.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3"/>
      <c r="Q5723" s="3"/>
      <c r="R5723" s="3"/>
      <c r="S5723" s="3"/>
    </row>
    <row r="5724" spans="1:19" x14ac:dyDescent="0.3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3"/>
      <c r="Q5724" s="3"/>
      <c r="R5724" s="3"/>
      <c r="S5724" s="3"/>
    </row>
    <row r="5725" spans="1:19" x14ac:dyDescent="0.3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3"/>
      <c r="Q5725" s="3"/>
      <c r="R5725" s="3"/>
      <c r="S5725" s="3"/>
    </row>
    <row r="5726" spans="1:19" x14ac:dyDescent="0.3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3"/>
      <c r="Q5726" s="3"/>
      <c r="R5726" s="3"/>
      <c r="S5726" s="3"/>
    </row>
    <row r="5727" spans="1:19" x14ac:dyDescent="0.3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3"/>
      <c r="Q5727" s="3"/>
      <c r="R5727" s="3"/>
      <c r="S5727" s="3"/>
    </row>
    <row r="5728" spans="1:19" x14ac:dyDescent="0.3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3"/>
      <c r="Q5728" s="3"/>
      <c r="R5728" s="3"/>
      <c r="S5728" s="3"/>
    </row>
    <row r="5729" spans="1:19" x14ac:dyDescent="0.3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3"/>
      <c r="Q5729" s="3"/>
      <c r="R5729" s="3"/>
      <c r="S5729" s="3"/>
    </row>
    <row r="5730" spans="1:19" x14ac:dyDescent="0.3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3"/>
      <c r="Q5730" s="3"/>
      <c r="R5730" s="3"/>
      <c r="S5730" s="3"/>
    </row>
    <row r="5731" spans="1:19" x14ac:dyDescent="0.3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3"/>
      <c r="Q5731" s="3"/>
      <c r="R5731" s="3"/>
      <c r="S5731" s="3"/>
    </row>
    <row r="5732" spans="1:19" x14ac:dyDescent="0.3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3"/>
      <c r="Q5732" s="3"/>
      <c r="R5732" s="3"/>
      <c r="S5732" s="3"/>
    </row>
    <row r="5733" spans="1:19" x14ac:dyDescent="0.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3"/>
      <c r="Q5733" s="3"/>
      <c r="R5733" s="3"/>
      <c r="S5733" s="3"/>
    </row>
    <row r="5734" spans="1:19" x14ac:dyDescent="0.3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3"/>
      <c r="Q5734" s="3"/>
      <c r="R5734" s="3"/>
      <c r="S5734" s="3"/>
    </row>
    <row r="5735" spans="1:19" x14ac:dyDescent="0.3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3"/>
      <c r="Q5735" s="3"/>
      <c r="R5735" s="3"/>
      <c r="S5735" s="3"/>
    </row>
    <row r="5736" spans="1:19" x14ac:dyDescent="0.3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3"/>
      <c r="Q5736" s="3"/>
      <c r="R5736" s="3"/>
      <c r="S5736" s="3"/>
    </row>
    <row r="5737" spans="1:19" x14ac:dyDescent="0.3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3"/>
      <c r="Q5737" s="3"/>
      <c r="R5737" s="3"/>
      <c r="S5737" s="3"/>
    </row>
    <row r="5738" spans="1:19" x14ac:dyDescent="0.3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3"/>
      <c r="Q5738" s="3"/>
      <c r="R5738" s="3"/>
      <c r="S5738" s="3"/>
    </row>
    <row r="5739" spans="1:19" x14ac:dyDescent="0.3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3"/>
      <c r="Q5739" s="3"/>
      <c r="R5739" s="3"/>
      <c r="S5739" s="3"/>
    </row>
    <row r="5740" spans="1:19" x14ac:dyDescent="0.3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3"/>
      <c r="Q5740" s="3"/>
      <c r="R5740" s="3"/>
      <c r="S5740" s="3"/>
    </row>
    <row r="5741" spans="1:19" x14ac:dyDescent="0.3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3"/>
      <c r="Q5741" s="3"/>
      <c r="R5741" s="3"/>
      <c r="S5741" s="3"/>
    </row>
    <row r="5742" spans="1:19" x14ac:dyDescent="0.3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3"/>
      <c r="Q5742" s="3"/>
      <c r="R5742" s="3"/>
      <c r="S5742" s="3"/>
    </row>
    <row r="5743" spans="1:19" x14ac:dyDescent="0.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3"/>
      <c r="Q5743" s="3"/>
      <c r="R5743" s="3"/>
      <c r="S5743" s="3"/>
    </row>
    <row r="5744" spans="1:19" x14ac:dyDescent="0.3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3"/>
      <c r="Q5744" s="3"/>
      <c r="R5744" s="3"/>
      <c r="S5744" s="3"/>
    </row>
    <row r="5745" spans="1:19" x14ac:dyDescent="0.3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3"/>
      <c r="Q5745" s="3"/>
      <c r="R5745" s="3"/>
      <c r="S5745" s="3"/>
    </row>
    <row r="5746" spans="1:19" x14ac:dyDescent="0.3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3"/>
      <c r="Q5746" s="3"/>
      <c r="R5746" s="3"/>
      <c r="S5746" s="3"/>
    </row>
    <row r="5747" spans="1:19" x14ac:dyDescent="0.3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3"/>
      <c r="Q5747" s="3"/>
      <c r="R5747" s="3"/>
      <c r="S5747" s="3"/>
    </row>
    <row r="5748" spans="1:19" x14ac:dyDescent="0.3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3"/>
      <c r="Q5748" s="3"/>
      <c r="R5748" s="3"/>
      <c r="S5748" s="3"/>
    </row>
    <row r="5749" spans="1:19" x14ac:dyDescent="0.3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3"/>
      <c r="Q5749" s="3"/>
      <c r="R5749" s="3"/>
      <c r="S5749" s="3"/>
    </row>
    <row r="5750" spans="1:19" x14ac:dyDescent="0.3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3"/>
      <c r="Q5750" s="3"/>
      <c r="R5750" s="3"/>
      <c r="S5750" s="3"/>
    </row>
    <row r="5751" spans="1:19" x14ac:dyDescent="0.3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3"/>
      <c r="Q5751" s="3"/>
      <c r="R5751" s="3"/>
      <c r="S5751" s="3"/>
    </row>
    <row r="5752" spans="1:19" x14ac:dyDescent="0.3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3"/>
      <c r="Q5752" s="3"/>
      <c r="R5752" s="3"/>
      <c r="S5752" s="3"/>
    </row>
    <row r="5753" spans="1:19" x14ac:dyDescent="0.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3"/>
      <c r="Q5753" s="3"/>
      <c r="R5753" s="3"/>
      <c r="S5753" s="3"/>
    </row>
    <row r="5754" spans="1:19" x14ac:dyDescent="0.3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3"/>
      <c r="Q5754" s="3"/>
      <c r="R5754" s="3"/>
      <c r="S5754" s="3"/>
    </row>
    <row r="5755" spans="1:19" x14ac:dyDescent="0.3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3"/>
      <c r="Q5755" s="3"/>
      <c r="R5755" s="3"/>
      <c r="S5755" s="3"/>
    </row>
    <row r="5756" spans="1:19" x14ac:dyDescent="0.3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3"/>
      <c r="Q5756" s="3"/>
      <c r="R5756" s="3"/>
      <c r="S5756" s="3"/>
    </row>
    <row r="5757" spans="1:19" x14ac:dyDescent="0.3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3"/>
      <c r="Q5757" s="3"/>
      <c r="R5757" s="3"/>
      <c r="S5757" s="3"/>
    </row>
    <row r="5758" spans="1:19" x14ac:dyDescent="0.3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3"/>
      <c r="Q5758" s="3"/>
      <c r="R5758" s="3"/>
      <c r="S5758" s="3"/>
    </row>
    <row r="5759" spans="1:19" x14ac:dyDescent="0.3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3"/>
      <c r="Q5759" s="3"/>
      <c r="R5759" s="3"/>
      <c r="S5759" s="3"/>
    </row>
    <row r="5760" spans="1:19" x14ac:dyDescent="0.3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3"/>
      <c r="Q5760" s="3"/>
      <c r="R5760" s="3"/>
      <c r="S5760" s="3"/>
    </row>
    <row r="5761" spans="1:19" x14ac:dyDescent="0.3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3"/>
      <c r="Q5761" s="3"/>
      <c r="R5761" s="3"/>
      <c r="S5761" s="3"/>
    </row>
    <row r="5762" spans="1:19" x14ac:dyDescent="0.3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3"/>
      <c r="Q5762" s="3"/>
      <c r="R5762" s="3"/>
      <c r="S5762" s="3"/>
    </row>
    <row r="5763" spans="1:19" x14ac:dyDescent="0.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3"/>
      <c r="Q5763" s="3"/>
      <c r="R5763" s="3"/>
      <c r="S5763" s="3"/>
    </row>
    <row r="5764" spans="1:19" x14ac:dyDescent="0.3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3"/>
      <c r="Q5764" s="3"/>
      <c r="R5764" s="3"/>
      <c r="S5764" s="3"/>
    </row>
    <row r="5765" spans="1:19" x14ac:dyDescent="0.3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3"/>
      <c r="Q5765" s="3"/>
      <c r="R5765" s="3"/>
      <c r="S5765" s="3"/>
    </row>
    <row r="5766" spans="1:19" x14ac:dyDescent="0.3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3"/>
      <c r="Q5766" s="3"/>
      <c r="R5766" s="3"/>
      <c r="S5766" s="3"/>
    </row>
    <row r="5767" spans="1:19" x14ac:dyDescent="0.3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3"/>
      <c r="Q5767" s="3"/>
      <c r="R5767" s="3"/>
      <c r="S5767" s="3"/>
    </row>
    <row r="5768" spans="1:19" x14ac:dyDescent="0.3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3"/>
      <c r="Q5768" s="3"/>
      <c r="R5768" s="3"/>
      <c r="S5768" s="3"/>
    </row>
    <row r="5769" spans="1:19" x14ac:dyDescent="0.3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3"/>
      <c r="Q5769" s="3"/>
      <c r="R5769" s="3"/>
      <c r="S5769" s="3"/>
    </row>
    <row r="5770" spans="1:19" x14ac:dyDescent="0.3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3"/>
      <c r="Q5770" s="3"/>
      <c r="R5770" s="3"/>
      <c r="S5770" s="3"/>
    </row>
    <row r="5771" spans="1:19" x14ac:dyDescent="0.3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3"/>
      <c r="Q5771" s="3"/>
      <c r="R5771" s="3"/>
      <c r="S5771" s="3"/>
    </row>
    <row r="5772" spans="1:19" x14ac:dyDescent="0.3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3"/>
      <c r="Q5772" s="3"/>
      <c r="R5772" s="3"/>
      <c r="S5772" s="3"/>
    </row>
    <row r="5773" spans="1:19" x14ac:dyDescent="0.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3"/>
      <c r="Q5773" s="3"/>
      <c r="R5773" s="3"/>
      <c r="S5773" s="3"/>
    </row>
    <row r="5774" spans="1:19" x14ac:dyDescent="0.3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3"/>
      <c r="Q5774" s="3"/>
      <c r="R5774" s="3"/>
      <c r="S5774" s="3"/>
    </row>
    <row r="5775" spans="1:19" x14ac:dyDescent="0.3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3"/>
      <c r="Q5775" s="3"/>
      <c r="R5775" s="3"/>
      <c r="S5775" s="3"/>
    </row>
    <row r="5776" spans="1:19" x14ac:dyDescent="0.3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3"/>
      <c r="Q5776" s="3"/>
      <c r="R5776" s="3"/>
      <c r="S5776" s="3"/>
    </row>
    <row r="5777" spans="1:19" x14ac:dyDescent="0.3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3"/>
      <c r="Q5777" s="3"/>
      <c r="R5777" s="3"/>
      <c r="S5777" s="3"/>
    </row>
    <row r="5778" spans="1:19" x14ac:dyDescent="0.3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3"/>
      <c r="Q5778" s="3"/>
      <c r="R5778" s="3"/>
      <c r="S5778" s="3"/>
    </row>
    <row r="5779" spans="1:19" x14ac:dyDescent="0.3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3"/>
      <c r="Q5779" s="3"/>
      <c r="R5779" s="3"/>
      <c r="S5779" s="3"/>
    </row>
    <row r="5780" spans="1:19" x14ac:dyDescent="0.3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3"/>
      <c r="Q5780" s="3"/>
      <c r="R5780" s="3"/>
      <c r="S5780" s="3"/>
    </row>
    <row r="5781" spans="1:19" x14ac:dyDescent="0.3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3"/>
      <c r="Q5781" s="3"/>
      <c r="R5781" s="3"/>
      <c r="S5781" s="3"/>
    </row>
    <row r="5782" spans="1:19" x14ac:dyDescent="0.3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3"/>
      <c r="Q5782" s="3"/>
      <c r="R5782" s="3"/>
      <c r="S5782" s="3"/>
    </row>
    <row r="5783" spans="1:19" x14ac:dyDescent="0.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3"/>
      <c r="Q5783" s="3"/>
      <c r="R5783" s="3"/>
      <c r="S5783" s="3"/>
    </row>
    <row r="5784" spans="1:19" x14ac:dyDescent="0.3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3"/>
      <c r="Q5784" s="3"/>
      <c r="R5784" s="3"/>
      <c r="S5784" s="3"/>
    </row>
    <row r="5785" spans="1:19" x14ac:dyDescent="0.3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3"/>
      <c r="Q5785" s="3"/>
      <c r="R5785" s="3"/>
      <c r="S5785" s="3"/>
    </row>
    <row r="5786" spans="1:19" x14ac:dyDescent="0.3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3"/>
      <c r="Q5786" s="3"/>
      <c r="R5786" s="3"/>
      <c r="S5786" s="3"/>
    </row>
    <row r="5787" spans="1:19" x14ac:dyDescent="0.3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3"/>
      <c r="Q5787" s="3"/>
      <c r="R5787" s="3"/>
      <c r="S5787" s="3"/>
    </row>
    <row r="5788" spans="1:19" x14ac:dyDescent="0.3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3"/>
      <c r="Q5788" s="3"/>
      <c r="R5788" s="3"/>
      <c r="S5788" s="3"/>
    </row>
    <row r="5789" spans="1:19" x14ac:dyDescent="0.3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3"/>
      <c r="Q5789" s="3"/>
      <c r="R5789" s="3"/>
      <c r="S5789" s="3"/>
    </row>
    <row r="5790" spans="1:19" x14ac:dyDescent="0.3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3"/>
      <c r="Q5790" s="3"/>
      <c r="R5790" s="3"/>
      <c r="S5790" s="3"/>
    </row>
    <row r="5791" spans="1:19" x14ac:dyDescent="0.3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3"/>
      <c r="Q5791" s="3"/>
      <c r="R5791" s="3"/>
      <c r="S5791" s="3"/>
    </row>
    <row r="5792" spans="1:19" x14ac:dyDescent="0.3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3"/>
      <c r="Q5792" s="3"/>
      <c r="R5792" s="3"/>
      <c r="S5792" s="3"/>
    </row>
    <row r="5793" spans="1:19" x14ac:dyDescent="0.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3"/>
      <c r="Q5793" s="3"/>
      <c r="R5793" s="3"/>
      <c r="S5793" s="3"/>
    </row>
    <row r="5794" spans="1:19" x14ac:dyDescent="0.3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3"/>
      <c r="Q5794" s="3"/>
      <c r="R5794" s="3"/>
      <c r="S5794" s="3"/>
    </row>
    <row r="5795" spans="1:19" x14ac:dyDescent="0.3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3"/>
      <c r="Q5795" s="3"/>
      <c r="R5795" s="3"/>
      <c r="S5795" s="3"/>
    </row>
    <row r="5796" spans="1:19" x14ac:dyDescent="0.3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3"/>
      <c r="Q5796" s="3"/>
      <c r="R5796" s="3"/>
      <c r="S5796" s="3"/>
    </row>
    <row r="5797" spans="1:19" x14ac:dyDescent="0.3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3"/>
      <c r="Q5797" s="3"/>
      <c r="R5797" s="3"/>
      <c r="S5797" s="3"/>
    </row>
    <row r="5798" spans="1:19" x14ac:dyDescent="0.3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3"/>
      <c r="Q5798" s="3"/>
      <c r="R5798" s="3"/>
      <c r="S5798" s="3"/>
    </row>
    <row r="5799" spans="1:19" x14ac:dyDescent="0.3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3"/>
      <c r="Q5799" s="3"/>
      <c r="R5799" s="3"/>
      <c r="S5799" s="3"/>
    </row>
    <row r="5800" spans="1:19" x14ac:dyDescent="0.3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3"/>
      <c r="Q5800" s="3"/>
      <c r="R5800" s="3"/>
      <c r="S5800" s="3"/>
    </row>
    <row r="5801" spans="1:19" x14ac:dyDescent="0.3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3"/>
      <c r="Q5801" s="3"/>
      <c r="R5801" s="3"/>
      <c r="S5801" s="3"/>
    </row>
    <row r="5802" spans="1:19" x14ac:dyDescent="0.3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3"/>
      <c r="Q5802" s="3"/>
      <c r="R5802" s="3"/>
      <c r="S5802" s="3"/>
    </row>
    <row r="5803" spans="1:19" x14ac:dyDescent="0.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3"/>
      <c r="Q5803" s="3"/>
      <c r="R5803" s="3"/>
      <c r="S5803" s="3"/>
    </row>
    <row r="5804" spans="1:19" x14ac:dyDescent="0.3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3"/>
      <c r="Q5804" s="3"/>
      <c r="R5804" s="3"/>
      <c r="S5804" s="3"/>
    </row>
    <row r="5805" spans="1:19" x14ac:dyDescent="0.3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3"/>
      <c r="Q5805" s="3"/>
      <c r="R5805" s="3"/>
      <c r="S5805" s="3"/>
    </row>
    <row r="5806" spans="1:19" x14ac:dyDescent="0.3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3"/>
      <c r="Q5806" s="3"/>
      <c r="R5806" s="3"/>
      <c r="S5806" s="3"/>
    </row>
    <row r="5807" spans="1:19" x14ac:dyDescent="0.3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3"/>
      <c r="Q5807" s="3"/>
      <c r="R5807" s="3"/>
      <c r="S5807" s="3"/>
    </row>
    <row r="5808" spans="1:19" x14ac:dyDescent="0.3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3"/>
      <c r="Q5808" s="3"/>
      <c r="R5808" s="3"/>
      <c r="S5808" s="3"/>
    </row>
    <row r="5809" spans="1:19" x14ac:dyDescent="0.3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3"/>
      <c r="Q5809" s="3"/>
      <c r="R5809" s="3"/>
      <c r="S5809" s="3"/>
    </row>
    <row r="5810" spans="1:19" x14ac:dyDescent="0.3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3"/>
      <c r="Q5810" s="3"/>
      <c r="R5810" s="3"/>
      <c r="S5810" s="3"/>
    </row>
    <row r="5811" spans="1:19" x14ac:dyDescent="0.3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3"/>
      <c r="Q5811" s="3"/>
      <c r="R5811" s="3"/>
      <c r="S5811" s="3"/>
    </row>
    <row r="5812" spans="1:19" x14ac:dyDescent="0.3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3"/>
      <c r="Q5812" s="3"/>
      <c r="R5812" s="3"/>
      <c r="S5812" s="3"/>
    </row>
    <row r="5813" spans="1:19" x14ac:dyDescent="0.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3"/>
      <c r="Q5813" s="3"/>
      <c r="R5813" s="3"/>
      <c r="S5813" s="3"/>
    </row>
    <row r="5814" spans="1:19" x14ac:dyDescent="0.3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3"/>
      <c r="Q5814" s="3"/>
      <c r="R5814" s="3"/>
      <c r="S5814" s="3"/>
    </row>
    <row r="5815" spans="1:19" x14ac:dyDescent="0.3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3"/>
      <c r="Q5815" s="3"/>
      <c r="R5815" s="3"/>
      <c r="S5815" s="3"/>
    </row>
    <row r="5816" spans="1:19" x14ac:dyDescent="0.3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3"/>
      <c r="Q5816" s="3"/>
      <c r="R5816" s="3"/>
      <c r="S5816" s="3"/>
    </row>
    <row r="5817" spans="1:19" x14ac:dyDescent="0.3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3"/>
      <c r="Q5817" s="3"/>
      <c r="R5817" s="3"/>
      <c r="S5817" s="3"/>
    </row>
    <row r="5818" spans="1:19" x14ac:dyDescent="0.3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3"/>
      <c r="Q5818" s="3"/>
      <c r="R5818" s="3"/>
      <c r="S5818" s="3"/>
    </row>
    <row r="5819" spans="1:19" x14ac:dyDescent="0.3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3"/>
      <c r="Q5819" s="3"/>
      <c r="R5819" s="3"/>
      <c r="S5819" s="3"/>
    </row>
    <row r="5820" spans="1:19" x14ac:dyDescent="0.3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3"/>
      <c r="Q5820" s="3"/>
      <c r="R5820" s="3"/>
      <c r="S5820" s="3"/>
    </row>
    <row r="5821" spans="1:19" x14ac:dyDescent="0.3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3"/>
      <c r="Q5821" s="3"/>
      <c r="R5821" s="3"/>
      <c r="S5821" s="3"/>
    </row>
    <row r="5822" spans="1:19" x14ac:dyDescent="0.3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3"/>
      <c r="Q5822" s="3"/>
      <c r="R5822" s="3"/>
      <c r="S5822" s="3"/>
    </row>
    <row r="5823" spans="1:19" x14ac:dyDescent="0.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3"/>
      <c r="Q5823" s="3"/>
      <c r="R5823" s="3"/>
      <c r="S5823" s="3"/>
    </row>
    <row r="5824" spans="1:19" x14ac:dyDescent="0.3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3"/>
      <c r="Q5824" s="3"/>
      <c r="R5824" s="3"/>
      <c r="S5824" s="3"/>
    </row>
    <row r="5825" spans="1:19" x14ac:dyDescent="0.3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3"/>
      <c r="Q5825" s="3"/>
      <c r="R5825" s="3"/>
      <c r="S5825" s="3"/>
    </row>
    <row r="5826" spans="1:19" x14ac:dyDescent="0.3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3"/>
      <c r="Q5826" s="3"/>
      <c r="R5826" s="3"/>
      <c r="S5826" s="3"/>
    </row>
    <row r="5827" spans="1:19" x14ac:dyDescent="0.3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3"/>
      <c r="Q5827" s="3"/>
      <c r="R5827" s="3"/>
      <c r="S5827" s="3"/>
    </row>
    <row r="5828" spans="1:19" x14ac:dyDescent="0.3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3"/>
      <c r="Q5828" s="3"/>
      <c r="R5828" s="3"/>
      <c r="S5828" s="3"/>
    </row>
    <row r="5829" spans="1:19" x14ac:dyDescent="0.3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3"/>
      <c r="Q5829" s="3"/>
      <c r="R5829" s="3"/>
      <c r="S5829" s="3"/>
    </row>
    <row r="5830" spans="1:19" x14ac:dyDescent="0.3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3"/>
      <c r="Q5830" s="3"/>
      <c r="R5830" s="3"/>
      <c r="S5830" s="3"/>
    </row>
    <row r="5831" spans="1:19" x14ac:dyDescent="0.3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3"/>
      <c r="Q5831" s="3"/>
      <c r="R5831" s="3"/>
      <c r="S5831" s="3"/>
    </row>
    <row r="5832" spans="1:19" x14ac:dyDescent="0.3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3"/>
      <c r="Q5832" s="3"/>
      <c r="R5832" s="3"/>
      <c r="S5832" s="3"/>
    </row>
    <row r="5833" spans="1:19" x14ac:dyDescent="0.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3"/>
      <c r="Q5833" s="3"/>
      <c r="R5833" s="3"/>
      <c r="S5833" s="3"/>
    </row>
    <row r="5834" spans="1:19" x14ac:dyDescent="0.3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3"/>
      <c r="Q5834" s="3"/>
      <c r="R5834" s="3"/>
      <c r="S5834" s="3"/>
    </row>
    <row r="5835" spans="1:19" x14ac:dyDescent="0.3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3"/>
      <c r="Q5835" s="3"/>
      <c r="R5835" s="3"/>
      <c r="S5835" s="3"/>
    </row>
    <row r="5836" spans="1:19" x14ac:dyDescent="0.3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3"/>
      <c r="Q5836" s="3"/>
      <c r="R5836" s="3"/>
      <c r="S5836" s="3"/>
    </row>
    <row r="5837" spans="1:19" x14ac:dyDescent="0.3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3"/>
      <c r="Q5837" s="3"/>
      <c r="R5837" s="3"/>
      <c r="S5837" s="3"/>
    </row>
    <row r="5838" spans="1:19" x14ac:dyDescent="0.3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3"/>
      <c r="Q5838" s="3"/>
      <c r="R5838" s="3"/>
      <c r="S5838" s="3"/>
    </row>
    <row r="5839" spans="1:19" x14ac:dyDescent="0.3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3"/>
      <c r="Q5839" s="3"/>
      <c r="R5839" s="3"/>
      <c r="S5839" s="3"/>
    </row>
    <row r="5840" spans="1:19" x14ac:dyDescent="0.3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3"/>
      <c r="Q5840" s="3"/>
      <c r="R5840" s="3"/>
      <c r="S5840" s="3"/>
    </row>
    <row r="5841" spans="1:19" x14ac:dyDescent="0.3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3"/>
      <c r="Q5841" s="3"/>
      <c r="R5841" s="3"/>
      <c r="S5841" s="3"/>
    </row>
    <row r="5842" spans="1:19" x14ac:dyDescent="0.3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3"/>
      <c r="Q5842" s="3"/>
      <c r="R5842" s="3"/>
      <c r="S5842" s="3"/>
    </row>
    <row r="5843" spans="1:19" x14ac:dyDescent="0.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3"/>
      <c r="Q5843" s="3"/>
      <c r="R5843" s="3"/>
      <c r="S5843" s="3"/>
    </row>
    <row r="5844" spans="1:19" x14ac:dyDescent="0.3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3"/>
      <c r="Q5844" s="3"/>
      <c r="R5844" s="3"/>
      <c r="S5844" s="3"/>
    </row>
    <row r="5845" spans="1:19" x14ac:dyDescent="0.3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3"/>
      <c r="Q5845" s="3"/>
      <c r="R5845" s="3"/>
      <c r="S5845" s="3"/>
    </row>
    <row r="5846" spans="1:19" x14ac:dyDescent="0.3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3"/>
      <c r="Q5846" s="3"/>
      <c r="R5846" s="3"/>
      <c r="S5846" s="3"/>
    </row>
    <row r="5847" spans="1:19" x14ac:dyDescent="0.3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3"/>
      <c r="Q5847" s="3"/>
      <c r="R5847" s="3"/>
      <c r="S5847" s="3"/>
    </row>
    <row r="5848" spans="1:19" x14ac:dyDescent="0.3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3"/>
      <c r="Q5848" s="3"/>
      <c r="R5848" s="3"/>
      <c r="S5848" s="3"/>
    </row>
    <row r="5849" spans="1:19" x14ac:dyDescent="0.3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3"/>
      <c r="Q5849" s="3"/>
      <c r="R5849" s="3"/>
      <c r="S5849" s="3"/>
    </row>
    <row r="5850" spans="1:19" x14ac:dyDescent="0.3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3"/>
      <c r="Q5850" s="3"/>
      <c r="R5850" s="3"/>
      <c r="S5850" s="3"/>
    </row>
    <row r="5851" spans="1:19" x14ac:dyDescent="0.3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3"/>
      <c r="Q5851" s="3"/>
      <c r="R5851" s="3"/>
      <c r="S5851" s="3"/>
    </row>
    <row r="5852" spans="1:19" x14ac:dyDescent="0.3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3"/>
      <c r="Q5852" s="3"/>
      <c r="R5852" s="3"/>
      <c r="S5852" s="3"/>
    </row>
    <row r="5853" spans="1:19" x14ac:dyDescent="0.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3"/>
      <c r="Q5853" s="3"/>
      <c r="R5853" s="3"/>
      <c r="S5853" s="3"/>
    </row>
    <row r="5854" spans="1:19" x14ac:dyDescent="0.3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3"/>
      <c r="Q5854" s="3"/>
      <c r="R5854" s="3"/>
      <c r="S5854" s="3"/>
    </row>
    <row r="5855" spans="1:19" x14ac:dyDescent="0.3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3"/>
      <c r="Q5855" s="3"/>
      <c r="R5855" s="3"/>
      <c r="S5855" s="3"/>
    </row>
    <row r="5856" spans="1:19" x14ac:dyDescent="0.3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3"/>
      <c r="Q5856" s="3"/>
      <c r="R5856" s="3"/>
      <c r="S5856" s="3"/>
    </row>
    <row r="5857" spans="1:19" x14ac:dyDescent="0.3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3"/>
      <c r="Q5857" s="3"/>
      <c r="R5857" s="3"/>
      <c r="S5857" s="3"/>
    </row>
    <row r="5858" spans="1:19" x14ac:dyDescent="0.3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3"/>
      <c r="Q5858" s="3"/>
      <c r="R5858" s="3"/>
      <c r="S5858" s="3"/>
    </row>
    <row r="5859" spans="1:19" x14ac:dyDescent="0.3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3"/>
      <c r="Q5859" s="3"/>
      <c r="R5859" s="3"/>
      <c r="S5859" s="3"/>
    </row>
    <row r="5860" spans="1:19" x14ac:dyDescent="0.3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3"/>
      <c r="Q5860" s="3"/>
      <c r="R5860" s="3"/>
      <c r="S5860" s="3"/>
    </row>
    <row r="5861" spans="1:19" x14ac:dyDescent="0.3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3"/>
      <c r="Q5861" s="3"/>
      <c r="R5861" s="3"/>
      <c r="S5861" s="3"/>
    </row>
    <row r="5862" spans="1:19" x14ac:dyDescent="0.3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3"/>
      <c r="Q5862" s="3"/>
      <c r="R5862" s="3"/>
      <c r="S5862" s="3"/>
    </row>
    <row r="5863" spans="1:19" x14ac:dyDescent="0.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3"/>
      <c r="Q5863" s="3"/>
      <c r="R5863" s="3"/>
      <c r="S5863" s="3"/>
    </row>
    <row r="5864" spans="1:19" x14ac:dyDescent="0.3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3"/>
      <c r="Q5864" s="3"/>
      <c r="R5864" s="3"/>
      <c r="S5864" s="3"/>
    </row>
    <row r="5865" spans="1:19" x14ac:dyDescent="0.3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3"/>
      <c r="Q5865" s="3"/>
      <c r="R5865" s="3"/>
      <c r="S5865" s="3"/>
    </row>
    <row r="5866" spans="1:19" x14ac:dyDescent="0.3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3"/>
      <c r="Q5866" s="3"/>
      <c r="R5866" s="3"/>
      <c r="S5866" s="3"/>
    </row>
    <row r="5867" spans="1:19" x14ac:dyDescent="0.3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3"/>
      <c r="Q5867" s="3"/>
      <c r="R5867" s="3"/>
      <c r="S5867" s="3"/>
    </row>
    <row r="5868" spans="1:19" x14ac:dyDescent="0.3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3"/>
      <c r="Q5868" s="3"/>
      <c r="R5868" s="3"/>
      <c r="S5868" s="3"/>
    </row>
    <row r="5869" spans="1:19" x14ac:dyDescent="0.3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3"/>
      <c r="Q5869" s="3"/>
      <c r="R5869" s="3"/>
      <c r="S5869" s="3"/>
    </row>
    <row r="5870" spans="1:19" x14ac:dyDescent="0.3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3"/>
      <c r="Q5870" s="3"/>
      <c r="R5870" s="3"/>
      <c r="S5870" s="3"/>
    </row>
    <row r="5871" spans="1:19" x14ac:dyDescent="0.3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3"/>
      <c r="Q5871" s="3"/>
      <c r="R5871" s="3"/>
      <c r="S5871" s="3"/>
    </row>
    <row r="5872" spans="1:19" x14ac:dyDescent="0.3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3"/>
      <c r="Q5872" s="3"/>
      <c r="R5872" s="3"/>
      <c r="S5872" s="3"/>
    </row>
    <row r="5873" spans="1:19" x14ac:dyDescent="0.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3"/>
      <c r="Q5873" s="3"/>
      <c r="R5873" s="3"/>
      <c r="S5873" s="3"/>
    </row>
    <row r="5874" spans="1:19" x14ac:dyDescent="0.3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3"/>
      <c r="Q5874" s="3"/>
      <c r="R5874" s="3"/>
      <c r="S5874" s="3"/>
    </row>
    <row r="5875" spans="1:19" x14ac:dyDescent="0.3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3"/>
      <c r="Q5875" s="3"/>
      <c r="R5875" s="3"/>
      <c r="S5875" s="3"/>
    </row>
    <row r="5876" spans="1:19" x14ac:dyDescent="0.3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3"/>
      <c r="Q5876" s="3"/>
      <c r="R5876" s="3"/>
      <c r="S5876" s="3"/>
    </row>
    <row r="5877" spans="1:19" x14ac:dyDescent="0.3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3"/>
      <c r="Q5877" s="3"/>
      <c r="R5877" s="3"/>
      <c r="S5877" s="3"/>
    </row>
    <row r="5878" spans="1:19" x14ac:dyDescent="0.3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3"/>
      <c r="Q5878" s="3"/>
      <c r="R5878" s="3"/>
      <c r="S5878" s="3"/>
    </row>
    <row r="5879" spans="1:19" x14ac:dyDescent="0.3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3"/>
      <c r="Q5879" s="3"/>
      <c r="R5879" s="3"/>
      <c r="S5879" s="3"/>
    </row>
    <row r="5880" spans="1:19" x14ac:dyDescent="0.3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3"/>
      <c r="Q5880" s="3"/>
      <c r="R5880" s="3"/>
      <c r="S5880" s="3"/>
    </row>
    <row r="5881" spans="1:19" x14ac:dyDescent="0.3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3"/>
      <c r="Q5881" s="3"/>
      <c r="R5881" s="3"/>
      <c r="S5881" s="3"/>
    </row>
    <row r="5882" spans="1:19" x14ac:dyDescent="0.3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3"/>
      <c r="Q5882" s="3"/>
      <c r="R5882" s="3"/>
      <c r="S5882" s="3"/>
    </row>
    <row r="5883" spans="1:19" x14ac:dyDescent="0.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3"/>
      <c r="Q5883" s="3"/>
      <c r="R5883" s="3"/>
      <c r="S5883" s="3"/>
    </row>
    <row r="5884" spans="1:19" x14ac:dyDescent="0.3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3"/>
      <c r="Q5884" s="3"/>
      <c r="R5884" s="3"/>
      <c r="S5884" s="3"/>
    </row>
    <row r="5885" spans="1:19" x14ac:dyDescent="0.3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3"/>
      <c r="Q5885" s="3"/>
      <c r="R5885" s="3"/>
      <c r="S5885" s="3"/>
    </row>
    <row r="5886" spans="1:19" x14ac:dyDescent="0.3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3"/>
      <c r="Q5886" s="3"/>
      <c r="R5886" s="3"/>
      <c r="S5886" s="3"/>
    </row>
    <row r="5887" spans="1:19" x14ac:dyDescent="0.3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3"/>
      <c r="Q5887" s="3"/>
      <c r="R5887" s="3"/>
      <c r="S5887" s="3"/>
    </row>
    <row r="5888" spans="1:19" x14ac:dyDescent="0.3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3"/>
      <c r="Q5888" s="3"/>
      <c r="R5888" s="3"/>
      <c r="S5888" s="3"/>
    </row>
    <row r="5889" spans="1:19" x14ac:dyDescent="0.3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3"/>
      <c r="Q5889" s="3"/>
      <c r="R5889" s="3"/>
      <c r="S5889" s="3"/>
    </row>
    <row r="5890" spans="1:19" x14ac:dyDescent="0.3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3"/>
      <c r="Q5890" s="3"/>
      <c r="R5890" s="3"/>
      <c r="S5890" s="3"/>
    </row>
    <row r="5891" spans="1:19" x14ac:dyDescent="0.3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3"/>
      <c r="Q5891" s="3"/>
      <c r="R5891" s="3"/>
      <c r="S5891" s="3"/>
    </row>
    <row r="5892" spans="1:19" x14ac:dyDescent="0.3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3"/>
      <c r="Q5892" s="3"/>
      <c r="R5892" s="3"/>
      <c r="S5892" s="3"/>
    </row>
    <row r="5893" spans="1:19" x14ac:dyDescent="0.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3"/>
      <c r="Q5893" s="3"/>
      <c r="R5893" s="3"/>
      <c r="S5893" s="3"/>
    </row>
    <row r="5894" spans="1:19" x14ac:dyDescent="0.3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3"/>
      <c r="Q5894" s="3"/>
      <c r="R5894" s="3"/>
      <c r="S5894" s="3"/>
    </row>
    <row r="5895" spans="1:19" x14ac:dyDescent="0.3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3"/>
      <c r="Q5895" s="3"/>
      <c r="R5895" s="3"/>
      <c r="S5895" s="3"/>
    </row>
    <row r="5896" spans="1:19" x14ac:dyDescent="0.3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3"/>
      <c r="Q5896" s="3"/>
      <c r="R5896" s="3"/>
      <c r="S5896" s="3"/>
    </row>
    <row r="5897" spans="1:19" x14ac:dyDescent="0.3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3"/>
      <c r="Q5897" s="3"/>
      <c r="R5897" s="3"/>
      <c r="S5897" s="3"/>
    </row>
    <row r="5898" spans="1:19" x14ac:dyDescent="0.3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3"/>
      <c r="Q5898" s="3"/>
      <c r="R5898" s="3"/>
      <c r="S5898" s="3"/>
    </row>
    <row r="5899" spans="1:19" x14ac:dyDescent="0.3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3"/>
      <c r="Q5899" s="3"/>
      <c r="R5899" s="3"/>
      <c r="S5899" s="3"/>
    </row>
    <row r="5900" spans="1:19" x14ac:dyDescent="0.3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3"/>
      <c r="Q5900" s="3"/>
      <c r="R5900" s="3"/>
      <c r="S5900" s="3"/>
    </row>
    <row r="5901" spans="1:19" x14ac:dyDescent="0.3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3"/>
      <c r="Q5901" s="3"/>
      <c r="R5901" s="3"/>
      <c r="S5901" s="3"/>
    </row>
    <row r="5902" spans="1:19" x14ac:dyDescent="0.3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3"/>
      <c r="Q5902" s="3"/>
      <c r="R5902" s="3"/>
      <c r="S5902" s="3"/>
    </row>
    <row r="5903" spans="1:19" x14ac:dyDescent="0.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3"/>
      <c r="Q5903" s="3"/>
      <c r="R5903" s="3"/>
      <c r="S5903" s="3"/>
    </row>
    <row r="5904" spans="1:19" x14ac:dyDescent="0.3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3"/>
      <c r="Q5904" s="3"/>
      <c r="R5904" s="3"/>
      <c r="S5904" s="3"/>
    </row>
    <row r="5905" spans="1:19" x14ac:dyDescent="0.3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3"/>
      <c r="Q5905" s="3"/>
      <c r="R5905" s="3"/>
      <c r="S5905" s="3"/>
    </row>
    <row r="5906" spans="1:19" x14ac:dyDescent="0.3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3"/>
      <c r="Q5906" s="3"/>
      <c r="R5906" s="3"/>
      <c r="S5906" s="3"/>
    </row>
    <row r="5907" spans="1:19" x14ac:dyDescent="0.3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3"/>
      <c r="Q5907" s="3"/>
      <c r="R5907" s="3"/>
      <c r="S5907" s="3"/>
    </row>
    <row r="5908" spans="1:19" x14ac:dyDescent="0.3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3"/>
      <c r="Q5908" s="3"/>
      <c r="R5908" s="3"/>
      <c r="S5908" s="3"/>
    </row>
    <row r="5909" spans="1:19" x14ac:dyDescent="0.3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3"/>
      <c r="Q5909" s="3"/>
      <c r="R5909" s="3"/>
      <c r="S5909" s="3"/>
    </row>
    <row r="5910" spans="1:19" x14ac:dyDescent="0.3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3"/>
      <c r="Q5910" s="3"/>
      <c r="R5910" s="3"/>
      <c r="S5910" s="3"/>
    </row>
    <row r="5911" spans="1:19" x14ac:dyDescent="0.3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3"/>
      <c r="Q5911" s="3"/>
      <c r="R5911" s="3"/>
      <c r="S5911" s="3"/>
    </row>
    <row r="5912" spans="1:19" x14ac:dyDescent="0.3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3"/>
      <c r="Q5912" s="3"/>
      <c r="R5912" s="3"/>
      <c r="S5912" s="3"/>
    </row>
    <row r="5913" spans="1:19" x14ac:dyDescent="0.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3"/>
      <c r="Q5913" s="3"/>
      <c r="R5913" s="3"/>
      <c r="S5913" s="3"/>
    </row>
    <row r="5914" spans="1:19" x14ac:dyDescent="0.3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3"/>
      <c r="Q5914" s="3"/>
      <c r="R5914" s="3"/>
      <c r="S5914" s="3"/>
    </row>
    <row r="5915" spans="1:19" x14ac:dyDescent="0.3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3"/>
      <c r="Q5915" s="3"/>
      <c r="R5915" s="3"/>
      <c r="S5915" s="3"/>
    </row>
    <row r="5916" spans="1:19" x14ac:dyDescent="0.3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3"/>
      <c r="Q5916" s="3"/>
      <c r="R5916" s="3"/>
      <c r="S5916" s="3"/>
    </row>
    <row r="5917" spans="1:19" x14ac:dyDescent="0.3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3"/>
      <c r="Q5917" s="3"/>
      <c r="R5917" s="3"/>
      <c r="S5917" s="3"/>
    </row>
    <row r="5918" spans="1:19" x14ac:dyDescent="0.3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3"/>
      <c r="Q5918" s="3"/>
      <c r="R5918" s="3"/>
      <c r="S5918" s="3"/>
    </row>
    <row r="5919" spans="1:19" x14ac:dyDescent="0.3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3"/>
      <c r="Q5919" s="3"/>
      <c r="R5919" s="3"/>
      <c r="S5919" s="3"/>
    </row>
    <row r="5920" spans="1:19" x14ac:dyDescent="0.3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3"/>
      <c r="Q5920" s="3"/>
      <c r="R5920" s="3"/>
      <c r="S5920" s="3"/>
    </row>
    <row r="5921" spans="1:19" x14ac:dyDescent="0.3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3"/>
      <c r="Q5921" s="3"/>
      <c r="R5921" s="3"/>
      <c r="S5921" s="3"/>
    </row>
    <row r="5922" spans="1:19" x14ac:dyDescent="0.3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3"/>
      <c r="Q5922" s="3"/>
      <c r="R5922" s="3"/>
      <c r="S5922" s="3"/>
    </row>
    <row r="5923" spans="1:19" x14ac:dyDescent="0.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3"/>
      <c r="Q5923" s="3"/>
      <c r="R5923" s="3"/>
      <c r="S5923" s="3"/>
    </row>
    <row r="5924" spans="1:19" x14ac:dyDescent="0.3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3"/>
      <c r="Q5924" s="3"/>
      <c r="R5924" s="3"/>
      <c r="S5924" s="3"/>
    </row>
    <row r="5925" spans="1:19" x14ac:dyDescent="0.3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3"/>
      <c r="Q5925" s="3"/>
      <c r="R5925" s="3"/>
      <c r="S5925" s="3"/>
    </row>
    <row r="5926" spans="1:19" x14ac:dyDescent="0.3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3"/>
      <c r="Q5926" s="3"/>
      <c r="R5926" s="3"/>
      <c r="S5926" s="3"/>
    </row>
    <row r="5927" spans="1:19" x14ac:dyDescent="0.3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3"/>
      <c r="Q5927" s="3"/>
      <c r="R5927" s="3"/>
      <c r="S5927" s="3"/>
    </row>
    <row r="5928" spans="1:19" x14ac:dyDescent="0.3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3"/>
      <c r="Q5928" s="3"/>
      <c r="R5928" s="3"/>
      <c r="S5928" s="3"/>
    </row>
    <row r="5929" spans="1:19" x14ac:dyDescent="0.3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3"/>
      <c r="Q5929" s="3"/>
      <c r="R5929" s="3"/>
      <c r="S5929" s="3"/>
    </row>
    <row r="5930" spans="1:19" x14ac:dyDescent="0.3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3"/>
      <c r="Q5930" s="3"/>
      <c r="R5930" s="3"/>
      <c r="S5930" s="3"/>
    </row>
    <row r="5931" spans="1:19" x14ac:dyDescent="0.3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3"/>
      <c r="Q5931" s="3"/>
      <c r="R5931" s="3"/>
      <c r="S5931" s="3"/>
    </row>
    <row r="5932" spans="1:19" x14ac:dyDescent="0.3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3"/>
      <c r="Q5932" s="3"/>
      <c r="R5932" s="3"/>
      <c r="S5932" s="3"/>
    </row>
    <row r="5933" spans="1:19" x14ac:dyDescent="0.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3"/>
      <c r="Q5933" s="3"/>
      <c r="R5933" s="3"/>
      <c r="S5933" s="3"/>
    </row>
    <row r="5934" spans="1:19" x14ac:dyDescent="0.3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3"/>
      <c r="Q5934" s="3"/>
      <c r="R5934" s="3"/>
      <c r="S5934" s="3"/>
    </row>
    <row r="5935" spans="1:19" x14ac:dyDescent="0.3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3"/>
      <c r="Q5935" s="3"/>
      <c r="R5935" s="3"/>
      <c r="S5935" s="3"/>
    </row>
    <row r="5936" spans="1:19" x14ac:dyDescent="0.3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3"/>
      <c r="Q5936" s="3"/>
      <c r="R5936" s="3"/>
      <c r="S5936" s="3"/>
    </row>
    <row r="5937" spans="1:19" x14ac:dyDescent="0.3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3"/>
      <c r="Q5937" s="3"/>
      <c r="R5937" s="3"/>
      <c r="S5937" s="3"/>
    </row>
    <row r="5938" spans="1:19" x14ac:dyDescent="0.3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3"/>
      <c r="Q5938" s="3"/>
      <c r="R5938" s="3"/>
      <c r="S5938" s="3"/>
    </row>
    <row r="5939" spans="1:19" x14ac:dyDescent="0.3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3"/>
      <c r="Q5939" s="3"/>
      <c r="R5939" s="3"/>
      <c r="S5939" s="3"/>
    </row>
    <row r="5940" spans="1:19" x14ac:dyDescent="0.3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3"/>
      <c r="Q5940" s="3"/>
      <c r="R5940" s="3"/>
      <c r="S5940" s="3"/>
    </row>
    <row r="5941" spans="1:19" x14ac:dyDescent="0.3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3"/>
      <c r="Q5941" s="3"/>
      <c r="R5941" s="3"/>
      <c r="S5941" s="3"/>
    </row>
    <row r="5942" spans="1:19" x14ac:dyDescent="0.3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3"/>
      <c r="Q5942" s="3"/>
      <c r="R5942" s="3"/>
      <c r="S5942" s="3"/>
    </row>
    <row r="5943" spans="1:19" x14ac:dyDescent="0.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3"/>
      <c r="Q5943" s="3"/>
      <c r="R5943" s="3"/>
      <c r="S5943" s="3"/>
    </row>
    <row r="5944" spans="1:19" x14ac:dyDescent="0.3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3"/>
      <c r="Q5944" s="3"/>
      <c r="R5944" s="3"/>
      <c r="S5944" s="3"/>
    </row>
    <row r="5945" spans="1:19" x14ac:dyDescent="0.3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3"/>
      <c r="Q5945" s="3"/>
      <c r="R5945" s="3"/>
      <c r="S5945" s="3"/>
    </row>
    <row r="5946" spans="1:19" x14ac:dyDescent="0.3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3"/>
      <c r="Q5946" s="3"/>
      <c r="R5946" s="3"/>
      <c r="S5946" s="3"/>
    </row>
    <row r="5947" spans="1:19" x14ac:dyDescent="0.3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3"/>
      <c r="Q5947" s="3"/>
      <c r="R5947" s="3"/>
      <c r="S5947" s="3"/>
    </row>
    <row r="5948" spans="1:19" x14ac:dyDescent="0.3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3"/>
      <c r="Q5948" s="3"/>
      <c r="R5948" s="3"/>
      <c r="S5948" s="3"/>
    </row>
    <row r="5949" spans="1:19" x14ac:dyDescent="0.3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3"/>
      <c r="Q5949" s="3"/>
      <c r="R5949" s="3"/>
      <c r="S5949" s="3"/>
    </row>
    <row r="5950" spans="1:19" x14ac:dyDescent="0.3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3"/>
      <c r="Q5950" s="3"/>
      <c r="R5950" s="3"/>
      <c r="S5950" s="3"/>
    </row>
    <row r="5951" spans="1:19" x14ac:dyDescent="0.3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3"/>
      <c r="Q5951" s="3"/>
      <c r="R5951" s="3"/>
      <c r="S5951" s="3"/>
    </row>
    <row r="5952" spans="1:19" x14ac:dyDescent="0.3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3"/>
      <c r="Q5952" s="3"/>
      <c r="R5952" s="3"/>
      <c r="S5952" s="3"/>
    </row>
    <row r="5953" spans="1:19" x14ac:dyDescent="0.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3"/>
      <c r="Q5953" s="3"/>
      <c r="R5953" s="3"/>
      <c r="S5953" s="3"/>
    </row>
    <row r="5954" spans="1:19" x14ac:dyDescent="0.3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3"/>
      <c r="Q5954" s="3"/>
      <c r="R5954" s="3"/>
      <c r="S5954" s="3"/>
    </row>
    <row r="5955" spans="1:19" x14ac:dyDescent="0.3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3"/>
      <c r="Q5955" s="3"/>
      <c r="R5955" s="3"/>
      <c r="S5955" s="3"/>
    </row>
    <row r="5956" spans="1:19" x14ac:dyDescent="0.3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3"/>
      <c r="Q5956" s="3"/>
      <c r="R5956" s="3"/>
      <c r="S5956" s="3"/>
    </row>
    <row r="5957" spans="1:19" x14ac:dyDescent="0.3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3"/>
      <c r="Q5957" s="3"/>
      <c r="R5957" s="3"/>
      <c r="S5957" s="3"/>
    </row>
    <row r="5958" spans="1:19" x14ac:dyDescent="0.3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3"/>
      <c r="Q5958" s="3"/>
      <c r="R5958" s="3"/>
      <c r="S5958" s="3"/>
    </row>
    <row r="5959" spans="1:19" x14ac:dyDescent="0.3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3"/>
      <c r="Q5959" s="3"/>
      <c r="R5959" s="3"/>
      <c r="S5959" s="3"/>
    </row>
    <row r="5960" spans="1:19" x14ac:dyDescent="0.3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3"/>
      <c r="Q5960" s="3"/>
      <c r="R5960" s="3"/>
      <c r="S5960" s="3"/>
    </row>
    <row r="5961" spans="1:19" x14ac:dyDescent="0.3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3"/>
      <c r="Q5961" s="3"/>
      <c r="R5961" s="3"/>
      <c r="S5961" s="3"/>
    </row>
    <row r="5962" spans="1:19" x14ac:dyDescent="0.3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3"/>
      <c r="Q5962" s="3"/>
      <c r="R5962" s="3"/>
      <c r="S5962" s="3"/>
    </row>
    <row r="5963" spans="1:19" x14ac:dyDescent="0.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3"/>
      <c r="Q5963" s="3"/>
      <c r="R5963" s="3"/>
      <c r="S5963" s="3"/>
    </row>
    <row r="5964" spans="1:19" x14ac:dyDescent="0.3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3"/>
      <c r="Q5964" s="3"/>
      <c r="R5964" s="3"/>
      <c r="S5964" s="3"/>
    </row>
    <row r="5965" spans="1:19" x14ac:dyDescent="0.3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3"/>
      <c r="Q5965" s="3"/>
      <c r="R5965" s="3"/>
      <c r="S5965" s="3"/>
    </row>
    <row r="5966" spans="1:19" x14ac:dyDescent="0.3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3"/>
      <c r="Q5966" s="3"/>
      <c r="R5966" s="3"/>
      <c r="S5966" s="3"/>
    </row>
    <row r="5967" spans="1:19" x14ac:dyDescent="0.3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3"/>
      <c r="Q5967" s="3"/>
      <c r="R5967" s="3"/>
      <c r="S5967" s="3"/>
    </row>
    <row r="5968" spans="1:19" x14ac:dyDescent="0.3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3"/>
      <c r="Q5968" s="3"/>
      <c r="R5968" s="3"/>
      <c r="S5968" s="3"/>
    </row>
    <row r="5969" spans="1:19" x14ac:dyDescent="0.3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3"/>
      <c r="Q5969" s="3"/>
      <c r="R5969" s="3"/>
      <c r="S5969" s="3"/>
    </row>
    <row r="5970" spans="1:19" x14ac:dyDescent="0.3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3"/>
      <c r="Q5970" s="3"/>
      <c r="R5970" s="3"/>
      <c r="S5970" s="3"/>
    </row>
    <row r="5971" spans="1:19" x14ac:dyDescent="0.3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3"/>
      <c r="Q5971" s="3"/>
      <c r="R5971" s="3"/>
      <c r="S5971" s="3"/>
    </row>
    <row r="5972" spans="1:19" x14ac:dyDescent="0.3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3"/>
      <c r="Q5972" s="3"/>
      <c r="R5972" s="3"/>
      <c r="S5972" s="3"/>
    </row>
    <row r="5973" spans="1:19" x14ac:dyDescent="0.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3"/>
      <c r="Q5973" s="3"/>
      <c r="R5973" s="3"/>
      <c r="S5973" s="3"/>
    </row>
    <row r="5974" spans="1:19" x14ac:dyDescent="0.3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3"/>
      <c r="Q5974" s="3"/>
      <c r="R5974" s="3"/>
      <c r="S5974" s="3"/>
    </row>
    <row r="5975" spans="1:19" x14ac:dyDescent="0.3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3"/>
      <c r="Q5975" s="3"/>
      <c r="R5975" s="3"/>
      <c r="S5975" s="3"/>
    </row>
    <row r="5976" spans="1:19" x14ac:dyDescent="0.3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3"/>
      <c r="Q5976" s="3"/>
      <c r="R5976" s="3"/>
      <c r="S5976" s="3"/>
    </row>
    <row r="5977" spans="1:19" x14ac:dyDescent="0.3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3"/>
      <c r="Q5977" s="3"/>
      <c r="R5977" s="3"/>
      <c r="S5977" s="3"/>
    </row>
    <row r="5978" spans="1:19" x14ac:dyDescent="0.3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3"/>
      <c r="Q5978" s="3"/>
      <c r="R5978" s="3"/>
      <c r="S5978" s="3"/>
    </row>
    <row r="5979" spans="1:19" x14ac:dyDescent="0.3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3"/>
      <c r="Q5979" s="3"/>
      <c r="R5979" s="3"/>
      <c r="S5979" s="3"/>
    </row>
    <row r="5980" spans="1:19" x14ac:dyDescent="0.3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3"/>
      <c r="Q5980" s="3"/>
      <c r="R5980" s="3"/>
      <c r="S5980" s="3"/>
    </row>
    <row r="5981" spans="1:19" x14ac:dyDescent="0.3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3"/>
      <c r="Q5981" s="3"/>
      <c r="R5981" s="3"/>
      <c r="S5981" s="3"/>
    </row>
    <row r="5982" spans="1:19" x14ac:dyDescent="0.3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3"/>
      <c r="Q5982" s="3"/>
      <c r="R5982" s="3"/>
      <c r="S5982" s="3"/>
    </row>
    <row r="5983" spans="1:19" x14ac:dyDescent="0.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3"/>
      <c r="Q5983" s="3"/>
      <c r="R5983" s="3"/>
      <c r="S5983" s="3"/>
    </row>
    <row r="5984" spans="1:19" x14ac:dyDescent="0.3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3"/>
      <c r="Q5984" s="3"/>
      <c r="R5984" s="3"/>
      <c r="S5984" s="3"/>
    </row>
    <row r="5985" spans="1:19" x14ac:dyDescent="0.3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3"/>
      <c r="Q5985" s="3"/>
      <c r="R5985" s="3"/>
      <c r="S5985" s="3"/>
    </row>
    <row r="5986" spans="1:19" x14ac:dyDescent="0.3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3"/>
      <c r="Q5986" s="3"/>
      <c r="R5986" s="3"/>
      <c r="S5986" s="3"/>
    </row>
    <row r="5987" spans="1:19" x14ac:dyDescent="0.3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3"/>
      <c r="Q5987" s="3"/>
      <c r="R5987" s="3"/>
      <c r="S5987" s="3"/>
    </row>
    <row r="5988" spans="1:19" x14ac:dyDescent="0.3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3"/>
      <c r="Q5988" s="3"/>
      <c r="R5988" s="3"/>
      <c r="S5988" s="3"/>
    </row>
    <row r="5989" spans="1:19" x14ac:dyDescent="0.3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3"/>
      <c r="Q5989" s="3"/>
      <c r="R5989" s="3"/>
      <c r="S5989" s="3"/>
    </row>
    <row r="5990" spans="1:19" x14ac:dyDescent="0.3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3"/>
      <c r="Q5990" s="3"/>
      <c r="R5990" s="3"/>
      <c r="S5990" s="3"/>
    </row>
    <row r="5991" spans="1:19" x14ac:dyDescent="0.3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3"/>
      <c r="Q5991" s="3"/>
      <c r="R5991" s="3"/>
      <c r="S5991" s="3"/>
    </row>
    <row r="5992" spans="1:19" x14ac:dyDescent="0.3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3"/>
      <c r="Q5992" s="3"/>
      <c r="R5992" s="3"/>
      <c r="S5992" s="3"/>
    </row>
    <row r="5993" spans="1:19" x14ac:dyDescent="0.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3"/>
      <c r="Q5993" s="3"/>
      <c r="R5993" s="3"/>
      <c r="S5993" s="3"/>
    </row>
    <row r="5994" spans="1:19" x14ac:dyDescent="0.3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3"/>
      <c r="Q5994" s="3"/>
      <c r="R5994" s="3"/>
      <c r="S5994" s="3"/>
    </row>
    <row r="5995" spans="1:19" x14ac:dyDescent="0.3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3"/>
      <c r="Q5995" s="3"/>
      <c r="R5995" s="3"/>
      <c r="S5995" s="3"/>
    </row>
    <row r="5996" spans="1:19" x14ac:dyDescent="0.3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3"/>
      <c r="Q5996" s="3"/>
      <c r="R5996" s="3"/>
      <c r="S5996" s="3"/>
    </row>
    <row r="5997" spans="1:19" x14ac:dyDescent="0.3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3"/>
      <c r="Q5997" s="3"/>
      <c r="R5997" s="3"/>
      <c r="S5997" s="3"/>
    </row>
    <row r="5998" spans="1:19" x14ac:dyDescent="0.3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3"/>
      <c r="Q5998" s="3"/>
      <c r="R5998" s="3"/>
      <c r="S5998" s="3"/>
    </row>
    <row r="5999" spans="1:19" x14ac:dyDescent="0.3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3"/>
      <c r="Q5999" s="3"/>
      <c r="R5999" s="3"/>
      <c r="S5999" s="3"/>
    </row>
    <row r="6000" spans="1:19" x14ac:dyDescent="0.3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3"/>
      <c r="Q6000" s="3"/>
      <c r="R6000" s="3"/>
      <c r="S6000" s="3"/>
    </row>
    <row r="6001" spans="1:19" x14ac:dyDescent="0.3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3"/>
      <c r="Q6001" s="3"/>
      <c r="R6001" s="3"/>
      <c r="S6001" s="3"/>
    </row>
    <row r="6002" spans="1:19" x14ac:dyDescent="0.3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3"/>
      <c r="Q6002" s="3"/>
      <c r="R6002" s="3"/>
      <c r="S6002" s="3"/>
    </row>
    <row r="6003" spans="1:19" x14ac:dyDescent="0.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3"/>
      <c r="Q6003" s="3"/>
      <c r="R6003" s="3"/>
      <c r="S6003" s="3"/>
    </row>
    <row r="6004" spans="1:19" x14ac:dyDescent="0.3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3"/>
      <c r="Q6004" s="3"/>
      <c r="R6004" s="3"/>
      <c r="S6004" s="3"/>
    </row>
    <row r="6005" spans="1:19" x14ac:dyDescent="0.3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3"/>
      <c r="Q6005" s="3"/>
      <c r="R6005" s="3"/>
      <c r="S6005" s="3"/>
    </row>
    <row r="6006" spans="1:19" x14ac:dyDescent="0.3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3"/>
      <c r="Q6006" s="3"/>
      <c r="R6006" s="3"/>
      <c r="S6006" s="3"/>
    </row>
    <row r="6007" spans="1:19" x14ac:dyDescent="0.3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3"/>
      <c r="Q6007" s="3"/>
      <c r="R6007" s="3"/>
      <c r="S6007" s="3"/>
    </row>
    <row r="6008" spans="1:19" x14ac:dyDescent="0.3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3"/>
      <c r="Q6008" s="3"/>
      <c r="R6008" s="3"/>
      <c r="S6008" s="3"/>
    </row>
    <row r="6009" spans="1:19" x14ac:dyDescent="0.3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3"/>
      <c r="Q6009" s="3"/>
      <c r="R6009" s="3"/>
      <c r="S6009" s="3"/>
    </row>
    <row r="6010" spans="1:19" x14ac:dyDescent="0.3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3"/>
      <c r="Q6010" s="3"/>
      <c r="R6010" s="3"/>
      <c r="S6010" s="3"/>
    </row>
    <row r="6011" spans="1:19" x14ac:dyDescent="0.3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3"/>
      <c r="Q6011" s="3"/>
      <c r="R6011" s="3"/>
      <c r="S6011" s="3"/>
    </row>
    <row r="6012" spans="1:19" x14ac:dyDescent="0.3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3"/>
      <c r="Q6012" s="3"/>
      <c r="R6012" s="3"/>
      <c r="S6012" s="3"/>
    </row>
    <row r="6013" spans="1:19" x14ac:dyDescent="0.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3"/>
      <c r="Q6013" s="3"/>
      <c r="R6013" s="3"/>
      <c r="S6013" s="3"/>
    </row>
    <row r="6014" spans="1:19" x14ac:dyDescent="0.3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3"/>
      <c r="Q6014" s="3"/>
      <c r="R6014" s="3"/>
      <c r="S6014" s="3"/>
    </row>
    <row r="6015" spans="1:19" x14ac:dyDescent="0.3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3"/>
      <c r="Q6015" s="3"/>
      <c r="R6015" s="3"/>
      <c r="S6015" s="3"/>
    </row>
    <row r="6016" spans="1:19" x14ac:dyDescent="0.3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3"/>
      <c r="Q6016" s="3"/>
      <c r="R6016" s="3"/>
      <c r="S6016" s="3"/>
    </row>
    <row r="6017" spans="1:19" x14ac:dyDescent="0.3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3"/>
      <c r="Q6017" s="3"/>
      <c r="R6017" s="3"/>
      <c r="S6017" s="3"/>
    </row>
    <row r="6018" spans="1:19" x14ac:dyDescent="0.3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3"/>
      <c r="Q6018" s="3"/>
      <c r="R6018" s="3"/>
      <c r="S6018" s="3"/>
    </row>
    <row r="6019" spans="1:19" x14ac:dyDescent="0.3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3"/>
      <c r="Q6019" s="3"/>
      <c r="R6019" s="3"/>
      <c r="S6019" s="3"/>
    </row>
    <row r="6020" spans="1:19" x14ac:dyDescent="0.3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3"/>
      <c r="Q6020" s="3"/>
      <c r="R6020" s="3"/>
      <c r="S6020" s="3"/>
    </row>
    <row r="6021" spans="1:19" x14ac:dyDescent="0.3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3"/>
      <c r="Q6021" s="3"/>
      <c r="R6021" s="3"/>
      <c r="S6021" s="3"/>
    </row>
    <row r="6022" spans="1:19" x14ac:dyDescent="0.3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3"/>
      <c r="Q6022" s="3"/>
      <c r="R6022" s="3"/>
      <c r="S6022" s="3"/>
    </row>
    <row r="6023" spans="1:19" x14ac:dyDescent="0.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3"/>
      <c r="Q6023" s="3"/>
      <c r="R6023" s="3"/>
      <c r="S6023" s="3"/>
    </row>
    <row r="6024" spans="1:19" x14ac:dyDescent="0.3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3"/>
      <c r="Q6024" s="3"/>
      <c r="R6024" s="3"/>
      <c r="S6024" s="3"/>
    </row>
    <row r="6025" spans="1:19" x14ac:dyDescent="0.3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3"/>
      <c r="Q6025" s="3"/>
      <c r="R6025" s="3"/>
      <c r="S6025" s="3"/>
    </row>
    <row r="6026" spans="1:19" x14ac:dyDescent="0.3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3"/>
      <c r="Q6026" s="3"/>
      <c r="R6026" s="3"/>
      <c r="S6026" s="3"/>
    </row>
    <row r="6027" spans="1:19" x14ac:dyDescent="0.3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3"/>
      <c r="Q6027" s="3"/>
      <c r="R6027" s="3"/>
      <c r="S6027" s="3"/>
    </row>
    <row r="6028" spans="1:19" x14ac:dyDescent="0.3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3"/>
      <c r="Q6028" s="3"/>
      <c r="R6028" s="3"/>
      <c r="S6028" s="3"/>
    </row>
    <row r="6029" spans="1:19" x14ac:dyDescent="0.3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3"/>
      <c r="Q6029" s="3"/>
      <c r="R6029" s="3"/>
      <c r="S6029" s="3"/>
    </row>
    <row r="6030" spans="1:19" x14ac:dyDescent="0.3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3"/>
      <c r="Q6030" s="3"/>
      <c r="R6030" s="3"/>
      <c r="S6030" s="3"/>
    </row>
    <row r="6031" spans="1:19" x14ac:dyDescent="0.3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3"/>
      <c r="Q6031" s="3"/>
      <c r="R6031" s="3"/>
      <c r="S6031" s="3"/>
    </row>
    <row r="6032" spans="1:19" x14ac:dyDescent="0.3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3"/>
      <c r="Q6032" s="3"/>
      <c r="R6032" s="3"/>
      <c r="S6032" s="3"/>
    </row>
    <row r="6033" spans="1:19" x14ac:dyDescent="0.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3"/>
      <c r="Q6033" s="3"/>
      <c r="R6033" s="3"/>
      <c r="S6033" s="3"/>
    </row>
    <row r="6034" spans="1:19" x14ac:dyDescent="0.3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3"/>
      <c r="Q6034" s="3"/>
      <c r="R6034" s="3"/>
      <c r="S6034" s="3"/>
    </row>
    <row r="6035" spans="1:19" x14ac:dyDescent="0.3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3"/>
      <c r="Q6035" s="3"/>
      <c r="R6035" s="3"/>
      <c r="S6035" s="3"/>
    </row>
    <row r="6036" spans="1:19" x14ac:dyDescent="0.3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3"/>
      <c r="Q6036" s="3"/>
      <c r="R6036" s="3"/>
      <c r="S6036" s="3"/>
    </row>
    <row r="6037" spans="1:19" x14ac:dyDescent="0.3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3"/>
      <c r="Q6037" s="3"/>
      <c r="R6037" s="3"/>
      <c r="S6037" s="3"/>
    </row>
    <row r="6038" spans="1:19" x14ac:dyDescent="0.3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3"/>
      <c r="Q6038" s="3"/>
      <c r="R6038" s="3"/>
      <c r="S6038" s="3"/>
    </row>
    <row r="6039" spans="1:19" x14ac:dyDescent="0.3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3"/>
      <c r="Q6039" s="3"/>
      <c r="R6039" s="3"/>
      <c r="S6039" s="3"/>
    </row>
    <row r="6040" spans="1:19" x14ac:dyDescent="0.3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3"/>
      <c r="Q6040" s="3"/>
      <c r="R6040" s="3"/>
      <c r="S6040" s="3"/>
    </row>
    <row r="6041" spans="1:19" x14ac:dyDescent="0.3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3"/>
      <c r="Q6041" s="3"/>
      <c r="R6041" s="3"/>
      <c r="S6041" s="3"/>
    </row>
    <row r="6042" spans="1:19" x14ac:dyDescent="0.3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3"/>
      <c r="Q6042" s="3"/>
      <c r="R6042" s="3"/>
      <c r="S6042" s="3"/>
    </row>
    <row r="6043" spans="1:19" x14ac:dyDescent="0.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3"/>
      <c r="Q6043" s="3"/>
      <c r="R6043" s="3"/>
      <c r="S6043" s="3"/>
    </row>
    <row r="6044" spans="1:19" x14ac:dyDescent="0.3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3"/>
      <c r="Q6044" s="3"/>
      <c r="R6044" s="3"/>
      <c r="S6044" s="3"/>
    </row>
    <row r="6045" spans="1:19" x14ac:dyDescent="0.3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3"/>
      <c r="Q6045" s="3"/>
      <c r="R6045" s="3"/>
      <c r="S6045" s="3"/>
    </row>
    <row r="6046" spans="1:19" x14ac:dyDescent="0.3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3"/>
      <c r="Q6046" s="3"/>
      <c r="R6046" s="3"/>
      <c r="S6046" s="3"/>
    </row>
    <row r="6047" spans="1:19" x14ac:dyDescent="0.3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3"/>
      <c r="Q6047" s="3"/>
      <c r="R6047" s="3"/>
      <c r="S6047" s="3"/>
    </row>
    <row r="6048" spans="1:19" x14ac:dyDescent="0.3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3"/>
      <c r="Q6048" s="3"/>
      <c r="R6048" s="3"/>
      <c r="S6048" s="3"/>
    </row>
    <row r="6049" spans="1:19" x14ac:dyDescent="0.3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3"/>
      <c r="Q6049" s="3"/>
      <c r="R6049" s="3"/>
      <c r="S6049" s="3"/>
    </row>
    <row r="6050" spans="1:19" x14ac:dyDescent="0.3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3"/>
      <c r="Q6050" s="3"/>
      <c r="R6050" s="3"/>
      <c r="S6050" s="3"/>
    </row>
    <row r="6051" spans="1:19" x14ac:dyDescent="0.3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3"/>
      <c r="Q6051" s="3"/>
      <c r="R6051" s="3"/>
      <c r="S6051" s="3"/>
    </row>
    <row r="6052" spans="1:19" x14ac:dyDescent="0.3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3"/>
      <c r="Q6052" s="3"/>
      <c r="R6052" s="3"/>
      <c r="S6052" s="3"/>
    </row>
    <row r="6053" spans="1:19" x14ac:dyDescent="0.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3"/>
      <c r="Q6053" s="3"/>
      <c r="R6053" s="3"/>
      <c r="S6053" s="3"/>
    </row>
    <row r="6054" spans="1:19" x14ac:dyDescent="0.3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3"/>
      <c r="Q6054" s="3"/>
      <c r="R6054" s="3"/>
      <c r="S6054" s="3"/>
    </row>
    <row r="6055" spans="1:19" x14ac:dyDescent="0.3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3"/>
      <c r="Q6055" s="3"/>
      <c r="R6055" s="3"/>
      <c r="S6055" s="3"/>
    </row>
    <row r="6056" spans="1:19" x14ac:dyDescent="0.3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3"/>
      <c r="Q6056" s="3"/>
      <c r="R6056" s="3"/>
      <c r="S6056" s="3"/>
    </row>
    <row r="6057" spans="1:19" x14ac:dyDescent="0.3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3"/>
      <c r="Q6057" s="3"/>
      <c r="R6057" s="3"/>
      <c r="S6057" s="3"/>
    </row>
    <row r="6058" spans="1:19" x14ac:dyDescent="0.3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3"/>
      <c r="Q6058" s="3"/>
      <c r="R6058" s="3"/>
      <c r="S6058" s="3"/>
    </row>
    <row r="6059" spans="1:19" x14ac:dyDescent="0.3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3"/>
      <c r="Q6059" s="3"/>
      <c r="R6059" s="3"/>
      <c r="S6059" s="3"/>
    </row>
    <row r="6060" spans="1:19" x14ac:dyDescent="0.3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3"/>
      <c r="Q6060" s="3"/>
      <c r="R6060" s="3"/>
      <c r="S6060" s="3"/>
    </row>
    <row r="6061" spans="1:19" x14ac:dyDescent="0.3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3"/>
      <c r="Q6061" s="3"/>
      <c r="R6061" s="3"/>
      <c r="S6061" s="3"/>
    </row>
    <row r="6062" spans="1:19" x14ac:dyDescent="0.3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3"/>
      <c r="Q6062" s="3"/>
      <c r="R6062" s="3"/>
      <c r="S6062" s="3"/>
    </row>
    <row r="6063" spans="1:19" x14ac:dyDescent="0.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3"/>
      <c r="Q6063" s="3"/>
      <c r="R6063" s="3"/>
      <c r="S6063" s="3"/>
    </row>
    <row r="6064" spans="1:19" x14ac:dyDescent="0.3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3"/>
      <c r="Q6064" s="3"/>
      <c r="R6064" s="3"/>
      <c r="S6064" s="3"/>
    </row>
    <row r="6065" spans="1:19" x14ac:dyDescent="0.3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3"/>
      <c r="Q6065" s="3"/>
      <c r="R6065" s="3"/>
      <c r="S6065" s="3"/>
    </row>
    <row r="6066" spans="1:19" x14ac:dyDescent="0.3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3"/>
      <c r="Q6066" s="3"/>
      <c r="R6066" s="3"/>
      <c r="S6066" s="3"/>
    </row>
    <row r="6067" spans="1:19" x14ac:dyDescent="0.3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3"/>
      <c r="Q6067" s="3"/>
      <c r="R6067" s="3"/>
      <c r="S6067" s="3"/>
    </row>
    <row r="6068" spans="1:19" x14ac:dyDescent="0.3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3"/>
      <c r="Q6068" s="3"/>
      <c r="R6068" s="3"/>
      <c r="S6068" s="3"/>
    </row>
    <row r="6069" spans="1:19" x14ac:dyDescent="0.3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3"/>
      <c r="Q6069" s="3"/>
      <c r="R6069" s="3"/>
      <c r="S6069" s="3"/>
    </row>
    <row r="6070" spans="1:19" x14ac:dyDescent="0.3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3"/>
      <c r="Q6070" s="3"/>
      <c r="R6070" s="3"/>
      <c r="S6070" s="3"/>
    </row>
    <row r="6071" spans="1:19" x14ac:dyDescent="0.3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3"/>
      <c r="Q6071" s="3"/>
      <c r="R6071" s="3"/>
      <c r="S6071" s="3"/>
    </row>
    <row r="6072" spans="1:19" x14ac:dyDescent="0.3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3"/>
      <c r="Q6072" s="3"/>
      <c r="R6072" s="3"/>
      <c r="S6072" s="3"/>
    </row>
    <row r="6073" spans="1:19" x14ac:dyDescent="0.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3"/>
      <c r="Q6073" s="3"/>
      <c r="R6073" s="3"/>
      <c r="S6073" s="3"/>
    </row>
    <row r="6074" spans="1:19" x14ac:dyDescent="0.3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3"/>
      <c r="Q6074" s="3"/>
      <c r="R6074" s="3"/>
      <c r="S6074" s="3"/>
    </row>
    <row r="6075" spans="1:19" x14ac:dyDescent="0.3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3"/>
      <c r="Q6075" s="3"/>
      <c r="R6075" s="3"/>
      <c r="S6075" s="3"/>
    </row>
    <row r="6076" spans="1:19" x14ac:dyDescent="0.3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3"/>
      <c r="Q6076" s="3"/>
      <c r="R6076" s="3"/>
      <c r="S6076" s="3"/>
    </row>
    <row r="6077" spans="1:19" x14ac:dyDescent="0.3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3"/>
      <c r="Q6077" s="3"/>
      <c r="R6077" s="3"/>
      <c r="S6077" s="3"/>
    </row>
    <row r="6078" spans="1:19" x14ac:dyDescent="0.3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3"/>
      <c r="Q6078" s="3"/>
      <c r="R6078" s="3"/>
      <c r="S6078" s="3"/>
    </row>
    <row r="6079" spans="1:19" x14ac:dyDescent="0.3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3"/>
      <c r="Q6079" s="3"/>
      <c r="R6079" s="3"/>
      <c r="S6079" s="3"/>
    </row>
    <row r="6080" spans="1:19" x14ac:dyDescent="0.3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3"/>
      <c r="Q6080" s="3"/>
      <c r="R6080" s="3"/>
      <c r="S6080" s="3"/>
    </row>
    <row r="6081" spans="1:19" x14ac:dyDescent="0.3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3"/>
      <c r="Q6081" s="3"/>
      <c r="R6081" s="3"/>
      <c r="S6081" s="3"/>
    </row>
    <row r="6082" spans="1:19" x14ac:dyDescent="0.3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3"/>
      <c r="Q6082" s="3"/>
      <c r="R6082" s="3"/>
      <c r="S6082" s="3"/>
    </row>
    <row r="6083" spans="1:19" x14ac:dyDescent="0.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3"/>
      <c r="Q6083" s="3"/>
      <c r="R6083" s="3"/>
      <c r="S6083" s="3"/>
    </row>
    <row r="6084" spans="1:19" x14ac:dyDescent="0.3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3"/>
      <c r="Q6084" s="3"/>
      <c r="R6084" s="3"/>
      <c r="S6084" s="3"/>
    </row>
    <row r="6085" spans="1:19" x14ac:dyDescent="0.3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3"/>
      <c r="Q6085" s="3"/>
      <c r="R6085" s="3"/>
      <c r="S6085" s="3"/>
    </row>
    <row r="6086" spans="1:19" x14ac:dyDescent="0.3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3"/>
      <c r="Q6086" s="3"/>
      <c r="R6086" s="3"/>
      <c r="S6086" s="3"/>
    </row>
    <row r="6087" spans="1:19" x14ac:dyDescent="0.3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3"/>
      <c r="Q6087" s="3"/>
      <c r="R6087" s="3"/>
      <c r="S6087" s="3"/>
    </row>
    <row r="6088" spans="1:19" x14ac:dyDescent="0.3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3"/>
      <c r="Q6088" s="3"/>
      <c r="R6088" s="3"/>
      <c r="S6088" s="3"/>
    </row>
    <row r="6089" spans="1:19" x14ac:dyDescent="0.3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3"/>
      <c r="Q6089" s="3"/>
      <c r="R6089" s="3"/>
      <c r="S6089" s="3"/>
    </row>
    <row r="6090" spans="1:19" x14ac:dyDescent="0.3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3"/>
      <c r="Q6090" s="3"/>
      <c r="R6090" s="3"/>
      <c r="S6090" s="3"/>
    </row>
    <row r="6091" spans="1:19" x14ac:dyDescent="0.3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3"/>
      <c r="Q6091" s="3"/>
      <c r="R6091" s="3"/>
      <c r="S6091" s="3"/>
    </row>
    <row r="6092" spans="1:19" x14ac:dyDescent="0.3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3"/>
      <c r="Q6092" s="3"/>
      <c r="R6092" s="3"/>
      <c r="S6092" s="3"/>
    </row>
    <row r="6093" spans="1:19" x14ac:dyDescent="0.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3"/>
      <c r="Q6093" s="3"/>
      <c r="R6093" s="3"/>
      <c r="S6093" s="3"/>
    </row>
    <row r="6094" spans="1:19" x14ac:dyDescent="0.3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3"/>
      <c r="Q6094" s="3"/>
      <c r="R6094" s="3"/>
      <c r="S6094" s="3"/>
    </row>
    <row r="6095" spans="1:19" x14ac:dyDescent="0.3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3"/>
      <c r="Q6095" s="3"/>
      <c r="R6095" s="3"/>
      <c r="S6095" s="3"/>
    </row>
    <row r="6096" spans="1:19" x14ac:dyDescent="0.3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3"/>
      <c r="Q6096" s="3"/>
      <c r="R6096" s="3"/>
      <c r="S6096" s="3"/>
    </row>
    <row r="6097" spans="1:19" x14ac:dyDescent="0.3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3"/>
      <c r="Q6097" s="3"/>
      <c r="R6097" s="3"/>
      <c r="S6097" s="3"/>
    </row>
    <row r="6098" spans="1:19" x14ac:dyDescent="0.3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3"/>
      <c r="Q6098" s="3"/>
      <c r="R6098" s="3"/>
      <c r="S6098" s="3"/>
    </row>
    <row r="6099" spans="1:19" x14ac:dyDescent="0.3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3"/>
      <c r="Q6099" s="3"/>
      <c r="R6099" s="3"/>
      <c r="S6099" s="3"/>
    </row>
    <row r="6100" spans="1:19" x14ac:dyDescent="0.3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3"/>
      <c r="Q6100" s="3"/>
      <c r="R6100" s="3"/>
      <c r="S6100" s="3"/>
    </row>
    <row r="6101" spans="1:19" x14ac:dyDescent="0.3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3"/>
      <c r="Q6101" s="3"/>
      <c r="R6101" s="3"/>
      <c r="S6101" s="3"/>
    </row>
    <row r="6102" spans="1:19" x14ac:dyDescent="0.3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3"/>
      <c r="Q6102" s="3"/>
      <c r="R6102" s="3"/>
      <c r="S6102" s="3"/>
    </row>
    <row r="6103" spans="1:19" x14ac:dyDescent="0.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3"/>
      <c r="Q6103" s="3"/>
      <c r="R6103" s="3"/>
      <c r="S6103" s="3"/>
    </row>
    <row r="6104" spans="1:19" x14ac:dyDescent="0.3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3"/>
      <c r="Q6104" s="3"/>
      <c r="R6104" s="3"/>
      <c r="S6104" s="3"/>
    </row>
    <row r="6105" spans="1:19" x14ac:dyDescent="0.3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3"/>
      <c r="Q6105" s="3"/>
      <c r="R6105" s="3"/>
      <c r="S6105" s="3"/>
    </row>
    <row r="6106" spans="1:19" x14ac:dyDescent="0.3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3"/>
      <c r="Q6106" s="3"/>
      <c r="R6106" s="3"/>
      <c r="S6106" s="3"/>
    </row>
    <row r="6107" spans="1:19" x14ac:dyDescent="0.3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3"/>
      <c r="Q6107" s="3"/>
      <c r="R6107" s="3"/>
      <c r="S6107" s="3"/>
    </row>
    <row r="6108" spans="1:19" x14ac:dyDescent="0.3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3"/>
      <c r="Q6108" s="3"/>
      <c r="R6108" s="3"/>
      <c r="S6108" s="3"/>
    </row>
    <row r="6109" spans="1:19" x14ac:dyDescent="0.3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3"/>
      <c r="Q6109" s="3"/>
      <c r="R6109" s="3"/>
      <c r="S6109" s="3"/>
    </row>
    <row r="6110" spans="1:19" x14ac:dyDescent="0.3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3"/>
      <c r="Q6110" s="3"/>
      <c r="R6110" s="3"/>
      <c r="S6110" s="3"/>
    </row>
    <row r="6111" spans="1:19" x14ac:dyDescent="0.3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3"/>
      <c r="Q6111" s="3"/>
      <c r="R6111" s="3"/>
      <c r="S6111" s="3"/>
    </row>
    <row r="6112" spans="1:19" x14ac:dyDescent="0.3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3"/>
      <c r="Q6112" s="3"/>
      <c r="R6112" s="3"/>
      <c r="S6112" s="3"/>
    </row>
    <row r="6113" spans="1:19" x14ac:dyDescent="0.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3"/>
      <c r="Q6113" s="3"/>
      <c r="R6113" s="3"/>
      <c r="S6113" s="3"/>
    </row>
    <row r="6114" spans="1:19" x14ac:dyDescent="0.3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3"/>
      <c r="Q6114" s="3"/>
      <c r="R6114" s="3"/>
      <c r="S6114" s="3"/>
    </row>
    <row r="6115" spans="1:19" x14ac:dyDescent="0.3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3"/>
      <c r="Q6115" s="3"/>
      <c r="R6115" s="3"/>
      <c r="S6115" s="3"/>
    </row>
    <row r="6116" spans="1:19" x14ac:dyDescent="0.3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3"/>
      <c r="Q6116" s="3"/>
      <c r="R6116" s="3"/>
      <c r="S6116" s="3"/>
    </row>
    <row r="6117" spans="1:19" x14ac:dyDescent="0.3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3"/>
      <c r="Q6117" s="3"/>
      <c r="R6117" s="3"/>
      <c r="S6117" s="3"/>
    </row>
    <row r="6118" spans="1:19" x14ac:dyDescent="0.3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3"/>
      <c r="Q6118" s="3"/>
      <c r="R6118" s="3"/>
      <c r="S6118" s="3"/>
    </row>
    <row r="6119" spans="1:19" x14ac:dyDescent="0.3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3"/>
      <c r="Q6119" s="3"/>
      <c r="R6119" s="3"/>
      <c r="S6119" s="3"/>
    </row>
    <row r="6120" spans="1:19" x14ac:dyDescent="0.3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3"/>
      <c r="Q6120" s="3"/>
      <c r="R6120" s="3"/>
      <c r="S6120" s="3"/>
    </row>
    <row r="6121" spans="1:19" x14ac:dyDescent="0.3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3"/>
      <c r="Q6121" s="3"/>
      <c r="R6121" s="3"/>
      <c r="S6121" s="3"/>
    </row>
    <row r="6122" spans="1:19" x14ac:dyDescent="0.3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3"/>
      <c r="Q6122" s="3"/>
      <c r="R6122" s="3"/>
      <c r="S6122" s="3"/>
    </row>
    <row r="6123" spans="1:19" x14ac:dyDescent="0.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3"/>
      <c r="Q6123" s="3"/>
      <c r="R6123" s="3"/>
      <c r="S6123" s="3"/>
    </row>
    <row r="6124" spans="1:19" x14ac:dyDescent="0.3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3"/>
      <c r="Q6124" s="3"/>
      <c r="R6124" s="3"/>
      <c r="S6124" s="3"/>
    </row>
    <row r="6125" spans="1:19" x14ac:dyDescent="0.3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3"/>
      <c r="Q6125" s="3"/>
      <c r="R6125" s="3"/>
      <c r="S6125" s="3"/>
    </row>
    <row r="6126" spans="1:19" x14ac:dyDescent="0.3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3"/>
      <c r="Q6126" s="3"/>
      <c r="R6126" s="3"/>
      <c r="S6126" s="3"/>
    </row>
    <row r="6127" spans="1:19" x14ac:dyDescent="0.3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3"/>
      <c r="Q6127" s="3"/>
      <c r="R6127" s="3"/>
      <c r="S6127" s="3"/>
    </row>
    <row r="6128" spans="1:19" x14ac:dyDescent="0.3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3"/>
      <c r="Q6128" s="3"/>
      <c r="R6128" s="3"/>
      <c r="S6128" s="3"/>
    </row>
    <row r="6129" spans="1:19" x14ac:dyDescent="0.3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3"/>
      <c r="Q6129" s="3"/>
      <c r="R6129" s="3"/>
      <c r="S6129" s="3"/>
    </row>
    <row r="6130" spans="1:19" x14ac:dyDescent="0.3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3"/>
      <c r="Q6130" s="3"/>
      <c r="R6130" s="3"/>
      <c r="S6130" s="3"/>
    </row>
    <row r="6131" spans="1:19" x14ac:dyDescent="0.3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3"/>
      <c r="Q6131" s="3"/>
      <c r="R6131" s="3"/>
      <c r="S6131" s="3"/>
    </row>
    <row r="6132" spans="1:19" x14ac:dyDescent="0.3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3"/>
      <c r="Q6132" s="3"/>
      <c r="R6132" s="3"/>
      <c r="S6132" s="3"/>
    </row>
    <row r="6133" spans="1:19" x14ac:dyDescent="0.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3"/>
      <c r="Q6133" s="3"/>
      <c r="R6133" s="3"/>
      <c r="S6133" s="3"/>
    </row>
    <row r="6134" spans="1:19" x14ac:dyDescent="0.3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3"/>
      <c r="Q6134" s="3"/>
      <c r="R6134" s="3"/>
      <c r="S6134" s="3"/>
    </row>
    <row r="6135" spans="1:19" x14ac:dyDescent="0.3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3"/>
      <c r="Q6135" s="3"/>
      <c r="R6135" s="3"/>
      <c r="S6135" s="3"/>
    </row>
    <row r="6136" spans="1:19" x14ac:dyDescent="0.3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3"/>
      <c r="Q6136" s="3"/>
      <c r="R6136" s="3"/>
      <c r="S6136" s="3"/>
    </row>
    <row r="6137" spans="1:19" x14ac:dyDescent="0.3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3"/>
      <c r="Q6137" s="3"/>
      <c r="R6137" s="3"/>
      <c r="S6137" s="3"/>
    </row>
    <row r="6138" spans="1:19" x14ac:dyDescent="0.3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3"/>
      <c r="Q6138" s="3"/>
      <c r="R6138" s="3"/>
      <c r="S6138" s="3"/>
    </row>
    <row r="6139" spans="1:19" x14ac:dyDescent="0.3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3"/>
      <c r="Q6139" s="3"/>
      <c r="R6139" s="3"/>
      <c r="S6139" s="3"/>
    </row>
    <row r="6140" spans="1:19" x14ac:dyDescent="0.3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3"/>
      <c r="Q6140" s="3"/>
      <c r="R6140" s="3"/>
      <c r="S6140" s="3"/>
    </row>
    <row r="6141" spans="1:19" x14ac:dyDescent="0.3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3"/>
      <c r="Q6141" s="3"/>
      <c r="R6141" s="3"/>
      <c r="S6141" s="3"/>
    </row>
    <row r="6142" spans="1:19" x14ac:dyDescent="0.3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3"/>
      <c r="Q6142" s="3"/>
      <c r="R6142" s="3"/>
      <c r="S6142" s="3"/>
    </row>
    <row r="6143" spans="1:19" x14ac:dyDescent="0.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3"/>
      <c r="Q6143" s="3"/>
      <c r="R6143" s="3"/>
      <c r="S6143" s="3"/>
    </row>
    <row r="6144" spans="1:19" x14ac:dyDescent="0.3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3"/>
      <c r="Q6144" s="3"/>
      <c r="R6144" s="3"/>
      <c r="S6144" s="3"/>
    </row>
    <row r="6145" spans="1:19" x14ac:dyDescent="0.3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3"/>
      <c r="Q6145" s="3"/>
      <c r="R6145" s="3"/>
      <c r="S6145" s="3"/>
    </row>
    <row r="6146" spans="1:19" x14ac:dyDescent="0.3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3"/>
      <c r="Q6146" s="3"/>
      <c r="R6146" s="3"/>
      <c r="S6146" s="3"/>
    </row>
    <row r="6147" spans="1:19" x14ac:dyDescent="0.3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3"/>
      <c r="Q6147" s="3"/>
      <c r="R6147" s="3"/>
      <c r="S6147" s="3"/>
    </row>
    <row r="6148" spans="1:19" x14ac:dyDescent="0.3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3"/>
      <c r="Q6148" s="3"/>
      <c r="R6148" s="3"/>
      <c r="S6148" s="3"/>
    </row>
    <row r="6149" spans="1:19" x14ac:dyDescent="0.3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3"/>
      <c r="Q6149" s="3"/>
      <c r="R6149" s="3"/>
      <c r="S6149" s="3"/>
    </row>
    <row r="6150" spans="1:19" x14ac:dyDescent="0.3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3"/>
      <c r="Q6150" s="3"/>
      <c r="R6150" s="3"/>
      <c r="S6150" s="3"/>
    </row>
    <row r="6151" spans="1:19" x14ac:dyDescent="0.3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3"/>
      <c r="Q6151" s="3"/>
      <c r="R6151" s="3"/>
      <c r="S6151" s="3"/>
    </row>
    <row r="6152" spans="1:19" x14ac:dyDescent="0.3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3"/>
      <c r="Q6152" s="3"/>
      <c r="R6152" s="3"/>
      <c r="S6152" s="3"/>
    </row>
    <row r="6153" spans="1:19" x14ac:dyDescent="0.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3"/>
      <c r="Q6153" s="3"/>
      <c r="R6153" s="3"/>
      <c r="S6153" s="3"/>
    </row>
    <row r="6154" spans="1:19" x14ac:dyDescent="0.3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3"/>
      <c r="Q6154" s="3"/>
      <c r="R6154" s="3"/>
      <c r="S6154" s="3"/>
    </row>
    <row r="6155" spans="1:19" x14ac:dyDescent="0.3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3"/>
      <c r="Q6155" s="3"/>
      <c r="R6155" s="3"/>
      <c r="S6155" s="3"/>
    </row>
    <row r="6156" spans="1:19" x14ac:dyDescent="0.3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3"/>
      <c r="Q6156" s="3"/>
      <c r="R6156" s="3"/>
      <c r="S6156" s="3"/>
    </row>
    <row r="6157" spans="1:19" x14ac:dyDescent="0.3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3"/>
      <c r="Q6157" s="3"/>
      <c r="R6157" s="3"/>
      <c r="S6157" s="3"/>
    </row>
    <row r="6158" spans="1:19" x14ac:dyDescent="0.3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3"/>
      <c r="Q6158" s="3"/>
      <c r="R6158" s="3"/>
      <c r="S6158" s="3"/>
    </row>
    <row r="6159" spans="1:19" x14ac:dyDescent="0.3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3"/>
      <c r="Q6159" s="3"/>
      <c r="R6159" s="3"/>
      <c r="S6159" s="3"/>
    </row>
    <row r="6160" spans="1:19" x14ac:dyDescent="0.3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3"/>
      <c r="Q6160" s="3"/>
      <c r="R6160" s="3"/>
      <c r="S6160" s="3"/>
    </row>
    <row r="6161" spans="1:19" x14ac:dyDescent="0.3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3"/>
      <c r="Q6161" s="3"/>
      <c r="R6161" s="3"/>
      <c r="S6161" s="3"/>
    </row>
    <row r="6162" spans="1:19" x14ac:dyDescent="0.3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3"/>
      <c r="Q6162" s="3"/>
      <c r="R6162" s="3"/>
      <c r="S6162" s="3"/>
    </row>
    <row r="6163" spans="1:19" x14ac:dyDescent="0.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3"/>
      <c r="Q6163" s="3"/>
      <c r="R6163" s="3"/>
      <c r="S6163" s="3"/>
    </row>
    <row r="6164" spans="1:19" x14ac:dyDescent="0.3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3"/>
      <c r="Q6164" s="3"/>
      <c r="R6164" s="3"/>
      <c r="S6164" s="3"/>
    </row>
    <row r="6165" spans="1:19" x14ac:dyDescent="0.3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3"/>
      <c r="Q6165" s="3"/>
      <c r="R6165" s="3"/>
      <c r="S6165" s="3"/>
    </row>
    <row r="6166" spans="1:19" x14ac:dyDescent="0.3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3"/>
      <c r="Q6166" s="3"/>
      <c r="R6166" s="3"/>
      <c r="S6166" s="3"/>
    </row>
    <row r="6167" spans="1:19" x14ac:dyDescent="0.3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3"/>
      <c r="Q6167" s="3"/>
      <c r="R6167" s="3"/>
      <c r="S6167" s="3"/>
    </row>
    <row r="6168" spans="1:19" x14ac:dyDescent="0.3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3"/>
      <c r="Q6168" s="3"/>
      <c r="R6168" s="3"/>
      <c r="S6168" s="3"/>
    </row>
    <row r="6169" spans="1:19" x14ac:dyDescent="0.3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3"/>
      <c r="Q6169" s="3"/>
      <c r="R6169" s="3"/>
      <c r="S6169" s="3"/>
    </row>
    <row r="6170" spans="1:19" x14ac:dyDescent="0.3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3"/>
      <c r="Q6170" s="3"/>
      <c r="R6170" s="3"/>
      <c r="S6170" s="3"/>
    </row>
    <row r="6171" spans="1:19" x14ac:dyDescent="0.3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3"/>
      <c r="Q6171" s="3"/>
      <c r="R6171" s="3"/>
      <c r="S6171" s="3"/>
    </row>
    <row r="6172" spans="1:19" x14ac:dyDescent="0.3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3"/>
      <c r="Q6172" s="3"/>
      <c r="R6172" s="3"/>
      <c r="S6172" s="3"/>
    </row>
    <row r="6173" spans="1:19" x14ac:dyDescent="0.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3"/>
      <c r="Q6173" s="3"/>
      <c r="R6173" s="3"/>
      <c r="S6173" s="3"/>
    </row>
    <row r="6174" spans="1:19" x14ac:dyDescent="0.3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3"/>
      <c r="Q6174" s="3"/>
      <c r="R6174" s="3"/>
      <c r="S6174" s="3"/>
    </row>
    <row r="6175" spans="1:19" x14ac:dyDescent="0.3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3"/>
      <c r="Q6175" s="3"/>
      <c r="R6175" s="3"/>
      <c r="S6175" s="3"/>
    </row>
    <row r="6176" spans="1:19" x14ac:dyDescent="0.3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3"/>
      <c r="Q6176" s="3"/>
      <c r="R6176" s="3"/>
      <c r="S6176" s="3"/>
    </row>
    <row r="6177" spans="1:19" x14ac:dyDescent="0.3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3"/>
      <c r="Q6177" s="3"/>
      <c r="R6177" s="3"/>
      <c r="S6177" s="3"/>
    </row>
    <row r="6178" spans="1:19" x14ac:dyDescent="0.3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3"/>
      <c r="Q6178" s="3"/>
      <c r="R6178" s="3"/>
      <c r="S6178" s="3"/>
    </row>
    <row r="6179" spans="1:19" x14ac:dyDescent="0.3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3"/>
      <c r="Q6179" s="3"/>
      <c r="R6179" s="3"/>
      <c r="S6179" s="3"/>
    </row>
    <row r="6180" spans="1:19" x14ac:dyDescent="0.3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3"/>
      <c r="Q6180" s="3"/>
      <c r="R6180" s="3"/>
      <c r="S6180" s="3"/>
    </row>
    <row r="6181" spans="1:19" x14ac:dyDescent="0.3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3"/>
      <c r="Q6181" s="3"/>
      <c r="R6181" s="3"/>
      <c r="S6181" s="3"/>
    </row>
    <row r="6182" spans="1:19" x14ac:dyDescent="0.3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3"/>
      <c r="Q6182" s="3"/>
      <c r="R6182" s="3"/>
      <c r="S6182" s="3"/>
    </row>
    <row r="6183" spans="1:19" x14ac:dyDescent="0.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3"/>
      <c r="Q6183" s="3"/>
      <c r="R6183" s="3"/>
      <c r="S6183" s="3"/>
    </row>
    <row r="6184" spans="1:19" x14ac:dyDescent="0.3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3"/>
      <c r="Q6184" s="3"/>
      <c r="R6184" s="3"/>
      <c r="S6184" s="3"/>
    </row>
    <row r="6185" spans="1:19" x14ac:dyDescent="0.3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3"/>
      <c r="Q6185" s="3"/>
      <c r="R6185" s="3"/>
      <c r="S6185" s="3"/>
    </row>
    <row r="6186" spans="1:19" x14ac:dyDescent="0.3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3"/>
      <c r="Q6186" s="3"/>
      <c r="R6186" s="3"/>
      <c r="S6186" s="3"/>
    </row>
    <row r="6187" spans="1:19" x14ac:dyDescent="0.3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3"/>
      <c r="Q6187" s="3"/>
      <c r="R6187" s="3"/>
      <c r="S6187" s="3"/>
    </row>
    <row r="6188" spans="1:19" x14ac:dyDescent="0.3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3"/>
      <c r="Q6188" s="3"/>
      <c r="R6188" s="3"/>
      <c r="S6188" s="3"/>
    </row>
    <row r="6189" spans="1:19" x14ac:dyDescent="0.3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3"/>
      <c r="Q6189" s="3"/>
      <c r="R6189" s="3"/>
      <c r="S6189" s="3"/>
    </row>
    <row r="6190" spans="1:19" x14ac:dyDescent="0.3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3"/>
      <c r="Q6190" s="3"/>
      <c r="R6190" s="3"/>
      <c r="S6190" s="3"/>
    </row>
    <row r="6191" spans="1:19" x14ac:dyDescent="0.3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3"/>
      <c r="Q6191" s="3"/>
      <c r="R6191" s="3"/>
      <c r="S6191" s="3"/>
    </row>
    <row r="6192" spans="1:19" x14ac:dyDescent="0.3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3"/>
      <c r="Q6192" s="3"/>
      <c r="R6192" s="3"/>
      <c r="S6192" s="3"/>
    </row>
    <row r="6193" spans="1:19" x14ac:dyDescent="0.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3"/>
      <c r="Q6193" s="3"/>
      <c r="R6193" s="3"/>
      <c r="S6193" s="3"/>
    </row>
    <row r="6194" spans="1:19" x14ac:dyDescent="0.3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3"/>
      <c r="Q6194" s="3"/>
      <c r="R6194" s="3"/>
      <c r="S6194" s="3"/>
    </row>
    <row r="6195" spans="1:19" x14ac:dyDescent="0.3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3"/>
      <c r="Q6195" s="3"/>
      <c r="R6195" s="3"/>
      <c r="S6195" s="3"/>
    </row>
    <row r="6196" spans="1:19" x14ac:dyDescent="0.3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3"/>
      <c r="Q6196" s="3"/>
      <c r="R6196" s="3"/>
      <c r="S6196" s="3"/>
    </row>
    <row r="6197" spans="1:19" x14ac:dyDescent="0.3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3"/>
      <c r="Q6197" s="3"/>
      <c r="R6197" s="3"/>
      <c r="S6197" s="3"/>
    </row>
    <row r="6198" spans="1:19" x14ac:dyDescent="0.3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3"/>
      <c r="Q6198" s="3"/>
      <c r="R6198" s="3"/>
      <c r="S6198" s="3"/>
    </row>
    <row r="6199" spans="1:19" x14ac:dyDescent="0.3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3"/>
      <c r="Q6199" s="3"/>
      <c r="R6199" s="3"/>
      <c r="S6199" s="3"/>
    </row>
    <row r="6200" spans="1:19" x14ac:dyDescent="0.3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3"/>
      <c r="Q6200" s="3"/>
      <c r="R6200" s="3"/>
      <c r="S6200" s="3"/>
    </row>
    <row r="6201" spans="1:19" x14ac:dyDescent="0.3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3"/>
      <c r="Q6201" s="3"/>
      <c r="R6201" s="3"/>
      <c r="S6201" s="3"/>
    </row>
    <row r="6202" spans="1:19" x14ac:dyDescent="0.3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3"/>
      <c r="Q6202" s="3"/>
      <c r="R6202" s="3"/>
      <c r="S6202" s="3"/>
    </row>
    <row r="6203" spans="1:19" x14ac:dyDescent="0.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3"/>
      <c r="Q6203" s="3"/>
      <c r="R6203" s="3"/>
      <c r="S6203" s="3"/>
    </row>
    <row r="6204" spans="1:19" x14ac:dyDescent="0.3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3"/>
      <c r="Q6204" s="3"/>
      <c r="R6204" s="3"/>
      <c r="S6204" s="3"/>
    </row>
    <row r="6205" spans="1:19" x14ac:dyDescent="0.3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3"/>
      <c r="Q6205" s="3"/>
      <c r="R6205" s="3"/>
      <c r="S6205" s="3"/>
    </row>
    <row r="6206" spans="1:19" x14ac:dyDescent="0.3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3"/>
      <c r="Q6206" s="3"/>
      <c r="R6206" s="3"/>
      <c r="S6206" s="3"/>
    </row>
    <row r="6207" spans="1:19" x14ac:dyDescent="0.3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3"/>
      <c r="Q6207" s="3"/>
      <c r="R6207" s="3"/>
      <c r="S6207" s="3"/>
    </row>
    <row r="6208" spans="1:19" x14ac:dyDescent="0.3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3"/>
      <c r="Q6208" s="3"/>
      <c r="R6208" s="3"/>
      <c r="S6208" s="3"/>
    </row>
    <row r="6209" spans="1:19" x14ac:dyDescent="0.3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3"/>
      <c r="Q6209" s="3"/>
      <c r="R6209" s="3"/>
      <c r="S6209" s="3"/>
    </row>
    <row r="6210" spans="1:19" x14ac:dyDescent="0.3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3"/>
      <c r="Q6210" s="3"/>
      <c r="R6210" s="3"/>
      <c r="S6210" s="3"/>
    </row>
    <row r="6211" spans="1:19" x14ac:dyDescent="0.3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3"/>
      <c r="Q6211" s="3"/>
      <c r="R6211" s="3"/>
      <c r="S6211" s="3"/>
    </row>
    <row r="6212" spans="1:19" x14ac:dyDescent="0.3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3"/>
      <c r="Q6212" s="3"/>
      <c r="R6212" s="3"/>
      <c r="S6212" s="3"/>
    </row>
    <row r="6213" spans="1:19" x14ac:dyDescent="0.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3"/>
      <c r="Q6213" s="3"/>
      <c r="R6213" s="3"/>
      <c r="S6213" s="3"/>
    </row>
    <row r="6214" spans="1:19" x14ac:dyDescent="0.3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3"/>
      <c r="Q6214" s="3"/>
      <c r="R6214" s="3"/>
      <c r="S6214" s="3"/>
    </row>
    <row r="6215" spans="1:19" x14ac:dyDescent="0.3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3"/>
      <c r="Q6215" s="3"/>
      <c r="R6215" s="3"/>
      <c r="S6215" s="3"/>
    </row>
    <row r="6216" spans="1:19" x14ac:dyDescent="0.3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3"/>
      <c r="Q6216" s="3"/>
      <c r="R6216" s="3"/>
      <c r="S6216" s="3"/>
    </row>
    <row r="6217" spans="1:19" x14ac:dyDescent="0.3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3"/>
      <c r="Q6217" s="3"/>
      <c r="R6217" s="3"/>
      <c r="S6217" s="3"/>
    </row>
    <row r="6218" spans="1:19" x14ac:dyDescent="0.3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3"/>
      <c r="Q6218" s="3"/>
      <c r="R6218" s="3"/>
      <c r="S6218" s="3"/>
    </row>
    <row r="6219" spans="1:19" x14ac:dyDescent="0.3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3"/>
      <c r="Q6219" s="3"/>
      <c r="R6219" s="3"/>
      <c r="S6219" s="3"/>
    </row>
    <row r="6220" spans="1:19" x14ac:dyDescent="0.3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3"/>
      <c r="Q6220" s="3"/>
      <c r="R6220" s="3"/>
      <c r="S6220" s="3"/>
    </row>
    <row r="6221" spans="1:19" x14ac:dyDescent="0.3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3"/>
      <c r="Q6221" s="3"/>
      <c r="R6221" s="3"/>
      <c r="S6221" s="3"/>
    </row>
    <row r="6222" spans="1:19" x14ac:dyDescent="0.3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3"/>
      <c r="Q6222" s="3"/>
      <c r="R6222" s="3"/>
      <c r="S6222" s="3"/>
    </row>
    <row r="6223" spans="1:19" x14ac:dyDescent="0.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3"/>
      <c r="Q6223" s="3"/>
      <c r="R6223" s="3"/>
      <c r="S6223" s="3"/>
    </row>
    <row r="6224" spans="1:19" x14ac:dyDescent="0.3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3"/>
      <c r="Q6224" s="3"/>
      <c r="R6224" s="3"/>
      <c r="S6224" s="3"/>
    </row>
    <row r="6225" spans="1:19" x14ac:dyDescent="0.3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3"/>
      <c r="Q6225" s="3"/>
      <c r="R6225" s="3"/>
      <c r="S6225" s="3"/>
    </row>
    <row r="6226" spans="1:19" x14ac:dyDescent="0.3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3"/>
      <c r="Q6226" s="3"/>
      <c r="R6226" s="3"/>
      <c r="S6226" s="3"/>
    </row>
    <row r="6227" spans="1:19" x14ac:dyDescent="0.3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3"/>
      <c r="Q6227" s="3"/>
      <c r="R6227" s="3"/>
      <c r="S6227" s="3"/>
    </row>
    <row r="6228" spans="1:19" x14ac:dyDescent="0.3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3"/>
      <c r="Q6228" s="3"/>
      <c r="R6228" s="3"/>
      <c r="S6228" s="3"/>
    </row>
    <row r="6229" spans="1:19" x14ac:dyDescent="0.3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3"/>
      <c r="Q6229" s="3"/>
      <c r="R6229" s="3"/>
      <c r="S6229" s="3"/>
    </row>
    <row r="6230" spans="1:19" x14ac:dyDescent="0.3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3"/>
      <c r="Q6230" s="3"/>
      <c r="R6230" s="3"/>
      <c r="S6230" s="3"/>
    </row>
    <row r="6231" spans="1:19" x14ac:dyDescent="0.3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3"/>
      <c r="Q6231" s="3"/>
      <c r="R6231" s="3"/>
      <c r="S6231" s="3"/>
    </row>
    <row r="6232" spans="1:19" x14ac:dyDescent="0.3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3"/>
      <c r="Q6232" s="3"/>
      <c r="R6232" s="3"/>
      <c r="S6232" s="3"/>
    </row>
    <row r="6233" spans="1:19" x14ac:dyDescent="0.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3"/>
      <c r="Q6233" s="3"/>
      <c r="R6233" s="3"/>
      <c r="S6233" s="3"/>
    </row>
    <row r="6234" spans="1:19" x14ac:dyDescent="0.3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3"/>
      <c r="Q6234" s="3"/>
      <c r="R6234" s="3"/>
      <c r="S6234" s="3"/>
    </row>
    <row r="6235" spans="1:19" x14ac:dyDescent="0.3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3"/>
      <c r="Q6235" s="3"/>
      <c r="R6235" s="3"/>
      <c r="S6235" s="3"/>
    </row>
    <row r="6236" spans="1:19" x14ac:dyDescent="0.3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3"/>
      <c r="Q6236" s="3"/>
      <c r="R6236" s="3"/>
      <c r="S6236" s="3"/>
    </row>
    <row r="6237" spans="1:19" x14ac:dyDescent="0.3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3"/>
      <c r="Q6237" s="3"/>
      <c r="R6237" s="3"/>
      <c r="S6237" s="3"/>
    </row>
    <row r="6238" spans="1:19" x14ac:dyDescent="0.3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3"/>
      <c r="Q6238" s="3"/>
      <c r="R6238" s="3"/>
      <c r="S6238" s="3"/>
    </row>
    <row r="6239" spans="1:19" x14ac:dyDescent="0.3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3"/>
      <c r="Q6239" s="3"/>
      <c r="R6239" s="3"/>
      <c r="S6239" s="3"/>
    </row>
    <row r="6240" spans="1:19" x14ac:dyDescent="0.3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3"/>
      <c r="Q6240" s="3"/>
      <c r="R6240" s="3"/>
      <c r="S6240" s="3"/>
    </row>
    <row r="6241" spans="1:19" x14ac:dyDescent="0.3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3"/>
      <c r="Q6241" s="3"/>
      <c r="R6241" s="3"/>
      <c r="S6241" s="3"/>
    </row>
    <row r="6242" spans="1:19" x14ac:dyDescent="0.3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3"/>
      <c r="Q6242" s="3"/>
      <c r="R6242" s="3"/>
      <c r="S6242" s="3"/>
    </row>
    <row r="6243" spans="1:19" x14ac:dyDescent="0.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3"/>
      <c r="Q6243" s="3"/>
      <c r="R6243" s="3"/>
      <c r="S6243" s="3"/>
    </row>
    <row r="6244" spans="1:19" x14ac:dyDescent="0.3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3"/>
      <c r="Q6244" s="3"/>
      <c r="R6244" s="3"/>
      <c r="S6244" s="3"/>
    </row>
    <row r="6245" spans="1:19" x14ac:dyDescent="0.3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3"/>
      <c r="Q6245" s="3"/>
      <c r="R6245" s="3"/>
      <c r="S6245" s="3"/>
    </row>
    <row r="6246" spans="1:19" x14ac:dyDescent="0.3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3"/>
      <c r="Q6246" s="3"/>
      <c r="R6246" s="3"/>
      <c r="S6246" s="3"/>
    </row>
    <row r="6247" spans="1:19" x14ac:dyDescent="0.3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3"/>
      <c r="Q6247" s="3"/>
      <c r="R6247" s="3"/>
      <c r="S6247" s="3"/>
    </row>
    <row r="6248" spans="1:19" x14ac:dyDescent="0.3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3"/>
      <c r="Q6248" s="3"/>
      <c r="R6248" s="3"/>
      <c r="S6248" s="3"/>
    </row>
    <row r="6249" spans="1:19" x14ac:dyDescent="0.3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3"/>
      <c r="Q6249" s="3"/>
      <c r="R6249" s="3"/>
      <c r="S6249" s="3"/>
    </row>
    <row r="6250" spans="1:19" x14ac:dyDescent="0.3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3"/>
      <c r="Q6250" s="3"/>
      <c r="R6250" s="3"/>
      <c r="S6250" s="3"/>
    </row>
    <row r="6251" spans="1:19" x14ac:dyDescent="0.3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3"/>
      <c r="Q6251" s="3"/>
      <c r="R6251" s="3"/>
      <c r="S6251" s="3"/>
    </row>
    <row r="6252" spans="1:19" x14ac:dyDescent="0.3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3"/>
      <c r="Q6252" s="3"/>
      <c r="R6252" s="3"/>
      <c r="S6252" s="3"/>
    </row>
    <row r="6253" spans="1:19" x14ac:dyDescent="0.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3"/>
      <c r="Q6253" s="3"/>
      <c r="R6253" s="3"/>
      <c r="S6253" s="3"/>
    </row>
    <row r="6254" spans="1:19" x14ac:dyDescent="0.3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3"/>
      <c r="Q6254" s="3"/>
      <c r="R6254" s="3"/>
      <c r="S6254" s="3"/>
    </row>
    <row r="6255" spans="1:19" x14ac:dyDescent="0.3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3"/>
      <c r="Q6255" s="3"/>
      <c r="R6255" s="3"/>
      <c r="S6255" s="3"/>
    </row>
    <row r="6256" spans="1:19" x14ac:dyDescent="0.3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3"/>
      <c r="Q6256" s="3"/>
      <c r="R6256" s="3"/>
      <c r="S6256" s="3"/>
    </row>
    <row r="6257" spans="1:19" x14ac:dyDescent="0.3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3"/>
      <c r="Q6257" s="3"/>
      <c r="R6257" s="3"/>
      <c r="S6257" s="3"/>
    </row>
    <row r="6258" spans="1:19" x14ac:dyDescent="0.3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3"/>
      <c r="Q6258" s="3"/>
      <c r="R6258" s="3"/>
      <c r="S6258" s="3"/>
    </row>
    <row r="6259" spans="1:19" x14ac:dyDescent="0.3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3"/>
      <c r="Q6259" s="3"/>
      <c r="R6259" s="3"/>
      <c r="S6259" s="3"/>
    </row>
    <row r="6260" spans="1:19" x14ac:dyDescent="0.3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3"/>
      <c r="Q6260" s="3"/>
      <c r="R6260" s="3"/>
      <c r="S6260" s="3"/>
    </row>
    <row r="6261" spans="1:19" x14ac:dyDescent="0.3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3"/>
      <c r="Q6261" s="3"/>
      <c r="R6261" s="3"/>
      <c r="S6261" s="3"/>
    </row>
    <row r="6262" spans="1:19" x14ac:dyDescent="0.3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3"/>
      <c r="Q6262" s="3"/>
      <c r="R6262" s="3"/>
      <c r="S6262" s="3"/>
    </row>
    <row r="6263" spans="1:19" x14ac:dyDescent="0.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3"/>
      <c r="Q6263" s="3"/>
      <c r="R6263" s="3"/>
      <c r="S6263" s="3"/>
    </row>
    <row r="6264" spans="1:19" x14ac:dyDescent="0.3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3"/>
      <c r="Q6264" s="3"/>
      <c r="R6264" s="3"/>
      <c r="S6264" s="3"/>
    </row>
    <row r="6265" spans="1:19" x14ac:dyDescent="0.3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3"/>
      <c r="Q6265" s="3"/>
      <c r="R6265" s="3"/>
      <c r="S6265" s="3"/>
    </row>
    <row r="6266" spans="1:19" x14ac:dyDescent="0.3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3"/>
      <c r="Q6266" s="3"/>
      <c r="R6266" s="3"/>
      <c r="S6266" s="3"/>
    </row>
    <row r="6267" spans="1:19" x14ac:dyDescent="0.3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3"/>
      <c r="Q6267" s="3"/>
      <c r="R6267" s="3"/>
      <c r="S6267" s="3"/>
    </row>
    <row r="6268" spans="1:19" x14ac:dyDescent="0.3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3"/>
      <c r="Q6268" s="3"/>
      <c r="R6268" s="3"/>
      <c r="S6268" s="3"/>
    </row>
    <row r="6269" spans="1:19" x14ac:dyDescent="0.3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3"/>
      <c r="Q6269" s="3"/>
      <c r="R6269" s="3"/>
      <c r="S6269" s="3"/>
    </row>
    <row r="6270" spans="1:19" x14ac:dyDescent="0.3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3"/>
      <c r="Q6270" s="3"/>
      <c r="R6270" s="3"/>
      <c r="S6270" s="3"/>
    </row>
    <row r="6271" spans="1:19" x14ac:dyDescent="0.3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3"/>
      <c r="Q6271" s="3"/>
      <c r="R6271" s="3"/>
      <c r="S6271" s="3"/>
    </row>
    <row r="6272" spans="1:19" x14ac:dyDescent="0.3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3"/>
      <c r="Q6272" s="3"/>
      <c r="R6272" s="3"/>
      <c r="S6272" s="3"/>
    </row>
    <row r="6273" spans="1:19" x14ac:dyDescent="0.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3"/>
      <c r="Q6273" s="3"/>
      <c r="R6273" s="3"/>
      <c r="S6273" s="3"/>
    </row>
    <row r="6274" spans="1:19" x14ac:dyDescent="0.3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3"/>
      <c r="Q6274" s="3"/>
      <c r="R6274" s="3"/>
      <c r="S6274" s="3"/>
    </row>
    <row r="6275" spans="1:19" x14ac:dyDescent="0.3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3"/>
      <c r="Q6275" s="3"/>
      <c r="R6275" s="3"/>
      <c r="S6275" s="3"/>
    </row>
    <row r="6276" spans="1:19" x14ac:dyDescent="0.3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3"/>
      <c r="Q6276" s="3"/>
      <c r="R6276" s="3"/>
      <c r="S6276" s="3"/>
    </row>
    <row r="6277" spans="1:19" x14ac:dyDescent="0.3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3"/>
      <c r="Q6277" s="3"/>
      <c r="R6277" s="3"/>
      <c r="S6277" s="3"/>
    </row>
    <row r="6278" spans="1:19" x14ac:dyDescent="0.3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3"/>
      <c r="Q6278" s="3"/>
      <c r="R6278" s="3"/>
      <c r="S6278" s="3"/>
    </row>
    <row r="6279" spans="1:19" x14ac:dyDescent="0.3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3"/>
      <c r="Q6279" s="3"/>
      <c r="R6279" s="3"/>
      <c r="S6279" s="3"/>
    </row>
    <row r="6280" spans="1:19" x14ac:dyDescent="0.3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3"/>
      <c r="Q6280" s="3"/>
      <c r="R6280" s="3"/>
      <c r="S6280" s="3"/>
    </row>
    <row r="6281" spans="1:19" x14ac:dyDescent="0.3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3"/>
      <c r="Q6281" s="3"/>
      <c r="R6281" s="3"/>
      <c r="S6281" s="3"/>
    </row>
    <row r="6282" spans="1:19" x14ac:dyDescent="0.3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3"/>
      <c r="Q6282" s="3"/>
      <c r="R6282" s="3"/>
      <c r="S6282" s="3"/>
    </row>
    <row r="6283" spans="1:19" x14ac:dyDescent="0.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3"/>
      <c r="Q6283" s="3"/>
      <c r="R6283" s="3"/>
      <c r="S6283" s="3"/>
    </row>
    <row r="6284" spans="1:19" x14ac:dyDescent="0.3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3"/>
      <c r="Q6284" s="3"/>
      <c r="R6284" s="3"/>
      <c r="S6284" s="3"/>
    </row>
    <row r="6285" spans="1:19" x14ac:dyDescent="0.3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3"/>
      <c r="Q6285" s="3"/>
      <c r="R6285" s="3"/>
      <c r="S6285" s="3"/>
    </row>
    <row r="6286" spans="1:19" x14ac:dyDescent="0.3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3"/>
      <c r="Q6286" s="3"/>
      <c r="R6286" s="3"/>
      <c r="S6286" s="3"/>
    </row>
    <row r="6287" spans="1:19" x14ac:dyDescent="0.3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3"/>
      <c r="Q6287" s="3"/>
      <c r="R6287" s="3"/>
      <c r="S6287" s="3"/>
    </row>
    <row r="6288" spans="1:19" x14ac:dyDescent="0.3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3"/>
      <c r="Q6288" s="3"/>
      <c r="R6288" s="3"/>
      <c r="S6288" s="3"/>
    </row>
    <row r="6289" spans="1:19" x14ac:dyDescent="0.3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3"/>
      <c r="Q6289" s="3"/>
      <c r="R6289" s="3"/>
      <c r="S6289" s="3"/>
    </row>
    <row r="6290" spans="1:19" x14ac:dyDescent="0.3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3"/>
      <c r="Q6290" s="3"/>
      <c r="R6290" s="3"/>
      <c r="S6290" s="3"/>
    </row>
    <row r="6291" spans="1:19" x14ac:dyDescent="0.3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3"/>
      <c r="Q6291" s="3"/>
      <c r="R6291" s="3"/>
      <c r="S6291" s="3"/>
    </row>
    <row r="6292" spans="1:19" x14ac:dyDescent="0.3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3"/>
      <c r="Q6292" s="3"/>
      <c r="R6292" s="3"/>
      <c r="S6292" s="3"/>
    </row>
    <row r="6293" spans="1:19" x14ac:dyDescent="0.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3"/>
      <c r="Q6293" s="3"/>
      <c r="R6293" s="3"/>
      <c r="S6293" s="3"/>
    </row>
    <row r="6294" spans="1:19" x14ac:dyDescent="0.3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3"/>
      <c r="Q6294" s="3"/>
      <c r="R6294" s="3"/>
      <c r="S6294" s="3"/>
    </row>
    <row r="6295" spans="1:19" x14ac:dyDescent="0.3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3"/>
      <c r="Q6295" s="3"/>
      <c r="R6295" s="3"/>
      <c r="S6295" s="3"/>
    </row>
    <row r="6296" spans="1:19" x14ac:dyDescent="0.3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3"/>
      <c r="Q6296" s="3"/>
      <c r="R6296" s="3"/>
      <c r="S6296" s="3"/>
    </row>
    <row r="6297" spans="1:19" x14ac:dyDescent="0.3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3"/>
      <c r="Q6297" s="3"/>
      <c r="R6297" s="3"/>
      <c r="S6297" s="3"/>
    </row>
    <row r="6298" spans="1:19" x14ac:dyDescent="0.3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3"/>
      <c r="Q6298" s="3"/>
      <c r="R6298" s="3"/>
      <c r="S6298" s="3"/>
    </row>
    <row r="6299" spans="1:19" x14ac:dyDescent="0.3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3"/>
      <c r="Q6299" s="3"/>
      <c r="R6299" s="3"/>
      <c r="S6299" s="3"/>
    </row>
    <row r="6300" spans="1:19" x14ac:dyDescent="0.3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3"/>
      <c r="Q6300" s="3"/>
      <c r="R6300" s="3"/>
      <c r="S6300" s="3"/>
    </row>
    <row r="6301" spans="1:19" x14ac:dyDescent="0.3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3"/>
      <c r="Q6301" s="3"/>
      <c r="R6301" s="3"/>
      <c r="S6301" s="3"/>
    </row>
    <row r="6302" spans="1:19" x14ac:dyDescent="0.3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3"/>
      <c r="Q6302" s="3"/>
      <c r="R6302" s="3"/>
      <c r="S6302" s="3"/>
    </row>
    <row r="6303" spans="1:19" x14ac:dyDescent="0.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3"/>
      <c r="Q6303" s="3"/>
      <c r="R6303" s="3"/>
      <c r="S6303" s="3"/>
    </row>
    <row r="6304" spans="1:19" x14ac:dyDescent="0.3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3"/>
      <c r="Q6304" s="3"/>
      <c r="R6304" s="3"/>
      <c r="S6304" s="3"/>
    </row>
    <row r="6305" spans="1:19" x14ac:dyDescent="0.3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3"/>
      <c r="Q6305" s="3"/>
      <c r="R6305" s="3"/>
      <c r="S6305" s="3"/>
    </row>
    <row r="6306" spans="1:19" x14ac:dyDescent="0.3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3"/>
      <c r="Q6306" s="3"/>
      <c r="R6306" s="3"/>
      <c r="S6306" s="3"/>
    </row>
    <row r="6307" spans="1:19" x14ac:dyDescent="0.3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3"/>
      <c r="Q6307" s="3"/>
      <c r="R6307" s="3"/>
      <c r="S6307" s="3"/>
    </row>
    <row r="6308" spans="1:19" x14ac:dyDescent="0.3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3"/>
      <c r="Q6308" s="3"/>
      <c r="R6308" s="3"/>
      <c r="S6308" s="3"/>
    </row>
    <row r="6309" spans="1:19" x14ac:dyDescent="0.3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3"/>
      <c r="Q6309" s="3"/>
      <c r="R6309" s="3"/>
      <c r="S6309" s="3"/>
    </row>
    <row r="6310" spans="1:19" x14ac:dyDescent="0.3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3"/>
      <c r="Q6310" s="3"/>
      <c r="R6310" s="3"/>
      <c r="S6310" s="3"/>
    </row>
    <row r="6311" spans="1:19" x14ac:dyDescent="0.3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3"/>
      <c r="Q6311" s="3"/>
      <c r="R6311" s="3"/>
      <c r="S6311" s="3"/>
    </row>
    <row r="6312" spans="1:19" x14ac:dyDescent="0.3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3"/>
      <c r="Q6312" s="3"/>
      <c r="R6312" s="3"/>
      <c r="S6312" s="3"/>
    </row>
    <row r="6313" spans="1:19" x14ac:dyDescent="0.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3"/>
      <c r="Q6313" s="3"/>
      <c r="R6313" s="3"/>
      <c r="S6313" s="3"/>
    </row>
    <row r="6314" spans="1:19" x14ac:dyDescent="0.3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3"/>
      <c r="Q6314" s="3"/>
      <c r="R6314" s="3"/>
      <c r="S6314" s="3"/>
    </row>
    <row r="6315" spans="1:19" x14ac:dyDescent="0.3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3"/>
      <c r="Q6315" s="3"/>
      <c r="R6315" s="3"/>
      <c r="S6315" s="3"/>
    </row>
    <row r="6316" spans="1:19" x14ac:dyDescent="0.3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3"/>
      <c r="Q6316" s="3"/>
      <c r="R6316" s="3"/>
      <c r="S6316" s="3"/>
    </row>
    <row r="6317" spans="1:19" x14ac:dyDescent="0.3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3"/>
      <c r="Q6317" s="3"/>
      <c r="R6317" s="3"/>
      <c r="S6317" s="3"/>
    </row>
    <row r="6318" spans="1:19" x14ac:dyDescent="0.3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3"/>
      <c r="Q6318" s="3"/>
      <c r="R6318" s="3"/>
      <c r="S6318" s="3"/>
    </row>
    <row r="6319" spans="1:19" x14ac:dyDescent="0.3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3"/>
      <c r="Q6319" s="3"/>
      <c r="R6319" s="3"/>
      <c r="S6319" s="3"/>
    </row>
    <row r="6320" spans="1:19" x14ac:dyDescent="0.3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3"/>
      <c r="Q6320" s="3"/>
      <c r="R6320" s="3"/>
      <c r="S6320" s="3"/>
    </row>
    <row r="6321" spans="1:19" x14ac:dyDescent="0.3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3"/>
      <c r="Q6321" s="3"/>
      <c r="R6321" s="3"/>
      <c r="S6321" s="3"/>
    </row>
    <row r="6322" spans="1:19" x14ac:dyDescent="0.3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3"/>
      <c r="Q6322" s="3"/>
      <c r="R6322" s="3"/>
      <c r="S6322" s="3"/>
    </row>
    <row r="6323" spans="1:19" x14ac:dyDescent="0.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3"/>
      <c r="Q6323" s="3"/>
      <c r="R6323" s="3"/>
      <c r="S6323" s="3"/>
    </row>
    <row r="6324" spans="1:19" x14ac:dyDescent="0.3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3"/>
      <c r="Q6324" s="3"/>
      <c r="R6324" s="3"/>
      <c r="S6324" s="3"/>
    </row>
    <row r="6325" spans="1:19" x14ac:dyDescent="0.3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3"/>
      <c r="Q6325" s="3"/>
      <c r="R6325" s="3"/>
      <c r="S6325" s="3"/>
    </row>
    <row r="6326" spans="1:19" x14ac:dyDescent="0.3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3"/>
      <c r="Q6326" s="3"/>
      <c r="R6326" s="3"/>
      <c r="S6326" s="3"/>
    </row>
    <row r="6327" spans="1:19" x14ac:dyDescent="0.3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3"/>
      <c r="Q6327" s="3"/>
      <c r="R6327" s="3"/>
      <c r="S6327" s="3"/>
    </row>
    <row r="6328" spans="1:19" x14ac:dyDescent="0.3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3"/>
      <c r="Q6328" s="3"/>
      <c r="R6328" s="3"/>
      <c r="S6328" s="3"/>
    </row>
    <row r="6329" spans="1:19" x14ac:dyDescent="0.3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3"/>
      <c r="Q6329" s="3"/>
      <c r="R6329" s="3"/>
      <c r="S6329" s="3"/>
    </row>
    <row r="6330" spans="1:19" x14ac:dyDescent="0.3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3"/>
      <c r="Q6330" s="3"/>
      <c r="R6330" s="3"/>
      <c r="S6330" s="3"/>
    </row>
    <row r="6331" spans="1:19" x14ac:dyDescent="0.3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3"/>
      <c r="Q6331" s="3"/>
      <c r="R6331" s="3"/>
      <c r="S6331" s="3"/>
    </row>
    <row r="6332" spans="1:19" x14ac:dyDescent="0.3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3"/>
      <c r="Q6332" s="3"/>
      <c r="R6332" s="3"/>
      <c r="S6332" s="3"/>
    </row>
    <row r="6333" spans="1:19" x14ac:dyDescent="0.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3"/>
      <c r="Q6333" s="3"/>
      <c r="R6333" s="3"/>
      <c r="S6333" s="3"/>
    </row>
    <row r="6334" spans="1:19" x14ac:dyDescent="0.3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3"/>
      <c r="Q6334" s="3"/>
      <c r="R6334" s="3"/>
      <c r="S6334" s="3"/>
    </row>
    <row r="6335" spans="1:19" x14ac:dyDescent="0.3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3"/>
      <c r="Q6335" s="3"/>
      <c r="R6335" s="3"/>
      <c r="S6335" s="3"/>
    </row>
    <row r="6336" spans="1:19" x14ac:dyDescent="0.3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3"/>
      <c r="Q6336" s="3"/>
      <c r="R6336" s="3"/>
      <c r="S6336" s="3"/>
    </row>
    <row r="6337" spans="1:19" x14ac:dyDescent="0.3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3"/>
      <c r="Q6337" s="3"/>
      <c r="R6337" s="3"/>
      <c r="S6337" s="3"/>
    </row>
    <row r="6338" spans="1:19" x14ac:dyDescent="0.3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3"/>
      <c r="Q6338" s="3"/>
      <c r="R6338" s="3"/>
      <c r="S6338" s="3"/>
    </row>
    <row r="6339" spans="1:19" x14ac:dyDescent="0.3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3"/>
      <c r="Q6339" s="3"/>
      <c r="R6339" s="3"/>
      <c r="S6339" s="3"/>
    </row>
    <row r="6340" spans="1:19" x14ac:dyDescent="0.3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3"/>
      <c r="Q6340" s="3"/>
      <c r="R6340" s="3"/>
      <c r="S6340" s="3"/>
    </row>
    <row r="6341" spans="1:19" x14ac:dyDescent="0.3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3"/>
      <c r="Q6341" s="3"/>
      <c r="R6341" s="3"/>
      <c r="S6341" s="3"/>
    </row>
    <row r="6342" spans="1:19" x14ac:dyDescent="0.3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3"/>
      <c r="Q6342" s="3"/>
      <c r="R6342" s="3"/>
      <c r="S6342" s="3"/>
    </row>
    <row r="6343" spans="1:19" x14ac:dyDescent="0.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3"/>
      <c r="Q6343" s="3"/>
      <c r="R6343" s="3"/>
      <c r="S6343" s="3"/>
    </row>
    <row r="6344" spans="1:19" x14ac:dyDescent="0.3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3"/>
      <c r="Q6344" s="3"/>
      <c r="R6344" s="3"/>
      <c r="S6344" s="3"/>
    </row>
    <row r="6345" spans="1:19" x14ac:dyDescent="0.3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3"/>
      <c r="Q6345" s="3"/>
      <c r="R6345" s="3"/>
      <c r="S6345" s="3"/>
    </row>
    <row r="6346" spans="1:19" x14ac:dyDescent="0.3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3"/>
      <c r="Q6346" s="3"/>
      <c r="R6346" s="3"/>
      <c r="S6346" s="3"/>
    </row>
    <row r="6347" spans="1:19" x14ac:dyDescent="0.3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3"/>
      <c r="Q6347" s="3"/>
      <c r="R6347" s="3"/>
      <c r="S6347" s="3"/>
    </row>
    <row r="6348" spans="1:19" x14ac:dyDescent="0.3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3"/>
      <c r="Q6348" s="3"/>
      <c r="R6348" s="3"/>
      <c r="S6348" s="3"/>
    </row>
    <row r="6349" spans="1:19" x14ac:dyDescent="0.3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3"/>
      <c r="Q6349" s="3"/>
      <c r="R6349" s="3"/>
      <c r="S6349" s="3"/>
    </row>
    <row r="6350" spans="1:19" x14ac:dyDescent="0.3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3"/>
      <c r="Q6350" s="3"/>
      <c r="R6350" s="3"/>
      <c r="S6350" s="3"/>
    </row>
    <row r="6351" spans="1:19" x14ac:dyDescent="0.3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3"/>
      <c r="Q6351" s="3"/>
      <c r="R6351" s="3"/>
      <c r="S6351" s="3"/>
    </row>
    <row r="6352" spans="1:19" x14ac:dyDescent="0.3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3"/>
      <c r="Q6352" s="3"/>
      <c r="R6352" s="3"/>
      <c r="S6352" s="3"/>
    </row>
    <row r="6353" spans="1:19" x14ac:dyDescent="0.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3"/>
      <c r="Q6353" s="3"/>
      <c r="R6353" s="3"/>
      <c r="S6353" s="3"/>
    </row>
    <row r="6354" spans="1:19" x14ac:dyDescent="0.3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3"/>
      <c r="Q6354" s="3"/>
      <c r="R6354" s="3"/>
      <c r="S6354" s="3"/>
    </row>
    <row r="6355" spans="1:19" x14ac:dyDescent="0.3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3"/>
      <c r="Q6355" s="3"/>
      <c r="R6355" s="3"/>
      <c r="S6355" s="3"/>
    </row>
    <row r="6356" spans="1:19" x14ac:dyDescent="0.3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3"/>
      <c r="Q6356" s="3"/>
      <c r="R6356" s="3"/>
      <c r="S6356" s="3"/>
    </row>
    <row r="6357" spans="1:19" x14ac:dyDescent="0.3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3"/>
      <c r="Q6357" s="3"/>
      <c r="R6357" s="3"/>
      <c r="S6357" s="3"/>
    </row>
    <row r="6358" spans="1:19" x14ac:dyDescent="0.3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3"/>
      <c r="Q6358" s="3"/>
      <c r="R6358" s="3"/>
      <c r="S6358" s="3"/>
    </row>
    <row r="6359" spans="1:19" x14ac:dyDescent="0.3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3"/>
      <c r="Q6359" s="3"/>
      <c r="R6359" s="3"/>
      <c r="S6359" s="3"/>
    </row>
    <row r="6360" spans="1:19" x14ac:dyDescent="0.3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3"/>
      <c r="Q6360" s="3"/>
      <c r="R6360" s="3"/>
      <c r="S6360" s="3"/>
    </row>
    <row r="6361" spans="1:19" x14ac:dyDescent="0.3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3"/>
      <c r="Q6361" s="3"/>
      <c r="R6361" s="3"/>
      <c r="S6361" s="3"/>
    </row>
    <row r="6362" spans="1:19" x14ac:dyDescent="0.3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3"/>
      <c r="Q6362" s="3"/>
      <c r="R6362" s="3"/>
      <c r="S6362" s="3"/>
    </row>
    <row r="6363" spans="1:19" x14ac:dyDescent="0.3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3"/>
      <c r="Q6363" s="3"/>
      <c r="R6363" s="3"/>
      <c r="S6363" s="3"/>
    </row>
    <row r="6364" spans="1:19" x14ac:dyDescent="0.3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3"/>
      <c r="Q6364" s="3"/>
      <c r="R6364" s="3"/>
      <c r="S6364" s="3"/>
    </row>
    <row r="6365" spans="1:19" x14ac:dyDescent="0.3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3"/>
      <c r="Q6365" s="3"/>
      <c r="R6365" s="3"/>
      <c r="S6365" s="3"/>
    </row>
    <row r="6366" spans="1:19" x14ac:dyDescent="0.3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3"/>
      <c r="Q6366" s="3"/>
      <c r="R6366" s="3"/>
      <c r="S6366" s="3"/>
    </row>
    <row r="6367" spans="1:19" x14ac:dyDescent="0.3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3"/>
      <c r="Q6367" s="3"/>
      <c r="R6367" s="3"/>
      <c r="S6367" s="3"/>
    </row>
    <row r="6368" spans="1:19" x14ac:dyDescent="0.3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3"/>
      <c r="Q6368" s="3"/>
      <c r="R6368" s="3"/>
      <c r="S6368" s="3"/>
    </row>
    <row r="6369" spans="1:19" x14ac:dyDescent="0.3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3"/>
      <c r="Q6369" s="3"/>
      <c r="R6369" s="3"/>
      <c r="S6369" s="3"/>
    </row>
    <row r="6370" spans="1:19" x14ac:dyDescent="0.3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3"/>
      <c r="Q6370" s="3"/>
      <c r="R6370" s="3"/>
      <c r="S6370" s="3"/>
    </row>
    <row r="6371" spans="1:19" x14ac:dyDescent="0.3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3"/>
      <c r="Q6371" s="3"/>
      <c r="R6371" s="3"/>
      <c r="S6371" s="3"/>
    </row>
    <row r="6372" spans="1:19" x14ac:dyDescent="0.3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3"/>
      <c r="Q6372" s="3"/>
      <c r="R6372" s="3"/>
      <c r="S6372" s="3"/>
    </row>
    <row r="6373" spans="1:19" x14ac:dyDescent="0.3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3"/>
      <c r="Q6373" s="3"/>
      <c r="R6373" s="3"/>
      <c r="S6373" s="3"/>
    </row>
    <row r="6374" spans="1:19" x14ac:dyDescent="0.3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3"/>
      <c r="Q6374" s="3"/>
      <c r="R6374" s="3"/>
      <c r="S6374" s="3"/>
    </row>
    <row r="6375" spans="1:19" x14ac:dyDescent="0.3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3"/>
      <c r="Q6375" s="3"/>
      <c r="R6375" s="3"/>
      <c r="S6375" s="3"/>
    </row>
    <row r="6376" spans="1:19" x14ac:dyDescent="0.3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3"/>
      <c r="Q6376" s="3"/>
      <c r="R6376" s="3"/>
      <c r="S6376" s="3"/>
    </row>
    <row r="6377" spans="1:19" x14ac:dyDescent="0.3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3"/>
      <c r="Q6377" s="3"/>
      <c r="R6377" s="3"/>
      <c r="S6377" s="3"/>
    </row>
    <row r="6378" spans="1:19" x14ac:dyDescent="0.3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3"/>
      <c r="Q6378" s="3"/>
      <c r="R6378" s="3"/>
      <c r="S6378" s="3"/>
    </row>
    <row r="6379" spans="1:19" x14ac:dyDescent="0.3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3"/>
      <c r="Q6379" s="3"/>
      <c r="R6379" s="3"/>
      <c r="S6379" s="3"/>
    </row>
    <row r="6380" spans="1:19" x14ac:dyDescent="0.3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3"/>
      <c r="Q6380" s="3"/>
      <c r="R6380" s="3"/>
      <c r="S6380" s="3"/>
    </row>
    <row r="6381" spans="1:19" x14ac:dyDescent="0.3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3"/>
      <c r="Q6381" s="3"/>
      <c r="R6381" s="3"/>
      <c r="S6381" s="3"/>
    </row>
    <row r="6382" spans="1:19" x14ac:dyDescent="0.3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3"/>
      <c r="Q6382" s="3"/>
      <c r="R6382" s="3"/>
      <c r="S6382" s="3"/>
    </row>
    <row r="6383" spans="1:19" x14ac:dyDescent="0.3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3"/>
      <c r="Q6383" s="3"/>
      <c r="R6383" s="3"/>
      <c r="S6383" s="3"/>
    </row>
    <row r="6384" spans="1:19" x14ac:dyDescent="0.3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3"/>
      <c r="Q6384" s="3"/>
      <c r="R6384" s="3"/>
      <c r="S6384" s="3"/>
    </row>
    <row r="6385" spans="1:19" x14ac:dyDescent="0.3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3"/>
      <c r="Q6385" s="3"/>
      <c r="R6385" s="3"/>
      <c r="S6385" s="3"/>
    </row>
    <row r="6386" spans="1:19" x14ac:dyDescent="0.3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3"/>
      <c r="Q6386" s="3"/>
      <c r="R6386" s="3"/>
      <c r="S6386" s="3"/>
    </row>
    <row r="6387" spans="1:19" x14ac:dyDescent="0.3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3"/>
      <c r="Q6387" s="3"/>
      <c r="R6387" s="3"/>
      <c r="S6387" s="3"/>
    </row>
    <row r="6388" spans="1:19" x14ac:dyDescent="0.3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3"/>
      <c r="Q6388" s="3"/>
      <c r="R6388" s="3"/>
      <c r="S6388" s="3"/>
    </row>
    <row r="6389" spans="1:19" x14ac:dyDescent="0.3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3"/>
      <c r="Q6389" s="3"/>
      <c r="R6389" s="3"/>
      <c r="S6389" s="3"/>
    </row>
    <row r="6390" spans="1:19" x14ac:dyDescent="0.3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3"/>
      <c r="Q6390" s="3"/>
      <c r="R6390" s="3"/>
      <c r="S6390" s="3"/>
    </row>
    <row r="6391" spans="1:19" x14ac:dyDescent="0.3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3"/>
      <c r="Q6391" s="3"/>
      <c r="R6391" s="3"/>
      <c r="S6391" s="3"/>
    </row>
    <row r="6392" spans="1:19" x14ac:dyDescent="0.3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3"/>
      <c r="Q6392" s="3"/>
      <c r="R6392" s="3"/>
      <c r="S6392" s="3"/>
    </row>
    <row r="6393" spans="1:19" x14ac:dyDescent="0.3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3"/>
      <c r="Q6393" s="3"/>
      <c r="R6393" s="3"/>
      <c r="S6393" s="3"/>
    </row>
    <row r="6394" spans="1:19" x14ac:dyDescent="0.3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3"/>
      <c r="Q6394" s="3"/>
      <c r="R6394" s="3"/>
      <c r="S6394" s="3"/>
    </row>
    <row r="6395" spans="1:19" x14ac:dyDescent="0.3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3"/>
      <c r="Q6395" s="3"/>
      <c r="R6395" s="3"/>
      <c r="S6395" s="3"/>
    </row>
    <row r="6396" spans="1:19" x14ac:dyDescent="0.3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3"/>
      <c r="Q6396" s="3"/>
      <c r="R6396" s="3"/>
      <c r="S6396" s="3"/>
    </row>
    <row r="6397" spans="1:19" x14ac:dyDescent="0.3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3"/>
      <c r="Q6397" s="3"/>
      <c r="R6397" s="3"/>
      <c r="S6397" s="3"/>
    </row>
    <row r="6398" spans="1:19" x14ac:dyDescent="0.3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3"/>
      <c r="Q6398" s="3"/>
      <c r="R6398" s="3"/>
      <c r="S6398" s="3"/>
    </row>
    <row r="6399" spans="1:19" x14ac:dyDescent="0.3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3"/>
      <c r="Q6399" s="3"/>
      <c r="R6399" s="3"/>
      <c r="S6399" s="3"/>
    </row>
    <row r="6400" spans="1:19" x14ac:dyDescent="0.3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3"/>
      <c r="Q6400" s="3"/>
      <c r="R6400" s="3"/>
      <c r="S6400" s="3"/>
    </row>
    <row r="6401" spans="1:19" x14ac:dyDescent="0.3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3"/>
      <c r="Q6401" s="3"/>
      <c r="R6401" s="3"/>
      <c r="S6401" s="3"/>
    </row>
    <row r="6402" spans="1:19" x14ac:dyDescent="0.3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3"/>
      <c r="Q6402" s="3"/>
      <c r="R6402" s="3"/>
      <c r="S6402" s="3"/>
    </row>
    <row r="6403" spans="1:19" x14ac:dyDescent="0.3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3"/>
      <c r="Q6403" s="3"/>
      <c r="R6403" s="3"/>
      <c r="S6403" s="3"/>
    </row>
    <row r="6404" spans="1:19" x14ac:dyDescent="0.3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3"/>
      <c r="Q6404" s="3"/>
      <c r="R6404" s="3"/>
      <c r="S6404" s="3"/>
    </row>
    <row r="6405" spans="1:19" x14ac:dyDescent="0.3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3"/>
      <c r="Q6405" s="3"/>
      <c r="R6405" s="3"/>
      <c r="S6405" s="3"/>
    </row>
    <row r="6406" spans="1:19" x14ac:dyDescent="0.3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3"/>
      <c r="Q6406" s="3"/>
      <c r="R6406" s="3"/>
      <c r="S6406" s="3"/>
    </row>
    <row r="6407" spans="1:19" x14ac:dyDescent="0.3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3"/>
      <c r="Q6407" s="3"/>
      <c r="R6407" s="3"/>
      <c r="S6407" s="3"/>
    </row>
    <row r="6408" spans="1:19" x14ac:dyDescent="0.3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3"/>
      <c r="Q6408" s="3"/>
      <c r="R6408" s="3"/>
      <c r="S6408" s="3"/>
    </row>
    <row r="6409" spans="1:19" x14ac:dyDescent="0.3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3"/>
      <c r="Q6409" s="3"/>
      <c r="R6409" s="3"/>
      <c r="S6409" s="3"/>
    </row>
    <row r="6410" spans="1:19" x14ac:dyDescent="0.3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3"/>
      <c r="Q6410" s="3"/>
      <c r="R6410" s="3"/>
      <c r="S6410" s="3"/>
    </row>
    <row r="6411" spans="1:19" x14ac:dyDescent="0.3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3"/>
      <c r="Q6411" s="3"/>
      <c r="R6411" s="3"/>
      <c r="S6411" s="3"/>
    </row>
    <row r="6412" spans="1:19" x14ac:dyDescent="0.3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3"/>
      <c r="Q6412" s="3"/>
      <c r="R6412" s="3"/>
      <c r="S6412" s="3"/>
    </row>
    <row r="6413" spans="1:19" x14ac:dyDescent="0.3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3"/>
      <c r="Q6413" s="3"/>
      <c r="R6413" s="3"/>
      <c r="S6413" s="3"/>
    </row>
    <row r="6414" spans="1:19" x14ac:dyDescent="0.3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3"/>
      <c r="Q6414" s="3"/>
      <c r="R6414" s="3"/>
      <c r="S6414" s="3"/>
    </row>
    <row r="6415" spans="1:19" x14ac:dyDescent="0.3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3"/>
      <c r="Q6415" s="3"/>
      <c r="R6415" s="3"/>
      <c r="S6415" s="3"/>
    </row>
    <row r="6416" spans="1:19" x14ac:dyDescent="0.3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3"/>
      <c r="Q6416" s="3"/>
      <c r="R6416" s="3"/>
      <c r="S6416" s="3"/>
    </row>
    <row r="6417" spans="1:19" x14ac:dyDescent="0.3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3"/>
      <c r="Q6417" s="3"/>
      <c r="R6417" s="3"/>
      <c r="S6417" s="3"/>
    </row>
    <row r="6418" spans="1:19" x14ac:dyDescent="0.3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3"/>
      <c r="Q6418" s="3"/>
      <c r="R6418" s="3"/>
      <c r="S6418" s="3"/>
    </row>
    <row r="6419" spans="1:19" x14ac:dyDescent="0.3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3"/>
      <c r="Q6419" s="3"/>
      <c r="R6419" s="3"/>
      <c r="S6419" s="3"/>
    </row>
    <row r="6420" spans="1:19" x14ac:dyDescent="0.3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3"/>
      <c r="Q6420" s="3"/>
      <c r="R6420" s="3"/>
      <c r="S6420" s="3"/>
    </row>
    <row r="6421" spans="1:19" x14ac:dyDescent="0.3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3"/>
      <c r="Q6421" s="3"/>
      <c r="R6421" s="3"/>
      <c r="S6421" s="3"/>
    </row>
    <row r="6422" spans="1:19" x14ac:dyDescent="0.3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3"/>
      <c r="Q6422" s="3"/>
      <c r="R6422" s="3"/>
      <c r="S6422" s="3"/>
    </row>
    <row r="6423" spans="1:19" x14ac:dyDescent="0.3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3"/>
      <c r="Q6423" s="3"/>
      <c r="R6423" s="3"/>
      <c r="S6423" s="3"/>
    </row>
    <row r="6424" spans="1:19" x14ac:dyDescent="0.3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3"/>
      <c r="Q6424" s="3"/>
      <c r="R6424" s="3"/>
      <c r="S6424" s="3"/>
    </row>
    <row r="6425" spans="1:19" x14ac:dyDescent="0.3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3"/>
      <c r="Q6425" s="3"/>
      <c r="R6425" s="3"/>
      <c r="S6425" s="3"/>
    </row>
    <row r="6426" spans="1:19" x14ac:dyDescent="0.3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3"/>
      <c r="Q6426" s="3"/>
      <c r="R6426" s="3"/>
      <c r="S6426" s="3"/>
    </row>
    <row r="6427" spans="1:19" x14ac:dyDescent="0.3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3"/>
      <c r="Q6427" s="3"/>
      <c r="R6427" s="3"/>
      <c r="S6427" s="3"/>
    </row>
    <row r="6428" spans="1:19" x14ac:dyDescent="0.3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3"/>
      <c r="Q6428" s="3"/>
      <c r="R6428" s="3"/>
      <c r="S6428" s="3"/>
    </row>
    <row r="6429" spans="1:19" x14ac:dyDescent="0.3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3"/>
      <c r="Q6429" s="3"/>
      <c r="R6429" s="3"/>
      <c r="S6429" s="3"/>
    </row>
    <row r="6430" spans="1:19" x14ac:dyDescent="0.3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3"/>
      <c r="Q6430" s="3"/>
      <c r="R6430" s="3"/>
      <c r="S6430" s="3"/>
    </row>
    <row r="6431" spans="1:19" x14ac:dyDescent="0.3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3"/>
      <c r="Q6431" s="3"/>
      <c r="R6431" s="3"/>
      <c r="S6431" s="3"/>
    </row>
    <row r="6432" spans="1:19" x14ac:dyDescent="0.3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3"/>
      <c r="Q6432" s="3"/>
      <c r="R6432" s="3"/>
      <c r="S6432" s="3"/>
    </row>
    <row r="6433" spans="1:19" x14ac:dyDescent="0.3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3"/>
      <c r="Q6433" s="3"/>
      <c r="R6433" s="3"/>
      <c r="S6433" s="3"/>
    </row>
    <row r="6434" spans="1:19" x14ac:dyDescent="0.3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3"/>
      <c r="Q6434" s="3"/>
      <c r="R6434" s="3"/>
      <c r="S6434" s="3"/>
    </row>
    <row r="6435" spans="1:19" x14ac:dyDescent="0.3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3"/>
      <c r="Q6435" s="3"/>
      <c r="R6435" s="3"/>
      <c r="S6435" s="3"/>
    </row>
    <row r="6436" spans="1:19" x14ac:dyDescent="0.3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3"/>
      <c r="Q6436" s="3"/>
      <c r="R6436" s="3"/>
      <c r="S6436" s="3"/>
    </row>
    <row r="6437" spans="1:19" x14ac:dyDescent="0.3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3"/>
      <c r="Q6437" s="3"/>
      <c r="R6437" s="3"/>
      <c r="S6437" s="3"/>
    </row>
    <row r="6438" spans="1:19" x14ac:dyDescent="0.3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3"/>
      <c r="Q6438" s="3"/>
      <c r="R6438" s="3"/>
      <c r="S6438" s="3"/>
    </row>
    <row r="6439" spans="1:19" x14ac:dyDescent="0.3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3"/>
      <c r="Q6439" s="3"/>
      <c r="R6439" s="3"/>
      <c r="S6439" s="3"/>
    </row>
    <row r="6440" spans="1:19" x14ac:dyDescent="0.3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3"/>
      <c r="Q6440" s="3"/>
      <c r="R6440" s="3"/>
      <c r="S6440" s="3"/>
    </row>
    <row r="6441" spans="1:19" x14ac:dyDescent="0.3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3"/>
      <c r="Q6441" s="3"/>
      <c r="R6441" s="3"/>
      <c r="S6441" s="3"/>
    </row>
    <row r="6442" spans="1:19" x14ac:dyDescent="0.3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3"/>
      <c r="Q6442" s="3"/>
      <c r="R6442" s="3"/>
      <c r="S6442" s="3"/>
    </row>
    <row r="6443" spans="1:19" x14ac:dyDescent="0.3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3"/>
      <c r="Q6443" s="3"/>
      <c r="R6443" s="3"/>
      <c r="S6443" s="3"/>
    </row>
    <row r="6444" spans="1:19" x14ac:dyDescent="0.3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3"/>
      <c r="Q6444" s="3"/>
      <c r="R6444" s="3"/>
      <c r="S6444" s="3"/>
    </row>
    <row r="6445" spans="1:19" x14ac:dyDescent="0.3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3"/>
      <c r="Q6445" s="3"/>
      <c r="R6445" s="3"/>
      <c r="S6445" s="3"/>
    </row>
    <row r="6446" spans="1:19" x14ac:dyDescent="0.3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3"/>
      <c r="Q6446" s="3"/>
      <c r="R6446" s="3"/>
      <c r="S6446" s="3"/>
    </row>
    <row r="6447" spans="1:19" x14ac:dyDescent="0.3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3"/>
      <c r="Q6447" s="3"/>
      <c r="R6447" s="3"/>
      <c r="S6447" s="3"/>
    </row>
    <row r="6448" spans="1:19" x14ac:dyDescent="0.3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3"/>
      <c r="Q6448" s="3"/>
      <c r="R6448" s="3"/>
      <c r="S6448" s="3"/>
    </row>
    <row r="6449" spans="1:19" x14ac:dyDescent="0.3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3"/>
      <c r="Q6449" s="3"/>
      <c r="R6449" s="3"/>
      <c r="S6449" s="3"/>
    </row>
    <row r="6450" spans="1:19" x14ac:dyDescent="0.3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3"/>
      <c r="Q6450" s="3"/>
      <c r="R6450" s="3"/>
      <c r="S6450" s="3"/>
    </row>
    <row r="6451" spans="1:19" x14ac:dyDescent="0.3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3"/>
      <c r="Q6451" s="3"/>
      <c r="R6451" s="3"/>
      <c r="S6451" s="3"/>
    </row>
    <row r="6452" spans="1:19" x14ac:dyDescent="0.3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3"/>
      <c r="Q6452" s="3"/>
      <c r="R6452" s="3"/>
      <c r="S6452" s="3"/>
    </row>
    <row r="6453" spans="1:19" x14ac:dyDescent="0.3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3"/>
      <c r="Q6453" s="3"/>
      <c r="R6453" s="3"/>
      <c r="S6453" s="3"/>
    </row>
    <row r="6454" spans="1:19" x14ac:dyDescent="0.3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3"/>
      <c r="Q6454" s="3"/>
      <c r="R6454" s="3"/>
      <c r="S6454" s="3"/>
    </row>
    <row r="6455" spans="1:19" x14ac:dyDescent="0.3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3"/>
      <c r="Q6455" s="3"/>
      <c r="R6455" s="3"/>
      <c r="S6455" s="3"/>
    </row>
    <row r="6456" spans="1:19" x14ac:dyDescent="0.3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3"/>
      <c r="Q6456" s="3"/>
      <c r="R6456" s="3"/>
      <c r="S6456" s="3"/>
    </row>
    <row r="6457" spans="1:19" x14ac:dyDescent="0.3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3"/>
      <c r="Q6457" s="3"/>
      <c r="R6457" s="3"/>
      <c r="S6457" s="3"/>
    </row>
    <row r="6458" spans="1:19" x14ac:dyDescent="0.3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3"/>
      <c r="Q6458" s="3"/>
      <c r="R6458" s="3"/>
      <c r="S6458" s="3"/>
    </row>
    <row r="6459" spans="1:19" x14ac:dyDescent="0.3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3"/>
      <c r="Q6459" s="3"/>
      <c r="R6459" s="3"/>
      <c r="S6459" s="3"/>
    </row>
    <row r="6460" spans="1:19" x14ac:dyDescent="0.3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3"/>
      <c r="Q6460" s="3"/>
      <c r="R6460" s="3"/>
      <c r="S6460" s="3"/>
    </row>
    <row r="6461" spans="1:19" x14ac:dyDescent="0.3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3"/>
      <c r="Q6461" s="3"/>
      <c r="R6461" s="3"/>
      <c r="S6461" s="3"/>
    </row>
    <row r="6462" spans="1:19" x14ac:dyDescent="0.3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3"/>
      <c r="Q6462" s="3"/>
      <c r="R6462" s="3"/>
      <c r="S6462" s="3"/>
    </row>
    <row r="6463" spans="1:19" x14ac:dyDescent="0.3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3"/>
      <c r="Q6463" s="3"/>
      <c r="R6463" s="3"/>
      <c r="S6463" s="3"/>
    </row>
    <row r="6464" spans="1:19" x14ac:dyDescent="0.3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3"/>
      <c r="Q6464" s="3"/>
      <c r="R6464" s="3"/>
      <c r="S6464" s="3"/>
    </row>
    <row r="6465" spans="1:19" x14ac:dyDescent="0.3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3"/>
      <c r="Q6465" s="3"/>
      <c r="R6465" s="3"/>
      <c r="S6465" s="3"/>
    </row>
    <row r="6466" spans="1:19" x14ac:dyDescent="0.3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3"/>
      <c r="Q6466" s="3"/>
      <c r="R6466" s="3"/>
      <c r="S6466" s="3"/>
    </row>
    <row r="6467" spans="1:19" x14ac:dyDescent="0.3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3"/>
      <c r="Q6467" s="3"/>
      <c r="R6467" s="3"/>
      <c r="S6467" s="3"/>
    </row>
    <row r="6468" spans="1:19" x14ac:dyDescent="0.3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3"/>
      <c r="Q6468" s="3"/>
      <c r="R6468" s="3"/>
      <c r="S6468" s="3"/>
    </row>
    <row r="6469" spans="1:19" x14ac:dyDescent="0.3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3"/>
      <c r="Q6469" s="3"/>
      <c r="R6469" s="3"/>
      <c r="S6469" s="3"/>
    </row>
    <row r="6470" spans="1:19" x14ac:dyDescent="0.3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3"/>
      <c r="Q6470" s="3"/>
      <c r="R6470" s="3"/>
      <c r="S6470" s="3"/>
    </row>
    <row r="6471" spans="1:19" x14ac:dyDescent="0.3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3"/>
      <c r="Q6471" s="3"/>
      <c r="R6471" s="3"/>
      <c r="S6471" s="3"/>
    </row>
    <row r="6472" spans="1:19" x14ac:dyDescent="0.3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3"/>
      <c r="Q6472" s="3"/>
      <c r="R6472" s="3"/>
      <c r="S6472" s="3"/>
    </row>
    <row r="6473" spans="1:19" x14ac:dyDescent="0.3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3"/>
      <c r="Q6473" s="3"/>
      <c r="R6473" s="3"/>
      <c r="S6473" s="3"/>
    </row>
    <row r="6474" spans="1:19" x14ac:dyDescent="0.3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3"/>
      <c r="Q6474" s="3"/>
      <c r="R6474" s="3"/>
      <c r="S6474" s="3"/>
    </row>
    <row r="6475" spans="1:19" x14ac:dyDescent="0.3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3"/>
      <c r="Q6475" s="3"/>
      <c r="R6475" s="3"/>
      <c r="S6475" s="3"/>
    </row>
    <row r="6476" spans="1:19" x14ac:dyDescent="0.3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3"/>
      <c r="Q6476" s="3"/>
      <c r="R6476" s="3"/>
      <c r="S6476" s="3"/>
    </row>
    <row r="6477" spans="1:19" x14ac:dyDescent="0.3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3"/>
      <c r="Q6477" s="3"/>
      <c r="R6477" s="3"/>
      <c r="S6477" s="3"/>
    </row>
    <row r="6478" spans="1:19" x14ac:dyDescent="0.3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3"/>
      <c r="Q6478" s="3"/>
      <c r="R6478" s="3"/>
      <c r="S6478" s="3"/>
    </row>
    <row r="6479" spans="1:19" x14ac:dyDescent="0.3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3"/>
      <c r="Q6479" s="3"/>
      <c r="R6479" s="3"/>
      <c r="S6479" s="3"/>
    </row>
    <row r="6480" spans="1:19" x14ac:dyDescent="0.3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3"/>
      <c r="Q6480" s="3"/>
      <c r="R6480" s="3"/>
      <c r="S6480" s="3"/>
    </row>
    <row r="6481" spans="1:19" x14ac:dyDescent="0.3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3"/>
      <c r="Q6481" s="3"/>
      <c r="R6481" s="3"/>
      <c r="S6481" s="3"/>
    </row>
    <row r="6482" spans="1:19" x14ac:dyDescent="0.3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3"/>
      <c r="Q6482" s="3"/>
      <c r="R6482" s="3"/>
      <c r="S6482" s="3"/>
    </row>
    <row r="6483" spans="1:19" x14ac:dyDescent="0.3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3"/>
      <c r="Q6483" s="3"/>
      <c r="R6483" s="3"/>
      <c r="S6483" s="3"/>
    </row>
    <row r="6484" spans="1:19" x14ac:dyDescent="0.3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3"/>
      <c r="Q6484" s="3"/>
      <c r="R6484" s="3"/>
      <c r="S6484" s="3"/>
    </row>
    <row r="6485" spans="1:19" x14ac:dyDescent="0.3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3"/>
      <c r="Q6485" s="3"/>
      <c r="R6485" s="3"/>
      <c r="S6485" s="3"/>
    </row>
    <row r="6486" spans="1:19" x14ac:dyDescent="0.3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3"/>
      <c r="Q6486" s="3"/>
      <c r="R6486" s="3"/>
      <c r="S6486" s="3"/>
    </row>
    <row r="6487" spans="1:19" x14ac:dyDescent="0.3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3"/>
      <c r="Q6487" s="3"/>
      <c r="R6487" s="3"/>
      <c r="S6487" s="3"/>
    </row>
    <row r="6488" spans="1:19" x14ac:dyDescent="0.3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3"/>
      <c r="Q6488" s="3"/>
      <c r="R6488" s="3"/>
      <c r="S6488" s="3"/>
    </row>
    <row r="6489" spans="1:19" x14ac:dyDescent="0.3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3"/>
      <c r="Q6489" s="3"/>
      <c r="R6489" s="3"/>
      <c r="S6489" s="3"/>
    </row>
    <row r="6490" spans="1:19" x14ac:dyDescent="0.3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3"/>
      <c r="Q6490" s="3"/>
      <c r="R6490" s="3"/>
      <c r="S6490" s="3"/>
    </row>
    <row r="6491" spans="1:19" x14ac:dyDescent="0.3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3"/>
      <c r="Q6491" s="3"/>
      <c r="R6491" s="3"/>
      <c r="S6491" s="3"/>
    </row>
    <row r="6492" spans="1:19" x14ac:dyDescent="0.3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3"/>
      <c r="Q6492" s="3"/>
      <c r="R6492" s="3"/>
      <c r="S6492" s="3"/>
    </row>
    <row r="6493" spans="1:19" x14ac:dyDescent="0.3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3"/>
      <c r="Q6493" s="3"/>
      <c r="R6493" s="3"/>
      <c r="S6493" s="3"/>
    </row>
    <row r="6494" spans="1:19" x14ac:dyDescent="0.3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3"/>
      <c r="Q6494" s="3"/>
      <c r="R6494" s="3"/>
      <c r="S6494" s="3"/>
    </row>
    <row r="6495" spans="1:19" x14ac:dyDescent="0.3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3"/>
      <c r="Q6495" s="3"/>
      <c r="R6495" s="3"/>
      <c r="S6495" s="3"/>
    </row>
    <row r="6496" spans="1:19" x14ac:dyDescent="0.3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3"/>
      <c r="Q6496" s="3"/>
      <c r="R6496" s="3"/>
      <c r="S6496" s="3"/>
    </row>
    <row r="6497" spans="1:19" x14ac:dyDescent="0.3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3"/>
      <c r="Q6497" s="3"/>
      <c r="R6497" s="3"/>
      <c r="S6497" s="3"/>
    </row>
    <row r="6498" spans="1:19" x14ac:dyDescent="0.3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3"/>
      <c r="Q6498" s="3"/>
      <c r="R6498" s="3"/>
      <c r="S6498" s="3"/>
    </row>
    <row r="6499" spans="1:19" x14ac:dyDescent="0.3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3"/>
      <c r="Q6499" s="3"/>
      <c r="R6499" s="3"/>
      <c r="S6499" s="3"/>
    </row>
    <row r="6500" spans="1:19" x14ac:dyDescent="0.3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3"/>
      <c r="Q6500" s="3"/>
      <c r="R6500" s="3"/>
      <c r="S6500" s="3"/>
    </row>
    <row r="6501" spans="1:19" x14ac:dyDescent="0.3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3"/>
      <c r="Q6501" s="3"/>
      <c r="R6501" s="3"/>
      <c r="S6501" s="3"/>
    </row>
    <row r="6502" spans="1:19" x14ac:dyDescent="0.3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3"/>
      <c r="Q6502" s="3"/>
      <c r="R6502" s="3"/>
      <c r="S6502" s="3"/>
    </row>
    <row r="6503" spans="1:19" x14ac:dyDescent="0.3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3"/>
      <c r="Q6503" s="3"/>
      <c r="R6503" s="3"/>
      <c r="S6503" s="3"/>
    </row>
    <row r="6504" spans="1:19" x14ac:dyDescent="0.3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3"/>
      <c r="Q6504" s="3"/>
      <c r="R6504" s="3"/>
      <c r="S6504" s="3"/>
    </row>
    <row r="6505" spans="1:19" x14ac:dyDescent="0.3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3"/>
      <c r="Q6505" s="3"/>
      <c r="R6505" s="3"/>
      <c r="S6505" s="3"/>
    </row>
    <row r="6506" spans="1:19" x14ac:dyDescent="0.3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3"/>
      <c r="Q6506" s="3"/>
      <c r="R6506" s="3"/>
      <c r="S6506" s="3"/>
    </row>
    <row r="6507" spans="1:19" x14ac:dyDescent="0.3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3"/>
      <c r="Q6507" s="3"/>
      <c r="R6507" s="3"/>
      <c r="S6507" s="3"/>
    </row>
    <row r="6508" spans="1:19" x14ac:dyDescent="0.3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3"/>
      <c r="Q6508" s="3"/>
      <c r="R6508" s="3"/>
      <c r="S6508" s="3"/>
    </row>
    <row r="6509" spans="1:19" x14ac:dyDescent="0.3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3"/>
      <c r="Q6509" s="3"/>
      <c r="R6509" s="3"/>
      <c r="S6509" s="3"/>
    </row>
    <row r="6510" spans="1:19" x14ac:dyDescent="0.3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3"/>
      <c r="Q6510" s="3"/>
      <c r="R6510" s="3"/>
      <c r="S6510" s="3"/>
    </row>
    <row r="6511" spans="1:19" x14ac:dyDescent="0.3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3"/>
      <c r="Q6511" s="3"/>
      <c r="R6511" s="3"/>
      <c r="S6511" s="3"/>
    </row>
    <row r="6512" spans="1:19" x14ac:dyDescent="0.3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3"/>
      <c r="Q6512" s="3"/>
      <c r="R6512" s="3"/>
      <c r="S6512" s="3"/>
    </row>
    <row r="6513" spans="1:19" x14ac:dyDescent="0.3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3"/>
      <c r="Q6513" s="3"/>
      <c r="R6513" s="3"/>
      <c r="S6513" s="3"/>
    </row>
    <row r="6514" spans="1:19" x14ac:dyDescent="0.3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3"/>
      <c r="Q6514" s="3"/>
      <c r="R6514" s="3"/>
      <c r="S6514" s="3"/>
    </row>
    <row r="6515" spans="1:19" x14ac:dyDescent="0.3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3"/>
      <c r="Q6515" s="3"/>
      <c r="R6515" s="3"/>
      <c r="S6515" s="3"/>
    </row>
    <row r="6516" spans="1:19" x14ac:dyDescent="0.3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3"/>
      <c r="Q6516" s="3"/>
      <c r="R6516" s="3"/>
      <c r="S6516" s="3"/>
    </row>
    <row r="6517" spans="1:19" x14ac:dyDescent="0.3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3"/>
      <c r="Q6517" s="3"/>
      <c r="R6517" s="3"/>
      <c r="S6517" s="3"/>
    </row>
    <row r="6518" spans="1:19" x14ac:dyDescent="0.3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3"/>
      <c r="Q6518" s="3"/>
      <c r="R6518" s="3"/>
      <c r="S6518" s="3"/>
    </row>
    <row r="6519" spans="1:19" x14ac:dyDescent="0.3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3"/>
      <c r="Q6519" s="3"/>
      <c r="R6519" s="3"/>
      <c r="S6519" s="3"/>
    </row>
    <row r="6520" spans="1:19" x14ac:dyDescent="0.3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3"/>
      <c r="Q6520" s="3"/>
      <c r="R6520" s="3"/>
      <c r="S6520" s="3"/>
    </row>
    <row r="6521" spans="1:19" x14ac:dyDescent="0.3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3"/>
      <c r="Q6521" s="3"/>
      <c r="R6521" s="3"/>
      <c r="S6521" s="3"/>
    </row>
    <row r="6522" spans="1:19" x14ac:dyDescent="0.3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3"/>
      <c r="Q6522" s="3"/>
      <c r="R6522" s="3"/>
      <c r="S6522" s="3"/>
    </row>
    <row r="6523" spans="1:19" x14ac:dyDescent="0.3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3"/>
      <c r="Q6523" s="3"/>
      <c r="R6523" s="3"/>
      <c r="S6523" s="3"/>
    </row>
    <row r="6524" spans="1:19" x14ac:dyDescent="0.3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3"/>
      <c r="Q6524" s="3"/>
      <c r="R6524" s="3"/>
      <c r="S6524" s="3"/>
    </row>
    <row r="6525" spans="1:19" x14ac:dyDescent="0.3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3"/>
      <c r="Q6525" s="3"/>
      <c r="R6525" s="3"/>
      <c r="S6525" s="3"/>
    </row>
    <row r="6526" spans="1:19" x14ac:dyDescent="0.3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3"/>
      <c r="Q6526" s="3"/>
      <c r="R6526" s="3"/>
      <c r="S6526" s="3"/>
    </row>
    <row r="6527" spans="1:19" x14ac:dyDescent="0.3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3"/>
      <c r="Q6527" s="3"/>
      <c r="R6527" s="3"/>
      <c r="S6527" s="3"/>
    </row>
    <row r="6528" spans="1:19" x14ac:dyDescent="0.3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3"/>
      <c r="Q6528" s="3"/>
      <c r="R6528" s="3"/>
      <c r="S6528" s="3"/>
    </row>
    <row r="6529" spans="1:19" x14ac:dyDescent="0.3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3"/>
      <c r="Q6529" s="3"/>
      <c r="R6529" s="3"/>
      <c r="S6529" s="3"/>
    </row>
    <row r="6530" spans="1:19" x14ac:dyDescent="0.3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3"/>
      <c r="Q6530" s="3"/>
      <c r="R6530" s="3"/>
      <c r="S6530" s="3"/>
    </row>
    <row r="6531" spans="1:19" x14ac:dyDescent="0.3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3"/>
      <c r="Q6531" s="3"/>
      <c r="R6531" s="3"/>
      <c r="S6531" s="3"/>
    </row>
    <row r="6532" spans="1:19" x14ac:dyDescent="0.3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3"/>
      <c r="Q6532" s="3"/>
      <c r="R6532" s="3"/>
      <c r="S6532" s="3"/>
    </row>
    <row r="6533" spans="1:19" x14ac:dyDescent="0.3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3"/>
      <c r="Q6533" s="3"/>
      <c r="R6533" s="3"/>
      <c r="S6533" s="3"/>
    </row>
    <row r="6534" spans="1:19" x14ac:dyDescent="0.3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3"/>
      <c r="Q6534" s="3"/>
      <c r="R6534" s="3"/>
      <c r="S6534" s="3"/>
    </row>
    <row r="6535" spans="1:19" x14ac:dyDescent="0.3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3"/>
      <c r="Q6535" s="3"/>
      <c r="R6535" s="3"/>
      <c r="S6535" s="3"/>
    </row>
    <row r="6536" spans="1:19" x14ac:dyDescent="0.3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3"/>
      <c r="Q6536" s="3"/>
      <c r="R6536" s="3"/>
      <c r="S6536" s="3"/>
    </row>
    <row r="6537" spans="1:19" x14ac:dyDescent="0.3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3"/>
      <c r="Q6537" s="3"/>
      <c r="R6537" s="3"/>
      <c r="S6537" s="3"/>
    </row>
    <row r="6538" spans="1:19" x14ac:dyDescent="0.3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3"/>
      <c r="Q6538" s="3"/>
      <c r="R6538" s="3"/>
      <c r="S6538" s="3"/>
    </row>
    <row r="6539" spans="1:19" x14ac:dyDescent="0.3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3"/>
      <c r="Q6539" s="3"/>
      <c r="R6539" s="3"/>
      <c r="S6539" s="3"/>
    </row>
    <row r="6540" spans="1:19" x14ac:dyDescent="0.3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3"/>
      <c r="Q6540" s="3"/>
      <c r="R6540" s="3"/>
      <c r="S6540" s="3"/>
    </row>
    <row r="6541" spans="1:19" x14ac:dyDescent="0.3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3"/>
      <c r="Q6541" s="3"/>
      <c r="R6541" s="3"/>
      <c r="S6541" s="3"/>
    </row>
    <row r="6542" spans="1:19" x14ac:dyDescent="0.3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3"/>
      <c r="Q6542" s="3"/>
      <c r="R6542" s="3"/>
      <c r="S6542" s="3"/>
    </row>
    <row r="6543" spans="1:19" x14ac:dyDescent="0.3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3"/>
      <c r="Q6543" s="3"/>
      <c r="R6543" s="3"/>
      <c r="S6543" s="3"/>
    </row>
    <row r="6544" spans="1:19" x14ac:dyDescent="0.3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3"/>
      <c r="Q6544" s="3"/>
      <c r="R6544" s="3"/>
      <c r="S6544" s="3"/>
    </row>
    <row r="6545" spans="1:19" x14ac:dyDescent="0.3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3"/>
      <c r="Q6545" s="3"/>
      <c r="R6545" s="3"/>
      <c r="S6545" s="3"/>
    </row>
    <row r="6546" spans="1:19" x14ac:dyDescent="0.3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3"/>
      <c r="Q6546" s="3"/>
      <c r="R6546" s="3"/>
      <c r="S6546" s="3"/>
    </row>
    <row r="6547" spans="1:19" x14ac:dyDescent="0.3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3"/>
      <c r="Q6547" s="3"/>
      <c r="R6547" s="3"/>
      <c r="S6547" s="3"/>
    </row>
    <row r="6548" spans="1:19" x14ac:dyDescent="0.3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3"/>
      <c r="Q6548" s="3"/>
      <c r="R6548" s="3"/>
      <c r="S6548" s="3"/>
    </row>
    <row r="6549" spans="1:19" x14ac:dyDescent="0.3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3"/>
      <c r="Q6549" s="3"/>
      <c r="R6549" s="3"/>
      <c r="S6549" s="3"/>
    </row>
    <row r="6550" spans="1:19" x14ac:dyDescent="0.3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3"/>
      <c r="Q6550" s="3"/>
      <c r="R6550" s="3"/>
      <c r="S6550" s="3"/>
    </row>
    <row r="6551" spans="1:19" x14ac:dyDescent="0.3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3"/>
      <c r="Q6551" s="3"/>
      <c r="R6551" s="3"/>
      <c r="S6551" s="3"/>
    </row>
    <row r="6552" spans="1:19" x14ac:dyDescent="0.3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3"/>
      <c r="Q6552" s="3"/>
      <c r="R6552" s="3"/>
      <c r="S6552" s="3"/>
    </row>
    <row r="6553" spans="1:19" x14ac:dyDescent="0.3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3"/>
      <c r="Q6553" s="3"/>
      <c r="R6553" s="3"/>
      <c r="S6553" s="3"/>
    </row>
    <row r="6554" spans="1:19" x14ac:dyDescent="0.3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3"/>
      <c r="Q6554" s="3"/>
      <c r="R6554" s="3"/>
      <c r="S6554" s="3"/>
    </row>
    <row r="6555" spans="1:19" x14ac:dyDescent="0.3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3"/>
      <c r="Q6555" s="3"/>
      <c r="R6555" s="3"/>
      <c r="S6555" s="3"/>
    </row>
    <row r="6556" spans="1:19" x14ac:dyDescent="0.3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3"/>
      <c r="Q6556" s="3"/>
      <c r="R6556" s="3"/>
      <c r="S6556" s="3"/>
    </row>
    <row r="6557" spans="1:19" x14ac:dyDescent="0.3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3"/>
      <c r="Q6557" s="3"/>
      <c r="R6557" s="3"/>
      <c r="S6557" s="3"/>
    </row>
    <row r="6558" spans="1:19" x14ac:dyDescent="0.3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3"/>
      <c r="Q6558" s="3"/>
      <c r="R6558" s="3"/>
      <c r="S6558" s="3"/>
    </row>
    <row r="6559" spans="1:19" x14ac:dyDescent="0.3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3"/>
      <c r="Q6559" s="3"/>
      <c r="R6559" s="3"/>
      <c r="S6559" s="3"/>
    </row>
    <row r="6560" spans="1:19" x14ac:dyDescent="0.3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3"/>
      <c r="Q6560" s="3"/>
      <c r="R6560" s="3"/>
      <c r="S6560" s="3"/>
    </row>
    <row r="6561" spans="1:19" x14ac:dyDescent="0.3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3"/>
      <c r="Q6561" s="3"/>
      <c r="R6561" s="3"/>
      <c r="S6561" s="3"/>
    </row>
    <row r="6562" spans="1:19" x14ac:dyDescent="0.3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3"/>
      <c r="Q6562" s="3"/>
      <c r="R6562" s="3"/>
      <c r="S6562" s="3"/>
    </row>
    <row r="6563" spans="1:19" x14ac:dyDescent="0.3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3"/>
      <c r="Q6563" s="3"/>
      <c r="R6563" s="3"/>
      <c r="S6563" s="3"/>
    </row>
    <row r="6564" spans="1:19" x14ac:dyDescent="0.3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3"/>
      <c r="Q6564" s="3"/>
      <c r="R6564" s="3"/>
      <c r="S6564" s="3"/>
    </row>
    <row r="6565" spans="1:19" x14ac:dyDescent="0.3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3"/>
      <c r="Q6565" s="3"/>
      <c r="R6565" s="3"/>
      <c r="S6565" s="3"/>
    </row>
    <row r="6566" spans="1:19" x14ac:dyDescent="0.3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3"/>
      <c r="Q6566" s="3"/>
      <c r="R6566" s="3"/>
      <c r="S6566" s="3"/>
    </row>
    <row r="6567" spans="1:19" x14ac:dyDescent="0.3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3"/>
      <c r="Q6567" s="3"/>
      <c r="R6567" s="3"/>
      <c r="S6567" s="3"/>
    </row>
    <row r="6568" spans="1:19" x14ac:dyDescent="0.3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3"/>
      <c r="Q6568" s="3"/>
      <c r="R6568" s="3"/>
      <c r="S6568" s="3"/>
    </row>
    <row r="6569" spans="1:19" x14ac:dyDescent="0.3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3"/>
      <c r="Q6569" s="3"/>
      <c r="R6569" s="3"/>
      <c r="S6569" s="3"/>
    </row>
    <row r="6570" spans="1:19" x14ac:dyDescent="0.3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3"/>
      <c r="Q6570" s="3"/>
      <c r="R6570" s="3"/>
      <c r="S6570" s="3"/>
    </row>
    <row r="6571" spans="1:19" x14ac:dyDescent="0.3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3"/>
      <c r="Q6571" s="3"/>
      <c r="R6571" s="3"/>
      <c r="S6571" s="3"/>
    </row>
    <row r="6572" spans="1:19" x14ac:dyDescent="0.3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3"/>
      <c r="Q6572" s="3"/>
      <c r="R6572" s="3"/>
      <c r="S6572" s="3"/>
    </row>
    <row r="6573" spans="1:19" x14ac:dyDescent="0.3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3"/>
      <c r="Q6573" s="3"/>
      <c r="R6573" s="3"/>
      <c r="S6573" s="3"/>
    </row>
    <row r="6574" spans="1:19" x14ac:dyDescent="0.3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3"/>
      <c r="Q6574" s="3"/>
      <c r="R6574" s="3"/>
      <c r="S6574" s="3"/>
    </row>
    <row r="6575" spans="1:19" x14ac:dyDescent="0.3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3"/>
      <c r="Q6575" s="3"/>
      <c r="R6575" s="3"/>
      <c r="S6575" s="3"/>
    </row>
    <row r="6576" spans="1:19" x14ac:dyDescent="0.3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3"/>
      <c r="Q6576" s="3"/>
      <c r="R6576" s="3"/>
      <c r="S6576" s="3"/>
    </row>
    <row r="6577" spans="1:19" x14ac:dyDescent="0.3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3"/>
      <c r="Q6577" s="3"/>
      <c r="R6577" s="3"/>
      <c r="S6577" s="3"/>
    </row>
    <row r="6578" spans="1:19" x14ac:dyDescent="0.3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3"/>
      <c r="Q6578" s="3"/>
      <c r="R6578" s="3"/>
      <c r="S6578" s="3"/>
    </row>
    <row r="6579" spans="1:19" x14ac:dyDescent="0.3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3"/>
      <c r="Q6579" s="3"/>
      <c r="R6579" s="3"/>
      <c r="S6579" s="3"/>
    </row>
    <row r="6580" spans="1:19" x14ac:dyDescent="0.3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3"/>
      <c r="Q6580" s="3"/>
      <c r="R6580" s="3"/>
      <c r="S6580" s="3"/>
    </row>
    <row r="6581" spans="1:19" x14ac:dyDescent="0.3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3"/>
      <c r="Q6581" s="3"/>
      <c r="R6581" s="3"/>
      <c r="S6581" s="3"/>
    </row>
    <row r="6582" spans="1:19" x14ac:dyDescent="0.3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3"/>
      <c r="Q6582" s="3"/>
      <c r="R6582" s="3"/>
      <c r="S6582" s="3"/>
    </row>
    <row r="6583" spans="1:19" x14ac:dyDescent="0.3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3"/>
      <c r="Q6583" s="3"/>
      <c r="R6583" s="3"/>
      <c r="S6583" s="3"/>
    </row>
    <row r="6584" spans="1:19" x14ac:dyDescent="0.3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3"/>
      <c r="Q6584" s="3"/>
      <c r="R6584" s="3"/>
      <c r="S6584" s="3"/>
    </row>
    <row r="6585" spans="1:19" x14ac:dyDescent="0.3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3"/>
      <c r="Q6585" s="3"/>
      <c r="R6585" s="3"/>
      <c r="S6585" s="3"/>
    </row>
    <row r="6586" spans="1:19" x14ac:dyDescent="0.3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3"/>
      <c r="Q6586" s="3"/>
      <c r="R6586" s="3"/>
      <c r="S6586" s="3"/>
    </row>
    <row r="6587" spans="1:19" x14ac:dyDescent="0.3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3"/>
      <c r="Q6587" s="3"/>
      <c r="R6587" s="3"/>
      <c r="S6587" s="3"/>
    </row>
    <row r="6588" spans="1:19" x14ac:dyDescent="0.3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3"/>
      <c r="Q6588" s="3"/>
      <c r="R6588" s="3"/>
      <c r="S6588" s="3"/>
    </row>
    <row r="6589" spans="1:19" x14ac:dyDescent="0.3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3"/>
      <c r="Q6589" s="3"/>
      <c r="R6589" s="3"/>
      <c r="S6589" s="3"/>
    </row>
    <row r="6590" spans="1:19" x14ac:dyDescent="0.3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3"/>
      <c r="Q6590" s="3"/>
      <c r="R6590" s="3"/>
      <c r="S6590" s="3"/>
    </row>
    <row r="6591" spans="1:19" x14ac:dyDescent="0.3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3"/>
      <c r="Q6591" s="3"/>
      <c r="R6591" s="3"/>
      <c r="S6591" s="3"/>
    </row>
    <row r="6592" spans="1:19" x14ac:dyDescent="0.3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3"/>
      <c r="Q6592" s="3"/>
      <c r="R6592" s="3"/>
      <c r="S6592" s="3"/>
    </row>
    <row r="6593" spans="1:19" x14ac:dyDescent="0.3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3"/>
      <c r="Q6593" s="3"/>
      <c r="R6593" s="3"/>
      <c r="S6593" s="3"/>
    </row>
    <row r="6594" spans="1:19" x14ac:dyDescent="0.3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3"/>
      <c r="Q6594" s="3"/>
      <c r="R6594" s="3"/>
      <c r="S6594" s="3"/>
    </row>
    <row r="6595" spans="1:19" x14ac:dyDescent="0.3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3"/>
      <c r="Q6595" s="3"/>
      <c r="R6595" s="3"/>
      <c r="S6595" s="3"/>
    </row>
    <row r="6596" spans="1:19" x14ac:dyDescent="0.3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3"/>
      <c r="Q6596" s="3"/>
      <c r="R6596" s="3"/>
      <c r="S6596" s="3"/>
    </row>
    <row r="6597" spans="1:19" x14ac:dyDescent="0.3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3"/>
      <c r="Q6597" s="3"/>
      <c r="R6597" s="3"/>
      <c r="S6597" s="3"/>
    </row>
    <row r="6598" spans="1:19" x14ac:dyDescent="0.3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3"/>
      <c r="Q6598" s="3"/>
      <c r="R6598" s="3"/>
      <c r="S6598" s="3"/>
    </row>
    <row r="6599" spans="1:19" x14ac:dyDescent="0.3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3"/>
      <c r="Q6599" s="3"/>
      <c r="R6599" s="3"/>
      <c r="S6599" s="3"/>
    </row>
    <row r="6600" spans="1:19" x14ac:dyDescent="0.3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3"/>
      <c r="Q6600" s="3"/>
      <c r="R6600" s="3"/>
      <c r="S6600" s="3"/>
    </row>
    <row r="6601" spans="1:19" x14ac:dyDescent="0.3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3"/>
      <c r="Q6601" s="3"/>
      <c r="R6601" s="3"/>
      <c r="S6601" s="3"/>
    </row>
    <row r="6602" spans="1:19" x14ac:dyDescent="0.3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3"/>
      <c r="Q6602" s="3"/>
      <c r="R6602" s="3"/>
      <c r="S6602" s="3"/>
    </row>
    <row r="6603" spans="1:19" x14ac:dyDescent="0.3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3"/>
      <c r="Q6603" s="3"/>
      <c r="R6603" s="3"/>
      <c r="S6603" s="3"/>
    </row>
    <row r="6604" spans="1:19" x14ac:dyDescent="0.3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3"/>
      <c r="Q6604" s="3"/>
      <c r="R6604" s="3"/>
      <c r="S6604" s="3"/>
    </row>
    <row r="6605" spans="1:19" x14ac:dyDescent="0.3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3"/>
      <c r="Q6605" s="3"/>
      <c r="R6605" s="3"/>
      <c r="S6605" s="3"/>
    </row>
    <row r="6606" spans="1:19" x14ac:dyDescent="0.3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3"/>
      <c r="Q6606" s="3"/>
      <c r="R6606" s="3"/>
      <c r="S6606" s="3"/>
    </row>
    <row r="6607" spans="1:19" x14ac:dyDescent="0.3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3"/>
      <c r="Q6607" s="3"/>
      <c r="R6607" s="3"/>
      <c r="S6607" s="3"/>
    </row>
    <row r="6608" spans="1:19" x14ac:dyDescent="0.3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3"/>
      <c r="Q6608" s="3"/>
      <c r="R6608" s="3"/>
      <c r="S6608" s="3"/>
    </row>
    <row r="6609" spans="1:19" x14ac:dyDescent="0.3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3"/>
      <c r="Q6609" s="3"/>
      <c r="R6609" s="3"/>
      <c r="S6609" s="3"/>
    </row>
    <row r="6610" spans="1:19" x14ac:dyDescent="0.3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3"/>
      <c r="Q6610" s="3"/>
      <c r="R6610" s="3"/>
      <c r="S6610" s="3"/>
    </row>
    <row r="6611" spans="1:19" x14ac:dyDescent="0.3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3"/>
      <c r="Q6611" s="3"/>
      <c r="R6611" s="3"/>
      <c r="S6611" s="3"/>
    </row>
    <row r="6612" spans="1:19" x14ac:dyDescent="0.3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3"/>
      <c r="Q6612" s="3"/>
      <c r="R6612" s="3"/>
      <c r="S6612" s="3"/>
    </row>
    <row r="6613" spans="1:19" x14ac:dyDescent="0.3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3"/>
      <c r="Q6613" s="3"/>
      <c r="R6613" s="3"/>
      <c r="S6613" s="3"/>
    </row>
    <row r="6614" spans="1:19" x14ac:dyDescent="0.3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3"/>
      <c r="Q6614" s="3"/>
      <c r="R6614" s="3"/>
      <c r="S6614" s="3"/>
    </row>
    <row r="6615" spans="1:19" x14ac:dyDescent="0.3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3"/>
      <c r="Q6615" s="3"/>
      <c r="R6615" s="3"/>
      <c r="S6615" s="3"/>
    </row>
    <row r="6616" spans="1:19" x14ac:dyDescent="0.3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3"/>
      <c r="Q6616" s="3"/>
      <c r="R6616" s="3"/>
      <c r="S6616" s="3"/>
    </row>
    <row r="6617" spans="1:19" x14ac:dyDescent="0.3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3"/>
      <c r="Q6617" s="3"/>
      <c r="R6617" s="3"/>
      <c r="S6617" s="3"/>
    </row>
    <row r="6618" spans="1:19" x14ac:dyDescent="0.3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3"/>
      <c r="Q6618" s="3"/>
      <c r="R6618" s="3"/>
      <c r="S6618" s="3"/>
    </row>
    <row r="6619" spans="1:19" x14ac:dyDescent="0.3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3"/>
      <c r="Q6619" s="3"/>
      <c r="R6619" s="3"/>
      <c r="S6619" s="3"/>
    </row>
    <row r="6620" spans="1:19" x14ac:dyDescent="0.3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3"/>
      <c r="Q6620" s="3"/>
      <c r="R6620" s="3"/>
      <c r="S6620" s="3"/>
    </row>
    <row r="6621" spans="1:19" x14ac:dyDescent="0.3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3"/>
      <c r="Q6621" s="3"/>
      <c r="R6621" s="3"/>
      <c r="S6621" s="3"/>
    </row>
    <row r="6622" spans="1:19" x14ac:dyDescent="0.3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3"/>
      <c r="Q6622" s="3"/>
      <c r="R6622" s="3"/>
      <c r="S6622" s="3"/>
    </row>
    <row r="6623" spans="1:19" x14ac:dyDescent="0.3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3"/>
      <c r="Q6623" s="3"/>
      <c r="R6623" s="3"/>
      <c r="S6623" s="3"/>
    </row>
    <row r="6624" spans="1:19" x14ac:dyDescent="0.3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3"/>
      <c r="Q6624" s="3"/>
      <c r="R6624" s="3"/>
      <c r="S6624" s="3"/>
    </row>
    <row r="6625" spans="1:19" x14ac:dyDescent="0.3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3"/>
      <c r="Q6625" s="3"/>
      <c r="R6625" s="3"/>
      <c r="S6625" s="3"/>
    </row>
    <row r="6626" spans="1:19" x14ac:dyDescent="0.3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3"/>
      <c r="Q6626" s="3"/>
      <c r="R6626" s="3"/>
      <c r="S6626" s="3"/>
    </row>
    <row r="6627" spans="1:19" x14ac:dyDescent="0.3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3"/>
      <c r="Q6627" s="3"/>
      <c r="R6627" s="3"/>
      <c r="S6627" s="3"/>
    </row>
    <row r="6628" spans="1:19" x14ac:dyDescent="0.3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3"/>
      <c r="Q6628" s="3"/>
      <c r="R6628" s="3"/>
      <c r="S6628" s="3"/>
    </row>
    <row r="6629" spans="1:19" x14ac:dyDescent="0.3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3"/>
      <c r="Q6629" s="3"/>
      <c r="R6629" s="3"/>
      <c r="S6629" s="3"/>
    </row>
    <row r="6630" spans="1:19" x14ac:dyDescent="0.3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3"/>
      <c r="Q6630" s="3"/>
      <c r="R6630" s="3"/>
      <c r="S6630" s="3"/>
    </row>
    <row r="6631" spans="1:19" x14ac:dyDescent="0.3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3"/>
      <c r="Q6631" s="3"/>
      <c r="R6631" s="3"/>
      <c r="S6631" s="3"/>
    </row>
    <row r="6632" spans="1:19" x14ac:dyDescent="0.3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3"/>
      <c r="Q6632" s="3"/>
      <c r="R6632" s="3"/>
      <c r="S6632" s="3"/>
    </row>
    <row r="6633" spans="1:19" x14ac:dyDescent="0.3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3"/>
      <c r="Q6633" s="3"/>
      <c r="R6633" s="3"/>
      <c r="S6633" s="3"/>
    </row>
    <row r="6634" spans="1:19" x14ac:dyDescent="0.3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3"/>
      <c r="Q6634" s="3"/>
      <c r="R6634" s="3"/>
      <c r="S6634" s="3"/>
    </row>
    <row r="6635" spans="1:19" x14ac:dyDescent="0.3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3"/>
      <c r="Q6635" s="3"/>
      <c r="R6635" s="3"/>
      <c r="S6635" s="3"/>
    </row>
    <row r="6636" spans="1:19" x14ac:dyDescent="0.3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3"/>
      <c r="Q6636" s="3"/>
      <c r="R6636" s="3"/>
      <c r="S6636" s="3"/>
    </row>
    <row r="6637" spans="1:19" x14ac:dyDescent="0.3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3"/>
      <c r="Q6637" s="3"/>
      <c r="R6637" s="3"/>
      <c r="S6637" s="3"/>
    </row>
    <row r="6638" spans="1:19" x14ac:dyDescent="0.3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3"/>
      <c r="Q6638" s="3"/>
      <c r="R6638" s="3"/>
      <c r="S6638" s="3"/>
    </row>
    <row r="6639" spans="1:19" x14ac:dyDescent="0.3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3"/>
      <c r="Q6639" s="3"/>
      <c r="R6639" s="3"/>
      <c r="S6639" s="3"/>
    </row>
    <row r="6640" spans="1:19" x14ac:dyDescent="0.3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3"/>
      <c r="Q6640" s="3"/>
      <c r="R6640" s="3"/>
      <c r="S6640" s="3"/>
    </row>
    <row r="6641" spans="1:19" x14ac:dyDescent="0.3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3"/>
      <c r="Q6641" s="3"/>
      <c r="R6641" s="3"/>
      <c r="S6641" s="3"/>
    </row>
    <row r="6642" spans="1:19" x14ac:dyDescent="0.3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3"/>
      <c r="Q6642" s="3"/>
      <c r="R6642" s="3"/>
      <c r="S6642" s="3"/>
    </row>
    <row r="6643" spans="1:19" x14ac:dyDescent="0.3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3"/>
      <c r="Q6643" s="3"/>
      <c r="R6643" s="3"/>
      <c r="S6643" s="3"/>
    </row>
    <row r="6644" spans="1:19" x14ac:dyDescent="0.3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3"/>
      <c r="Q6644" s="3"/>
      <c r="R6644" s="3"/>
      <c r="S6644" s="3"/>
    </row>
    <row r="6645" spans="1:19" x14ac:dyDescent="0.3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3"/>
      <c r="Q6645" s="3"/>
      <c r="R6645" s="3"/>
      <c r="S6645" s="3"/>
    </row>
    <row r="6646" spans="1:19" x14ac:dyDescent="0.3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3"/>
      <c r="Q6646" s="3"/>
      <c r="R6646" s="3"/>
      <c r="S6646" s="3"/>
    </row>
    <row r="6647" spans="1:19" x14ac:dyDescent="0.3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3"/>
      <c r="Q6647" s="3"/>
      <c r="R6647" s="3"/>
      <c r="S6647" s="3"/>
    </row>
    <row r="6648" spans="1:19" x14ac:dyDescent="0.3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3"/>
      <c r="Q6648" s="3"/>
      <c r="R6648" s="3"/>
      <c r="S6648" s="3"/>
    </row>
    <row r="6649" spans="1:19" x14ac:dyDescent="0.3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3"/>
      <c r="Q6649" s="3"/>
      <c r="R6649" s="3"/>
      <c r="S6649" s="3"/>
    </row>
    <row r="6650" spans="1:19" x14ac:dyDescent="0.3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3"/>
      <c r="Q6650" s="3"/>
      <c r="R6650" s="3"/>
      <c r="S6650" s="3"/>
    </row>
    <row r="6651" spans="1:19" x14ac:dyDescent="0.3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3"/>
      <c r="Q6651" s="3"/>
      <c r="R6651" s="3"/>
      <c r="S6651" s="3"/>
    </row>
    <row r="6652" spans="1:19" x14ac:dyDescent="0.3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3"/>
      <c r="Q6652" s="3"/>
      <c r="R6652" s="3"/>
      <c r="S6652" s="3"/>
    </row>
    <row r="6653" spans="1:19" x14ac:dyDescent="0.3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3"/>
      <c r="Q6653" s="3"/>
      <c r="R6653" s="3"/>
      <c r="S6653" s="3"/>
    </row>
    <row r="6654" spans="1:19" x14ac:dyDescent="0.3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3"/>
      <c r="Q6654" s="3"/>
      <c r="R6654" s="3"/>
      <c r="S6654" s="3"/>
    </row>
    <row r="6655" spans="1:19" x14ac:dyDescent="0.3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3"/>
      <c r="Q6655" s="3"/>
      <c r="R6655" s="3"/>
      <c r="S6655" s="3"/>
    </row>
    <row r="6656" spans="1:19" x14ac:dyDescent="0.3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3"/>
      <c r="Q6656" s="3"/>
      <c r="R6656" s="3"/>
      <c r="S6656" s="3"/>
    </row>
    <row r="6657" spans="1:19" x14ac:dyDescent="0.3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3"/>
      <c r="Q6657" s="3"/>
      <c r="R6657" s="3"/>
      <c r="S6657" s="3"/>
    </row>
    <row r="6658" spans="1:19" x14ac:dyDescent="0.3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3"/>
      <c r="Q6658" s="3"/>
      <c r="R6658" s="3"/>
      <c r="S6658" s="3"/>
    </row>
    <row r="6659" spans="1:19" x14ac:dyDescent="0.3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3"/>
      <c r="Q6659" s="3"/>
      <c r="R6659" s="3"/>
      <c r="S6659" s="3"/>
    </row>
    <row r="6660" spans="1:19" x14ac:dyDescent="0.3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3"/>
      <c r="Q6660" s="3"/>
      <c r="R6660" s="3"/>
      <c r="S6660" s="3"/>
    </row>
    <row r="6661" spans="1:19" x14ac:dyDescent="0.3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3"/>
      <c r="Q6661" s="3"/>
      <c r="R6661" s="3"/>
      <c r="S6661" s="3"/>
    </row>
    <row r="6662" spans="1:19" x14ac:dyDescent="0.3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3"/>
      <c r="Q6662" s="3"/>
      <c r="R6662" s="3"/>
      <c r="S6662" s="3"/>
    </row>
    <row r="6663" spans="1:19" x14ac:dyDescent="0.3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3"/>
      <c r="Q6663" s="3"/>
      <c r="R6663" s="3"/>
      <c r="S6663" s="3"/>
    </row>
    <row r="6664" spans="1:19" x14ac:dyDescent="0.3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3"/>
      <c r="Q6664" s="3"/>
      <c r="R6664" s="3"/>
      <c r="S6664" s="3"/>
    </row>
    <row r="6665" spans="1:19" x14ac:dyDescent="0.3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3"/>
      <c r="Q6665" s="3"/>
      <c r="R6665" s="3"/>
      <c r="S6665" s="3"/>
    </row>
    <row r="6666" spans="1:19" x14ac:dyDescent="0.3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3"/>
      <c r="Q6666" s="3"/>
      <c r="R6666" s="3"/>
      <c r="S6666" s="3"/>
    </row>
    <row r="6667" spans="1:19" x14ac:dyDescent="0.3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3"/>
      <c r="Q6667" s="3"/>
      <c r="R6667" s="3"/>
      <c r="S6667" s="3"/>
    </row>
    <row r="6668" spans="1:19" x14ac:dyDescent="0.3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3"/>
      <c r="Q6668" s="3"/>
      <c r="R6668" s="3"/>
      <c r="S6668" s="3"/>
    </row>
    <row r="6669" spans="1:19" x14ac:dyDescent="0.3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3"/>
      <c r="Q6669" s="3"/>
      <c r="R6669" s="3"/>
      <c r="S6669" s="3"/>
    </row>
    <row r="6670" spans="1:19" x14ac:dyDescent="0.3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3"/>
      <c r="Q6670" s="3"/>
      <c r="R6670" s="3"/>
      <c r="S6670" s="3"/>
    </row>
    <row r="6671" spans="1:19" x14ac:dyDescent="0.3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3"/>
      <c r="Q6671" s="3"/>
      <c r="R6671" s="3"/>
      <c r="S6671" s="3"/>
    </row>
    <row r="6672" spans="1:19" x14ac:dyDescent="0.3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3"/>
      <c r="Q6672" s="3"/>
      <c r="R6672" s="3"/>
      <c r="S6672" s="3"/>
    </row>
    <row r="6673" spans="1:19" x14ac:dyDescent="0.3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3"/>
      <c r="Q6673" s="3"/>
      <c r="R6673" s="3"/>
      <c r="S6673" s="3"/>
    </row>
    <row r="6674" spans="1:19" x14ac:dyDescent="0.3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3"/>
      <c r="Q6674" s="3"/>
      <c r="R6674" s="3"/>
      <c r="S6674" s="3"/>
    </row>
    <row r="6675" spans="1:19" x14ac:dyDescent="0.3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3"/>
      <c r="Q6675" s="3"/>
      <c r="R6675" s="3"/>
      <c r="S6675" s="3"/>
    </row>
    <row r="6676" spans="1:19" x14ac:dyDescent="0.3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3"/>
      <c r="Q6676" s="3"/>
      <c r="R6676" s="3"/>
      <c r="S6676" s="3"/>
    </row>
    <row r="6677" spans="1:19" x14ac:dyDescent="0.3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3"/>
      <c r="Q6677" s="3"/>
      <c r="R6677" s="3"/>
      <c r="S6677" s="3"/>
    </row>
    <row r="6678" spans="1:19" x14ac:dyDescent="0.3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3"/>
      <c r="Q6678" s="3"/>
      <c r="R6678" s="3"/>
      <c r="S6678" s="3"/>
    </row>
    <row r="6679" spans="1:19" x14ac:dyDescent="0.3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3"/>
      <c r="Q6679" s="3"/>
      <c r="R6679" s="3"/>
      <c r="S6679" s="3"/>
    </row>
    <row r="6680" spans="1:19" x14ac:dyDescent="0.3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3"/>
      <c r="Q6680" s="3"/>
      <c r="R6680" s="3"/>
      <c r="S6680" s="3"/>
    </row>
    <row r="6681" spans="1:19" x14ac:dyDescent="0.3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3"/>
      <c r="Q6681" s="3"/>
      <c r="R6681" s="3"/>
      <c r="S6681" s="3"/>
    </row>
    <row r="6682" spans="1:19" x14ac:dyDescent="0.3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3"/>
      <c r="Q6682" s="3"/>
      <c r="R6682" s="3"/>
      <c r="S6682" s="3"/>
    </row>
    <row r="6683" spans="1:19" x14ac:dyDescent="0.3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3"/>
      <c r="Q6683" s="3"/>
      <c r="R6683" s="3"/>
      <c r="S6683" s="3"/>
    </row>
    <row r="6684" spans="1:19" x14ac:dyDescent="0.3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3"/>
      <c r="Q6684" s="3"/>
      <c r="R6684" s="3"/>
      <c r="S6684" s="3"/>
    </row>
    <row r="6685" spans="1:19" x14ac:dyDescent="0.3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3"/>
      <c r="Q6685" s="3"/>
      <c r="R6685" s="3"/>
      <c r="S6685" s="3"/>
    </row>
    <row r="6686" spans="1:19" x14ac:dyDescent="0.3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3"/>
      <c r="Q6686" s="3"/>
      <c r="R6686" s="3"/>
      <c r="S6686" s="3"/>
    </row>
    <row r="6687" spans="1:19" x14ac:dyDescent="0.3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3"/>
      <c r="Q6687" s="3"/>
      <c r="R6687" s="3"/>
      <c r="S6687" s="3"/>
    </row>
    <row r="6688" spans="1:19" x14ac:dyDescent="0.3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3"/>
      <c r="Q6688" s="3"/>
      <c r="R6688" s="3"/>
      <c r="S6688" s="3"/>
    </row>
    <row r="6689" spans="1:19" x14ac:dyDescent="0.3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3"/>
      <c r="Q6689" s="3"/>
      <c r="R6689" s="3"/>
      <c r="S6689" s="3"/>
    </row>
    <row r="6690" spans="1:19" x14ac:dyDescent="0.3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3"/>
      <c r="Q6690" s="3"/>
      <c r="R6690" s="3"/>
      <c r="S6690" s="3"/>
    </row>
    <row r="6691" spans="1:19" x14ac:dyDescent="0.3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3"/>
      <c r="Q6691" s="3"/>
      <c r="R6691" s="3"/>
      <c r="S6691" s="3"/>
    </row>
    <row r="6692" spans="1:19" x14ac:dyDescent="0.3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3"/>
      <c r="Q6692" s="3"/>
      <c r="R6692" s="3"/>
      <c r="S6692" s="3"/>
    </row>
    <row r="6693" spans="1:19" x14ac:dyDescent="0.3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3"/>
      <c r="Q6693" s="3"/>
      <c r="R6693" s="3"/>
      <c r="S6693" s="3"/>
    </row>
    <row r="6694" spans="1:19" x14ac:dyDescent="0.3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3"/>
      <c r="Q6694" s="3"/>
      <c r="R6694" s="3"/>
      <c r="S6694" s="3"/>
    </row>
    <row r="6695" spans="1:19" x14ac:dyDescent="0.3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3"/>
      <c r="Q6695" s="3"/>
      <c r="R6695" s="3"/>
      <c r="S6695" s="3"/>
    </row>
    <row r="6696" spans="1:19" x14ac:dyDescent="0.3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3"/>
      <c r="Q6696" s="3"/>
      <c r="R6696" s="3"/>
      <c r="S6696" s="3"/>
    </row>
    <row r="6697" spans="1:19" x14ac:dyDescent="0.3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3"/>
      <c r="Q6697" s="3"/>
      <c r="R6697" s="3"/>
      <c r="S6697" s="3"/>
    </row>
    <row r="6698" spans="1:19" x14ac:dyDescent="0.3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3"/>
      <c r="Q6698" s="3"/>
      <c r="R6698" s="3"/>
      <c r="S6698" s="3"/>
    </row>
    <row r="6699" spans="1:19" x14ac:dyDescent="0.3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3"/>
      <c r="Q6699" s="3"/>
      <c r="R6699" s="3"/>
      <c r="S6699" s="3"/>
    </row>
    <row r="6700" spans="1:19" x14ac:dyDescent="0.3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3"/>
      <c r="Q6700" s="3"/>
      <c r="R6700" s="3"/>
      <c r="S6700" s="3"/>
    </row>
    <row r="6701" spans="1:19" x14ac:dyDescent="0.3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3"/>
      <c r="Q6701" s="3"/>
      <c r="R6701" s="3"/>
      <c r="S6701" s="3"/>
    </row>
    <row r="6702" spans="1:19" x14ac:dyDescent="0.3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3"/>
      <c r="Q6702" s="3"/>
      <c r="R6702" s="3"/>
      <c r="S6702" s="3"/>
    </row>
    <row r="6703" spans="1:19" x14ac:dyDescent="0.3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3"/>
      <c r="Q6703" s="3"/>
      <c r="R6703" s="3"/>
      <c r="S6703" s="3"/>
    </row>
    <row r="6704" spans="1:19" x14ac:dyDescent="0.3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3"/>
      <c r="Q6704" s="3"/>
      <c r="R6704" s="3"/>
      <c r="S6704" s="3"/>
    </row>
    <row r="6705" spans="1:19" x14ac:dyDescent="0.3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3"/>
      <c r="Q6705" s="3"/>
      <c r="R6705" s="3"/>
      <c r="S6705" s="3"/>
    </row>
    <row r="6706" spans="1:19" x14ac:dyDescent="0.3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3"/>
      <c r="Q6706" s="3"/>
      <c r="R6706" s="3"/>
      <c r="S6706" s="3"/>
    </row>
    <row r="6707" spans="1:19" x14ac:dyDescent="0.3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3"/>
      <c r="Q6707" s="3"/>
      <c r="R6707" s="3"/>
      <c r="S6707" s="3"/>
    </row>
    <row r="6708" spans="1:19" x14ac:dyDescent="0.3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3"/>
      <c r="Q6708" s="3"/>
      <c r="R6708" s="3"/>
      <c r="S6708" s="3"/>
    </row>
    <row r="6709" spans="1:19" x14ac:dyDescent="0.3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3"/>
      <c r="Q6709" s="3"/>
      <c r="R6709" s="3"/>
      <c r="S6709" s="3"/>
    </row>
    <row r="6710" spans="1:19" x14ac:dyDescent="0.3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3"/>
      <c r="Q6710" s="3"/>
      <c r="R6710" s="3"/>
      <c r="S6710" s="3"/>
    </row>
    <row r="6711" spans="1:19" x14ac:dyDescent="0.3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3"/>
      <c r="Q6711" s="3"/>
      <c r="R6711" s="3"/>
      <c r="S6711" s="3"/>
    </row>
    <row r="6712" spans="1:19" x14ac:dyDescent="0.3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3"/>
      <c r="Q6712" s="3"/>
      <c r="R6712" s="3"/>
      <c r="S6712" s="3"/>
    </row>
    <row r="6713" spans="1:19" x14ac:dyDescent="0.3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3"/>
      <c r="Q6713" s="3"/>
      <c r="R6713" s="3"/>
      <c r="S6713" s="3"/>
    </row>
    <row r="6714" spans="1:19" x14ac:dyDescent="0.3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3"/>
      <c r="Q6714" s="3"/>
      <c r="R6714" s="3"/>
      <c r="S6714" s="3"/>
    </row>
    <row r="6715" spans="1:19" x14ac:dyDescent="0.3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3"/>
      <c r="Q6715" s="3"/>
      <c r="R6715" s="3"/>
      <c r="S6715" s="3"/>
    </row>
    <row r="6716" spans="1:19" x14ac:dyDescent="0.3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3"/>
      <c r="Q6716" s="3"/>
      <c r="R6716" s="3"/>
      <c r="S6716" s="3"/>
    </row>
    <row r="6717" spans="1:19" x14ac:dyDescent="0.3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3"/>
      <c r="Q6717" s="3"/>
      <c r="R6717" s="3"/>
      <c r="S6717" s="3"/>
    </row>
    <row r="6718" spans="1:19" x14ac:dyDescent="0.3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3"/>
      <c r="Q6718" s="3"/>
      <c r="R6718" s="3"/>
      <c r="S6718" s="3"/>
    </row>
    <row r="6719" spans="1:19" x14ac:dyDescent="0.3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3"/>
      <c r="Q6719" s="3"/>
      <c r="R6719" s="3"/>
      <c r="S6719" s="3"/>
    </row>
    <row r="6720" spans="1:19" x14ac:dyDescent="0.3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3"/>
      <c r="Q6720" s="3"/>
      <c r="R6720" s="3"/>
      <c r="S6720" s="3"/>
    </row>
    <row r="6721" spans="1:19" x14ac:dyDescent="0.3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3"/>
      <c r="Q6721" s="3"/>
      <c r="R6721" s="3"/>
      <c r="S6721" s="3"/>
    </row>
    <row r="6722" spans="1:19" x14ac:dyDescent="0.3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3"/>
      <c r="Q6722" s="3"/>
      <c r="R6722" s="3"/>
      <c r="S6722" s="3"/>
    </row>
    <row r="6723" spans="1:19" x14ac:dyDescent="0.3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3"/>
      <c r="Q6723" s="3"/>
      <c r="R6723" s="3"/>
      <c r="S6723" s="3"/>
    </row>
    <row r="6724" spans="1:19" x14ac:dyDescent="0.3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3"/>
      <c r="Q6724" s="3"/>
      <c r="R6724" s="3"/>
      <c r="S6724" s="3"/>
    </row>
    <row r="6725" spans="1:19" x14ac:dyDescent="0.3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3"/>
      <c r="Q6725" s="3"/>
      <c r="R6725" s="3"/>
      <c r="S6725" s="3"/>
    </row>
    <row r="6726" spans="1:19" x14ac:dyDescent="0.3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3"/>
      <c r="Q6726" s="3"/>
      <c r="R6726" s="3"/>
      <c r="S6726" s="3"/>
    </row>
    <row r="6727" spans="1:19" x14ac:dyDescent="0.3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3"/>
      <c r="Q6727" s="3"/>
      <c r="R6727" s="3"/>
      <c r="S6727" s="3"/>
    </row>
    <row r="6728" spans="1:19" x14ac:dyDescent="0.3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3"/>
      <c r="Q6728" s="3"/>
      <c r="R6728" s="3"/>
      <c r="S6728" s="3"/>
    </row>
    <row r="6729" spans="1:19" x14ac:dyDescent="0.3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3"/>
      <c r="Q6729" s="3"/>
      <c r="R6729" s="3"/>
      <c r="S6729" s="3"/>
    </row>
    <row r="6730" spans="1:19" x14ac:dyDescent="0.3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3"/>
      <c r="Q6730" s="3"/>
      <c r="R6730" s="3"/>
      <c r="S6730" s="3"/>
    </row>
    <row r="6731" spans="1:19" x14ac:dyDescent="0.3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3"/>
      <c r="Q6731" s="3"/>
      <c r="R6731" s="3"/>
      <c r="S6731" s="3"/>
    </row>
    <row r="6732" spans="1:19" x14ac:dyDescent="0.3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3"/>
      <c r="Q6732" s="3"/>
      <c r="R6732" s="3"/>
      <c r="S6732" s="3"/>
    </row>
    <row r="6733" spans="1:19" x14ac:dyDescent="0.3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3"/>
      <c r="Q6733" s="3"/>
      <c r="R6733" s="3"/>
      <c r="S6733" s="3"/>
    </row>
    <row r="6734" spans="1:19" x14ac:dyDescent="0.3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3"/>
      <c r="Q6734" s="3"/>
      <c r="R6734" s="3"/>
      <c r="S6734" s="3"/>
    </row>
    <row r="6735" spans="1:19" x14ac:dyDescent="0.3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3"/>
      <c r="Q6735" s="3"/>
      <c r="R6735" s="3"/>
      <c r="S6735" s="3"/>
    </row>
    <row r="6736" spans="1:19" x14ac:dyDescent="0.3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3"/>
      <c r="Q6736" s="3"/>
      <c r="R6736" s="3"/>
      <c r="S6736" s="3"/>
    </row>
    <row r="6737" spans="1:19" x14ac:dyDescent="0.3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3"/>
      <c r="Q6737" s="3"/>
      <c r="R6737" s="3"/>
      <c r="S6737" s="3"/>
    </row>
    <row r="6738" spans="1:19" x14ac:dyDescent="0.3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3"/>
      <c r="Q6738" s="3"/>
      <c r="R6738" s="3"/>
      <c r="S6738" s="3"/>
    </row>
    <row r="6739" spans="1:19" x14ac:dyDescent="0.3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3"/>
      <c r="Q6739" s="3"/>
      <c r="R6739" s="3"/>
      <c r="S6739" s="3"/>
    </row>
    <row r="6740" spans="1:19" x14ac:dyDescent="0.3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3"/>
      <c r="Q6740" s="3"/>
      <c r="R6740" s="3"/>
      <c r="S6740" s="3"/>
    </row>
    <row r="6741" spans="1:19" x14ac:dyDescent="0.3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3"/>
      <c r="Q6741" s="3"/>
      <c r="R6741" s="3"/>
      <c r="S6741" s="3"/>
    </row>
    <row r="6742" spans="1:19" x14ac:dyDescent="0.3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3"/>
      <c r="Q6742" s="3"/>
      <c r="R6742" s="3"/>
      <c r="S6742" s="3"/>
    </row>
    <row r="6743" spans="1:19" x14ac:dyDescent="0.3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3"/>
      <c r="Q6743" s="3"/>
      <c r="R6743" s="3"/>
      <c r="S6743" s="3"/>
    </row>
    <row r="6744" spans="1:19" x14ac:dyDescent="0.3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3"/>
      <c r="Q6744" s="3"/>
      <c r="R6744" s="3"/>
      <c r="S6744" s="3"/>
    </row>
    <row r="6745" spans="1:19" x14ac:dyDescent="0.3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3"/>
      <c r="Q6745" s="3"/>
      <c r="R6745" s="3"/>
      <c r="S6745" s="3"/>
    </row>
    <row r="6746" spans="1:19" x14ac:dyDescent="0.3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3"/>
      <c r="Q6746" s="3"/>
      <c r="R6746" s="3"/>
      <c r="S6746" s="3"/>
    </row>
    <row r="6747" spans="1:19" x14ac:dyDescent="0.3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3"/>
      <c r="Q6747" s="3"/>
      <c r="R6747" s="3"/>
      <c r="S6747" s="3"/>
    </row>
    <row r="6748" spans="1:19" x14ac:dyDescent="0.3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3"/>
      <c r="Q6748" s="3"/>
      <c r="R6748" s="3"/>
      <c r="S6748" s="3"/>
    </row>
    <row r="6749" spans="1:19" x14ac:dyDescent="0.3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3"/>
      <c r="Q6749" s="3"/>
      <c r="R6749" s="3"/>
      <c r="S6749" s="3"/>
    </row>
    <row r="6750" spans="1:19" x14ac:dyDescent="0.3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3"/>
      <c r="Q6750" s="3"/>
      <c r="R6750" s="3"/>
      <c r="S6750" s="3"/>
    </row>
    <row r="6751" spans="1:19" x14ac:dyDescent="0.3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3"/>
      <c r="Q6751" s="3"/>
      <c r="R6751" s="3"/>
      <c r="S6751" s="3"/>
    </row>
    <row r="6752" spans="1:19" x14ac:dyDescent="0.3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3"/>
      <c r="Q6752" s="3"/>
      <c r="R6752" s="3"/>
      <c r="S6752" s="3"/>
    </row>
    <row r="6753" spans="1:19" x14ac:dyDescent="0.3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3"/>
      <c r="Q6753" s="3"/>
      <c r="R6753" s="3"/>
      <c r="S6753" s="3"/>
    </row>
    <row r="6754" spans="1:19" x14ac:dyDescent="0.3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3"/>
      <c r="Q6754" s="3"/>
      <c r="R6754" s="3"/>
      <c r="S6754" s="3"/>
    </row>
    <row r="6755" spans="1:19" x14ac:dyDescent="0.3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3"/>
      <c r="Q6755" s="3"/>
      <c r="R6755" s="3"/>
      <c r="S6755" s="3"/>
    </row>
    <row r="6756" spans="1:19" x14ac:dyDescent="0.3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3"/>
      <c r="Q6756" s="3"/>
      <c r="R6756" s="3"/>
      <c r="S6756" s="3"/>
    </row>
    <row r="6757" spans="1:19" x14ac:dyDescent="0.3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3"/>
      <c r="Q6757" s="3"/>
      <c r="R6757" s="3"/>
      <c r="S6757" s="3"/>
    </row>
    <row r="6758" spans="1:19" x14ac:dyDescent="0.3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3"/>
      <c r="Q6758" s="3"/>
      <c r="R6758" s="3"/>
      <c r="S6758" s="3"/>
    </row>
    <row r="6759" spans="1:19" x14ac:dyDescent="0.3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3"/>
      <c r="Q6759" s="3"/>
      <c r="R6759" s="3"/>
      <c r="S6759" s="3"/>
    </row>
    <row r="6760" spans="1:19" x14ac:dyDescent="0.3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3"/>
      <c r="Q6760" s="3"/>
      <c r="R6760" s="3"/>
      <c r="S6760" s="3"/>
    </row>
    <row r="6761" spans="1:19" x14ac:dyDescent="0.3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3"/>
      <c r="Q6761" s="3"/>
      <c r="R6761" s="3"/>
      <c r="S6761" s="3"/>
    </row>
    <row r="6762" spans="1:19" x14ac:dyDescent="0.3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3"/>
      <c r="Q6762" s="3"/>
      <c r="R6762" s="3"/>
      <c r="S6762" s="3"/>
    </row>
    <row r="6763" spans="1:19" x14ac:dyDescent="0.3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3"/>
      <c r="Q6763" s="3"/>
      <c r="R6763" s="3"/>
      <c r="S6763" s="3"/>
    </row>
    <row r="6764" spans="1:19" x14ac:dyDescent="0.3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3"/>
      <c r="Q6764" s="3"/>
      <c r="R6764" s="3"/>
      <c r="S6764" s="3"/>
    </row>
    <row r="6765" spans="1:19" x14ac:dyDescent="0.3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3"/>
      <c r="Q6765" s="3"/>
      <c r="R6765" s="3"/>
      <c r="S6765" s="3"/>
    </row>
    <row r="6766" spans="1:19" x14ac:dyDescent="0.3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3"/>
      <c r="Q6766" s="3"/>
      <c r="R6766" s="3"/>
      <c r="S6766" s="3"/>
    </row>
    <row r="6767" spans="1:19" x14ac:dyDescent="0.3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3"/>
      <c r="Q6767" s="3"/>
      <c r="R6767" s="3"/>
      <c r="S6767" s="3"/>
    </row>
    <row r="6768" spans="1:19" x14ac:dyDescent="0.3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3"/>
      <c r="Q6768" s="3"/>
      <c r="R6768" s="3"/>
      <c r="S6768" s="3"/>
    </row>
    <row r="6769" spans="1:19" x14ac:dyDescent="0.3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3"/>
      <c r="Q6769" s="3"/>
      <c r="R6769" s="3"/>
      <c r="S6769" s="3"/>
    </row>
    <row r="6770" spans="1:19" x14ac:dyDescent="0.3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3"/>
      <c r="Q6770" s="3"/>
      <c r="R6770" s="3"/>
      <c r="S6770" s="3"/>
    </row>
    <row r="6771" spans="1:19" x14ac:dyDescent="0.3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3"/>
      <c r="Q6771" s="3"/>
      <c r="R6771" s="3"/>
      <c r="S6771" s="3"/>
    </row>
    <row r="6772" spans="1:19" x14ac:dyDescent="0.3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3"/>
      <c r="Q6772" s="3"/>
      <c r="R6772" s="3"/>
      <c r="S6772" s="3"/>
    </row>
    <row r="6773" spans="1:19" x14ac:dyDescent="0.3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3"/>
      <c r="Q6773" s="3"/>
      <c r="R6773" s="3"/>
      <c r="S6773" s="3"/>
    </row>
    <row r="6774" spans="1:19" x14ac:dyDescent="0.3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3"/>
      <c r="Q6774" s="3"/>
      <c r="R6774" s="3"/>
      <c r="S6774" s="3"/>
    </row>
    <row r="6775" spans="1:19" x14ac:dyDescent="0.3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3"/>
      <c r="Q6775" s="3"/>
      <c r="R6775" s="3"/>
      <c r="S6775" s="3"/>
    </row>
    <row r="6776" spans="1:19" x14ac:dyDescent="0.3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3"/>
      <c r="Q6776" s="3"/>
      <c r="R6776" s="3"/>
      <c r="S6776" s="3"/>
    </row>
    <row r="6777" spans="1:19" x14ac:dyDescent="0.3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3"/>
      <c r="Q6777" s="3"/>
      <c r="R6777" s="3"/>
      <c r="S6777" s="3"/>
    </row>
    <row r="6778" spans="1:19" x14ac:dyDescent="0.3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3"/>
      <c r="Q6778" s="3"/>
      <c r="R6778" s="3"/>
      <c r="S6778" s="3"/>
    </row>
    <row r="6779" spans="1:19" x14ac:dyDescent="0.3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3"/>
      <c r="Q6779" s="3"/>
      <c r="R6779" s="3"/>
      <c r="S6779" s="3"/>
    </row>
    <row r="6780" spans="1:19" x14ac:dyDescent="0.3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3"/>
      <c r="Q6780" s="3"/>
      <c r="R6780" s="3"/>
      <c r="S6780" s="3"/>
    </row>
    <row r="6781" spans="1:19" x14ac:dyDescent="0.3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3"/>
      <c r="Q6781" s="3"/>
      <c r="R6781" s="3"/>
      <c r="S6781" s="3"/>
    </row>
    <row r="6782" spans="1:19" x14ac:dyDescent="0.3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3"/>
      <c r="Q6782" s="3"/>
      <c r="R6782" s="3"/>
      <c r="S6782" s="3"/>
    </row>
    <row r="6783" spans="1:19" x14ac:dyDescent="0.3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3"/>
      <c r="Q6783" s="3"/>
      <c r="R6783" s="3"/>
      <c r="S6783" s="3"/>
    </row>
    <row r="6784" spans="1:19" x14ac:dyDescent="0.3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3"/>
      <c r="Q6784" s="3"/>
      <c r="R6784" s="3"/>
      <c r="S6784" s="3"/>
    </row>
    <row r="6785" spans="1:19" x14ac:dyDescent="0.3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3"/>
      <c r="Q6785" s="3"/>
      <c r="R6785" s="3"/>
      <c r="S6785" s="3"/>
    </row>
    <row r="6786" spans="1:19" x14ac:dyDescent="0.3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3"/>
      <c r="Q6786" s="3"/>
      <c r="R6786" s="3"/>
      <c r="S6786" s="3"/>
    </row>
    <row r="6787" spans="1:19" x14ac:dyDescent="0.3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3"/>
      <c r="Q6787" s="3"/>
      <c r="R6787" s="3"/>
      <c r="S6787" s="3"/>
    </row>
    <row r="6788" spans="1:19" x14ac:dyDescent="0.3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3"/>
      <c r="Q6788" s="3"/>
      <c r="R6788" s="3"/>
      <c r="S6788" s="3"/>
    </row>
    <row r="6789" spans="1:19" x14ac:dyDescent="0.3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3"/>
      <c r="Q6789" s="3"/>
      <c r="R6789" s="3"/>
      <c r="S6789" s="3"/>
    </row>
    <row r="6790" spans="1:19" x14ac:dyDescent="0.3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3"/>
      <c r="Q6790" s="3"/>
      <c r="R6790" s="3"/>
      <c r="S6790" s="3"/>
    </row>
    <row r="6791" spans="1:19" x14ac:dyDescent="0.3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3"/>
      <c r="Q6791" s="3"/>
      <c r="R6791" s="3"/>
      <c r="S6791" s="3"/>
    </row>
    <row r="6792" spans="1:19" x14ac:dyDescent="0.3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3"/>
      <c r="Q6792" s="3"/>
      <c r="R6792" s="3"/>
      <c r="S6792" s="3"/>
    </row>
    <row r="6793" spans="1:19" x14ac:dyDescent="0.3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3"/>
      <c r="Q6793" s="3"/>
      <c r="R6793" s="3"/>
      <c r="S6793" s="3"/>
    </row>
    <row r="6794" spans="1:19" x14ac:dyDescent="0.3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3"/>
      <c r="Q6794" s="3"/>
      <c r="R6794" s="3"/>
      <c r="S6794" s="3"/>
    </row>
    <row r="6795" spans="1:19" x14ac:dyDescent="0.3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3"/>
      <c r="Q6795" s="3"/>
      <c r="R6795" s="3"/>
      <c r="S6795" s="3"/>
    </row>
    <row r="6796" spans="1:19" x14ac:dyDescent="0.3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3"/>
      <c r="Q6796" s="3"/>
      <c r="R6796" s="3"/>
      <c r="S6796" s="3"/>
    </row>
    <row r="6797" spans="1:19" x14ac:dyDescent="0.3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3"/>
      <c r="Q6797" s="3"/>
      <c r="R6797" s="3"/>
      <c r="S6797" s="3"/>
    </row>
    <row r="6798" spans="1:19" x14ac:dyDescent="0.3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3"/>
      <c r="Q6798" s="3"/>
      <c r="R6798" s="3"/>
      <c r="S6798" s="3"/>
    </row>
    <row r="6799" spans="1:19" x14ac:dyDescent="0.3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3"/>
      <c r="Q6799" s="3"/>
      <c r="R6799" s="3"/>
      <c r="S6799" s="3"/>
    </row>
    <row r="6800" spans="1:19" x14ac:dyDescent="0.3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3"/>
      <c r="Q6800" s="3"/>
      <c r="R6800" s="3"/>
      <c r="S6800" s="3"/>
    </row>
    <row r="6801" spans="1:19" x14ac:dyDescent="0.3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3"/>
      <c r="Q6801" s="3"/>
      <c r="R6801" s="3"/>
      <c r="S6801" s="3"/>
    </row>
    <row r="6802" spans="1:19" x14ac:dyDescent="0.3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3"/>
      <c r="Q6802" s="3"/>
      <c r="R6802" s="3"/>
      <c r="S6802" s="3"/>
    </row>
    <row r="6803" spans="1:19" x14ac:dyDescent="0.3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3"/>
      <c r="Q6803" s="3"/>
      <c r="R6803" s="3"/>
      <c r="S6803" s="3"/>
    </row>
    <row r="6804" spans="1:19" x14ac:dyDescent="0.3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3"/>
      <c r="Q6804" s="3"/>
      <c r="R6804" s="3"/>
      <c r="S6804" s="3"/>
    </row>
    <row r="6805" spans="1:19" x14ac:dyDescent="0.3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3"/>
      <c r="Q6805" s="3"/>
      <c r="R6805" s="3"/>
      <c r="S6805" s="3"/>
    </row>
    <row r="6806" spans="1:19" x14ac:dyDescent="0.3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3"/>
      <c r="Q6806" s="3"/>
      <c r="R6806" s="3"/>
      <c r="S6806" s="3"/>
    </row>
    <row r="6807" spans="1:19" x14ac:dyDescent="0.3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3"/>
      <c r="Q6807" s="3"/>
      <c r="R6807" s="3"/>
      <c r="S6807" s="3"/>
    </row>
    <row r="6808" spans="1:19" x14ac:dyDescent="0.3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3"/>
      <c r="Q6808" s="3"/>
      <c r="R6808" s="3"/>
      <c r="S6808" s="3"/>
    </row>
    <row r="6809" spans="1:19" x14ac:dyDescent="0.3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3"/>
      <c r="Q6809" s="3"/>
      <c r="R6809" s="3"/>
      <c r="S6809" s="3"/>
    </row>
    <row r="6810" spans="1:19" x14ac:dyDescent="0.3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3"/>
      <c r="Q6810" s="3"/>
      <c r="R6810" s="3"/>
      <c r="S6810" s="3"/>
    </row>
    <row r="6811" spans="1:19" x14ac:dyDescent="0.3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3"/>
      <c r="Q6811" s="3"/>
      <c r="R6811" s="3"/>
      <c r="S6811" s="3"/>
    </row>
    <row r="6812" spans="1:19" x14ac:dyDescent="0.3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3"/>
      <c r="Q6812" s="3"/>
      <c r="R6812" s="3"/>
      <c r="S6812" s="3"/>
    </row>
    <row r="6813" spans="1:19" x14ac:dyDescent="0.3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3"/>
      <c r="Q6813" s="3"/>
      <c r="R6813" s="3"/>
      <c r="S6813" s="3"/>
    </row>
    <row r="6814" spans="1:19" x14ac:dyDescent="0.3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3"/>
      <c r="Q6814" s="3"/>
      <c r="R6814" s="3"/>
      <c r="S6814" s="3"/>
    </row>
    <row r="6815" spans="1:19" x14ac:dyDescent="0.3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3"/>
      <c r="Q6815" s="3"/>
      <c r="R6815" s="3"/>
      <c r="S6815" s="3"/>
    </row>
    <row r="6816" spans="1:19" x14ac:dyDescent="0.3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3"/>
      <c r="Q6816" s="3"/>
      <c r="R6816" s="3"/>
      <c r="S6816" s="3"/>
    </row>
    <row r="6817" spans="1:19" x14ac:dyDescent="0.3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3"/>
      <c r="Q6817" s="3"/>
      <c r="R6817" s="3"/>
      <c r="S6817" s="3"/>
    </row>
    <row r="6818" spans="1:19" x14ac:dyDescent="0.3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3"/>
      <c r="Q6818" s="3"/>
      <c r="R6818" s="3"/>
      <c r="S6818" s="3"/>
    </row>
    <row r="6819" spans="1:19" x14ac:dyDescent="0.3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3"/>
      <c r="Q6819" s="3"/>
      <c r="R6819" s="3"/>
      <c r="S6819" s="3"/>
    </row>
    <row r="6820" spans="1:19" x14ac:dyDescent="0.3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3"/>
      <c r="Q6820" s="3"/>
      <c r="R6820" s="3"/>
      <c r="S6820" s="3"/>
    </row>
    <row r="6821" spans="1:19" x14ac:dyDescent="0.3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3"/>
      <c r="Q6821" s="3"/>
      <c r="R6821" s="3"/>
      <c r="S6821" s="3"/>
    </row>
    <row r="6822" spans="1:19" x14ac:dyDescent="0.3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3"/>
      <c r="Q6822" s="3"/>
      <c r="R6822" s="3"/>
      <c r="S6822" s="3"/>
    </row>
    <row r="6823" spans="1:19" x14ac:dyDescent="0.3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3"/>
      <c r="Q6823" s="3"/>
      <c r="R6823" s="3"/>
      <c r="S6823" s="3"/>
    </row>
    <row r="6824" spans="1:19" x14ac:dyDescent="0.3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3"/>
      <c r="Q6824" s="3"/>
      <c r="R6824" s="3"/>
      <c r="S6824" s="3"/>
    </row>
    <row r="6825" spans="1:19" x14ac:dyDescent="0.3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3"/>
      <c r="Q6825" s="3"/>
      <c r="R6825" s="3"/>
      <c r="S6825" s="3"/>
    </row>
    <row r="6826" spans="1:19" x14ac:dyDescent="0.3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3"/>
      <c r="Q6826" s="3"/>
      <c r="R6826" s="3"/>
      <c r="S6826" s="3"/>
    </row>
    <row r="6827" spans="1:19" x14ac:dyDescent="0.3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3"/>
      <c r="Q6827" s="3"/>
      <c r="R6827" s="3"/>
      <c r="S6827" s="3"/>
    </row>
    <row r="6828" spans="1:19" x14ac:dyDescent="0.3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3"/>
      <c r="Q6828" s="3"/>
      <c r="R6828" s="3"/>
      <c r="S6828" s="3"/>
    </row>
    <row r="6829" spans="1:19" x14ac:dyDescent="0.3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3"/>
      <c r="Q6829" s="3"/>
      <c r="R6829" s="3"/>
      <c r="S6829" s="3"/>
    </row>
    <row r="6830" spans="1:19" x14ac:dyDescent="0.3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3"/>
      <c r="Q6830" s="3"/>
      <c r="R6830" s="3"/>
      <c r="S6830" s="3"/>
    </row>
    <row r="6831" spans="1:19" x14ac:dyDescent="0.3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3"/>
      <c r="Q6831" s="3"/>
      <c r="R6831" s="3"/>
      <c r="S6831" s="3"/>
    </row>
    <row r="6832" spans="1:19" x14ac:dyDescent="0.3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3"/>
      <c r="Q6832" s="3"/>
      <c r="R6832" s="3"/>
      <c r="S6832" s="3"/>
    </row>
    <row r="6833" spans="1:19" x14ac:dyDescent="0.3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3"/>
      <c r="Q6833" s="3"/>
      <c r="R6833" s="3"/>
      <c r="S6833" s="3"/>
    </row>
    <row r="6834" spans="1:19" x14ac:dyDescent="0.3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3"/>
      <c r="Q6834" s="3"/>
      <c r="R6834" s="3"/>
      <c r="S6834" s="3"/>
    </row>
    <row r="6835" spans="1:19" x14ac:dyDescent="0.3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3"/>
      <c r="Q6835" s="3"/>
      <c r="R6835" s="3"/>
      <c r="S6835" s="3"/>
    </row>
    <row r="6836" spans="1:19" x14ac:dyDescent="0.3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3"/>
      <c r="Q6836" s="3"/>
      <c r="R6836" s="3"/>
      <c r="S6836" s="3"/>
    </row>
    <row r="6837" spans="1:19" x14ac:dyDescent="0.3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3"/>
      <c r="Q6837" s="3"/>
      <c r="R6837" s="3"/>
      <c r="S6837" s="3"/>
    </row>
    <row r="6838" spans="1:19" x14ac:dyDescent="0.3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3"/>
      <c r="Q6838" s="3"/>
      <c r="R6838" s="3"/>
      <c r="S6838" s="3"/>
    </row>
    <row r="6839" spans="1:19" x14ac:dyDescent="0.3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3"/>
      <c r="Q6839" s="3"/>
      <c r="R6839" s="3"/>
      <c r="S6839" s="3"/>
    </row>
    <row r="6840" spans="1:19" x14ac:dyDescent="0.3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3"/>
      <c r="Q6840" s="3"/>
      <c r="R6840" s="3"/>
      <c r="S6840" s="3"/>
    </row>
    <row r="6841" spans="1:19" x14ac:dyDescent="0.3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3"/>
      <c r="Q6841" s="3"/>
      <c r="R6841" s="3"/>
      <c r="S6841" s="3"/>
    </row>
    <row r="6842" spans="1:19" x14ac:dyDescent="0.3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3"/>
      <c r="Q6842" s="3"/>
      <c r="R6842" s="3"/>
      <c r="S6842" s="3"/>
    </row>
    <row r="6843" spans="1:19" x14ac:dyDescent="0.3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3"/>
      <c r="Q6843" s="3"/>
      <c r="R6843" s="3"/>
      <c r="S6843" s="3"/>
    </row>
    <row r="6844" spans="1:19" x14ac:dyDescent="0.3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3"/>
      <c r="Q6844" s="3"/>
      <c r="R6844" s="3"/>
      <c r="S6844" s="3"/>
    </row>
    <row r="6845" spans="1:19" x14ac:dyDescent="0.3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3"/>
      <c r="Q6845" s="3"/>
      <c r="R6845" s="3"/>
      <c r="S6845" s="3"/>
    </row>
    <row r="6846" spans="1:19" x14ac:dyDescent="0.3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3"/>
      <c r="Q6846" s="3"/>
      <c r="R6846" s="3"/>
      <c r="S6846" s="3"/>
    </row>
    <row r="6847" spans="1:19" x14ac:dyDescent="0.3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3"/>
      <c r="Q6847" s="3"/>
      <c r="R6847" s="3"/>
      <c r="S6847" s="3"/>
    </row>
    <row r="6848" spans="1:19" x14ac:dyDescent="0.3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3"/>
      <c r="Q6848" s="3"/>
      <c r="R6848" s="3"/>
      <c r="S6848" s="3"/>
    </row>
    <row r="6849" spans="1:19" x14ac:dyDescent="0.3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3"/>
      <c r="Q6849" s="3"/>
      <c r="R6849" s="3"/>
      <c r="S6849" s="3"/>
    </row>
    <row r="6850" spans="1:19" x14ac:dyDescent="0.3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3"/>
      <c r="Q6850" s="3"/>
      <c r="R6850" s="3"/>
      <c r="S6850" s="3"/>
    </row>
    <row r="6851" spans="1:19" x14ac:dyDescent="0.3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3"/>
      <c r="Q6851" s="3"/>
      <c r="R6851" s="3"/>
      <c r="S6851" s="3"/>
    </row>
    <row r="6852" spans="1:19" x14ac:dyDescent="0.3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3"/>
      <c r="Q6852" s="3"/>
      <c r="R6852" s="3"/>
      <c r="S6852" s="3"/>
    </row>
    <row r="6853" spans="1:19" x14ac:dyDescent="0.3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3"/>
      <c r="Q6853" s="3"/>
      <c r="R6853" s="3"/>
      <c r="S6853" s="3"/>
    </row>
    <row r="6854" spans="1:19" x14ac:dyDescent="0.3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3"/>
      <c r="Q6854" s="3"/>
      <c r="R6854" s="3"/>
      <c r="S6854" s="3"/>
    </row>
    <row r="6855" spans="1:19" x14ac:dyDescent="0.3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3"/>
      <c r="Q6855" s="3"/>
      <c r="R6855" s="3"/>
      <c r="S6855" s="3"/>
    </row>
    <row r="6856" spans="1:19" x14ac:dyDescent="0.3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3"/>
      <c r="Q6856" s="3"/>
      <c r="R6856" s="3"/>
      <c r="S6856" s="3"/>
    </row>
    <row r="6857" spans="1:19" x14ac:dyDescent="0.3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3"/>
      <c r="Q6857" s="3"/>
      <c r="R6857" s="3"/>
      <c r="S6857" s="3"/>
    </row>
    <row r="6858" spans="1:19" x14ac:dyDescent="0.3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3"/>
      <c r="Q6858" s="3"/>
      <c r="R6858" s="3"/>
      <c r="S6858" s="3"/>
    </row>
    <row r="6859" spans="1:19" x14ac:dyDescent="0.3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3"/>
      <c r="Q6859" s="3"/>
      <c r="R6859" s="3"/>
      <c r="S6859" s="3"/>
    </row>
    <row r="6860" spans="1:19" x14ac:dyDescent="0.3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3"/>
      <c r="Q6860" s="3"/>
      <c r="R6860" s="3"/>
      <c r="S6860" s="3"/>
    </row>
    <row r="6861" spans="1:19" x14ac:dyDescent="0.3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3"/>
      <c r="Q6861" s="3"/>
      <c r="R6861" s="3"/>
      <c r="S6861" s="3"/>
    </row>
    <row r="6862" spans="1:19" x14ac:dyDescent="0.3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3"/>
      <c r="Q6862" s="3"/>
      <c r="R6862" s="3"/>
      <c r="S6862" s="3"/>
    </row>
    <row r="6863" spans="1:19" x14ac:dyDescent="0.3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3"/>
      <c r="Q6863" s="3"/>
      <c r="R6863" s="3"/>
      <c r="S6863" s="3"/>
    </row>
    <row r="6864" spans="1:19" x14ac:dyDescent="0.3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3"/>
      <c r="Q6864" s="3"/>
      <c r="R6864" s="3"/>
      <c r="S6864" s="3"/>
    </row>
    <row r="6865" spans="1:19" x14ac:dyDescent="0.3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3"/>
      <c r="Q6865" s="3"/>
      <c r="R6865" s="3"/>
      <c r="S6865" s="3"/>
    </row>
    <row r="6866" spans="1:19" x14ac:dyDescent="0.3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3"/>
      <c r="Q6866" s="3"/>
      <c r="R6866" s="3"/>
      <c r="S6866" s="3"/>
    </row>
    <row r="6867" spans="1:19" x14ac:dyDescent="0.3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3"/>
      <c r="Q6867" s="3"/>
      <c r="R6867" s="3"/>
      <c r="S6867" s="3"/>
    </row>
    <row r="6868" spans="1:19" x14ac:dyDescent="0.3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3"/>
      <c r="Q6868" s="3"/>
      <c r="R6868" s="3"/>
      <c r="S6868" s="3"/>
    </row>
    <row r="6869" spans="1:19" x14ac:dyDescent="0.3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3"/>
      <c r="Q6869" s="3"/>
      <c r="R6869" s="3"/>
      <c r="S6869" s="3"/>
    </row>
    <row r="6870" spans="1:19" x14ac:dyDescent="0.3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3"/>
      <c r="Q6870" s="3"/>
      <c r="R6870" s="3"/>
      <c r="S6870" s="3"/>
    </row>
    <row r="6871" spans="1:19" x14ac:dyDescent="0.3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3"/>
      <c r="Q6871" s="3"/>
      <c r="R6871" s="3"/>
      <c r="S6871" s="3"/>
    </row>
    <row r="6872" spans="1:19" x14ac:dyDescent="0.3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3"/>
      <c r="Q6872" s="3"/>
      <c r="R6872" s="3"/>
      <c r="S6872" s="3"/>
    </row>
    <row r="6873" spans="1:19" x14ac:dyDescent="0.3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3"/>
      <c r="Q6873" s="3"/>
      <c r="R6873" s="3"/>
      <c r="S6873" s="3"/>
    </row>
    <row r="6874" spans="1:19" x14ac:dyDescent="0.3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3"/>
      <c r="Q6874" s="3"/>
      <c r="R6874" s="3"/>
      <c r="S6874" s="3"/>
    </row>
    <row r="6875" spans="1:19" x14ac:dyDescent="0.3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3"/>
      <c r="Q6875" s="3"/>
      <c r="R6875" s="3"/>
      <c r="S6875" s="3"/>
    </row>
    <row r="6876" spans="1:19" x14ac:dyDescent="0.3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3"/>
      <c r="Q6876" s="3"/>
      <c r="R6876" s="3"/>
      <c r="S6876" s="3"/>
    </row>
    <row r="6877" spans="1:19" x14ac:dyDescent="0.3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3"/>
      <c r="Q6877" s="3"/>
      <c r="R6877" s="3"/>
      <c r="S6877" s="3"/>
    </row>
    <row r="6878" spans="1:19" x14ac:dyDescent="0.3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3"/>
      <c r="Q6878" s="3"/>
      <c r="R6878" s="3"/>
      <c r="S6878" s="3"/>
    </row>
    <row r="6879" spans="1:19" x14ac:dyDescent="0.3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3"/>
      <c r="Q6879" s="3"/>
      <c r="R6879" s="3"/>
      <c r="S6879" s="3"/>
    </row>
    <row r="6880" spans="1:19" x14ac:dyDescent="0.3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3"/>
      <c r="Q6880" s="3"/>
      <c r="R6880" s="3"/>
      <c r="S6880" s="3"/>
    </row>
    <row r="6881" spans="1:19" x14ac:dyDescent="0.3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3"/>
      <c r="Q6881" s="3"/>
      <c r="R6881" s="3"/>
      <c r="S6881" s="3"/>
    </row>
    <row r="6882" spans="1:19" x14ac:dyDescent="0.3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3"/>
      <c r="Q6882" s="3"/>
      <c r="R6882" s="3"/>
      <c r="S6882" s="3"/>
    </row>
    <row r="6883" spans="1:19" x14ac:dyDescent="0.3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3"/>
      <c r="Q6883" s="3"/>
      <c r="R6883" s="3"/>
      <c r="S6883" s="3"/>
    </row>
    <row r="6884" spans="1:19" x14ac:dyDescent="0.3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3"/>
      <c r="Q6884" s="3"/>
      <c r="R6884" s="3"/>
      <c r="S6884" s="3"/>
    </row>
    <row r="6885" spans="1:19" x14ac:dyDescent="0.3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3"/>
      <c r="Q6885" s="3"/>
      <c r="R6885" s="3"/>
      <c r="S6885" s="3"/>
    </row>
    <row r="6886" spans="1:19" x14ac:dyDescent="0.3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3"/>
      <c r="Q6886" s="3"/>
      <c r="R6886" s="3"/>
      <c r="S6886" s="3"/>
    </row>
    <row r="6887" spans="1:19" x14ac:dyDescent="0.3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3"/>
      <c r="Q6887" s="3"/>
      <c r="R6887" s="3"/>
      <c r="S6887" s="3"/>
    </row>
    <row r="6888" spans="1:19" x14ac:dyDescent="0.3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3"/>
      <c r="Q6888" s="3"/>
      <c r="R6888" s="3"/>
      <c r="S6888" s="3"/>
    </row>
    <row r="6889" spans="1:19" x14ac:dyDescent="0.3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3"/>
      <c r="Q6889" s="3"/>
      <c r="R6889" s="3"/>
      <c r="S6889" s="3"/>
    </row>
    <row r="6890" spans="1:19" x14ac:dyDescent="0.3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3"/>
      <c r="Q6890" s="3"/>
      <c r="R6890" s="3"/>
      <c r="S6890" s="3"/>
    </row>
    <row r="6891" spans="1:19" x14ac:dyDescent="0.3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3"/>
      <c r="Q6891" s="3"/>
      <c r="R6891" s="3"/>
      <c r="S6891" s="3"/>
    </row>
    <row r="6892" spans="1:19" x14ac:dyDescent="0.3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3"/>
      <c r="Q6892" s="3"/>
      <c r="R6892" s="3"/>
      <c r="S6892" s="3"/>
    </row>
    <row r="6893" spans="1:19" x14ac:dyDescent="0.3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3"/>
      <c r="Q6893" s="3"/>
      <c r="R6893" s="3"/>
      <c r="S6893" s="3"/>
    </row>
    <row r="6894" spans="1:19" x14ac:dyDescent="0.3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3"/>
      <c r="Q6894" s="3"/>
      <c r="R6894" s="3"/>
      <c r="S6894" s="3"/>
    </row>
    <row r="6895" spans="1:19" x14ac:dyDescent="0.3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3"/>
      <c r="Q6895" s="3"/>
      <c r="R6895" s="3"/>
      <c r="S6895" s="3"/>
    </row>
    <row r="6896" spans="1:19" x14ac:dyDescent="0.3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3"/>
      <c r="Q6896" s="3"/>
      <c r="R6896" s="3"/>
      <c r="S6896" s="3"/>
    </row>
    <row r="6897" spans="1:19" x14ac:dyDescent="0.3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3"/>
      <c r="Q6897" s="3"/>
      <c r="R6897" s="3"/>
      <c r="S6897" s="3"/>
    </row>
    <row r="6898" spans="1:19" x14ac:dyDescent="0.3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3"/>
      <c r="Q6898" s="3"/>
      <c r="R6898" s="3"/>
      <c r="S6898" s="3"/>
    </row>
    <row r="6899" spans="1:19" x14ac:dyDescent="0.3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3"/>
      <c r="Q6899" s="3"/>
      <c r="R6899" s="3"/>
      <c r="S6899" s="3"/>
    </row>
    <row r="6900" spans="1:19" x14ac:dyDescent="0.3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3"/>
      <c r="Q6900" s="3"/>
      <c r="R6900" s="3"/>
      <c r="S6900" s="3"/>
    </row>
    <row r="6901" spans="1:19" x14ac:dyDescent="0.3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3"/>
      <c r="Q6901" s="3"/>
      <c r="R6901" s="3"/>
      <c r="S6901" s="3"/>
    </row>
    <row r="6902" spans="1:19" x14ac:dyDescent="0.3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3"/>
      <c r="Q6902" s="3"/>
      <c r="R6902" s="3"/>
      <c r="S6902" s="3"/>
    </row>
    <row r="6903" spans="1:19" x14ac:dyDescent="0.3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3"/>
      <c r="Q6903" s="3"/>
      <c r="R6903" s="3"/>
      <c r="S6903" s="3"/>
    </row>
    <row r="6904" spans="1:19" x14ac:dyDescent="0.3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3"/>
      <c r="Q6904" s="3"/>
      <c r="R6904" s="3"/>
      <c r="S6904" s="3"/>
    </row>
    <row r="6905" spans="1:19" x14ac:dyDescent="0.3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3"/>
      <c r="Q6905" s="3"/>
      <c r="R6905" s="3"/>
      <c r="S6905" s="3"/>
    </row>
    <row r="6906" spans="1:19" x14ac:dyDescent="0.3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3"/>
      <c r="Q6906" s="3"/>
      <c r="R6906" s="3"/>
      <c r="S6906" s="3"/>
    </row>
    <row r="6907" spans="1:19" x14ac:dyDescent="0.3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3"/>
      <c r="Q6907" s="3"/>
      <c r="R6907" s="3"/>
      <c r="S6907" s="3"/>
    </row>
    <row r="6908" spans="1:19" x14ac:dyDescent="0.3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3"/>
      <c r="Q6908" s="3"/>
      <c r="R6908" s="3"/>
      <c r="S6908" s="3"/>
    </row>
    <row r="6909" spans="1:19" x14ac:dyDescent="0.3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3"/>
      <c r="Q6909" s="3"/>
      <c r="R6909" s="3"/>
      <c r="S6909" s="3"/>
    </row>
    <row r="6910" spans="1:19" x14ac:dyDescent="0.3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3"/>
      <c r="Q6910" s="3"/>
      <c r="R6910" s="3"/>
      <c r="S6910" s="3"/>
    </row>
    <row r="6911" spans="1:19" x14ac:dyDescent="0.3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3"/>
      <c r="Q6911" s="3"/>
      <c r="R6911" s="3"/>
      <c r="S6911" s="3"/>
    </row>
    <row r="6912" spans="1:19" x14ac:dyDescent="0.3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3"/>
      <c r="Q6912" s="3"/>
      <c r="R6912" s="3"/>
      <c r="S6912" s="3"/>
    </row>
    <row r="6913" spans="1:19" x14ac:dyDescent="0.3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3"/>
      <c r="Q6913" s="3"/>
      <c r="R6913" s="3"/>
      <c r="S6913" s="3"/>
    </row>
    <row r="6914" spans="1:19" x14ac:dyDescent="0.3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3"/>
      <c r="Q6914" s="3"/>
      <c r="R6914" s="3"/>
      <c r="S6914" s="3"/>
    </row>
    <row r="6915" spans="1:19" x14ac:dyDescent="0.3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3"/>
      <c r="Q6915" s="3"/>
      <c r="R6915" s="3"/>
      <c r="S6915" s="3"/>
    </row>
    <row r="6916" spans="1:19" x14ac:dyDescent="0.3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3"/>
      <c r="Q6916" s="3"/>
      <c r="R6916" s="3"/>
      <c r="S6916" s="3"/>
    </row>
    <row r="6917" spans="1:19" x14ac:dyDescent="0.3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3"/>
      <c r="Q6917" s="3"/>
      <c r="R6917" s="3"/>
      <c r="S6917" s="3"/>
    </row>
    <row r="6918" spans="1:19" x14ac:dyDescent="0.3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3"/>
      <c r="Q6918" s="3"/>
      <c r="R6918" s="3"/>
      <c r="S6918" s="3"/>
    </row>
    <row r="6919" spans="1:19" x14ac:dyDescent="0.3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3"/>
      <c r="Q6919" s="3"/>
      <c r="R6919" s="3"/>
      <c r="S6919" s="3"/>
    </row>
    <row r="6920" spans="1:19" x14ac:dyDescent="0.3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3"/>
      <c r="Q6920" s="3"/>
      <c r="R6920" s="3"/>
      <c r="S6920" s="3"/>
    </row>
    <row r="6921" spans="1:19" x14ac:dyDescent="0.3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3"/>
      <c r="Q6921" s="3"/>
      <c r="R6921" s="3"/>
      <c r="S6921" s="3"/>
    </row>
    <row r="6922" spans="1:19" x14ac:dyDescent="0.3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3"/>
      <c r="Q6922" s="3"/>
      <c r="R6922" s="3"/>
      <c r="S6922" s="3"/>
    </row>
    <row r="6923" spans="1:19" x14ac:dyDescent="0.3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3"/>
      <c r="Q6923" s="3"/>
      <c r="R6923" s="3"/>
      <c r="S6923" s="3"/>
    </row>
    <row r="6924" spans="1:19" x14ac:dyDescent="0.3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3"/>
      <c r="Q6924" s="3"/>
      <c r="R6924" s="3"/>
      <c r="S6924" s="3"/>
    </row>
    <row r="6925" spans="1:19" x14ac:dyDescent="0.3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3"/>
      <c r="Q6925" s="3"/>
      <c r="R6925" s="3"/>
      <c r="S6925" s="3"/>
    </row>
    <row r="6926" spans="1:19" x14ac:dyDescent="0.3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3"/>
      <c r="Q6926" s="3"/>
      <c r="R6926" s="3"/>
      <c r="S6926" s="3"/>
    </row>
    <row r="6927" spans="1:19" x14ac:dyDescent="0.3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3"/>
      <c r="Q6927" s="3"/>
      <c r="R6927" s="3"/>
      <c r="S6927" s="3"/>
    </row>
    <row r="6928" spans="1:19" x14ac:dyDescent="0.3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3"/>
      <c r="Q6928" s="3"/>
      <c r="R6928" s="3"/>
      <c r="S6928" s="3"/>
    </row>
    <row r="6929" spans="1:19" x14ac:dyDescent="0.3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3"/>
      <c r="Q6929" s="3"/>
      <c r="R6929" s="3"/>
      <c r="S6929" s="3"/>
    </row>
    <row r="6930" spans="1:19" x14ac:dyDescent="0.3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3"/>
      <c r="Q6930" s="3"/>
      <c r="R6930" s="3"/>
      <c r="S6930" s="3"/>
    </row>
    <row r="6931" spans="1:19" x14ac:dyDescent="0.3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3"/>
      <c r="Q6931" s="3"/>
      <c r="R6931" s="3"/>
      <c r="S6931" s="3"/>
    </row>
    <row r="6932" spans="1:19" x14ac:dyDescent="0.3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3"/>
      <c r="Q6932" s="3"/>
      <c r="R6932" s="3"/>
      <c r="S6932" s="3"/>
    </row>
    <row r="6933" spans="1:19" x14ac:dyDescent="0.3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3"/>
      <c r="Q6933" s="3"/>
      <c r="R6933" s="3"/>
      <c r="S6933" s="3"/>
    </row>
    <row r="6934" spans="1:19" x14ac:dyDescent="0.3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3"/>
      <c r="Q6934" s="3"/>
      <c r="R6934" s="3"/>
      <c r="S6934" s="3"/>
    </row>
    <row r="6935" spans="1:19" x14ac:dyDescent="0.3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3"/>
      <c r="Q6935" s="3"/>
      <c r="R6935" s="3"/>
      <c r="S6935" s="3"/>
    </row>
    <row r="6936" spans="1:19" x14ac:dyDescent="0.3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3"/>
      <c r="Q6936" s="3"/>
      <c r="R6936" s="3"/>
      <c r="S6936" s="3"/>
    </row>
    <row r="6937" spans="1:19" x14ac:dyDescent="0.3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3"/>
      <c r="Q6937" s="3"/>
      <c r="R6937" s="3"/>
      <c r="S6937" s="3"/>
    </row>
    <row r="6938" spans="1:19" x14ac:dyDescent="0.3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3"/>
      <c r="Q6938" s="3"/>
      <c r="R6938" s="3"/>
      <c r="S6938" s="3"/>
    </row>
    <row r="6939" spans="1:19" x14ac:dyDescent="0.3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3"/>
      <c r="Q6939" s="3"/>
      <c r="R6939" s="3"/>
      <c r="S6939" s="3"/>
    </row>
    <row r="6940" spans="1:19" x14ac:dyDescent="0.3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3"/>
      <c r="Q6940" s="3"/>
      <c r="R6940" s="3"/>
      <c r="S6940" s="3"/>
    </row>
    <row r="6941" spans="1:19" x14ac:dyDescent="0.3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3"/>
      <c r="Q6941" s="3"/>
      <c r="R6941" s="3"/>
      <c r="S6941" s="3"/>
    </row>
    <row r="6942" spans="1:19" x14ac:dyDescent="0.3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3"/>
      <c r="Q6942" s="3"/>
      <c r="R6942" s="3"/>
      <c r="S6942" s="3"/>
    </row>
    <row r="6943" spans="1:19" x14ac:dyDescent="0.3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3"/>
      <c r="Q6943" s="3"/>
      <c r="R6943" s="3"/>
      <c r="S6943" s="3"/>
    </row>
    <row r="6944" spans="1:19" x14ac:dyDescent="0.3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3"/>
      <c r="Q6944" s="3"/>
      <c r="R6944" s="3"/>
      <c r="S6944" s="3"/>
    </row>
    <row r="6945" spans="1:19" x14ac:dyDescent="0.3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3"/>
      <c r="Q6945" s="3"/>
      <c r="R6945" s="3"/>
      <c r="S6945" s="3"/>
    </row>
    <row r="6946" spans="1:19" x14ac:dyDescent="0.3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3"/>
      <c r="Q6946" s="3"/>
      <c r="R6946" s="3"/>
      <c r="S6946" s="3"/>
    </row>
    <row r="6947" spans="1:19" x14ac:dyDescent="0.3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3"/>
      <c r="Q6947" s="3"/>
      <c r="R6947" s="3"/>
      <c r="S6947" s="3"/>
    </row>
    <row r="6948" spans="1:19" x14ac:dyDescent="0.3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3"/>
      <c r="Q6948" s="3"/>
      <c r="R6948" s="3"/>
      <c r="S6948" s="3"/>
    </row>
    <row r="6949" spans="1:19" x14ac:dyDescent="0.3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3"/>
      <c r="Q6949" s="3"/>
      <c r="R6949" s="3"/>
      <c r="S6949" s="3"/>
    </row>
    <row r="6950" spans="1:19" x14ac:dyDescent="0.3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3"/>
      <c r="Q6950" s="3"/>
      <c r="R6950" s="3"/>
      <c r="S6950" s="3"/>
    </row>
    <row r="6951" spans="1:19" x14ac:dyDescent="0.3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3"/>
      <c r="Q6951" s="3"/>
      <c r="R6951" s="3"/>
      <c r="S6951" s="3"/>
    </row>
    <row r="6952" spans="1:19" x14ac:dyDescent="0.3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3"/>
      <c r="Q6952" s="3"/>
      <c r="R6952" s="3"/>
      <c r="S6952" s="3"/>
    </row>
    <row r="6953" spans="1:19" x14ac:dyDescent="0.3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3"/>
      <c r="Q6953" s="3"/>
      <c r="R6953" s="3"/>
      <c r="S6953" s="3"/>
    </row>
    <row r="6954" spans="1:19" x14ac:dyDescent="0.3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3"/>
      <c r="Q6954" s="3"/>
      <c r="R6954" s="3"/>
      <c r="S6954" s="3"/>
    </row>
    <row r="6955" spans="1:19" x14ac:dyDescent="0.3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3"/>
      <c r="Q6955" s="3"/>
      <c r="R6955" s="3"/>
      <c r="S6955" s="3"/>
    </row>
    <row r="6956" spans="1:19" x14ac:dyDescent="0.3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3"/>
      <c r="Q6956" s="3"/>
      <c r="R6956" s="3"/>
      <c r="S6956" s="3"/>
    </row>
    <row r="6957" spans="1:19" x14ac:dyDescent="0.3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3"/>
      <c r="Q6957" s="3"/>
      <c r="R6957" s="3"/>
      <c r="S6957" s="3"/>
    </row>
    <row r="6958" spans="1:19" x14ac:dyDescent="0.3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3"/>
      <c r="Q6958" s="3"/>
      <c r="R6958" s="3"/>
      <c r="S6958" s="3"/>
    </row>
    <row r="6959" spans="1:19" x14ac:dyDescent="0.3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3"/>
      <c r="Q6959" s="3"/>
      <c r="R6959" s="3"/>
      <c r="S6959" s="3"/>
    </row>
    <row r="6960" spans="1:19" x14ac:dyDescent="0.3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3"/>
      <c r="Q6960" s="3"/>
      <c r="R6960" s="3"/>
      <c r="S6960" s="3"/>
    </row>
    <row r="6961" spans="1:19" x14ac:dyDescent="0.3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3"/>
      <c r="Q6961" s="3"/>
      <c r="R6961" s="3"/>
      <c r="S6961" s="3"/>
    </row>
    <row r="6962" spans="1:19" x14ac:dyDescent="0.3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3"/>
      <c r="Q6962" s="3"/>
      <c r="R6962" s="3"/>
      <c r="S6962" s="3"/>
    </row>
    <row r="6963" spans="1:19" x14ac:dyDescent="0.3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3"/>
      <c r="Q6963" s="3"/>
      <c r="R6963" s="3"/>
      <c r="S6963" s="3"/>
    </row>
    <row r="6964" spans="1:19" x14ac:dyDescent="0.3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3"/>
      <c r="Q6964" s="3"/>
      <c r="R6964" s="3"/>
      <c r="S6964" s="3"/>
    </row>
    <row r="6965" spans="1:19" x14ac:dyDescent="0.3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3"/>
      <c r="Q6965" s="3"/>
      <c r="R6965" s="3"/>
      <c r="S6965" s="3"/>
    </row>
    <row r="6966" spans="1:19" x14ac:dyDescent="0.3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3"/>
      <c r="Q6966" s="3"/>
      <c r="R6966" s="3"/>
      <c r="S6966" s="3"/>
    </row>
    <row r="6967" spans="1:19" x14ac:dyDescent="0.3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3"/>
      <c r="Q6967" s="3"/>
      <c r="R6967" s="3"/>
      <c r="S6967" s="3"/>
    </row>
    <row r="6968" spans="1:19" x14ac:dyDescent="0.3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3"/>
      <c r="Q6968" s="3"/>
      <c r="R6968" s="3"/>
      <c r="S6968" s="3"/>
    </row>
    <row r="6969" spans="1:19" x14ac:dyDescent="0.3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3"/>
      <c r="Q6969" s="3"/>
      <c r="R6969" s="3"/>
      <c r="S6969" s="3"/>
    </row>
    <row r="6970" spans="1:19" x14ac:dyDescent="0.3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3"/>
      <c r="Q6970" s="3"/>
      <c r="R6970" s="3"/>
      <c r="S6970" s="3"/>
    </row>
    <row r="6971" spans="1:19" x14ac:dyDescent="0.3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3"/>
      <c r="Q6971" s="3"/>
      <c r="R6971" s="3"/>
      <c r="S6971" s="3"/>
    </row>
    <row r="6972" spans="1:19" x14ac:dyDescent="0.3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3"/>
      <c r="Q6972" s="3"/>
      <c r="R6972" s="3"/>
      <c r="S6972" s="3"/>
    </row>
    <row r="6973" spans="1:19" x14ac:dyDescent="0.3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3"/>
      <c r="Q6973" s="3"/>
      <c r="R6973" s="3"/>
      <c r="S6973" s="3"/>
    </row>
    <row r="6974" spans="1:19" x14ac:dyDescent="0.3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3"/>
      <c r="Q6974" s="3"/>
      <c r="R6974" s="3"/>
      <c r="S6974" s="3"/>
    </row>
    <row r="6975" spans="1:19" x14ac:dyDescent="0.3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3"/>
      <c r="Q6975" s="3"/>
      <c r="R6975" s="3"/>
      <c r="S6975" s="3"/>
    </row>
    <row r="6976" spans="1:19" x14ac:dyDescent="0.3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3"/>
      <c r="Q6976" s="3"/>
      <c r="R6976" s="3"/>
      <c r="S6976" s="3"/>
    </row>
    <row r="6977" spans="1:19" x14ac:dyDescent="0.3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3"/>
      <c r="Q6977" s="3"/>
      <c r="R6977" s="3"/>
      <c r="S6977" s="3"/>
    </row>
    <row r="6978" spans="1:19" x14ac:dyDescent="0.3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3"/>
      <c r="Q6978" s="3"/>
      <c r="R6978" s="3"/>
      <c r="S6978" s="3"/>
    </row>
    <row r="6979" spans="1:19" x14ac:dyDescent="0.3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3"/>
      <c r="Q6979" s="3"/>
      <c r="R6979" s="3"/>
      <c r="S6979" s="3"/>
    </row>
    <row r="6980" spans="1:19" x14ac:dyDescent="0.3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3"/>
      <c r="Q6980" s="3"/>
      <c r="R6980" s="3"/>
      <c r="S6980" s="3"/>
    </row>
    <row r="6981" spans="1:19" x14ac:dyDescent="0.3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3"/>
      <c r="Q6981" s="3"/>
      <c r="R6981" s="3"/>
      <c r="S6981" s="3"/>
    </row>
    <row r="6982" spans="1:19" x14ac:dyDescent="0.3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3"/>
      <c r="Q6982" s="3"/>
      <c r="R6982" s="3"/>
      <c r="S6982" s="3"/>
    </row>
    <row r="6983" spans="1:19" x14ac:dyDescent="0.3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3"/>
      <c r="Q6983" s="3"/>
      <c r="R6983" s="3"/>
      <c r="S6983" s="3"/>
    </row>
    <row r="6984" spans="1:19" x14ac:dyDescent="0.3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3"/>
      <c r="Q6984" s="3"/>
      <c r="R6984" s="3"/>
      <c r="S6984" s="3"/>
    </row>
    <row r="6985" spans="1:19" x14ac:dyDescent="0.3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3"/>
      <c r="Q6985" s="3"/>
      <c r="R6985" s="3"/>
      <c r="S6985" s="3"/>
    </row>
    <row r="6986" spans="1:19" x14ac:dyDescent="0.3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3"/>
      <c r="Q6986" s="3"/>
      <c r="R6986" s="3"/>
      <c r="S6986" s="3"/>
    </row>
    <row r="6987" spans="1:19" x14ac:dyDescent="0.3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3"/>
      <c r="Q6987" s="3"/>
      <c r="R6987" s="3"/>
      <c r="S6987" s="3"/>
    </row>
    <row r="6988" spans="1:19" x14ac:dyDescent="0.3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3"/>
      <c r="Q6988" s="3"/>
      <c r="R6988" s="3"/>
      <c r="S6988" s="3"/>
    </row>
    <row r="6989" spans="1:19" x14ac:dyDescent="0.3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3"/>
      <c r="Q6989" s="3"/>
      <c r="R6989" s="3"/>
      <c r="S6989" s="3"/>
    </row>
    <row r="6990" spans="1:19" x14ac:dyDescent="0.3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3"/>
      <c r="Q6990" s="3"/>
      <c r="R6990" s="3"/>
      <c r="S6990" s="3"/>
    </row>
    <row r="6991" spans="1:19" x14ac:dyDescent="0.3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3"/>
      <c r="Q6991" s="3"/>
      <c r="R6991" s="3"/>
      <c r="S6991" s="3"/>
    </row>
    <row r="6992" spans="1:19" x14ac:dyDescent="0.3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3"/>
      <c r="Q6992" s="3"/>
      <c r="R6992" s="3"/>
      <c r="S6992" s="3"/>
    </row>
    <row r="6993" spans="1:19" x14ac:dyDescent="0.3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3"/>
      <c r="Q6993" s="3"/>
      <c r="R6993" s="3"/>
      <c r="S6993" s="3"/>
    </row>
    <row r="6994" spans="1:19" x14ac:dyDescent="0.3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3"/>
      <c r="Q6994" s="3"/>
      <c r="R6994" s="3"/>
      <c r="S6994" s="3"/>
    </row>
    <row r="6995" spans="1:19" x14ac:dyDescent="0.3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3"/>
      <c r="Q6995" s="3"/>
      <c r="R6995" s="3"/>
      <c r="S6995" s="3"/>
    </row>
    <row r="6996" spans="1:19" x14ac:dyDescent="0.3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3"/>
      <c r="Q6996" s="3"/>
      <c r="R6996" s="3"/>
      <c r="S6996" s="3"/>
    </row>
    <row r="6997" spans="1:19" x14ac:dyDescent="0.3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3"/>
      <c r="Q6997" s="3"/>
      <c r="R6997" s="3"/>
      <c r="S6997" s="3"/>
    </row>
    <row r="6998" spans="1:19" x14ac:dyDescent="0.3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3"/>
      <c r="Q6998" s="3"/>
      <c r="R6998" s="3"/>
      <c r="S6998" s="3"/>
    </row>
    <row r="6999" spans="1:19" x14ac:dyDescent="0.3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3"/>
      <c r="Q6999" s="3"/>
      <c r="R6999" s="3"/>
      <c r="S6999" s="3"/>
    </row>
    <row r="7000" spans="1:19" x14ac:dyDescent="0.3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3"/>
      <c r="Q7000" s="3"/>
      <c r="R7000" s="3"/>
      <c r="S7000" s="3"/>
    </row>
    <row r="7001" spans="1:19" x14ac:dyDescent="0.3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3"/>
      <c r="Q7001" s="3"/>
      <c r="R7001" s="3"/>
      <c r="S7001" s="3"/>
    </row>
    <row r="7002" spans="1:19" x14ac:dyDescent="0.3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3"/>
      <c r="Q7002" s="3"/>
      <c r="R7002" s="3"/>
      <c r="S7002" s="3"/>
    </row>
    <row r="7003" spans="1:19" x14ac:dyDescent="0.3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3"/>
      <c r="Q7003" s="3"/>
      <c r="R7003" s="3"/>
      <c r="S7003" s="3"/>
    </row>
    <row r="7004" spans="1:19" x14ac:dyDescent="0.3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3"/>
      <c r="Q7004" s="3"/>
      <c r="R7004" s="3"/>
      <c r="S7004" s="3"/>
    </row>
    <row r="7005" spans="1:19" x14ac:dyDescent="0.3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3"/>
      <c r="Q7005" s="3"/>
      <c r="R7005" s="3"/>
      <c r="S7005" s="3"/>
    </row>
    <row r="7006" spans="1:19" x14ac:dyDescent="0.3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3"/>
      <c r="Q7006" s="3"/>
      <c r="R7006" s="3"/>
      <c r="S7006" s="3"/>
    </row>
    <row r="7007" spans="1:19" x14ac:dyDescent="0.3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3"/>
      <c r="Q7007" s="3"/>
      <c r="R7007" s="3"/>
      <c r="S7007" s="3"/>
    </row>
    <row r="7008" spans="1:19" x14ac:dyDescent="0.3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3"/>
      <c r="Q7008" s="3"/>
      <c r="R7008" s="3"/>
      <c r="S7008" s="3"/>
    </row>
    <row r="7009" spans="1:19" x14ac:dyDescent="0.3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3"/>
      <c r="Q7009" s="3"/>
      <c r="R7009" s="3"/>
      <c r="S7009" s="3"/>
    </row>
    <row r="7010" spans="1:19" x14ac:dyDescent="0.3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3"/>
      <c r="Q7010" s="3"/>
      <c r="R7010" s="3"/>
      <c r="S7010" s="3"/>
    </row>
    <row r="7011" spans="1:19" x14ac:dyDescent="0.3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3"/>
      <c r="Q7011" s="3"/>
      <c r="R7011" s="3"/>
      <c r="S7011" s="3"/>
    </row>
    <row r="7012" spans="1:19" x14ac:dyDescent="0.3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3"/>
      <c r="Q7012" s="3"/>
      <c r="R7012" s="3"/>
      <c r="S7012" s="3"/>
    </row>
    <row r="7013" spans="1:19" x14ac:dyDescent="0.3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3"/>
      <c r="Q7013" s="3"/>
      <c r="R7013" s="3"/>
      <c r="S7013" s="3"/>
    </row>
    <row r="7014" spans="1:19" x14ac:dyDescent="0.3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3"/>
      <c r="Q7014" s="3"/>
      <c r="R7014" s="3"/>
      <c r="S7014" s="3"/>
    </row>
    <row r="7015" spans="1:19" x14ac:dyDescent="0.3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3"/>
      <c r="Q7015" s="3"/>
      <c r="R7015" s="3"/>
      <c r="S7015" s="3"/>
    </row>
    <row r="7016" spans="1:19" x14ac:dyDescent="0.3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3"/>
      <c r="Q7016" s="3"/>
      <c r="R7016" s="3"/>
      <c r="S7016" s="3"/>
    </row>
    <row r="7017" spans="1:19" x14ac:dyDescent="0.3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3"/>
      <c r="Q7017" s="3"/>
      <c r="R7017" s="3"/>
      <c r="S7017" s="3"/>
    </row>
    <row r="7018" spans="1:19" x14ac:dyDescent="0.3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3"/>
      <c r="Q7018" s="3"/>
      <c r="R7018" s="3"/>
      <c r="S7018" s="3"/>
    </row>
    <row r="7019" spans="1:19" x14ac:dyDescent="0.3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3"/>
      <c r="Q7019" s="3"/>
      <c r="R7019" s="3"/>
      <c r="S7019" s="3"/>
    </row>
    <row r="7020" spans="1:19" x14ac:dyDescent="0.3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3"/>
      <c r="Q7020" s="3"/>
      <c r="R7020" s="3"/>
      <c r="S7020" s="3"/>
    </row>
    <row r="7021" spans="1:19" x14ac:dyDescent="0.3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3"/>
      <c r="Q7021" s="3"/>
      <c r="R7021" s="3"/>
      <c r="S7021" s="3"/>
    </row>
    <row r="7022" spans="1:19" x14ac:dyDescent="0.3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3"/>
      <c r="Q7022" s="3"/>
      <c r="R7022" s="3"/>
      <c r="S7022" s="3"/>
    </row>
    <row r="7023" spans="1:19" x14ac:dyDescent="0.3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3"/>
      <c r="Q7023" s="3"/>
      <c r="R7023" s="3"/>
      <c r="S7023" s="3"/>
    </row>
    <row r="7024" spans="1:19" x14ac:dyDescent="0.3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3"/>
      <c r="Q7024" s="3"/>
      <c r="R7024" s="3"/>
      <c r="S7024" s="3"/>
    </row>
    <row r="7025" spans="1:19" x14ac:dyDescent="0.3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3"/>
      <c r="Q7025" s="3"/>
      <c r="R7025" s="3"/>
      <c r="S7025" s="3"/>
    </row>
    <row r="7026" spans="1:19" x14ac:dyDescent="0.3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3"/>
      <c r="Q7026" s="3"/>
      <c r="R7026" s="3"/>
      <c r="S7026" s="3"/>
    </row>
    <row r="7027" spans="1:19" x14ac:dyDescent="0.3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3"/>
      <c r="Q7027" s="3"/>
      <c r="R7027" s="3"/>
      <c r="S7027" s="3"/>
    </row>
    <row r="7028" spans="1:19" x14ac:dyDescent="0.3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3"/>
      <c r="Q7028" s="3"/>
      <c r="R7028" s="3"/>
      <c r="S7028" s="3"/>
    </row>
    <row r="7029" spans="1:19" x14ac:dyDescent="0.3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3"/>
      <c r="Q7029" s="3"/>
      <c r="R7029" s="3"/>
      <c r="S7029" s="3"/>
    </row>
    <row r="7030" spans="1:19" x14ac:dyDescent="0.3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3"/>
      <c r="Q7030" s="3"/>
      <c r="R7030" s="3"/>
      <c r="S7030" s="3"/>
    </row>
    <row r="7031" spans="1:19" x14ac:dyDescent="0.3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3"/>
      <c r="Q7031" s="3"/>
      <c r="R7031" s="3"/>
      <c r="S7031" s="3"/>
    </row>
    <row r="7032" spans="1:19" x14ac:dyDescent="0.3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3"/>
      <c r="Q7032" s="3"/>
      <c r="R7032" s="3"/>
      <c r="S7032" s="3"/>
    </row>
    <row r="7033" spans="1:19" x14ac:dyDescent="0.3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3"/>
      <c r="Q7033" s="3"/>
      <c r="R7033" s="3"/>
      <c r="S7033" s="3"/>
    </row>
    <row r="7034" spans="1:19" x14ac:dyDescent="0.3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3"/>
      <c r="Q7034" s="3"/>
      <c r="R7034" s="3"/>
      <c r="S7034" s="3"/>
    </row>
    <row r="7035" spans="1:19" x14ac:dyDescent="0.3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3"/>
      <c r="Q7035" s="3"/>
      <c r="R7035" s="3"/>
      <c r="S7035" s="3"/>
    </row>
    <row r="7036" spans="1:19" x14ac:dyDescent="0.3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3"/>
      <c r="Q7036" s="3"/>
      <c r="R7036" s="3"/>
      <c r="S7036" s="3"/>
    </row>
    <row r="7037" spans="1:19" x14ac:dyDescent="0.3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3"/>
      <c r="Q7037" s="3"/>
      <c r="R7037" s="3"/>
      <c r="S7037" s="3"/>
    </row>
    <row r="7038" spans="1:19" x14ac:dyDescent="0.3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3"/>
      <c r="Q7038" s="3"/>
      <c r="R7038" s="3"/>
      <c r="S7038" s="3"/>
    </row>
    <row r="7039" spans="1:19" x14ac:dyDescent="0.3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3"/>
      <c r="Q7039" s="3"/>
      <c r="R7039" s="3"/>
      <c r="S7039" s="3"/>
    </row>
    <row r="7040" spans="1:19" x14ac:dyDescent="0.3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3"/>
      <c r="Q7040" s="3"/>
      <c r="R7040" s="3"/>
      <c r="S7040" s="3"/>
    </row>
    <row r="7041" spans="1:19" x14ac:dyDescent="0.3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3"/>
      <c r="Q7041" s="3"/>
      <c r="R7041" s="3"/>
      <c r="S7041" s="3"/>
    </row>
    <row r="7042" spans="1:19" x14ac:dyDescent="0.3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3"/>
      <c r="Q7042" s="3"/>
      <c r="R7042" s="3"/>
      <c r="S7042" s="3"/>
    </row>
    <row r="7043" spans="1:19" x14ac:dyDescent="0.3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3"/>
      <c r="Q7043" s="3"/>
      <c r="R7043" s="3"/>
      <c r="S7043" s="3"/>
    </row>
    <row r="7044" spans="1:19" x14ac:dyDescent="0.3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3"/>
      <c r="Q7044" s="3"/>
      <c r="R7044" s="3"/>
      <c r="S7044" s="3"/>
    </row>
    <row r="7045" spans="1:19" x14ac:dyDescent="0.3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3"/>
      <c r="Q7045" s="3"/>
      <c r="R7045" s="3"/>
      <c r="S7045" s="3"/>
    </row>
    <row r="7046" spans="1:19" x14ac:dyDescent="0.3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3"/>
      <c r="Q7046" s="3"/>
      <c r="R7046" s="3"/>
      <c r="S7046" s="3"/>
    </row>
    <row r="7047" spans="1:19" x14ac:dyDescent="0.3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3"/>
      <c r="Q7047" s="3"/>
      <c r="R7047" s="3"/>
      <c r="S7047" s="3"/>
    </row>
    <row r="7048" spans="1:19" x14ac:dyDescent="0.3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3"/>
      <c r="Q7048" s="3"/>
      <c r="R7048" s="3"/>
      <c r="S7048" s="3"/>
    </row>
    <row r="7049" spans="1:19" x14ac:dyDescent="0.3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3"/>
      <c r="Q7049" s="3"/>
      <c r="R7049" s="3"/>
      <c r="S7049" s="3"/>
    </row>
    <row r="7050" spans="1:19" x14ac:dyDescent="0.3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3"/>
      <c r="Q7050" s="3"/>
      <c r="R7050" s="3"/>
      <c r="S7050" s="3"/>
    </row>
    <row r="7051" spans="1:19" x14ac:dyDescent="0.3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3"/>
      <c r="Q7051" s="3"/>
      <c r="R7051" s="3"/>
      <c r="S7051" s="3"/>
    </row>
    <row r="7052" spans="1:19" x14ac:dyDescent="0.3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3"/>
      <c r="Q7052" s="3"/>
      <c r="R7052" s="3"/>
      <c r="S7052" s="3"/>
    </row>
    <row r="7053" spans="1:19" x14ac:dyDescent="0.3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3"/>
      <c r="Q7053" s="3"/>
      <c r="R7053" s="3"/>
      <c r="S7053" s="3"/>
    </row>
    <row r="7054" spans="1:19" x14ac:dyDescent="0.3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3"/>
      <c r="Q7054" s="3"/>
      <c r="R7054" s="3"/>
      <c r="S7054" s="3"/>
    </row>
    <row r="7055" spans="1:19" x14ac:dyDescent="0.3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3"/>
      <c r="Q7055" s="3"/>
      <c r="R7055" s="3"/>
      <c r="S7055" s="3"/>
    </row>
    <row r="7056" spans="1:19" x14ac:dyDescent="0.3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3"/>
      <c r="Q7056" s="3"/>
      <c r="R7056" s="3"/>
      <c r="S7056" s="3"/>
    </row>
    <row r="7057" spans="1:19" x14ac:dyDescent="0.3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3"/>
      <c r="Q7057" s="3"/>
      <c r="R7057" s="3"/>
      <c r="S7057" s="3"/>
    </row>
    <row r="7058" spans="1:19" x14ac:dyDescent="0.3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3"/>
      <c r="Q7058" s="3"/>
      <c r="R7058" s="3"/>
      <c r="S7058" s="3"/>
    </row>
    <row r="7059" spans="1:19" x14ac:dyDescent="0.3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3"/>
      <c r="Q7059" s="3"/>
      <c r="R7059" s="3"/>
      <c r="S7059" s="3"/>
    </row>
    <row r="7060" spans="1:19" x14ac:dyDescent="0.3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3"/>
      <c r="Q7060" s="3"/>
      <c r="R7060" s="3"/>
      <c r="S7060" s="3"/>
    </row>
    <row r="7061" spans="1:19" x14ac:dyDescent="0.3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3"/>
      <c r="Q7061" s="3"/>
      <c r="R7061" s="3"/>
      <c r="S7061" s="3"/>
    </row>
    <row r="7062" spans="1:19" x14ac:dyDescent="0.3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3"/>
      <c r="Q7062" s="3"/>
      <c r="R7062" s="3"/>
      <c r="S7062" s="3"/>
    </row>
    <row r="7063" spans="1:19" x14ac:dyDescent="0.3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3"/>
      <c r="Q7063" s="3"/>
      <c r="R7063" s="3"/>
      <c r="S7063" s="3"/>
    </row>
    <row r="7064" spans="1:19" x14ac:dyDescent="0.3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3"/>
      <c r="Q7064" s="3"/>
      <c r="R7064" s="3"/>
      <c r="S7064" s="3"/>
    </row>
    <row r="7065" spans="1:19" x14ac:dyDescent="0.3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3"/>
      <c r="Q7065" s="3"/>
      <c r="R7065" s="3"/>
      <c r="S7065" s="3"/>
    </row>
    <row r="7066" spans="1:19" x14ac:dyDescent="0.3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3"/>
      <c r="Q7066" s="3"/>
      <c r="R7066" s="3"/>
      <c r="S7066" s="3"/>
    </row>
    <row r="7067" spans="1:19" x14ac:dyDescent="0.3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3"/>
      <c r="Q7067" s="3"/>
      <c r="R7067" s="3"/>
      <c r="S7067" s="3"/>
    </row>
    <row r="7068" spans="1:19" x14ac:dyDescent="0.3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3"/>
      <c r="Q7068" s="3"/>
      <c r="R7068" s="3"/>
      <c r="S7068" s="3"/>
    </row>
    <row r="7069" spans="1:19" x14ac:dyDescent="0.3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3"/>
      <c r="Q7069" s="3"/>
      <c r="R7069" s="3"/>
      <c r="S7069" s="3"/>
    </row>
    <row r="7070" spans="1:19" x14ac:dyDescent="0.3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3"/>
      <c r="Q7070" s="3"/>
      <c r="R7070" s="3"/>
      <c r="S7070" s="3"/>
    </row>
    <row r="7071" spans="1:19" x14ac:dyDescent="0.3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3"/>
      <c r="Q7071" s="3"/>
      <c r="R7071" s="3"/>
      <c r="S7071" s="3"/>
    </row>
    <row r="7072" spans="1:19" x14ac:dyDescent="0.3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3"/>
      <c r="Q7072" s="3"/>
      <c r="R7072" s="3"/>
      <c r="S7072" s="3"/>
    </row>
    <row r="7073" spans="1:19" x14ac:dyDescent="0.3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3"/>
      <c r="Q7073" s="3"/>
      <c r="R7073" s="3"/>
      <c r="S7073" s="3"/>
    </row>
    <row r="7074" spans="1:19" x14ac:dyDescent="0.3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3"/>
      <c r="Q7074" s="3"/>
      <c r="R7074" s="3"/>
      <c r="S7074" s="3"/>
    </row>
    <row r="7075" spans="1:19" x14ac:dyDescent="0.3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3"/>
      <c r="Q7075" s="3"/>
      <c r="R7075" s="3"/>
      <c r="S7075" s="3"/>
    </row>
    <row r="7076" spans="1:19" x14ac:dyDescent="0.3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3"/>
      <c r="Q7076" s="3"/>
      <c r="R7076" s="3"/>
      <c r="S7076" s="3"/>
    </row>
    <row r="7077" spans="1:19" x14ac:dyDescent="0.3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3"/>
      <c r="Q7077" s="3"/>
      <c r="R7077" s="3"/>
      <c r="S7077" s="3"/>
    </row>
    <row r="7078" spans="1:19" x14ac:dyDescent="0.3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3"/>
      <c r="Q7078" s="3"/>
      <c r="R7078" s="3"/>
      <c r="S7078" s="3"/>
    </row>
    <row r="7079" spans="1:19" x14ac:dyDescent="0.3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3"/>
      <c r="Q7079" s="3"/>
      <c r="R7079" s="3"/>
      <c r="S7079" s="3"/>
    </row>
    <row r="7080" spans="1:19" x14ac:dyDescent="0.3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3"/>
      <c r="Q7080" s="3"/>
      <c r="R7080" s="3"/>
      <c r="S7080" s="3"/>
    </row>
    <row r="7081" spans="1:19" x14ac:dyDescent="0.3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3"/>
      <c r="Q7081" s="3"/>
      <c r="R7081" s="3"/>
      <c r="S7081" s="3"/>
    </row>
    <row r="7082" spans="1:19" x14ac:dyDescent="0.3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3"/>
      <c r="Q7082" s="3"/>
      <c r="R7082" s="3"/>
      <c r="S7082" s="3"/>
    </row>
    <row r="7083" spans="1:19" x14ac:dyDescent="0.3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3"/>
      <c r="Q7083" s="3"/>
      <c r="R7083" s="3"/>
      <c r="S7083" s="3"/>
    </row>
    <row r="7084" spans="1:19" x14ac:dyDescent="0.3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3"/>
      <c r="Q7084" s="3"/>
      <c r="R7084" s="3"/>
      <c r="S7084" s="3"/>
    </row>
    <row r="7085" spans="1:19" x14ac:dyDescent="0.3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3"/>
      <c r="Q7085" s="3"/>
      <c r="R7085" s="3"/>
      <c r="S7085" s="3"/>
    </row>
    <row r="7086" spans="1:19" x14ac:dyDescent="0.3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3"/>
      <c r="Q7086" s="3"/>
      <c r="R7086" s="3"/>
      <c r="S7086" s="3"/>
    </row>
    <row r="7087" spans="1:19" x14ac:dyDescent="0.3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3"/>
      <c r="Q7087" s="3"/>
      <c r="R7087" s="3"/>
      <c r="S7087" s="3"/>
    </row>
    <row r="7088" spans="1:19" x14ac:dyDescent="0.3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3"/>
      <c r="Q7088" s="3"/>
      <c r="R7088" s="3"/>
      <c r="S7088" s="3"/>
    </row>
    <row r="7089" spans="1:19" x14ac:dyDescent="0.3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3"/>
      <c r="Q7089" s="3"/>
      <c r="R7089" s="3"/>
      <c r="S7089" s="3"/>
    </row>
    <row r="7090" spans="1:19" x14ac:dyDescent="0.3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3"/>
      <c r="Q7090" s="3"/>
      <c r="R7090" s="3"/>
      <c r="S7090" s="3"/>
    </row>
    <row r="7091" spans="1:19" x14ac:dyDescent="0.3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3"/>
      <c r="Q7091" s="3"/>
      <c r="R7091" s="3"/>
      <c r="S7091" s="3"/>
    </row>
    <row r="7092" spans="1:19" x14ac:dyDescent="0.3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3"/>
      <c r="Q7092" s="3"/>
      <c r="R7092" s="3"/>
      <c r="S7092" s="3"/>
    </row>
    <row r="7093" spans="1:19" x14ac:dyDescent="0.3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3"/>
      <c r="Q7093" s="3"/>
      <c r="R7093" s="3"/>
      <c r="S7093" s="3"/>
    </row>
    <row r="7094" spans="1:19" x14ac:dyDescent="0.3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3"/>
      <c r="Q7094" s="3"/>
      <c r="R7094" s="3"/>
      <c r="S7094" s="3"/>
    </row>
    <row r="7095" spans="1:19" x14ac:dyDescent="0.3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3"/>
      <c r="Q7095" s="3"/>
      <c r="R7095" s="3"/>
      <c r="S7095" s="3"/>
    </row>
    <row r="7096" spans="1:19" x14ac:dyDescent="0.3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3"/>
      <c r="Q7096" s="3"/>
      <c r="R7096" s="3"/>
      <c r="S7096" s="3"/>
    </row>
    <row r="7097" spans="1:19" x14ac:dyDescent="0.3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3"/>
      <c r="Q7097" s="3"/>
      <c r="R7097" s="3"/>
      <c r="S7097" s="3"/>
    </row>
    <row r="7098" spans="1:19" x14ac:dyDescent="0.3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3"/>
      <c r="Q7098" s="3"/>
      <c r="R7098" s="3"/>
      <c r="S7098" s="3"/>
    </row>
    <row r="7099" spans="1:19" x14ac:dyDescent="0.3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3"/>
      <c r="Q7099" s="3"/>
      <c r="R7099" s="3"/>
      <c r="S7099" s="3"/>
    </row>
    <row r="7100" spans="1:19" x14ac:dyDescent="0.3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3"/>
      <c r="Q7100" s="3"/>
      <c r="R7100" s="3"/>
      <c r="S7100" s="3"/>
    </row>
    <row r="7101" spans="1:19" x14ac:dyDescent="0.3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3"/>
      <c r="Q7101" s="3"/>
      <c r="R7101" s="3"/>
      <c r="S7101" s="3"/>
    </row>
    <row r="7102" spans="1:19" x14ac:dyDescent="0.3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3"/>
      <c r="Q7102" s="3"/>
      <c r="R7102" s="3"/>
      <c r="S7102" s="3"/>
    </row>
    <row r="7103" spans="1:19" x14ac:dyDescent="0.3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3"/>
      <c r="Q7103" s="3"/>
      <c r="R7103" s="3"/>
      <c r="S7103" s="3"/>
    </row>
    <row r="7104" spans="1:19" x14ac:dyDescent="0.3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3"/>
      <c r="Q7104" s="3"/>
      <c r="R7104" s="3"/>
      <c r="S7104" s="3"/>
    </row>
    <row r="7105" spans="1:19" x14ac:dyDescent="0.3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3"/>
      <c r="Q7105" s="3"/>
      <c r="R7105" s="3"/>
      <c r="S7105" s="3"/>
    </row>
    <row r="7106" spans="1:19" x14ac:dyDescent="0.3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3"/>
      <c r="Q7106" s="3"/>
      <c r="R7106" s="3"/>
      <c r="S7106" s="3"/>
    </row>
    <row r="7107" spans="1:19" x14ac:dyDescent="0.3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3"/>
      <c r="Q7107" s="3"/>
      <c r="R7107" s="3"/>
      <c r="S7107" s="3"/>
    </row>
    <row r="7108" spans="1:19" x14ac:dyDescent="0.3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3"/>
      <c r="Q7108" s="3"/>
      <c r="R7108" s="3"/>
      <c r="S7108" s="3"/>
    </row>
    <row r="7109" spans="1:19" x14ac:dyDescent="0.3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3"/>
      <c r="Q7109" s="3"/>
      <c r="R7109" s="3"/>
      <c r="S7109" s="3"/>
    </row>
    <row r="7110" spans="1:19" x14ac:dyDescent="0.3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3"/>
      <c r="Q7110" s="3"/>
      <c r="R7110" s="3"/>
      <c r="S7110" s="3"/>
    </row>
    <row r="7111" spans="1:19" x14ac:dyDescent="0.3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3"/>
      <c r="Q7111" s="3"/>
      <c r="R7111" s="3"/>
      <c r="S7111" s="3"/>
    </row>
    <row r="7112" spans="1:19" x14ac:dyDescent="0.3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3"/>
      <c r="Q7112" s="3"/>
      <c r="R7112" s="3"/>
      <c r="S7112" s="3"/>
    </row>
    <row r="7113" spans="1:19" x14ac:dyDescent="0.3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3"/>
      <c r="Q7113" s="3"/>
      <c r="R7113" s="3"/>
      <c r="S7113" s="3"/>
    </row>
    <row r="7114" spans="1:19" x14ac:dyDescent="0.3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3"/>
      <c r="Q7114" s="3"/>
      <c r="R7114" s="3"/>
      <c r="S7114" s="3"/>
    </row>
    <row r="7115" spans="1:19" x14ac:dyDescent="0.3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3"/>
      <c r="Q7115" s="3"/>
      <c r="R7115" s="3"/>
      <c r="S7115" s="3"/>
    </row>
    <row r="7116" spans="1:19" x14ac:dyDescent="0.3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3"/>
      <c r="Q7116" s="3"/>
      <c r="R7116" s="3"/>
      <c r="S7116" s="3"/>
    </row>
    <row r="7117" spans="1:19" x14ac:dyDescent="0.3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3"/>
      <c r="Q7117" s="3"/>
      <c r="R7117" s="3"/>
      <c r="S7117" s="3"/>
    </row>
    <row r="7118" spans="1:19" x14ac:dyDescent="0.3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3"/>
      <c r="Q7118" s="3"/>
      <c r="R7118" s="3"/>
      <c r="S7118" s="3"/>
    </row>
    <row r="7119" spans="1:19" x14ac:dyDescent="0.3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3"/>
      <c r="Q7119" s="3"/>
      <c r="R7119" s="3"/>
      <c r="S7119" s="3"/>
    </row>
    <row r="7120" spans="1:19" x14ac:dyDescent="0.3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3"/>
      <c r="Q7120" s="3"/>
      <c r="R7120" s="3"/>
      <c r="S7120" s="3"/>
    </row>
    <row r="7121" spans="1:19" x14ac:dyDescent="0.3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3"/>
      <c r="Q7121" s="3"/>
      <c r="R7121" s="3"/>
      <c r="S7121" s="3"/>
    </row>
    <row r="7122" spans="1:19" x14ac:dyDescent="0.3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3"/>
      <c r="Q7122" s="3"/>
      <c r="R7122" s="3"/>
      <c r="S7122" s="3"/>
    </row>
    <row r="7123" spans="1:19" x14ac:dyDescent="0.3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3"/>
      <c r="Q7123" s="3"/>
      <c r="R7123" s="3"/>
      <c r="S7123" s="3"/>
    </row>
    <row r="7124" spans="1:19" x14ac:dyDescent="0.3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3"/>
      <c r="Q7124" s="3"/>
      <c r="R7124" s="3"/>
      <c r="S7124" s="3"/>
    </row>
    <row r="7125" spans="1:19" x14ac:dyDescent="0.3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3"/>
      <c r="Q7125" s="3"/>
      <c r="R7125" s="3"/>
      <c r="S7125" s="3"/>
    </row>
    <row r="7126" spans="1:19" x14ac:dyDescent="0.3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3"/>
      <c r="Q7126" s="3"/>
      <c r="R7126" s="3"/>
      <c r="S7126" s="3"/>
    </row>
    <row r="7127" spans="1:19" x14ac:dyDescent="0.3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3"/>
      <c r="Q7127" s="3"/>
      <c r="R7127" s="3"/>
      <c r="S7127" s="3"/>
    </row>
    <row r="7128" spans="1:19" x14ac:dyDescent="0.3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3"/>
      <c r="Q7128" s="3"/>
      <c r="R7128" s="3"/>
      <c r="S7128" s="3"/>
    </row>
    <row r="7129" spans="1:19" x14ac:dyDescent="0.3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3"/>
      <c r="Q7129" s="3"/>
      <c r="R7129" s="3"/>
      <c r="S7129" s="3"/>
    </row>
    <row r="7130" spans="1:19" x14ac:dyDescent="0.3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3"/>
      <c r="Q7130" s="3"/>
      <c r="R7130" s="3"/>
      <c r="S7130" s="3"/>
    </row>
    <row r="7131" spans="1:19" x14ac:dyDescent="0.3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3"/>
      <c r="Q7131" s="3"/>
      <c r="R7131" s="3"/>
      <c r="S7131" s="3"/>
    </row>
    <row r="7132" spans="1:19" x14ac:dyDescent="0.3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3"/>
      <c r="Q7132" s="3"/>
      <c r="R7132" s="3"/>
      <c r="S7132" s="3"/>
    </row>
    <row r="7133" spans="1:19" x14ac:dyDescent="0.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3"/>
      <c r="Q7133" s="3"/>
      <c r="R7133" s="3"/>
      <c r="S7133" s="3"/>
    </row>
    <row r="7134" spans="1:19" x14ac:dyDescent="0.3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3"/>
      <c r="Q7134" s="3"/>
      <c r="R7134" s="3"/>
      <c r="S7134" s="3"/>
    </row>
    <row r="7135" spans="1:19" x14ac:dyDescent="0.3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3"/>
      <c r="Q7135" s="3"/>
      <c r="R7135" s="3"/>
      <c r="S7135" s="3"/>
    </row>
    <row r="7136" spans="1:19" x14ac:dyDescent="0.3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3"/>
      <c r="Q7136" s="3"/>
      <c r="R7136" s="3"/>
      <c r="S7136" s="3"/>
    </row>
    <row r="7137" spans="1:19" x14ac:dyDescent="0.3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3"/>
      <c r="Q7137" s="3"/>
      <c r="R7137" s="3"/>
      <c r="S7137" s="3"/>
    </row>
    <row r="7138" spans="1:19" x14ac:dyDescent="0.3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3"/>
      <c r="Q7138" s="3"/>
      <c r="R7138" s="3"/>
      <c r="S7138" s="3"/>
    </row>
    <row r="7139" spans="1:19" x14ac:dyDescent="0.3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3"/>
      <c r="Q7139" s="3"/>
      <c r="R7139" s="3"/>
      <c r="S7139" s="3"/>
    </row>
    <row r="7140" spans="1:19" x14ac:dyDescent="0.3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3"/>
      <c r="Q7140" s="3"/>
      <c r="R7140" s="3"/>
      <c r="S7140" s="3"/>
    </row>
    <row r="7141" spans="1:19" x14ac:dyDescent="0.3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3"/>
      <c r="Q7141" s="3"/>
      <c r="R7141" s="3"/>
      <c r="S7141" s="3"/>
    </row>
    <row r="7142" spans="1:19" x14ac:dyDescent="0.3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3"/>
      <c r="Q7142" s="3"/>
      <c r="R7142" s="3"/>
      <c r="S7142" s="3"/>
    </row>
    <row r="7143" spans="1:19" x14ac:dyDescent="0.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3"/>
      <c r="Q7143" s="3"/>
      <c r="R7143" s="3"/>
      <c r="S7143" s="3"/>
    </row>
    <row r="7144" spans="1:19" x14ac:dyDescent="0.3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3"/>
      <c r="Q7144" s="3"/>
      <c r="R7144" s="3"/>
      <c r="S7144" s="3"/>
    </row>
    <row r="7145" spans="1:19" x14ac:dyDescent="0.3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3"/>
      <c r="Q7145" s="3"/>
      <c r="R7145" s="3"/>
      <c r="S7145" s="3"/>
    </row>
    <row r="7146" spans="1:19" x14ac:dyDescent="0.3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3"/>
      <c r="Q7146" s="3"/>
      <c r="R7146" s="3"/>
      <c r="S7146" s="3"/>
    </row>
    <row r="7147" spans="1:19" x14ac:dyDescent="0.3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3"/>
      <c r="Q7147" s="3"/>
      <c r="R7147" s="3"/>
      <c r="S7147" s="3"/>
    </row>
    <row r="7148" spans="1:19" x14ac:dyDescent="0.3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3"/>
      <c r="Q7148" s="3"/>
      <c r="R7148" s="3"/>
      <c r="S7148" s="3"/>
    </row>
    <row r="7149" spans="1:19" x14ac:dyDescent="0.3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3"/>
      <c r="Q7149" s="3"/>
      <c r="R7149" s="3"/>
      <c r="S7149" s="3"/>
    </row>
    <row r="7150" spans="1:19" x14ac:dyDescent="0.3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3"/>
      <c r="Q7150" s="3"/>
      <c r="R7150" s="3"/>
      <c r="S7150" s="3"/>
    </row>
    <row r="7151" spans="1:19" x14ac:dyDescent="0.3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3"/>
      <c r="Q7151" s="3"/>
      <c r="R7151" s="3"/>
      <c r="S7151" s="3"/>
    </row>
    <row r="7152" spans="1:19" x14ac:dyDescent="0.3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3"/>
      <c r="Q7152" s="3"/>
      <c r="R7152" s="3"/>
      <c r="S7152" s="3"/>
    </row>
    <row r="7153" spans="1:19" x14ac:dyDescent="0.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3"/>
      <c r="Q7153" s="3"/>
      <c r="R7153" s="3"/>
      <c r="S7153" s="3"/>
    </row>
    <row r="7154" spans="1:19" x14ac:dyDescent="0.3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3"/>
      <c r="Q7154" s="3"/>
      <c r="R7154" s="3"/>
      <c r="S7154" s="3"/>
    </row>
    <row r="7155" spans="1:19" x14ac:dyDescent="0.3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3"/>
      <c r="Q7155" s="3"/>
      <c r="R7155" s="3"/>
      <c r="S7155" s="3"/>
    </row>
    <row r="7156" spans="1:19" x14ac:dyDescent="0.3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3"/>
      <c r="Q7156" s="3"/>
      <c r="R7156" s="3"/>
      <c r="S7156" s="3"/>
    </row>
    <row r="7157" spans="1:19" x14ac:dyDescent="0.3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3"/>
      <c r="Q7157" s="3"/>
      <c r="R7157" s="3"/>
      <c r="S7157" s="3"/>
    </row>
    <row r="7158" spans="1:19" x14ac:dyDescent="0.3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3"/>
      <c r="Q7158" s="3"/>
      <c r="R7158" s="3"/>
      <c r="S7158" s="3"/>
    </row>
    <row r="7159" spans="1:19" x14ac:dyDescent="0.3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3"/>
      <c r="Q7159" s="3"/>
      <c r="R7159" s="3"/>
      <c r="S7159" s="3"/>
    </row>
    <row r="7160" spans="1:19" x14ac:dyDescent="0.3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3"/>
      <c r="Q7160" s="3"/>
      <c r="R7160" s="3"/>
      <c r="S7160" s="3"/>
    </row>
    <row r="7161" spans="1:19" x14ac:dyDescent="0.3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3"/>
      <c r="Q7161" s="3"/>
      <c r="R7161" s="3"/>
      <c r="S7161" s="3"/>
    </row>
    <row r="7162" spans="1:19" x14ac:dyDescent="0.3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3"/>
      <c r="Q7162" s="3"/>
      <c r="R7162" s="3"/>
      <c r="S7162" s="3"/>
    </row>
    <row r="7163" spans="1:19" x14ac:dyDescent="0.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3"/>
      <c r="Q7163" s="3"/>
      <c r="R7163" s="3"/>
      <c r="S7163" s="3"/>
    </row>
    <row r="7164" spans="1:19" x14ac:dyDescent="0.3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3"/>
      <c r="Q7164" s="3"/>
      <c r="R7164" s="3"/>
      <c r="S7164" s="3"/>
    </row>
    <row r="7165" spans="1:19" x14ac:dyDescent="0.3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3"/>
      <c r="Q7165" s="3"/>
      <c r="R7165" s="3"/>
      <c r="S7165" s="3"/>
    </row>
    <row r="7166" spans="1:19" x14ac:dyDescent="0.3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3"/>
      <c r="Q7166" s="3"/>
      <c r="R7166" s="3"/>
      <c r="S7166" s="3"/>
    </row>
    <row r="7167" spans="1:19" x14ac:dyDescent="0.3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3"/>
      <c r="Q7167" s="3"/>
      <c r="R7167" s="3"/>
      <c r="S7167" s="3"/>
    </row>
    <row r="7168" spans="1:19" x14ac:dyDescent="0.3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3"/>
      <c r="Q7168" s="3"/>
      <c r="R7168" s="3"/>
      <c r="S7168" s="3"/>
    </row>
    <row r="7169" spans="1:19" x14ac:dyDescent="0.3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3"/>
      <c r="Q7169" s="3"/>
      <c r="R7169" s="3"/>
      <c r="S7169" s="3"/>
    </row>
    <row r="7170" spans="1:19" x14ac:dyDescent="0.3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3"/>
      <c r="Q7170" s="3"/>
      <c r="R7170" s="3"/>
      <c r="S7170" s="3"/>
    </row>
    <row r="7171" spans="1:19" x14ac:dyDescent="0.3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3"/>
      <c r="Q7171" s="3"/>
      <c r="R7171" s="3"/>
      <c r="S7171" s="3"/>
    </row>
    <row r="7172" spans="1:19" x14ac:dyDescent="0.3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3"/>
      <c r="Q7172" s="3"/>
      <c r="R7172" s="3"/>
      <c r="S7172" s="3"/>
    </row>
    <row r="7173" spans="1:19" x14ac:dyDescent="0.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3"/>
      <c r="Q7173" s="3"/>
      <c r="R7173" s="3"/>
      <c r="S7173" s="3"/>
    </row>
    <row r="7174" spans="1:19" x14ac:dyDescent="0.3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3"/>
      <c r="Q7174" s="3"/>
      <c r="R7174" s="3"/>
      <c r="S7174" s="3"/>
    </row>
    <row r="7175" spans="1:19" x14ac:dyDescent="0.3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3"/>
      <c r="Q7175" s="3"/>
      <c r="R7175" s="3"/>
      <c r="S7175" s="3"/>
    </row>
    <row r="7176" spans="1:19" x14ac:dyDescent="0.3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3"/>
      <c r="Q7176" s="3"/>
      <c r="R7176" s="3"/>
      <c r="S7176" s="3"/>
    </row>
    <row r="7177" spans="1:19" x14ac:dyDescent="0.3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3"/>
      <c r="Q7177" s="3"/>
      <c r="R7177" s="3"/>
      <c r="S7177" s="3"/>
    </row>
    <row r="7178" spans="1:19" x14ac:dyDescent="0.3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3"/>
      <c r="Q7178" s="3"/>
      <c r="R7178" s="3"/>
      <c r="S7178" s="3"/>
    </row>
    <row r="7179" spans="1:19" x14ac:dyDescent="0.3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3"/>
      <c r="Q7179" s="3"/>
      <c r="R7179" s="3"/>
      <c r="S7179" s="3"/>
    </row>
    <row r="7180" spans="1:19" x14ac:dyDescent="0.3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3"/>
      <c r="Q7180" s="3"/>
      <c r="R7180" s="3"/>
      <c r="S7180" s="3"/>
    </row>
    <row r="7181" spans="1:19" x14ac:dyDescent="0.3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3"/>
      <c r="Q7181" s="3"/>
      <c r="R7181" s="3"/>
      <c r="S7181" s="3"/>
    </row>
    <row r="7182" spans="1:19" x14ac:dyDescent="0.3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3"/>
      <c r="Q7182" s="3"/>
      <c r="R7182" s="3"/>
      <c r="S7182" s="3"/>
    </row>
    <row r="7183" spans="1:19" x14ac:dyDescent="0.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3"/>
      <c r="Q7183" s="3"/>
      <c r="R7183" s="3"/>
      <c r="S7183" s="3"/>
    </row>
    <row r="7184" spans="1:19" x14ac:dyDescent="0.3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3"/>
      <c r="Q7184" s="3"/>
      <c r="R7184" s="3"/>
      <c r="S7184" s="3"/>
    </row>
    <row r="7185" spans="1:19" x14ac:dyDescent="0.3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3"/>
      <c r="Q7185" s="3"/>
      <c r="R7185" s="3"/>
      <c r="S7185" s="3"/>
    </row>
    <row r="7186" spans="1:19" x14ac:dyDescent="0.3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3"/>
      <c r="Q7186" s="3"/>
      <c r="R7186" s="3"/>
      <c r="S7186" s="3"/>
    </row>
    <row r="7187" spans="1:19" x14ac:dyDescent="0.3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3"/>
      <c r="Q7187" s="3"/>
      <c r="R7187" s="3"/>
      <c r="S7187" s="3"/>
    </row>
    <row r="7188" spans="1:19" x14ac:dyDescent="0.3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3"/>
      <c r="Q7188" s="3"/>
      <c r="R7188" s="3"/>
      <c r="S7188" s="3"/>
    </row>
    <row r="7189" spans="1:19" x14ac:dyDescent="0.3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3"/>
      <c r="Q7189" s="3"/>
      <c r="R7189" s="3"/>
      <c r="S7189" s="3"/>
    </row>
    <row r="7190" spans="1:19" x14ac:dyDescent="0.3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3"/>
      <c r="Q7190" s="3"/>
      <c r="R7190" s="3"/>
      <c r="S7190" s="3"/>
    </row>
    <row r="7191" spans="1:19" x14ac:dyDescent="0.3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3"/>
      <c r="Q7191" s="3"/>
      <c r="R7191" s="3"/>
      <c r="S7191" s="3"/>
    </row>
    <row r="7192" spans="1:19" x14ac:dyDescent="0.3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3"/>
      <c r="Q7192" s="3"/>
      <c r="R7192" s="3"/>
      <c r="S7192" s="3"/>
    </row>
    <row r="7193" spans="1:19" x14ac:dyDescent="0.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3"/>
      <c r="Q7193" s="3"/>
      <c r="R7193" s="3"/>
      <c r="S7193" s="3"/>
    </row>
    <row r="7194" spans="1:19" x14ac:dyDescent="0.3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3"/>
      <c r="Q7194" s="3"/>
      <c r="R7194" s="3"/>
      <c r="S7194" s="3"/>
    </row>
    <row r="7195" spans="1:19" x14ac:dyDescent="0.3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3"/>
      <c r="Q7195" s="3"/>
      <c r="R7195" s="3"/>
      <c r="S7195" s="3"/>
    </row>
    <row r="7196" spans="1:19" x14ac:dyDescent="0.3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3"/>
      <c r="Q7196" s="3"/>
      <c r="R7196" s="3"/>
      <c r="S7196" s="3"/>
    </row>
    <row r="7197" spans="1:19" x14ac:dyDescent="0.3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3"/>
      <c r="Q7197" s="3"/>
      <c r="R7197" s="3"/>
      <c r="S7197" s="3"/>
    </row>
    <row r="7198" spans="1:19" x14ac:dyDescent="0.3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3"/>
      <c r="Q7198" s="3"/>
      <c r="R7198" s="3"/>
      <c r="S7198" s="3"/>
    </row>
    <row r="7199" spans="1:19" x14ac:dyDescent="0.3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3"/>
      <c r="Q7199" s="3"/>
      <c r="R7199" s="3"/>
      <c r="S7199" s="3"/>
    </row>
    <row r="7200" spans="1:19" x14ac:dyDescent="0.3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3"/>
      <c r="Q7200" s="3"/>
      <c r="R7200" s="3"/>
      <c r="S7200" s="3"/>
    </row>
    <row r="7201" spans="1:19" x14ac:dyDescent="0.3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3"/>
      <c r="Q7201" s="3"/>
      <c r="R7201" s="3"/>
      <c r="S7201" s="3"/>
    </row>
    <row r="7202" spans="1:19" x14ac:dyDescent="0.3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3"/>
      <c r="Q7202" s="3"/>
      <c r="R7202" s="3"/>
      <c r="S7202" s="3"/>
    </row>
    <row r="7203" spans="1:19" x14ac:dyDescent="0.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3"/>
      <c r="Q7203" s="3"/>
      <c r="R7203" s="3"/>
      <c r="S7203" s="3"/>
    </row>
    <row r="7204" spans="1:19" x14ac:dyDescent="0.3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3"/>
      <c r="Q7204" s="3"/>
      <c r="R7204" s="3"/>
      <c r="S7204" s="3"/>
    </row>
    <row r="7205" spans="1:19" x14ac:dyDescent="0.3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3"/>
      <c r="Q7205" s="3"/>
      <c r="R7205" s="3"/>
      <c r="S7205" s="3"/>
    </row>
    <row r="7206" spans="1:19" x14ac:dyDescent="0.3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3"/>
      <c r="Q7206" s="3"/>
      <c r="R7206" s="3"/>
      <c r="S7206" s="3"/>
    </row>
    <row r="7207" spans="1:19" x14ac:dyDescent="0.3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3"/>
      <c r="Q7207" s="3"/>
      <c r="R7207" s="3"/>
      <c r="S7207" s="3"/>
    </row>
    <row r="7208" spans="1:19" x14ac:dyDescent="0.3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3"/>
      <c r="Q7208" s="3"/>
      <c r="R7208" s="3"/>
      <c r="S7208" s="3"/>
    </row>
    <row r="7209" spans="1:19" x14ac:dyDescent="0.3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3"/>
      <c r="Q7209" s="3"/>
      <c r="R7209" s="3"/>
      <c r="S7209" s="3"/>
    </row>
    <row r="7210" spans="1:19" x14ac:dyDescent="0.3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3"/>
      <c r="Q7210" s="3"/>
      <c r="R7210" s="3"/>
      <c r="S7210" s="3"/>
    </row>
    <row r="7211" spans="1:19" x14ac:dyDescent="0.3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3"/>
      <c r="Q7211" s="3"/>
      <c r="R7211" s="3"/>
      <c r="S7211" s="3"/>
    </row>
    <row r="7212" spans="1:19" x14ac:dyDescent="0.3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3"/>
      <c r="Q7212" s="3"/>
      <c r="R7212" s="3"/>
      <c r="S7212" s="3"/>
    </row>
    <row r="7213" spans="1:19" x14ac:dyDescent="0.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3"/>
      <c r="Q7213" s="3"/>
      <c r="R7213" s="3"/>
      <c r="S7213" s="3"/>
    </row>
    <row r="7214" spans="1:19" x14ac:dyDescent="0.3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3"/>
      <c r="Q7214" s="3"/>
      <c r="R7214" s="3"/>
      <c r="S7214" s="3"/>
    </row>
    <row r="7215" spans="1:19" x14ac:dyDescent="0.3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3"/>
      <c r="Q7215" s="3"/>
      <c r="R7215" s="3"/>
      <c r="S7215" s="3"/>
    </row>
    <row r="7216" spans="1:19" x14ac:dyDescent="0.3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3"/>
      <c r="Q7216" s="3"/>
      <c r="R7216" s="3"/>
      <c r="S7216" s="3"/>
    </row>
    <row r="7217" spans="1:19" x14ac:dyDescent="0.3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3"/>
      <c r="Q7217" s="3"/>
      <c r="R7217" s="3"/>
      <c r="S7217" s="3"/>
    </row>
    <row r="7218" spans="1:19" x14ac:dyDescent="0.3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3"/>
      <c r="Q7218" s="3"/>
      <c r="R7218" s="3"/>
      <c r="S7218" s="3"/>
    </row>
    <row r="7219" spans="1:19" x14ac:dyDescent="0.3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3"/>
      <c r="Q7219" s="3"/>
      <c r="R7219" s="3"/>
      <c r="S7219" s="3"/>
    </row>
    <row r="7220" spans="1:19" x14ac:dyDescent="0.3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3"/>
      <c r="Q7220" s="3"/>
      <c r="R7220" s="3"/>
      <c r="S7220" s="3"/>
    </row>
    <row r="7221" spans="1:19" x14ac:dyDescent="0.3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3"/>
      <c r="Q7221" s="3"/>
      <c r="R7221" s="3"/>
      <c r="S7221" s="3"/>
    </row>
    <row r="7222" spans="1:19" x14ac:dyDescent="0.3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3"/>
      <c r="Q7222" s="3"/>
      <c r="R7222" s="3"/>
      <c r="S7222" s="3"/>
    </row>
    <row r="7223" spans="1:19" x14ac:dyDescent="0.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3"/>
      <c r="Q7223" s="3"/>
      <c r="R7223" s="3"/>
      <c r="S7223" s="3"/>
    </row>
    <row r="7224" spans="1:19" x14ac:dyDescent="0.3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3"/>
      <c r="Q7224" s="3"/>
      <c r="R7224" s="3"/>
      <c r="S7224" s="3"/>
    </row>
    <row r="7225" spans="1:19" x14ac:dyDescent="0.3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3"/>
      <c r="Q7225" s="3"/>
      <c r="R7225" s="3"/>
      <c r="S7225" s="3"/>
    </row>
    <row r="7226" spans="1:19" x14ac:dyDescent="0.3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3"/>
      <c r="Q7226" s="3"/>
      <c r="R7226" s="3"/>
      <c r="S7226" s="3"/>
    </row>
    <row r="7227" spans="1:19" x14ac:dyDescent="0.3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3"/>
      <c r="Q7227" s="3"/>
      <c r="R7227" s="3"/>
      <c r="S7227" s="3"/>
    </row>
    <row r="7228" spans="1:19" x14ac:dyDescent="0.3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3"/>
      <c r="Q7228" s="3"/>
      <c r="R7228" s="3"/>
      <c r="S7228" s="3"/>
    </row>
    <row r="7229" spans="1:19" x14ac:dyDescent="0.3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3"/>
      <c r="Q7229" s="3"/>
      <c r="R7229" s="3"/>
      <c r="S7229" s="3"/>
    </row>
    <row r="7230" spans="1:19" x14ac:dyDescent="0.3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3"/>
      <c r="Q7230" s="3"/>
      <c r="R7230" s="3"/>
      <c r="S7230" s="3"/>
    </row>
    <row r="7231" spans="1:19" x14ac:dyDescent="0.3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3"/>
      <c r="Q7231" s="3"/>
      <c r="R7231" s="3"/>
      <c r="S7231" s="3"/>
    </row>
    <row r="7232" spans="1:19" x14ac:dyDescent="0.3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3"/>
      <c r="Q7232" s="3"/>
      <c r="R7232" s="3"/>
      <c r="S7232" s="3"/>
    </row>
    <row r="7233" spans="1:19" x14ac:dyDescent="0.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3"/>
      <c r="Q7233" s="3"/>
      <c r="R7233" s="3"/>
      <c r="S7233" s="3"/>
    </row>
    <row r="7234" spans="1:19" x14ac:dyDescent="0.3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3"/>
      <c r="Q7234" s="3"/>
      <c r="R7234" s="3"/>
      <c r="S7234" s="3"/>
    </row>
    <row r="7235" spans="1:19" x14ac:dyDescent="0.3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3"/>
      <c r="Q7235" s="3"/>
      <c r="R7235" s="3"/>
      <c r="S7235" s="3"/>
    </row>
    <row r="7236" spans="1:19" x14ac:dyDescent="0.3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3"/>
      <c r="Q7236" s="3"/>
      <c r="R7236" s="3"/>
      <c r="S7236" s="3"/>
    </row>
    <row r="7237" spans="1:19" x14ac:dyDescent="0.3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3"/>
      <c r="Q7237" s="3"/>
      <c r="R7237" s="3"/>
      <c r="S7237" s="3"/>
    </row>
    <row r="7238" spans="1:19" x14ac:dyDescent="0.3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3"/>
      <c r="Q7238" s="3"/>
      <c r="R7238" s="3"/>
      <c r="S7238" s="3"/>
    </row>
    <row r="7239" spans="1:19" x14ac:dyDescent="0.3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3"/>
      <c r="Q7239" s="3"/>
      <c r="R7239" s="3"/>
      <c r="S7239" s="3"/>
    </row>
    <row r="7240" spans="1:19" x14ac:dyDescent="0.3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3"/>
      <c r="Q7240" s="3"/>
      <c r="R7240" s="3"/>
      <c r="S7240" s="3"/>
    </row>
    <row r="7241" spans="1:19" x14ac:dyDescent="0.3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3"/>
      <c r="Q7241" s="3"/>
      <c r="R7241" s="3"/>
      <c r="S7241" s="3"/>
    </row>
    <row r="7242" spans="1:19" x14ac:dyDescent="0.3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3"/>
      <c r="Q7242" s="3"/>
      <c r="R7242" s="3"/>
      <c r="S7242" s="3"/>
    </row>
    <row r="7243" spans="1:19" x14ac:dyDescent="0.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3"/>
      <c r="Q7243" s="3"/>
      <c r="R7243" s="3"/>
      <c r="S7243" s="3"/>
    </row>
    <row r="7244" spans="1:19" x14ac:dyDescent="0.3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3"/>
      <c r="Q7244" s="3"/>
      <c r="R7244" s="3"/>
      <c r="S7244" s="3"/>
    </row>
    <row r="7245" spans="1:19" x14ac:dyDescent="0.3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3"/>
      <c r="Q7245" s="3"/>
      <c r="R7245" s="3"/>
      <c r="S7245" s="3"/>
    </row>
    <row r="7246" spans="1:19" x14ac:dyDescent="0.3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3"/>
      <c r="Q7246" s="3"/>
      <c r="R7246" s="3"/>
      <c r="S7246" s="3"/>
    </row>
    <row r="7247" spans="1:19" x14ac:dyDescent="0.3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3"/>
      <c r="Q7247" s="3"/>
      <c r="R7247" s="3"/>
      <c r="S7247" s="3"/>
    </row>
    <row r="7248" spans="1:19" x14ac:dyDescent="0.3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3"/>
      <c r="Q7248" s="3"/>
      <c r="R7248" s="3"/>
      <c r="S7248" s="3"/>
    </row>
    <row r="7249" spans="1:19" x14ac:dyDescent="0.3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3"/>
      <c r="Q7249" s="3"/>
      <c r="R7249" s="3"/>
      <c r="S7249" s="3"/>
    </row>
    <row r="7250" spans="1:19" x14ac:dyDescent="0.3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3"/>
      <c r="Q7250" s="3"/>
      <c r="R7250" s="3"/>
      <c r="S7250" s="3"/>
    </row>
    <row r="7251" spans="1:19" x14ac:dyDescent="0.3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3"/>
      <c r="Q7251" s="3"/>
      <c r="R7251" s="3"/>
      <c r="S7251" s="3"/>
    </row>
    <row r="7252" spans="1:19" x14ac:dyDescent="0.3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3"/>
      <c r="Q7252" s="3"/>
      <c r="R7252" s="3"/>
      <c r="S7252" s="3"/>
    </row>
    <row r="7253" spans="1:19" x14ac:dyDescent="0.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3"/>
      <c r="Q7253" s="3"/>
      <c r="R7253" s="3"/>
      <c r="S7253" s="3"/>
    </row>
    <row r="7254" spans="1:19" x14ac:dyDescent="0.3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3"/>
      <c r="Q7254" s="3"/>
      <c r="R7254" s="3"/>
      <c r="S7254" s="3"/>
    </row>
    <row r="7255" spans="1:19" x14ac:dyDescent="0.3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3"/>
      <c r="Q7255" s="3"/>
      <c r="R7255" s="3"/>
      <c r="S7255" s="3"/>
    </row>
    <row r="7256" spans="1:19" x14ac:dyDescent="0.3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3"/>
      <c r="Q7256" s="3"/>
      <c r="R7256" s="3"/>
      <c r="S7256" s="3"/>
    </row>
    <row r="7257" spans="1:19" x14ac:dyDescent="0.3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3"/>
      <c r="Q7257" s="3"/>
      <c r="R7257" s="3"/>
      <c r="S7257" s="3"/>
    </row>
    <row r="7258" spans="1:19" x14ac:dyDescent="0.3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3"/>
      <c r="Q7258" s="3"/>
      <c r="R7258" s="3"/>
      <c r="S7258" s="3"/>
    </row>
    <row r="7259" spans="1:19" x14ac:dyDescent="0.3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3"/>
      <c r="Q7259" s="3"/>
      <c r="R7259" s="3"/>
      <c r="S7259" s="3"/>
    </row>
    <row r="7260" spans="1:19" x14ac:dyDescent="0.3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3"/>
      <c r="Q7260" s="3"/>
      <c r="R7260" s="3"/>
      <c r="S7260" s="3"/>
    </row>
    <row r="7261" spans="1:19" x14ac:dyDescent="0.3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3"/>
      <c r="Q7261" s="3"/>
      <c r="R7261" s="3"/>
      <c r="S7261" s="3"/>
    </row>
    <row r="7262" spans="1:19" x14ac:dyDescent="0.3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3"/>
      <c r="Q7262" s="3"/>
      <c r="R7262" s="3"/>
      <c r="S7262" s="3"/>
    </row>
    <row r="7263" spans="1:19" x14ac:dyDescent="0.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3"/>
      <c r="Q7263" s="3"/>
      <c r="R7263" s="3"/>
      <c r="S7263" s="3"/>
    </row>
    <row r="7264" spans="1:19" x14ac:dyDescent="0.3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3"/>
      <c r="Q7264" s="3"/>
      <c r="R7264" s="3"/>
      <c r="S7264" s="3"/>
    </row>
    <row r="7265" spans="1:19" x14ac:dyDescent="0.3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3"/>
      <c r="Q7265" s="3"/>
      <c r="R7265" s="3"/>
      <c r="S7265" s="3"/>
    </row>
    <row r="7266" spans="1:19" x14ac:dyDescent="0.3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3"/>
      <c r="Q7266" s="3"/>
      <c r="R7266" s="3"/>
      <c r="S7266" s="3"/>
    </row>
    <row r="7267" spans="1:19" x14ac:dyDescent="0.3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3"/>
      <c r="Q7267" s="3"/>
      <c r="R7267" s="3"/>
      <c r="S7267" s="3"/>
    </row>
    <row r="7268" spans="1:19" x14ac:dyDescent="0.3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3"/>
      <c r="Q7268" s="3"/>
      <c r="R7268" s="3"/>
      <c r="S7268" s="3"/>
    </row>
    <row r="7269" spans="1:19" x14ac:dyDescent="0.3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3"/>
      <c r="Q7269" s="3"/>
      <c r="R7269" s="3"/>
      <c r="S7269" s="3"/>
    </row>
    <row r="7270" spans="1:19" x14ac:dyDescent="0.3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3"/>
      <c r="Q7270" s="3"/>
      <c r="R7270" s="3"/>
      <c r="S7270" s="3"/>
    </row>
    <row r="7271" spans="1:19" x14ac:dyDescent="0.3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3"/>
      <c r="Q7271" s="3"/>
      <c r="R7271" s="3"/>
      <c r="S7271" s="3"/>
    </row>
    <row r="7272" spans="1:19" x14ac:dyDescent="0.3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3"/>
      <c r="Q7272" s="3"/>
      <c r="R7272" s="3"/>
      <c r="S7272" s="3"/>
    </row>
    <row r="7273" spans="1:19" x14ac:dyDescent="0.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3"/>
      <c r="Q7273" s="3"/>
      <c r="R7273" s="3"/>
      <c r="S7273" s="3"/>
    </row>
    <row r="7274" spans="1:19" x14ac:dyDescent="0.3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3"/>
      <c r="Q7274" s="3"/>
      <c r="R7274" s="3"/>
      <c r="S7274" s="3"/>
    </row>
    <row r="7275" spans="1:19" x14ac:dyDescent="0.3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3"/>
      <c r="Q7275" s="3"/>
      <c r="R7275" s="3"/>
      <c r="S7275" s="3"/>
    </row>
    <row r="7276" spans="1:19" x14ac:dyDescent="0.3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3"/>
      <c r="Q7276" s="3"/>
      <c r="R7276" s="3"/>
      <c r="S7276" s="3"/>
    </row>
    <row r="7277" spans="1:19" x14ac:dyDescent="0.3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3"/>
      <c r="Q7277" s="3"/>
      <c r="R7277" s="3"/>
      <c r="S7277" s="3"/>
    </row>
    <row r="7278" spans="1:19" x14ac:dyDescent="0.3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3"/>
      <c r="Q7278" s="3"/>
      <c r="R7278" s="3"/>
      <c r="S7278" s="3"/>
    </row>
    <row r="7279" spans="1:19" x14ac:dyDescent="0.3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3"/>
      <c r="Q7279" s="3"/>
      <c r="R7279" s="3"/>
      <c r="S7279" s="3"/>
    </row>
    <row r="7280" spans="1:19" x14ac:dyDescent="0.3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3"/>
      <c r="Q7280" s="3"/>
      <c r="R7280" s="3"/>
      <c r="S7280" s="3"/>
    </row>
    <row r="7281" spans="1:19" x14ac:dyDescent="0.3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3"/>
      <c r="Q7281" s="3"/>
      <c r="R7281" s="3"/>
      <c r="S7281" s="3"/>
    </row>
    <row r="7282" spans="1:19" x14ac:dyDescent="0.3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3"/>
      <c r="Q7282" s="3"/>
      <c r="R7282" s="3"/>
      <c r="S7282" s="3"/>
    </row>
    <row r="7283" spans="1:19" x14ac:dyDescent="0.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3"/>
      <c r="Q7283" s="3"/>
      <c r="R7283" s="3"/>
      <c r="S7283" s="3"/>
    </row>
    <row r="7284" spans="1:19" x14ac:dyDescent="0.3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3"/>
      <c r="Q7284" s="3"/>
      <c r="R7284" s="3"/>
      <c r="S7284" s="3"/>
    </row>
    <row r="7285" spans="1:19" x14ac:dyDescent="0.3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3"/>
      <c r="Q7285" s="3"/>
      <c r="R7285" s="3"/>
      <c r="S7285" s="3"/>
    </row>
    <row r="7286" spans="1:19" x14ac:dyDescent="0.3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3"/>
      <c r="Q7286" s="3"/>
      <c r="R7286" s="3"/>
      <c r="S7286" s="3"/>
    </row>
    <row r="7287" spans="1:19" x14ac:dyDescent="0.3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3"/>
      <c r="Q7287" s="3"/>
      <c r="R7287" s="3"/>
      <c r="S7287" s="3"/>
    </row>
    <row r="7288" spans="1:19" x14ac:dyDescent="0.3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3"/>
      <c r="Q7288" s="3"/>
      <c r="R7288" s="3"/>
      <c r="S7288" s="3"/>
    </row>
    <row r="7289" spans="1:19" x14ac:dyDescent="0.3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3"/>
      <c r="Q7289" s="3"/>
      <c r="R7289" s="3"/>
      <c r="S7289" s="3"/>
    </row>
    <row r="7290" spans="1:19" x14ac:dyDescent="0.3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3"/>
      <c r="Q7290" s="3"/>
      <c r="R7290" s="3"/>
      <c r="S7290" s="3"/>
    </row>
    <row r="7291" spans="1:19" x14ac:dyDescent="0.3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3"/>
      <c r="Q7291" s="3"/>
      <c r="R7291" s="3"/>
      <c r="S7291" s="3"/>
    </row>
    <row r="7292" spans="1:19" x14ac:dyDescent="0.3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3"/>
      <c r="Q7292" s="3"/>
      <c r="R7292" s="3"/>
      <c r="S7292" s="3"/>
    </row>
    <row r="7293" spans="1:19" x14ac:dyDescent="0.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3"/>
      <c r="Q7293" s="3"/>
      <c r="R7293" s="3"/>
      <c r="S7293" s="3"/>
    </row>
    <row r="7294" spans="1:19" x14ac:dyDescent="0.3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3"/>
      <c r="Q7294" s="3"/>
      <c r="R7294" s="3"/>
      <c r="S7294" s="3"/>
    </row>
    <row r="7295" spans="1:19" x14ac:dyDescent="0.3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3"/>
      <c r="Q7295" s="3"/>
      <c r="R7295" s="3"/>
      <c r="S7295" s="3"/>
    </row>
    <row r="7296" spans="1:19" x14ac:dyDescent="0.3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3"/>
      <c r="Q7296" s="3"/>
      <c r="R7296" s="3"/>
      <c r="S7296" s="3"/>
    </row>
    <row r="7297" spans="1:19" x14ac:dyDescent="0.3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3"/>
      <c r="Q7297" s="3"/>
      <c r="R7297" s="3"/>
      <c r="S7297" s="3"/>
    </row>
    <row r="7298" spans="1:19" x14ac:dyDescent="0.3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3"/>
      <c r="Q7298" s="3"/>
      <c r="R7298" s="3"/>
      <c r="S7298" s="3"/>
    </row>
    <row r="7299" spans="1:19" x14ac:dyDescent="0.3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3"/>
      <c r="Q7299" s="3"/>
      <c r="R7299" s="3"/>
      <c r="S7299" s="3"/>
    </row>
    <row r="7300" spans="1:19" x14ac:dyDescent="0.3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3"/>
      <c r="Q7300" s="3"/>
      <c r="R7300" s="3"/>
      <c r="S7300" s="3"/>
    </row>
    <row r="7301" spans="1:19" x14ac:dyDescent="0.3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3"/>
      <c r="Q7301" s="3"/>
      <c r="R7301" s="3"/>
      <c r="S7301" s="3"/>
    </row>
    <row r="7302" spans="1:19" x14ac:dyDescent="0.3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3"/>
      <c r="Q7302" s="3"/>
      <c r="R7302" s="3"/>
      <c r="S7302" s="3"/>
    </row>
    <row r="7303" spans="1:19" x14ac:dyDescent="0.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3"/>
      <c r="Q7303" s="3"/>
      <c r="R7303" s="3"/>
      <c r="S7303" s="3"/>
    </row>
    <row r="7304" spans="1:19" x14ac:dyDescent="0.3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3"/>
      <c r="Q7304" s="3"/>
      <c r="R7304" s="3"/>
      <c r="S7304" s="3"/>
    </row>
    <row r="7305" spans="1:19" x14ac:dyDescent="0.3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3"/>
      <c r="Q7305" s="3"/>
      <c r="R7305" s="3"/>
      <c r="S7305" s="3"/>
    </row>
    <row r="7306" spans="1:19" x14ac:dyDescent="0.3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3"/>
      <c r="Q7306" s="3"/>
      <c r="R7306" s="3"/>
      <c r="S7306" s="3"/>
    </row>
    <row r="7307" spans="1:19" x14ac:dyDescent="0.3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3"/>
      <c r="Q7307" s="3"/>
      <c r="R7307" s="3"/>
      <c r="S7307" s="3"/>
    </row>
    <row r="7308" spans="1:19" x14ac:dyDescent="0.3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3"/>
      <c r="Q7308" s="3"/>
      <c r="R7308" s="3"/>
      <c r="S7308" s="3"/>
    </row>
    <row r="7309" spans="1:19" x14ac:dyDescent="0.3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3"/>
      <c r="Q7309" s="3"/>
      <c r="R7309" s="3"/>
      <c r="S7309" s="3"/>
    </row>
    <row r="7310" spans="1:19" x14ac:dyDescent="0.3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3"/>
      <c r="Q7310" s="3"/>
      <c r="R7310" s="3"/>
      <c r="S7310" s="3"/>
    </row>
    <row r="7311" spans="1:19" x14ac:dyDescent="0.3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3"/>
      <c r="Q7311" s="3"/>
      <c r="R7311" s="3"/>
      <c r="S7311" s="3"/>
    </row>
    <row r="7312" spans="1:19" x14ac:dyDescent="0.3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3"/>
      <c r="Q7312" s="3"/>
      <c r="R7312" s="3"/>
      <c r="S7312" s="3"/>
    </row>
    <row r="7313" spans="1:19" x14ac:dyDescent="0.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3"/>
      <c r="Q7313" s="3"/>
      <c r="R7313" s="3"/>
      <c r="S7313" s="3"/>
    </row>
    <row r="7314" spans="1:19" x14ac:dyDescent="0.3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3"/>
      <c r="Q7314" s="3"/>
      <c r="R7314" s="3"/>
      <c r="S7314" s="3"/>
    </row>
    <row r="7315" spans="1:19" x14ac:dyDescent="0.3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3"/>
      <c r="Q7315" s="3"/>
      <c r="R7315" s="3"/>
      <c r="S7315" s="3"/>
    </row>
    <row r="7316" spans="1:19" x14ac:dyDescent="0.3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3"/>
      <c r="Q7316" s="3"/>
      <c r="R7316" s="3"/>
      <c r="S7316" s="3"/>
    </row>
    <row r="7317" spans="1:19" x14ac:dyDescent="0.3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3"/>
      <c r="Q7317" s="3"/>
      <c r="R7317" s="3"/>
      <c r="S7317" s="3"/>
    </row>
    <row r="7318" spans="1:19" x14ac:dyDescent="0.3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3"/>
      <c r="Q7318" s="3"/>
      <c r="R7318" s="3"/>
      <c r="S7318" s="3"/>
    </row>
    <row r="7319" spans="1:19" x14ac:dyDescent="0.3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3"/>
      <c r="Q7319" s="3"/>
      <c r="R7319" s="3"/>
      <c r="S7319" s="3"/>
    </row>
    <row r="7320" spans="1:19" x14ac:dyDescent="0.3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3"/>
      <c r="Q7320" s="3"/>
      <c r="R7320" s="3"/>
      <c r="S7320" s="3"/>
    </row>
    <row r="7321" spans="1:19" x14ac:dyDescent="0.3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3"/>
      <c r="Q7321" s="3"/>
      <c r="R7321" s="3"/>
      <c r="S7321" s="3"/>
    </row>
    <row r="7322" spans="1:19" x14ac:dyDescent="0.3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3"/>
      <c r="Q7322" s="3"/>
      <c r="R7322" s="3"/>
      <c r="S7322" s="3"/>
    </row>
    <row r="7323" spans="1:19" x14ac:dyDescent="0.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3"/>
      <c r="Q7323" s="3"/>
      <c r="R7323" s="3"/>
      <c r="S7323" s="3"/>
    </row>
    <row r="7324" spans="1:19" x14ac:dyDescent="0.3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3"/>
      <c r="Q7324" s="3"/>
      <c r="R7324" s="3"/>
      <c r="S7324" s="3"/>
    </row>
    <row r="7325" spans="1:19" x14ac:dyDescent="0.3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3"/>
      <c r="Q7325" s="3"/>
      <c r="R7325" s="3"/>
      <c r="S7325" s="3"/>
    </row>
    <row r="7326" spans="1:19" x14ac:dyDescent="0.3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3"/>
      <c r="Q7326" s="3"/>
      <c r="R7326" s="3"/>
      <c r="S7326" s="3"/>
    </row>
    <row r="7327" spans="1:19" x14ac:dyDescent="0.3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3"/>
      <c r="Q7327" s="3"/>
      <c r="R7327" s="3"/>
      <c r="S7327" s="3"/>
    </row>
    <row r="7328" spans="1:19" x14ac:dyDescent="0.3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3"/>
      <c r="Q7328" s="3"/>
      <c r="R7328" s="3"/>
      <c r="S7328" s="3"/>
    </row>
    <row r="7329" spans="1:19" x14ac:dyDescent="0.3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3"/>
      <c r="Q7329" s="3"/>
      <c r="R7329" s="3"/>
      <c r="S7329" s="3"/>
    </row>
    <row r="7330" spans="1:19" x14ac:dyDescent="0.3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3"/>
      <c r="Q7330" s="3"/>
      <c r="R7330" s="3"/>
      <c r="S7330" s="3"/>
    </row>
    <row r="7331" spans="1:19" x14ac:dyDescent="0.3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3"/>
      <c r="Q7331" s="3"/>
      <c r="R7331" s="3"/>
      <c r="S7331" s="3"/>
    </row>
    <row r="7332" spans="1:19" x14ac:dyDescent="0.3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3"/>
      <c r="Q7332" s="3"/>
      <c r="R7332" s="3"/>
      <c r="S7332" s="3"/>
    </row>
    <row r="7333" spans="1:19" x14ac:dyDescent="0.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3"/>
      <c r="Q7333" s="3"/>
      <c r="R7333" s="3"/>
      <c r="S7333" s="3"/>
    </row>
    <row r="7334" spans="1:19" x14ac:dyDescent="0.3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3"/>
      <c r="Q7334" s="3"/>
      <c r="R7334" s="3"/>
      <c r="S7334" s="3"/>
    </row>
    <row r="7335" spans="1:19" x14ac:dyDescent="0.3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3"/>
      <c r="Q7335" s="3"/>
      <c r="R7335" s="3"/>
      <c r="S7335" s="3"/>
    </row>
    <row r="7336" spans="1:19" x14ac:dyDescent="0.3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3"/>
      <c r="Q7336" s="3"/>
      <c r="R7336" s="3"/>
      <c r="S7336" s="3"/>
    </row>
    <row r="7337" spans="1:19" x14ac:dyDescent="0.3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3"/>
      <c r="Q7337" s="3"/>
      <c r="R7337" s="3"/>
      <c r="S7337" s="3"/>
    </row>
    <row r="7338" spans="1:19" x14ac:dyDescent="0.3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3"/>
      <c r="Q7338" s="3"/>
      <c r="R7338" s="3"/>
      <c r="S7338" s="3"/>
    </row>
    <row r="7339" spans="1:19" x14ac:dyDescent="0.3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3"/>
      <c r="Q7339" s="3"/>
      <c r="R7339" s="3"/>
      <c r="S7339" s="3"/>
    </row>
    <row r="7340" spans="1:19" x14ac:dyDescent="0.3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3"/>
      <c r="Q7340" s="3"/>
      <c r="R7340" s="3"/>
      <c r="S7340" s="3"/>
    </row>
    <row r="7341" spans="1:19" x14ac:dyDescent="0.3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3"/>
      <c r="Q7341" s="3"/>
      <c r="R7341" s="3"/>
      <c r="S7341" s="3"/>
    </row>
    <row r="7342" spans="1:19" x14ac:dyDescent="0.3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3"/>
      <c r="Q7342" s="3"/>
      <c r="R7342" s="3"/>
      <c r="S7342" s="3"/>
    </row>
    <row r="7343" spans="1:19" x14ac:dyDescent="0.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3"/>
      <c r="Q7343" s="3"/>
      <c r="R7343" s="3"/>
      <c r="S7343" s="3"/>
    </row>
    <row r="7344" spans="1:19" x14ac:dyDescent="0.3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3"/>
      <c r="Q7344" s="3"/>
      <c r="R7344" s="3"/>
      <c r="S7344" s="3"/>
    </row>
    <row r="7345" spans="1:19" x14ac:dyDescent="0.3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3"/>
      <c r="Q7345" s="3"/>
      <c r="R7345" s="3"/>
      <c r="S7345" s="3"/>
    </row>
    <row r="7346" spans="1:19" x14ac:dyDescent="0.3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3"/>
      <c r="Q7346" s="3"/>
      <c r="R7346" s="3"/>
      <c r="S7346" s="3"/>
    </row>
    <row r="7347" spans="1:19" x14ac:dyDescent="0.3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3"/>
      <c r="Q7347" s="3"/>
      <c r="R7347" s="3"/>
      <c r="S7347" s="3"/>
    </row>
    <row r="7348" spans="1:19" x14ac:dyDescent="0.3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3"/>
      <c r="Q7348" s="3"/>
      <c r="R7348" s="3"/>
      <c r="S7348" s="3"/>
    </row>
    <row r="7349" spans="1:19" x14ac:dyDescent="0.3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3"/>
      <c r="Q7349" s="3"/>
      <c r="R7349" s="3"/>
      <c r="S7349" s="3"/>
    </row>
    <row r="7350" spans="1:19" x14ac:dyDescent="0.3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3"/>
      <c r="Q7350" s="3"/>
      <c r="R7350" s="3"/>
      <c r="S7350" s="3"/>
    </row>
    <row r="7351" spans="1:19" x14ac:dyDescent="0.3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3"/>
      <c r="Q7351" s="3"/>
      <c r="R7351" s="3"/>
      <c r="S7351" s="3"/>
    </row>
    <row r="7352" spans="1:19" x14ac:dyDescent="0.3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3"/>
      <c r="Q7352" s="3"/>
      <c r="R7352" s="3"/>
      <c r="S7352" s="3"/>
    </row>
    <row r="7353" spans="1:19" x14ac:dyDescent="0.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3"/>
      <c r="Q7353" s="3"/>
      <c r="R7353" s="3"/>
      <c r="S7353" s="3"/>
    </row>
    <row r="7354" spans="1:19" x14ac:dyDescent="0.3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3"/>
      <c r="Q7354" s="3"/>
      <c r="R7354" s="3"/>
      <c r="S7354" s="3"/>
    </row>
    <row r="7355" spans="1:19" x14ac:dyDescent="0.3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3"/>
      <c r="Q7355" s="3"/>
      <c r="R7355" s="3"/>
      <c r="S7355" s="3"/>
    </row>
    <row r="7356" spans="1:19" x14ac:dyDescent="0.3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3"/>
      <c r="Q7356" s="3"/>
      <c r="R7356" s="3"/>
      <c r="S7356" s="3"/>
    </row>
    <row r="7357" spans="1:19" x14ac:dyDescent="0.3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3"/>
      <c r="Q7357" s="3"/>
      <c r="R7357" s="3"/>
      <c r="S7357" s="3"/>
    </row>
    <row r="7358" spans="1:19" x14ac:dyDescent="0.3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3"/>
      <c r="Q7358" s="3"/>
      <c r="R7358" s="3"/>
      <c r="S7358" s="3"/>
    </row>
    <row r="7359" spans="1:19" x14ac:dyDescent="0.3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3"/>
      <c r="Q7359" s="3"/>
      <c r="R7359" s="3"/>
      <c r="S7359" s="3"/>
    </row>
    <row r="7360" spans="1:19" x14ac:dyDescent="0.3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3"/>
      <c r="Q7360" s="3"/>
      <c r="R7360" s="3"/>
      <c r="S7360" s="3"/>
    </row>
    <row r="7361" spans="1:19" x14ac:dyDescent="0.3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3"/>
      <c r="Q7361" s="3"/>
      <c r="R7361" s="3"/>
      <c r="S7361" s="3"/>
    </row>
    <row r="7362" spans="1:19" x14ac:dyDescent="0.3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3"/>
      <c r="Q7362" s="3"/>
      <c r="R7362" s="3"/>
      <c r="S7362" s="3"/>
    </row>
    <row r="7363" spans="1:19" x14ac:dyDescent="0.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3"/>
      <c r="Q7363" s="3"/>
      <c r="R7363" s="3"/>
      <c r="S7363" s="3"/>
    </row>
    <row r="7364" spans="1:19" x14ac:dyDescent="0.3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3"/>
      <c r="Q7364" s="3"/>
      <c r="R7364" s="3"/>
      <c r="S7364" s="3"/>
    </row>
    <row r="7365" spans="1:19" x14ac:dyDescent="0.3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3"/>
      <c r="Q7365" s="3"/>
      <c r="R7365" s="3"/>
      <c r="S7365" s="3"/>
    </row>
    <row r="7366" spans="1:19" x14ac:dyDescent="0.3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3"/>
      <c r="Q7366" s="3"/>
      <c r="R7366" s="3"/>
      <c r="S7366" s="3"/>
    </row>
    <row r="7367" spans="1:19" x14ac:dyDescent="0.3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3"/>
      <c r="Q7367" s="3"/>
      <c r="R7367" s="3"/>
      <c r="S7367" s="3"/>
    </row>
    <row r="7368" spans="1:19" x14ac:dyDescent="0.3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3"/>
      <c r="Q7368" s="3"/>
      <c r="R7368" s="3"/>
      <c r="S7368" s="3"/>
    </row>
    <row r="7369" spans="1:19" x14ac:dyDescent="0.3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3"/>
      <c r="Q7369" s="3"/>
      <c r="R7369" s="3"/>
      <c r="S7369" s="3"/>
    </row>
    <row r="7370" spans="1:19" x14ac:dyDescent="0.3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3"/>
      <c r="Q7370" s="3"/>
      <c r="R7370" s="3"/>
      <c r="S7370" s="3"/>
    </row>
    <row r="7371" spans="1:19" x14ac:dyDescent="0.3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3"/>
      <c r="Q7371" s="3"/>
      <c r="R7371" s="3"/>
      <c r="S7371" s="3"/>
    </row>
    <row r="7372" spans="1:19" x14ac:dyDescent="0.3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3"/>
      <c r="Q7372" s="3"/>
      <c r="R7372" s="3"/>
      <c r="S7372" s="3"/>
    </row>
    <row r="7373" spans="1:19" x14ac:dyDescent="0.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3"/>
      <c r="Q7373" s="3"/>
      <c r="R7373" s="3"/>
      <c r="S7373" s="3"/>
    </row>
    <row r="7374" spans="1:19" x14ac:dyDescent="0.3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3"/>
      <c r="Q7374" s="3"/>
      <c r="R7374" s="3"/>
      <c r="S7374" s="3"/>
    </row>
    <row r="7375" spans="1:19" x14ac:dyDescent="0.3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3"/>
      <c r="Q7375" s="3"/>
      <c r="R7375" s="3"/>
      <c r="S7375" s="3"/>
    </row>
    <row r="7376" spans="1:19" x14ac:dyDescent="0.3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3"/>
      <c r="Q7376" s="3"/>
      <c r="R7376" s="3"/>
      <c r="S7376" s="3"/>
    </row>
    <row r="7377" spans="1:19" x14ac:dyDescent="0.3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3"/>
      <c r="Q7377" s="3"/>
      <c r="R7377" s="3"/>
      <c r="S7377" s="3"/>
    </row>
    <row r="7378" spans="1:19" x14ac:dyDescent="0.3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3"/>
      <c r="Q7378" s="3"/>
      <c r="R7378" s="3"/>
      <c r="S7378" s="3"/>
    </row>
    <row r="7379" spans="1:19" x14ac:dyDescent="0.3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3"/>
      <c r="Q7379" s="3"/>
      <c r="R7379" s="3"/>
      <c r="S7379" s="3"/>
    </row>
    <row r="7380" spans="1:19" x14ac:dyDescent="0.3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3"/>
      <c r="Q7380" s="3"/>
      <c r="R7380" s="3"/>
      <c r="S7380" s="3"/>
    </row>
    <row r="7381" spans="1:19" x14ac:dyDescent="0.3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3"/>
      <c r="Q7381" s="3"/>
      <c r="R7381" s="3"/>
      <c r="S7381" s="3"/>
    </row>
    <row r="7382" spans="1:19" x14ac:dyDescent="0.3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3"/>
      <c r="Q7382" s="3"/>
      <c r="R7382" s="3"/>
      <c r="S7382" s="3"/>
    </row>
    <row r="7383" spans="1:19" x14ac:dyDescent="0.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3"/>
      <c r="Q7383" s="3"/>
      <c r="R7383" s="3"/>
      <c r="S7383" s="3"/>
    </row>
    <row r="7384" spans="1:19" x14ac:dyDescent="0.3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3"/>
      <c r="Q7384" s="3"/>
      <c r="R7384" s="3"/>
      <c r="S7384" s="3"/>
    </row>
    <row r="7385" spans="1:19" x14ac:dyDescent="0.3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3"/>
      <c r="Q7385" s="3"/>
      <c r="R7385" s="3"/>
      <c r="S7385" s="3"/>
    </row>
    <row r="7386" spans="1:19" x14ac:dyDescent="0.3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3"/>
      <c r="Q7386" s="3"/>
      <c r="R7386" s="3"/>
      <c r="S7386" s="3"/>
    </row>
    <row r="7387" spans="1:19" x14ac:dyDescent="0.3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3"/>
      <c r="Q7387" s="3"/>
      <c r="R7387" s="3"/>
      <c r="S7387" s="3"/>
    </row>
    <row r="7388" spans="1:19" x14ac:dyDescent="0.3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3"/>
      <c r="Q7388" s="3"/>
      <c r="R7388" s="3"/>
      <c r="S7388" s="3"/>
    </row>
    <row r="7389" spans="1:19" x14ac:dyDescent="0.3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3"/>
      <c r="Q7389" s="3"/>
      <c r="R7389" s="3"/>
      <c r="S7389" s="3"/>
    </row>
    <row r="7390" spans="1:19" x14ac:dyDescent="0.3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3"/>
      <c r="Q7390" s="3"/>
      <c r="R7390" s="3"/>
      <c r="S7390" s="3"/>
    </row>
    <row r="7391" spans="1:19" x14ac:dyDescent="0.3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3"/>
      <c r="Q7391" s="3"/>
      <c r="R7391" s="3"/>
      <c r="S7391" s="3"/>
    </row>
    <row r="7392" spans="1:19" x14ac:dyDescent="0.3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3"/>
      <c r="Q7392" s="3"/>
      <c r="R7392" s="3"/>
      <c r="S7392" s="3"/>
    </row>
    <row r="7393" spans="1:19" x14ac:dyDescent="0.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3"/>
      <c r="Q7393" s="3"/>
      <c r="R7393" s="3"/>
      <c r="S7393" s="3"/>
    </row>
    <row r="7394" spans="1:19" x14ac:dyDescent="0.3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3"/>
      <c r="Q7394" s="3"/>
      <c r="R7394" s="3"/>
      <c r="S7394" s="3"/>
    </row>
    <row r="7395" spans="1:19" x14ac:dyDescent="0.3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3"/>
      <c r="Q7395" s="3"/>
      <c r="R7395" s="3"/>
      <c r="S7395" s="3"/>
    </row>
    <row r="7396" spans="1:19" x14ac:dyDescent="0.3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3"/>
      <c r="Q7396" s="3"/>
      <c r="R7396" s="3"/>
      <c r="S7396" s="3"/>
    </row>
    <row r="7397" spans="1:19" x14ac:dyDescent="0.3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3"/>
      <c r="Q7397" s="3"/>
      <c r="R7397" s="3"/>
      <c r="S7397" s="3"/>
    </row>
    <row r="7398" spans="1:19" x14ac:dyDescent="0.3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3"/>
      <c r="Q7398" s="3"/>
      <c r="R7398" s="3"/>
      <c r="S7398" s="3"/>
    </row>
    <row r="7399" spans="1:19" x14ac:dyDescent="0.3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3"/>
      <c r="Q7399" s="3"/>
      <c r="R7399" s="3"/>
      <c r="S7399" s="3"/>
    </row>
    <row r="7400" spans="1:19" x14ac:dyDescent="0.3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3"/>
      <c r="Q7400" s="3"/>
      <c r="R7400" s="3"/>
      <c r="S7400" s="3"/>
    </row>
    <row r="7401" spans="1:19" x14ac:dyDescent="0.3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3"/>
      <c r="Q7401" s="3"/>
      <c r="R7401" s="3"/>
      <c r="S7401" s="3"/>
    </row>
    <row r="7402" spans="1:19" x14ac:dyDescent="0.3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3"/>
      <c r="Q7402" s="3"/>
      <c r="R7402" s="3"/>
      <c r="S7402" s="3"/>
    </row>
    <row r="7403" spans="1:19" x14ac:dyDescent="0.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3"/>
      <c r="Q7403" s="3"/>
      <c r="R7403" s="3"/>
      <c r="S7403" s="3"/>
    </row>
    <row r="7404" spans="1:19" x14ac:dyDescent="0.3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3"/>
      <c r="Q7404" s="3"/>
      <c r="R7404" s="3"/>
      <c r="S7404" s="3"/>
    </row>
    <row r="7405" spans="1:19" x14ac:dyDescent="0.3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3"/>
      <c r="Q7405" s="3"/>
      <c r="R7405" s="3"/>
      <c r="S7405" s="3"/>
    </row>
    <row r="7406" spans="1:19" x14ac:dyDescent="0.3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3"/>
      <c r="Q7406" s="3"/>
      <c r="R7406" s="3"/>
      <c r="S7406" s="3"/>
    </row>
    <row r="7407" spans="1:19" x14ac:dyDescent="0.3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3"/>
      <c r="Q7407" s="3"/>
      <c r="R7407" s="3"/>
      <c r="S7407" s="3"/>
    </row>
    <row r="7408" spans="1:19" x14ac:dyDescent="0.3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3"/>
      <c r="Q7408" s="3"/>
      <c r="R7408" s="3"/>
      <c r="S7408" s="3"/>
    </row>
    <row r="7409" spans="1:19" x14ac:dyDescent="0.3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3"/>
      <c r="Q7409" s="3"/>
      <c r="R7409" s="3"/>
      <c r="S7409" s="3"/>
    </row>
    <row r="7410" spans="1:19" x14ac:dyDescent="0.3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3"/>
      <c r="Q7410" s="3"/>
      <c r="R7410" s="3"/>
      <c r="S7410" s="3"/>
    </row>
    <row r="7411" spans="1:19" x14ac:dyDescent="0.3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3"/>
      <c r="Q7411" s="3"/>
      <c r="R7411" s="3"/>
      <c r="S7411" s="3"/>
    </row>
    <row r="7412" spans="1:19" x14ac:dyDescent="0.3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3"/>
      <c r="Q7412" s="3"/>
      <c r="R7412" s="3"/>
      <c r="S7412" s="3"/>
    </row>
    <row r="7413" spans="1:19" x14ac:dyDescent="0.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3"/>
      <c r="Q7413" s="3"/>
      <c r="R7413" s="3"/>
      <c r="S7413" s="3"/>
    </row>
    <row r="7414" spans="1:19" x14ac:dyDescent="0.3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3"/>
      <c r="Q7414" s="3"/>
      <c r="R7414" s="3"/>
      <c r="S7414" s="3"/>
    </row>
    <row r="7415" spans="1:19" x14ac:dyDescent="0.3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3"/>
      <c r="Q7415" s="3"/>
      <c r="R7415" s="3"/>
      <c r="S7415" s="3"/>
    </row>
    <row r="7416" spans="1:19" x14ac:dyDescent="0.3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3"/>
      <c r="Q7416" s="3"/>
      <c r="R7416" s="3"/>
      <c r="S7416" s="3"/>
    </row>
    <row r="7417" spans="1:19" x14ac:dyDescent="0.3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3"/>
      <c r="Q7417" s="3"/>
      <c r="R7417" s="3"/>
      <c r="S7417" s="3"/>
    </row>
    <row r="7418" spans="1:19" x14ac:dyDescent="0.3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3"/>
      <c r="Q7418" s="3"/>
      <c r="R7418" s="3"/>
      <c r="S7418" s="3"/>
    </row>
    <row r="7419" spans="1:19" x14ac:dyDescent="0.3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3"/>
      <c r="Q7419" s="3"/>
      <c r="R7419" s="3"/>
      <c r="S7419" s="3"/>
    </row>
    <row r="7420" spans="1:19" x14ac:dyDescent="0.3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3"/>
      <c r="Q7420" s="3"/>
      <c r="R7420" s="3"/>
      <c r="S7420" s="3"/>
    </row>
    <row r="7421" spans="1:19" x14ac:dyDescent="0.3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3"/>
      <c r="Q7421" s="3"/>
      <c r="R7421" s="3"/>
      <c r="S7421" s="3"/>
    </row>
    <row r="7422" spans="1:19" x14ac:dyDescent="0.3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3"/>
      <c r="Q7422" s="3"/>
      <c r="R7422" s="3"/>
      <c r="S7422" s="3"/>
    </row>
    <row r="7423" spans="1:19" x14ac:dyDescent="0.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3"/>
      <c r="Q7423" s="3"/>
      <c r="R7423" s="3"/>
      <c r="S7423" s="3"/>
    </row>
    <row r="7424" spans="1:19" x14ac:dyDescent="0.3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3"/>
      <c r="Q7424" s="3"/>
      <c r="R7424" s="3"/>
      <c r="S7424" s="3"/>
    </row>
    <row r="7425" spans="1:19" x14ac:dyDescent="0.3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3"/>
      <c r="Q7425" s="3"/>
      <c r="R7425" s="3"/>
      <c r="S7425" s="3"/>
    </row>
    <row r="7426" spans="1:19" x14ac:dyDescent="0.3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3"/>
      <c r="Q7426" s="3"/>
      <c r="R7426" s="3"/>
      <c r="S7426" s="3"/>
    </row>
    <row r="7427" spans="1:19" x14ac:dyDescent="0.3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3"/>
      <c r="Q7427" s="3"/>
      <c r="R7427" s="3"/>
      <c r="S7427" s="3"/>
    </row>
    <row r="7428" spans="1:19" x14ac:dyDescent="0.3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3"/>
      <c r="Q7428" s="3"/>
      <c r="R7428" s="3"/>
      <c r="S7428" s="3"/>
    </row>
    <row r="7429" spans="1:19" x14ac:dyDescent="0.3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3"/>
      <c r="Q7429" s="3"/>
      <c r="R7429" s="3"/>
      <c r="S7429" s="3"/>
    </row>
    <row r="7430" spans="1:19" x14ac:dyDescent="0.3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3"/>
      <c r="Q7430" s="3"/>
      <c r="R7430" s="3"/>
      <c r="S7430" s="3"/>
    </row>
    <row r="7431" spans="1:19" x14ac:dyDescent="0.3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3"/>
      <c r="Q7431" s="3"/>
      <c r="R7431" s="3"/>
      <c r="S7431" s="3"/>
    </row>
    <row r="7432" spans="1:19" x14ac:dyDescent="0.3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3"/>
      <c r="Q7432" s="3"/>
      <c r="R7432" s="3"/>
      <c r="S7432" s="3"/>
    </row>
    <row r="7433" spans="1:19" x14ac:dyDescent="0.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3"/>
      <c r="Q7433" s="3"/>
      <c r="R7433" s="3"/>
      <c r="S7433" s="3"/>
    </row>
    <row r="7434" spans="1:19" x14ac:dyDescent="0.3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3"/>
      <c r="Q7434" s="3"/>
      <c r="R7434" s="3"/>
      <c r="S7434" s="3"/>
    </row>
    <row r="7435" spans="1:19" x14ac:dyDescent="0.3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3"/>
      <c r="Q7435" s="3"/>
      <c r="R7435" s="3"/>
      <c r="S7435" s="3"/>
    </row>
    <row r="7436" spans="1:19" x14ac:dyDescent="0.3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3"/>
      <c r="Q7436" s="3"/>
      <c r="R7436" s="3"/>
      <c r="S7436" s="3"/>
    </row>
    <row r="7437" spans="1:19" x14ac:dyDescent="0.3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3"/>
      <c r="Q7437" s="3"/>
      <c r="R7437" s="3"/>
      <c r="S7437" s="3"/>
    </row>
    <row r="7438" spans="1:19" x14ac:dyDescent="0.3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3"/>
      <c r="Q7438" s="3"/>
      <c r="R7438" s="3"/>
      <c r="S7438" s="3"/>
    </row>
    <row r="7439" spans="1:19" x14ac:dyDescent="0.3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3"/>
      <c r="Q7439" s="3"/>
      <c r="R7439" s="3"/>
      <c r="S7439" s="3"/>
    </row>
    <row r="7440" spans="1:19" x14ac:dyDescent="0.3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3"/>
      <c r="Q7440" s="3"/>
      <c r="R7440" s="3"/>
      <c r="S7440" s="3"/>
    </row>
    <row r="7441" spans="1:19" x14ac:dyDescent="0.3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3"/>
      <c r="Q7441" s="3"/>
      <c r="R7441" s="3"/>
      <c r="S7441" s="3"/>
    </row>
    <row r="7442" spans="1:19" x14ac:dyDescent="0.3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3"/>
      <c r="Q7442" s="3"/>
      <c r="R7442" s="3"/>
      <c r="S7442" s="3"/>
    </row>
    <row r="7443" spans="1:19" x14ac:dyDescent="0.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3"/>
      <c r="Q7443" s="3"/>
      <c r="R7443" s="3"/>
      <c r="S7443" s="3"/>
    </row>
    <row r="7444" spans="1:19" x14ac:dyDescent="0.3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3"/>
      <c r="Q7444" s="3"/>
      <c r="R7444" s="3"/>
      <c r="S7444" s="3"/>
    </row>
    <row r="7445" spans="1:19" x14ac:dyDescent="0.3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3"/>
      <c r="Q7445" s="3"/>
      <c r="R7445" s="3"/>
      <c r="S7445" s="3"/>
    </row>
    <row r="7446" spans="1:19" x14ac:dyDescent="0.3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3"/>
      <c r="Q7446" s="3"/>
      <c r="R7446" s="3"/>
      <c r="S7446" s="3"/>
    </row>
    <row r="7447" spans="1:19" x14ac:dyDescent="0.3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3"/>
      <c r="Q7447" s="3"/>
      <c r="R7447" s="3"/>
      <c r="S7447" s="3"/>
    </row>
    <row r="7448" spans="1:19" x14ac:dyDescent="0.3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3"/>
      <c r="Q7448" s="3"/>
      <c r="R7448" s="3"/>
      <c r="S7448" s="3"/>
    </row>
    <row r="7449" spans="1:19" x14ac:dyDescent="0.3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3"/>
      <c r="Q7449" s="3"/>
      <c r="R7449" s="3"/>
      <c r="S7449" s="3"/>
    </row>
    <row r="7450" spans="1:19" x14ac:dyDescent="0.3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3"/>
      <c r="Q7450" s="3"/>
      <c r="R7450" s="3"/>
      <c r="S7450" s="3"/>
    </row>
    <row r="7451" spans="1:19" x14ac:dyDescent="0.3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3"/>
      <c r="Q7451" s="3"/>
      <c r="R7451" s="3"/>
      <c r="S7451" s="3"/>
    </row>
    <row r="7452" spans="1:19" x14ac:dyDescent="0.3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3"/>
      <c r="Q7452" s="3"/>
      <c r="R7452" s="3"/>
      <c r="S7452" s="3"/>
    </row>
    <row r="7453" spans="1:19" x14ac:dyDescent="0.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3"/>
      <c r="Q7453" s="3"/>
      <c r="R7453" s="3"/>
      <c r="S7453" s="3"/>
    </row>
    <row r="7454" spans="1:19" x14ac:dyDescent="0.3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3"/>
      <c r="Q7454" s="3"/>
      <c r="R7454" s="3"/>
      <c r="S7454" s="3"/>
    </row>
    <row r="7455" spans="1:19" x14ac:dyDescent="0.3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3"/>
      <c r="Q7455" s="3"/>
      <c r="R7455" s="3"/>
      <c r="S7455" s="3"/>
    </row>
    <row r="7456" spans="1:19" x14ac:dyDescent="0.3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3"/>
      <c r="Q7456" s="3"/>
      <c r="R7456" s="3"/>
      <c r="S7456" s="3"/>
    </row>
    <row r="7457" spans="1:19" x14ac:dyDescent="0.3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3"/>
      <c r="Q7457" s="3"/>
      <c r="R7457" s="3"/>
      <c r="S7457" s="3"/>
    </row>
    <row r="7458" spans="1:19" x14ac:dyDescent="0.3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3"/>
      <c r="Q7458" s="3"/>
      <c r="R7458" s="3"/>
      <c r="S7458" s="3"/>
    </row>
    <row r="7459" spans="1:19" x14ac:dyDescent="0.3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3"/>
      <c r="Q7459" s="3"/>
      <c r="R7459" s="3"/>
      <c r="S7459" s="3"/>
    </row>
    <row r="7460" spans="1:19" x14ac:dyDescent="0.3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3"/>
      <c r="Q7460" s="3"/>
      <c r="R7460" s="3"/>
      <c r="S7460" s="3"/>
    </row>
    <row r="7461" spans="1:19" x14ac:dyDescent="0.3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3"/>
      <c r="Q7461" s="3"/>
      <c r="R7461" s="3"/>
      <c r="S7461" s="3"/>
    </row>
    <row r="7462" spans="1:19" x14ac:dyDescent="0.3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3"/>
      <c r="Q7462" s="3"/>
      <c r="R7462" s="3"/>
      <c r="S7462" s="3"/>
    </row>
    <row r="7463" spans="1:19" x14ac:dyDescent="0.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3"/>
      <c r="Q7463" s="3"/>
      <c r="R7463" s="3"/>
      <c r="S7463" s="3"/>
    </row>
    <row r="7464" spans="1:19" x14ac:dyDescent="0.3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3"/>
      <c r="Q7464" s="3"/>
      <c r="R7464" s="3"/>
      <c r="S7464" s="3"/>
    </row>
    <row r="7465" spans="1:19" x14ac:dyDescent="0.3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3"/>
      <c r="Q7465" s="3"/>
      <c r="R7465" s="3"/>
      <c r="S7465" s="3"/>
    </row>
    <row r="7466" spans="1:19" x14ac:dyDescent="0.3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3"/>
      <c r="Q7466" s="3"/>
      <c r="R7466" s="3"/>
      <c r="S7466" s="3"/>
    </row>
    <row r="7467" spans="1:19" x14ac:dyDescent="0.3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3"/>
      <c r="Q7467" s="3"/>
      <c r="R7467" s="3"/>
      <c r="S7467" s="3"/>
    </row>
    <row r="7468" spans="1:19" x14ac:dyDescent="0.3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3"/>
      <c r="Q7468" s="3"/>
      <c r="R7468" s="3"/>
      <c r="S7468" s="3"/>
    </row>
    <row r="7469" spans="1:19" x14ac:dyDescent="0.3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3"/>
      <c r="Q7469" s="3"/>
      <c r="R7469" s="3"/>
      <c r="S7469" s="3"/>
    </row>
    <row r="7470" spans="1:19" x14ac:dyDescent="0.3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3"/>
      <c r="Q7470" s="3"/>
      <c r="R7470" s="3"/>
      <c r="S7470" s="3"/>
    </row>
    <row r="7471" spans="1:19" x14ac:dyDescent="0.3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3"/>
      <c r="Q7471" s="3"/>
      <c r="R7471" s="3"/>
      <c r="S7471" s="3"/>
    </row>
    <row r="7472" spans="1:19" x14ac:dyDescent="0.3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3"/>
      <c r="Q7472" s="3"/>
      <c r="R7472" s="3"/>
      <c r="S7472" s="3"/>
    </row>
    <row r="7473" spans="1:19" x14ac:dyDescent="0.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3"/>
      <c r="Q7473" s="3"/>
      <c r="R7473" s="3"/>
      <c r="S7473" s="3"/>
    </row>
    <row r="7474" spans="1:19" x14ac:dyDescent="0.3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3"/>
      <c r="Q7474" s="3"/>
      <c r="R7474" s="3"/>
      <c r="S7474" s="3"/>
    </row>
    <row r="7475" spans="1:19" x14ac:dyDescent="0.3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3"/>
      <c r="Q7475" s="3"/>
      <c r="R7475" s="3"/>
      <c r="S7475" s="3"/>
    </row>
    <row r="7476" spans="1:19" x14ac:dyDescent="0.3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3"/>
      <c r="Q7476" s="3"/>
      <c r="R7476" s="3"/>
      <c r="S7476" s="3"/>
    </row>
    <row r="7477" spans="1:19" x14ac:dyDescent="0.3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3"/>
      <c r="Q7477" s="3"/>
      <c r="R7477" s="3"/>
      <c r="S7477" s="3"/>
    </row>
    <row r="7478" spans="1:19" x14ac:dyDescent="0.3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3"/>
      <c r="Q7478" s="3"/>
      <c r="R7478" s="3"/>
      <c r="S7478" s="3"/>
    </row>
    <row r="7479" spans="1:19" x14ac:dyDescent="0.3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3"/>
      <c r="Q7479" s="3"/>
      <c r="R7479" s="3"/>
      <c r="S7479" s="3"/>
    </row>
    <row r="7480" spans="1:19" x14ac:dyDescent="0.3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3"/>
      <c r="Q7480" s="3"/>
      <c r="R7480" s="3"/>
      <c r="S7480" s="3"/>
    </row>
    <row r="7481" spans="1:19" x14ac:dyDescent="0.3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3"/>
      <c r="Q7481" s="3"/>
      <c r="R7481" s="3"/>
      <c r="S7481" s="3"/>
    </row>
    <row r="7482" spans="1:19" x14ac:dyDescent="0.3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3"/>
      <c r="Q7482" s="3"/>
      <c r="R7482" s="3"/>
      <c r="S7482" s="3"/>
    </row>
    <row r="7483" spans="1:19" x14ac:dyDescent="0.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3"/>
      <c r="Q7483" s="3"/>
      <c r="R7483" s="3"/>
      <c r="S7483" s="3"/>
    </row>
    <row r="7484" spans="1:19" x14ac:dyDescent="0.3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3"/>
      <c r="Q7484" s="3"/>
      <c r="R7484" s="3"/>
      <c r="S7484" s="3"/>
    </row>
    <row r="7485" spans="1:19" x14ac:dyDescent="0.3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3"/>
      <c r="Q7485" s="3"/>
      <c r="R7485" s="3"/>
      <c r="S7485" s="3"/>
    </row>
    <row r="7486" spans="1:19" x14ac:dyDescent="0.3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3"/>
      <c r="Q7486" s="3"/>
      <c r="R7486" s="3"/>
      <c r="S7486" s="3"/>
    </row>
    <row r="7487" spans="1:19" x14ac:dyDescent="0.3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3"/>
      <c r="Q7487" s="3"/>
      <c r="R7487" s="3"/>
      <c r="S7487" s="3"/>
    </row>
    <row r="7488" spans="1:19" x14ac:dyDescent="0.3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3"/>
      <c r="Q7488" s="3"/>
      <c r="R7488" s="3"/>
      <c r="S7488" s="3"/>
    </row>
    <row r="7489" spans="1:19" x14ac:dyDescent="0.3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3"/>
      <c r="Q7489" s="3"/>
      <c r="R7489" s="3"/>
      <c r="S7489" s="3"/>
    </row>
    <row r="7490" spans="1:19" x14ac:dyDescent="0.3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3"/>
      <c r="Q7490" s="3"/>
      <c r="R7490" s="3"/>
      <c r="S7490" s="3"/>
    </row>
    <row r="7491" spans="1:19" x14ac:dyDescent="0.3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3"/>
      <c r="Q7491" s="3"/>
      <c r="R7491" s="3"/>
      <c r="S7491" s="3"/>
    </row>
    <row r="7492" spans="1:19" x14ac:dyDescent="0.3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3"/>
      <c r="Q7492" s="3"/>
      <c r="R7492" s="3"/>
      <c r="S7492" s="3"/>
    </row>
    <row r="7493" spans="1:19" x14ac:dyDescent="0.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3"/>
      <c r="Q7493" s="3"/>
      <c r="R7493" s="3"/>
      <c r="S7493" s="3"/>
    </row>
    <row r="7494" spans="1:19" x14ac:dyDescent="0.3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3"/>
      <c r="Q7494" s="3"/>
      <c r="R7494" s="3"/>
      <c r="S7494" s="3"/>
    </row>
    <row r="7495" spans="1:19" x14ac:dyDescent="0.3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3"/>
      <c r="Q7495" s="3"/>
      <c r="R7495" s="3"/>
      <c r="S7495" s="3"/>
    </row>
    <row r="7496" spans="1:19" x14ac:dyDescent="0.3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3"/>
      <c r="Q7496" s="3"/>
      <c r="R7496" s="3"/>
      <c r="S7496" s="3"/>
    </row>
    <row r="7497" spans="1:19" x14ac:dyDescent="0.3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3"/>
      <c r="Q7497" s="3"/>
      <c r="R7497" s="3"/>
      <c r="S7497" s="3"/>
    </row>
    <row r="7498" spans="1:19" x14ac:dyDescent="0.3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3"/>
      <c r="Q7498" s="3"/>
      <c r="R7498" s="3"/>
      <c r="S7498" s="3"/>
    </row>
    <row r="7499" spans="1:19" x14ac:dyDescent="0.3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3"/>
      <c r="Q7499" s="3"/>
      <c r="R7499" s="3"/>
      <c r="S7499" s="3"/>
    </row>
    <row r="7500" spans="1:19" x14ac:dyDescent="0.3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3"/>
      <c r="Q7500" s="3"/>
      <c r="R7500" s="3"/>
      <c r="S7500" s="3"/>
    </row>
    <row r="7501" spans="1:19" x14ac:dyDescent="0.3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3"/>
      <c r="Q7501" s="3"/>
      <c r="R7501" s="3"/>
      <c r="S7501" s="3"/>
    </row>
    <row r="7502" spans="1:19" x14ac:dyDescent="0.3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3"/>
      <c r="Q7502" s="3"/>
      <c r="R7502" s="3"/>
      <c r="S7502" s="3"/>
    </row>
    <row r="7503" spans="1:19" x14ac:dyDescent="0.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3"/>
      <c r="Q7503" s="3"/>
      <c r="R7503" s="3"/>
      <c r="S7503" s="3"/>
    </row>
    <row r="7504" spans="1:19" x14ac:dyDescent="0.3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3"/>
      <c r="Q7504" s="3"/>
      <c r="R7504" s="3"/>
      <c r="S7504" s="3"/>
    </row>
    <row r="7505" spans="1:19" x14ac:dyDescent="0.3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3"/>
      <c r="Q7505" s="3"/>
      <c r="R7505" s="3"/>
      <c r="S7505" s="3"/>
    </row>
    <row r="7506" spans="1:19" x14ac:dyDescent="0.3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3"/>
      <c r="Q7506" s="3"/>
      <c r="R7506" s="3"/>
      <c r="S7506" s="3"/>
    </row>
    <row r="7507" spans="1:19" x14ac:dyDescent="0.3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3"/>
      <c r="Q7507" s="3"/>
      <c r="R7507" s="3"/>
      <c r="S7507" s="3"/>
    </row>
    <row r="7508" spans="1:19" x14ac:dyDescent="0.3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3"/>
      <c r="Q7508" s="3"/>
      <c r="R7508" s="3"/>
      <c r="S7508" s="3"/>
    </row>
    <row r="7509" spans="1:19" x14ac:dyDescent="0.3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3"/>
      <c r="Q7509" s="3"/>
      <c r="R7509" s="3"/>
      <c r="S7509" s="3"/>
    </row>
    <row r="7510" spans="1:19" x14ac:dyDescent="0.3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3"/>
      <c r="Q7510" s="3"/>
      <c r="R7510" s="3"/>
      <c r="S7510" s="3"/>
    </row>
    <row r="7511" spans="1:19" x14ac:dyDescent="0.3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3"/>
      <c r="Q7511" s="3"/>
      <c r="R7511" s="3"/>
      <c r="S7511" s="3"/>
    </row>
    <row r="7512" spans="1:19" x14ac:dyDescent="0.3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3"/>
      <c r="Q7512" s="3"/>
      <c r="R7512" s="3"/>
      <c r="S7512" s="3"/>
    </row>
    <row r="7513" spans="1:19" x14ac:dyDescent="0.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3"/>
      <c r="Q7513" s="3"/>
      <c r="R7513" s="3"/>
      <c r="S7513" s="3"/>
    </row>
    <row r="7514" spans="1:19" x14ac:dyDescent="0.3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3"/>
      <c r="Q7514" s="3"/>
      <c r="R7514" s="3"/>
      <c r="S7514" s="3"/>
    </row>
    <row r="7515" spans="1:19" x14ac:dyDescent="0.3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3"/>
      <c r="Q7515" s="3"/>
      <c r="R7515" s="3"/>
      <c r="S7515" s="3"/>
    </row>
    <row r="7516" spans="1:19" x14ac:dyDescent="0.3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3"/>
      <c r="Q7516" s="3"/>
      <c r="R7516" s="3"/>
      <c r="S7516" s="3"/>
    </row>
    <row r="7517" spans="1:19" x14ac:dyDescent="0.3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3"/>
      <c r="Q7517" s="3"/>
      <c r="R7517" s="3"/>
      <c r="S7517" s="3"/>
    </row>
    <row r="7518" spans="1:19" x14ac:dyDescent="0.3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3"/>
      <c r="Q7518" s="3"/>
      <c r="R7518" s="3"/>
      <c r="S7518" s="3"/>
    </row>
    <row r="7519" spans="1:19" x14ac:dyDescent="0.3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3"/>
      <c r="Q7519" s="3"/>
      <c r="R7519" s="3"/>
      <c r="S7519" s="3"/>
    </row>
    <row r="7520" spans="1:19" x14ac:dyDescent="0.3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3"/>
      <c r="Q7520" s="3"/>
      <c r="R7520" s="3"/>
      <c r="S7520" s="3"/>
    </row>
    <row r="7521" spans="1:19" x14ac:dyDescent="0.3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3"/>
      <c r="Q7521" s="3"/>
      <c r="R7521" s="3"/>
      <c r="S7521" s="3"/>
    </row>
    <row r="7522" spans="1:19" x14ac:dyDescent="0.3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3"/>
      <c r="Q7522" s="3"/>
      <c r="R7522" s="3"/>
      <c r="S7522" s="3"/>
    </row>
    <row r="7523" spans="1:19" x14ac:dyDescent="0.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3"/>
      <c r="Q7523" s="3"/>
      <c r="R7523" s="3"/>
      <c r="S7523" s="3"/>
    </row>
    <row r="7524" spans="1:19" x14ac:dyDescent="0.3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3"/>
      <c r="Q7524" s="3"/>
      <c r="R7524" s="3"/>
      <c r="S7524" s="3"/>
    </row>
    <row r="7525" spans="1:19" x14ac:dyDescent="0.3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3"/>
      <c r="Q7525" s="3"/>
      <c r="R7525" s="3"/>
      <c r="S7525" s="3"/>
    </row>
    <row r="7526" spans="1:19" x14ac:dyDescent="0.3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3"/>
      <c r="Q7526" s="3"/>
      <c r="R7526" s="3"/>
      <c r="S7526" s="3"/>
    </row>
    <row r="7527" spans="1:19" x14ac:dyDescent="0.3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3"/>
      <c r="Q7527" s="3"/>
      <c r="R7527" s="3"/>
      <c r="S7527" s="3"/>
    </row>
    <row r="7528" spans="1:19" x14ac:dyDescent="0.3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3"/>
      <c r="Q7528" s="3"/>
      <c r="R7528" s="3"/>
      <c r="S7528" s="3"/>
    </row>
    <row r="7529" spans="1:19" x14ac:dyDescent="0.3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3"/>
      <c r="Q7529" s="3"/>
      <c r="R7529" s="3"/>
      <c r="S7529" s="3"/>
    </row>
    <row r="7530" spans="1:19" x14ac:dyDescent="0.3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3"/>
      <c r="Q7530" s="3"/>
      <c r="R7530" s="3"/>
      <c r="S7530" s="3"/>
    </row>
    <row r="7531" spans="1:19" x14ac:dyDescent="0.3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3"/>
      <c r="Q7531" s="3"/>
      <c r="R7531" s="3"/>
      <c r="S7531" s="3"/>
    </row>
    <row r="7532" spans="1:19" x14ac:dyDescent="0.3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3"/>
      <c r="Q7532" s="3"/>
      <c r="R7532" s="3"/>
      <c r="S7532" s="3"/>
    </row>
    <row r="7533" spans="1:19" x14ac:dyDescent="0.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3"/>
      <c r="Q7533" s="3"/>
      <c r="R7533" s="3"/>
      <c r="S7533" s="3"/>
    </row>
    <row r="7534" spans="1:19" x14ac:dyDescent="0.3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3"/>
      <c r="Q7534" s="3"/>
      <c r="R7534" s="3"/>
      <c r="S7534" s="3"/>
    </row>
    <row r="7535" spans="1:19" x14ac:dyDescent="0.3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3"/>
      <c r="Q7535" s="3"/>
      <c r="R7535" s="3"/>
      <c r="S7535" s="3"/>
    </row>
    <row r="7536" spans="1:19" x14ac:dyDescent="0.3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3"/>
      <c r="Q7536" s="3"/>
      <c r="R7536" s="3"/>
      <c r="S7536" s="3"/>
    </row>
    <row r="7537" spans="1:19" x14ac:dyDescent="0.3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3"/>
      <c r="Q7537" s="3"/>
      <c r="R7537" s="3"/>
      <c r="S7537" s="3"/>
    </row>
    <row r="7538" spans="1:19" x14ac:dyDescent="0.3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3"/>
      <c r="Q7538" s="3"/>
      <c r="R7538" s="3"/>
      <c r="S7538" s="3"/>
    </row>
    <row r="7539" spans="1:19" x14ac:dyDescent="0.3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3"/>
      <c r="Q7539" s="3"/>
      <c r="R7539" s="3"/>
      <c r="S7539" s="3"/>
    </row>
    <row r="7540" spans="1:19" x14ac:dyDescent="0.3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3"/>
      <c r="Q7540" s="3"/>
      <c r="R7540" s="3"/>
      <c r="S7540" s="3"/>
    </row>
    <row r="7541" spans="1:19" x14ac:dyDescent="0.3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3"/>
      <c r="Q7541" s="3"/>
      <c r="R7541" s="3"/>
      <c r="S7541" s="3"/>
    </row>
    <row r="7542" spans="1:19" x14ac:dyDescent="0.3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3"/>
      <c r="Q7542" s="3"/>
      <c r="R7542" s="3"/>
      <c r="S7542" s="3"/>
    </row>
    <row r="7543" spans="1:19" x14ac:dyDescent="0.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3"/>
      <c r="Q7543" s="3"/>
      <c r="R7543" s="3"/>
      <c r="S7543" s="3"/>
    </row>
    <row r="7544" spans="1:19" x14ac:dyDescent="0.3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3"/>
      <c r="Q7544" s="3"/>
      <c r="R7544" s="3"/>
      <c r="S7544" s="3"/>
    </row>
    <row r="7545" spans="1:19" x14ac:dyDescent="0.3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3"/>
      <c r="Q7545" s="3"/>
      <c r="R7545" s="3"/>
      <c r="S7545" s="3"/>
    </row>
    <row r="7546" spans="1:19" x14ac:dyDescent="0.3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3"/>
      <c r="Q7546" s="3"/>
      <c r="R7546" s="3"/>
      <c r="S7546" s="3"/>
    </row>
    <row r="7547" spans="1:19" x14ac:dyDescent="0.3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3"/>
      <c r="Q7547" s="3"/>
      <c r="R7547" s="3"/>
      <c r="S7547" s="3"/>
    </row>
    <row r="7548" spans="1:19" x14ac:dyDescent="0.3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3"/>
      <c r="Q7548" s="3"/>
      <c r="R7548" s="3"/>
      <c r="S7548" s="3"/>
    </row>
    <row r="7549" spans="1:19" x14ac:dyDescent="0.3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3"/>
      <c r="Q7549" s="3"/>
      <c r="R7549" s="3"/>
      <c r="S7549" s="3"/>
    </row>
    <row r="7550" spans="1:19" x14ac:dyDescent="0.3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3"/>
      <c r="Q7550" s="3"/>
      <c r="R7550" s="3"/>
      <c r="S7550" s="3"/>
    </row>
    <row r="7551" spans="1:19" x14ac:dyDescent="0.3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3"/>
      <c r="Q7551" s="3"/>
      <c r="R7551" s="3"/>
      <c r="S7551" s="3"/>
    </row>
    <row r="7552" spans="1:19" x14ac:dyDescent="0.3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3"/>
      <c r="Q7552" s="3"/>
      <c r="R7552" s="3"/>
      <c r="S7552" s="3"/>
    </row>
    <row r="7553" spans="1:19" x14ac:dyDescent="0.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3"/>
      <c r="Q7553" s="3"/>
      <c r="R7553" s="3"/>
      <c r="S7553" s="3"/>
    </row>
    <row r="7554" spans="1:19" x14ac:dyDescent="0.3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3"/>
      <c r="Q7554" s="3"/>
      <c r="R7554" s="3"/>
      <c r="S7554" s="3"/>
    </row>
    <row r="7555" spans="1:19" x14ac:dyDescent="0.3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3"/>
      <c r="Q7555" s="3"/>
      <c r="R7555" s="3"/>
      <c r="S7555" s="3"/>
    </row>
    <row r="7556" spans="1:19" x14ac:dyDescent="0.3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3"/>
      <c r="Q7556" s="3"/>
      <c r="R7556" s="3"/>
      <c r="S7556" s="3"/>
    </row>
    <row r="7557" spans="1:19" x14ac:dyDescent="0.3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3"/>
      <c r="Q7557" s="3"/>
      <c r="R7557" s="3"/>
      <c r="S7557" s="3"/>
    </row>
    <row r="7558" spans="1:19" x14ac:dyDescent="0.3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3"/>
      <c r="Q7558" s="3"/>
      <c r="R7558" s="3"/>
      <c r="S7558" s="3"/>
    </row>
    <row r="7559" spans="1:19" x14ac:dyDescent="0.3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3"/>
      <c r="Q7559" s="3"/>
      <c r="R7559" s="3"/>
      <c r="S7559" s="3"/>
    </row>
    <row r="7560" spans="1:19" x14ac:dyDescent="0.3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3"/>
      <c r="Q7560" s="3"/>
      <c r="R7560" s="3"/>
      <c r="S7560" s="3"/>
    </row>
    <row r="7561" spans="1:19" x14ac:dyDescent="0.3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3"/>
      <c r="Q7561" s="3"/>
      <c r="R7561" s="3"/>
      <c r="S7561" s="3"/>
    </row>
    <row r="7562" spans="1:19" x14ac:dyDescent="0.3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3"/>
      <c r="Q7562" s="3"/>
      <c r="R7562" s="3"/>
      <c r="S7562" s="3"/>
    </row>
    <row r="7563" spans="1:19" x14ac:dyDescent="0.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3"/>
      <c r="Q7563" s="3"/>
      <c r="R7563" s="3"/>
      <c r="S7563" s="3"/>
    </row>
    <row r="7564" spans="1:19" x14ac:dyDescent="0.3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3"/>
      <c r="Q7564" s="3"/>
      <c r="R7564" s="3"/>
      <c r="S7564" s="3"/>
    </row>
    <row r="7565" spans="1:19" x14ac:dyDescent="0.3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3"/>
      <c r="Q7565" s="3"/>
      <c r="R7565" s="3"/>
      <c r="S7565" s="3"/>
    </row>
    <row r="7566" spans="1:19" x14ac:dyDescent="0.3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3"/>
      <c r="Q7566" s="3"/>
      <c r="R7566" s="3"/>
      <c r="S7566" s="3"/>
    </row>
    <row r="7567" spans="1:19" x14ac:dyDescent="0.3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3"/>
      <c r="Q7567" s="3"/>
      <c r="R7567" s="3"/>
      <c r="S7567" s="3"/>
    </row>
    <row r="7568" spans="1:19" x14ac:dyDescent="0.3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3"/>
      <c r="Q7568" s="3"/>
      <c r="R7568" s="3"/>
      <c r="S7568" s="3"/>
    </row>
    <row r="7569" spans="1:19" x14ac:dyDescent="0.3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3"/>
      <c r="Q7569" s="3"/>
      <c r="R7569" s="3"/>
      <c r="S7569" s="3"/>
    </row>
    <row r="7570" spans="1:19" x14ac:dyDescent="0.3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3"/>
      <c r="Q7570" s="3"/>
      <c r="R7570" s="3"/>
      <c r="S7570" s="3"/>
    </row>
    <row r="7571" spans="1:19" x14ac:dyDescent="0.3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3"/>
      <c r="Q7571" s="3"/>
      <c r="R7571" s="3"/>
      <c r="S7571" s="3"/>
    </row>
    <row r="7572" spans="1:19" x14ac:dyDescent="0.3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3"/>
      <c r="Q7572" s="3"/>
      <c r="R7572" s="3"/>
      <c r="S7572" s="3"/>
    </row>
    <row r="7573" spans="1:19" x14ac:dyDescent="0.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3"/>
      <c r="Q7573" s="3"/>
      <c r="R7573" s="3"/>
      <c r="S7573" s="3"/>
    </row>
    <row r="7574" spans="1:19" x14ac:dyDescent="0.3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3"/>
      <c r="Q7574" s="3"/>
      <c r="R7574" s="3"/>
      <c r="S7574" s="3"/>
    </row>
    <row r="7575" spans="1:19" x14ac:dyDescent="0.3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3"/>
      <c r="Q7575" s="3"/>
      <c r="R7575" s="3"/>
      <c r="S7575" s="3"/>
    </row>
    <row r="7576" spans="1:19" x14ac:dyDescent="0.3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3"/>
      <c r="Q7576" s="3"/>
      <c r="R7576" s="3"/>
      <c r="S7576" s="3"/>
    </row>
    <row r="7577" spans="1:19" x14ac:dyDescent="0.3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3"/>
      <c r="Q7577" s="3"/>
      <c r="R7577" s="3"/>
      <c r="S7577" s="3"/>
    </row>
    <row r="7578" spans="1:19" x14ac:dyDescent="0.3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3"/>
      <c r="Q7578" s="3"/>
      <c r="R7578" s="3"/>
      <c r="S7578" s="3"/>
    </row>
    <row r="7579" spans="1:19" x14ac:dyDescent="0.3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3"/>
      <c r="Q7579" s="3"/>
      <c r="R7579" s="3"/>
      <c r="S7579" s="3"/>
    </row>
    <row r="7580" spans="1:19" x14ac:dyDescent="0.3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3"/>
      <c r="Q7580" s="3"/>
      <c r="R7580" s="3"/>
      <c r="S7580" s="3"/>
    </row>
    <row r="7581" spans="1:19" x14ac:dyDescent="0.3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3"/>
      <c r="Q7581" s="3"/>
      <c r="R7581" s="3"/>
      <c r="S7581" s="3"/>
    </row>
    <row r="7582" spans="1:19" x14ac:dyDescent="0.3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3"/>
      <c r="Q7582" s="3"/>
      <c r="R7582" s="3"/>
      <c r="S7582" s="3"/>
    </row>
    <row r="7583" spans="1:19" x14ac:dyDescent="0.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3"/>
      <c r="Q7583" s="3"/>
      <c r="R7583" s="3"/>
      <c r="S7583" s="3"/>
    </row>
    <row r="7584" spans="1:19" x14ac:dyDescent="0.3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3"/>
      <c r="Q7584" s="3"/>
      <c r="R7584" s="3"/>
      <c r="S7584" s="3"/>
    </row>
    <row r="7585" spans="1:19" x14ac:dyDescent="0.3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3"/>
      <c r="Q7585" s="3"/>
      <c r="R7585" s="3"/>
      <c r="S7585" s="3"/>
    </row>
    <row r="7586" spans="1:19" x14ac:dyDescent="0.3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3"/>
      <c r="Q7586" s="3"/>
      <c r="R7586" s="3"/>
      <c r="S7586" s="3"/>
    </row>
    <row r="7587" spans="1:19" x14ac:dyDescent="0.3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3"/>
      <c r="Q7587" s="3"/>
      <c r="R7587" s="3"/>
      <c r="S7587" s="3"/>
    </row>
    <row r="7588" spans="1:19" x14ac:dyDescent="0.3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3"/>
      <c r="Q7588" s="3"/>
      <c r="R7588" s="3"/>
      <c r="S7588" s="3"/>
    </row>
    <row r="7589" spans="1:19" x14ac:dyDescent="0.3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3"/>
      <c r="Q7589" s="3"/>
      <c r="R7589" s="3"/>
      <c r="S7589" s="3"/>
    </row>
    <row r="7590" spans="1:19" x14ac:dyDescent="0.3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3"/>
      <c r="Q7590" s="3"/>
      <c r="R7590" s="3"/>
      <c r="S7590" s="3"/>
    </row>
    <row r="7591" spans="1:19" x14ac:dyDescent="0.3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3"/>
      <c r="Q7591" s="3"/>
      <c r="R7591" s="3"/>
      <c r="S7591" s="3"/>
    </row>
    <row r="7592" spans="1:19" x14ac:dyDescent="0.3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3"/>
      <c r="Q7592" s="3"/>
      <c r="R7592" s="3"/>
      <c r="S7592" s="3"/>
    </row>
    <row r="7593" spans="1:19" x14ac:dyDescent="0.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3"/>
      <c r="Q7593" s="3"/>
      <c r="R7593" s="3"/>
      <c r="S7593" s="3"/>
    </row>
    <row r="7594" spans="1:19" x14ac:dyDescent="0.3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3"/>
      <c r="Q7594" s="3"/>
      <c r="R7594" s="3"/>
      <c r="S7594" s="3"/>
    </row>
    <row r="7595" spans="1:19" x14ac:dyDescent="0.3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3"/>
      <c r="Q7595" s="3"/>
      <c r="R7595" s="3"/>
      <c r="S7595" s="3"/>
    </row>
    <row r="7596" spans="1:19" x14ac:dyDescent="0.3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3"/>
      <c r="Q7596" s="3"/>
      <c r="R7596" s="3"/>
      <c r="S7596" s="3"/>
    </row>
    <row r="7597" spans="1:19" x14ac:dyDescent="0.3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3"/>
      <c r="Q7597" s="3"/>
      <c r="R7597" s="3"/>
      <c r="S7597" s="3"/>
    </row>
    <row r="7598" spans="1:19" x14ac:dyDescent="0.3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3"/>
      <c r="Q7598" s="3"/>
      <c r="R7598" s="3"/>
      <c r="S7598" s="3"/>
    </row>
    <row r="7599" spans="1:19" x14ac:dyDescent="0.3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3"/>
      <c r="Q7599" s="3"/>
      <c r="R7599" s="3"/>
      <c r="S7599" s="3"/>
    </row>
    <row r="7600" spans="1:19" x14ac:dyDescent="0.3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3"/>
      <c r="Q7600" s="3"/>
      <c r="R7600" s="3"/>
      <c r="S7600" s="3"/>
    </row>
    <row r="7601" spans="1:19" x14ac:dyDescent="0.3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3"/>
      <c r="Q7601" s="3"/>
      <c r="R7601" s="3"/>
      <c r="S7601" s="3"/>
    </row>
    <row r="7602" spans="1:19" x14ac:dyDescent="0.3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3"/>
      <c r="Q7602" s="3"/>
      <c r="R7602" s="3"/>
      <c r="S7602" s="3"/>
    </row>
    <row r="7603" spans="1:19" x14ac:dyDescent="0.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3"/>
      <c r="Q7603" s="3"/>
      <c r="R7603" s="3"/>
      <c r="S7603" s="3"/>
    </row>
    <row r="7604" spans="1:19" x14ac:dyDescent="0.3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3"/>
      <c r="Q7604" s="3"/>
      <c r="R7604" s="3"/>
      <c r="S7604" s="3"/>
    </row>
    <row r="7605" spans="1:19" x14ac:dyDescent="0.3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3"/>
      <c r="Q7605" s="3"/>
      <c r="R7605" s="3"/>
      <c r="S7605" s="3"/>
    </row>
    <row r="7606" spans="1:19" x14ac:dyDescent="0.3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3"/>
      <c r="Q7606" s="3"/>
      <c r="R7606" s="3"/>
      <c r="S7606" s="3"/>
    </row>
    <row r="7607" spans="1:19" x14ac:dyDescent="0.3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3"/>
      <c r="Q7607" s="3"/>
      <c r="R7607" s="3"/>
      <c r="S7607" s="3"/>
    </row>
    <row r="7608" spans="1:19" x14ac:dyDescent="0.3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3"/>
      <c r="Q7608" s="3"/>
      <c r="R7608" s="3"/>
      <c r="S7608" s="3"/>
    </row>
    <row r="7609" spans="1:19" x14ac:dyDescent="0.3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3"/>
      <c r="Q7609" s="3"/>
      <c r="R7609" s="3"/>
      <c r="S7609" s="3"/>
    </row>
    <row r="7610" spans="1:19" x14ac:dyDescent="0.3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3"/>
      <c r="Q7610" s="3"/>
      <c r="R7610" s="3"/>
      <c r="S7610" s="3"/>
    </row>
    <row r="7611" spans="1:19" x14ac:dyDescent="0.3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3"/>
      <c r="Q7611" s="3"/>
      <c r="R7611" s="3"/>
      <c r="S7611" s="3"/>
    </row>
    <row r="7612" spans="1:19" x14ac:dyDescent="0.3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3"/>
      <c r="Q7612" s="3"/>
      <c r="R7612" s="3"/>
      <c r="S7612" s="3"/>
    </row>
    <row r="7613" spans="1:19" x14ac:dyDescent="0.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3"/>
      <c r="Q7613" s="3"/>
      <c r="R7613" s="3"/>
      <c r="S7613" s="3"/>
    </row>
    <row r="7614" spans="1:19" x14ac:dyDescent="0.3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3"/>
      <c r="Q7614" s="3"/>
      <c r="R7614" s="3"/>
      <c r="S7614" s="3"/>
    </row>
    <row r="7615" spans="1:19" x14ac:dyDescent="0.3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3"/>
      <c r="Q7615" s="3"/>
      <c r="R7615" s="3"/>
      <c r="S7615" s="3"/>
    </row>
    <row r="7616" spans="1:19" x14ac:dyDescent="0.3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3"/>
      <c r="Q7616" s="3"/>
      <c r="R7616" s="3"/>
      <c r="S7616" s="3"/>
    </row>
    <row r="7617" spans="1:19" x14ac:dyDescent="0.3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3"/>
      <c r="Q7617" s="3"/>
      <c r="R7617" s="3"/>
      <c r="S7617" s="3"/>
    </row>
    <row r="7618" spans="1:19" x14ac:dyDescent="0.3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3"/>
      <c r="Q7618" s="3"/>
      <c r="R7618" s="3"/>
      <c r="S7618" s="3"/>
    </row>
    <row r="7619" spans="1:19" x14ac:dyDescent="0.3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3"/>
      <c r="Q7619" s="3"/>
      <c r="R7619" s="3"/>
      <c r="S7619" s="3"/>
    </row>
    <row r="7620" spans="1:19" x14ac:dyDescent="0.3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3"/>
      <c r="Q7620" s="3"/>
      <c r="R7620" s="3"/>
      <c r="S7620" s="3"/>
    </row>
    <row r="7621" spans="1:19" x14ac:dyDescent="0.3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3"/>
      <c r="Q7621" s="3"/>
      <c r="R7621" s="3"/>
      <c r="S7621" s="3"/>
    </row>
    <row r="7622" spans="1:19" x14ac:dyDescent="0.3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3"/>
      <c r="Q7622" s="3"/>
      <c r="R7622" s="3"/>
      <c r="S7622" s="3"/>
    </row>
    <row r="7623" spans="1:19" x14ac:dyDescent="0.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3"/>
      <c r="Q7623" s="3"/>
      <c r="R7623" s="3"/>
      <c r="S7623" s="3"/>
    </row>
    <row r="7624" spans="1:19" x14ac:dyDescent="0.3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3"/>
      <c r="Q7624" s="3"/>
      <c r="R7624" s="3"/>
      <c r="S7624" s="3"/>
    </row>
    <row r="7625" spans="1:19" x14ac:dyDescent="0.3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3"/>
      <c r="Q7625" s="3"/>
      <c r="R7625" s="3"/>
      <c r="S7625" s="3"/>
    </row>
    <row r="7626" spans="1:19" x14ac:dyDescent="0.3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3"/>
      <c r="Q7626" s="3"/>
      <c r="R7626" s="3"/>
      <c r="S7626" s="3"/>
    </row>
    <row r="7627" spans="1:19" x14ac:dyDescent="0.3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3"/>
      <c r="Q7627" s="3"/>
      <c r="R7627" s="3"/>
      <c r="S7627" s="3"/>
    </row>
    <row r="7628" spans="1:19" x14ac:dyDescent="0.3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3"/>
      <c r="Q7628" s="3"/>
      <c r="R7628" s="3"/>
      <c r="S7628" s="3"/>
    </row>
    <row r="7629" spans="1:19" x14ac:dyDescent="0.3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3"/>
      <c r="Q7629" s="3"/>
      <c r="R7629" s="3"/>
      <c r="S7629" s="3"/>
    </row>
    <row r="7630" spans="1:19" x14ac:dyDescent="0.3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3"/>
      <c r="Q7630" s="3"/>
      <c r="R7630" s="3"/>
      <c r="S7630" s="3"/>
    </row>
    <row r="7631" spans="1:19" x14ac:dyDescent="0.3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3"/>
      <c r="Q7631" s="3"/>
      <c r="R7631" s="3"/>
      <c r="S7631" s="3"/>
    </row>
    <row r="7632" spans="1:19" x14ac:dyDescent="0.3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3"/>
      <c r="Q7632" s="3"/>
      <c r="R7632" s="3"/>
      <c r="S7632" s="3"/>
    </row>
    <row r="7633" spans="1:19" x14ac:dyDescent="0.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3"/>
      <c r="Q7633" s="3"/>
      <c r="R7633" s="3"/>
      <c r="S7633" s="3"/>
    </row>
    <row r="7634" spans="1:19" x14ac:dyDescent="0.3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3"/>
      <c r="Q7634" s="3"/>
      <c r="R7634" s="3"/>
      <c r="S7634" s="3"/>
    </row>
    <row r="7635" spans="1:19" x14ac:dyDescent="0.3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3"/>
      <c r="Q7635" s="3"/>
      <c r="R7635" s="3"/>
      <c r="S7635" s="3"/>
    </row>
    <row r="7636" spans="1:19" x14ac:dyDescent="0.3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3"/>
      <c r="Q7636" s="3"/>
      <c r="R7636" s="3"/>
      <c r="S7636" s="3"/>
    </row>
    <row r="7637" spans="1:19" x14ac:dyDescent="0.3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3"/>
      <c r="Q7637" s="3"/>
      <c r="R7637" s="3"/>
      <c r="S7637" s="3"/>
    </row>
    <row r="7638" spans="1:19" x14ac:dyDescent="0.3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3"/>
      <c r="Q7638" s="3"/>
      <c r="R7638" s="3"/>
      <c r="S7638" s="3"/>
    </row>
    <row r="7639" spans="1:19" x14ac:dyDescent="0.3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3"/>
      <c r="Q7639" s="3"/>
      <c r="R7639" s="3"/>
      <c r="S7639" s="3"/>
    </row>
    <row r="7640" spans="1:19" x14ac:dyDescent="0.3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3"/>
      <c r="Q7640" s="3"/>
      <c r="R7640" s="3"/>
      <c r="S7640" s="3"/>
    </row>
    <row r="7641" spans="1:19" x14ac:dyDescent="0.3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3"/>
      <c r="Q7641" s="3"/>
      <c r="R7641" s="3"/>
      <c r="S7641" s="3"/>
    </row>
    <row r="7642" spans="1:19" x14ac:dyDescent="0.3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3"/>
      <c r="Q7642" s="3"/>
      <c r="R7642" s="3"/>
      <c r="S7642" s="3"/>
    </row>
    <row r="7643" spans="1:19" x14ac:dyDescent="0.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3"/>
      <c r="Q7643" s="3"/>
      <c r="R7643" s="3"/>
      <c r="S7643" s="3"/>
    </row>
    <row r="7644" spans="1:19" x14ac:dyDescent="0.3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3"/>
      <c r="Q7644" s="3"/>
      <c r="R7644" s="3"/>
      <c r="S7644" s="3"/>
    </row>
    <row r="7645" spans="1:19" x14ac:dyDescent="0.3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3"/>
      <c r="Q7645" s="3"/>
      <c r="R7645" s="3"/>
      <c r="S7645" s="3"/>
    </row>
    <row r="7646" spans="1:19" x14ac:dyDescent="0.3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3"/>
      <c r="Q7646" s="3"/>
      <c r="R7646" s="3"/>
      <c r="S7646" s="3"/>
    </row>
    <row r="7647" spans="1:19" x14ac:dyDescent="0.3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3"/>
      <c r="Q7647" s="3"/>
      <c r="R7647" s="3"/>
      <c r="S7647" s="3"/>
    </row>
    <row r="7648" spans="1:19" x14ac:dyDescent="0.3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3"/>
      <c r="Q7648" s="3"/>
      <c r="R7648" s="3"/>
      <c r="S7648" s="3"/>
    </row>
    <row r="7649" spans="1:19" x14ac:dyDescent="0.3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3"/>
      <c r="Q7649" s="3"/>
      <c r="R7649" s="3"/>
      <c r="S7649" s="3"/>
    </row>
    <row r="7650" spans="1:19" x14ac:dyDescent="0.3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3"/>
      <c r="Q7650" s="3"/>
      <c r="R7650" s="3"/>
      <c r="S7650" s="3"/>
    </row>
    <row r="7651" spans="1:19" x14ac:dyDescent="0.3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3"/>
      <c r="Q7651" s="3"/>
      <c r="R7651" s="3"/>
      <c r="S7651" s="3"/>
    </row>
    <row r="7652" spans="1:19" x14ac:dyDescent="0.3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3"/>
      <c r="Q7652" s="3"/>
      <c r="R7652" s="3"/>
      <c r="S7652" s="3"/>
    </row>
    <row r="7653" spans="1:19" x14ac:dyDescent="0.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3"/>
      <c r="Q7653" s="3"/>
      <c r="R7653" s="3"/>
      <c r="S7653" s="3"/>
    </row>
    <row r="7654" spans="1:19" x14ac:dyDescent="0.3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3"/>
      <c r="Q7654" s="3"/>
      <c r="R7654" s="3"/>
      <c r="S7654" s="3"/>
    </row>
    <row r="7655" spans="1:19" x14ac:dyDescent="0.3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3"/>
      <c r="Q7655" s="3"/>
      <c r="R7655" s="3"/>
      <c r="S7655" s="3"/>
    </row>
    <row r="7656" spans="1:19" x14ac:dyDescent="0.3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3"/>
      <c r="Q7656" s="3"/>
      <c r="R7656" s="3"/>
      <c r="S7656" s="3"/>
    </row>
    <row r="7657" spans="1:19" x14ac:dyDescent="0.3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3"/>
      <c r="Q7657" s="3"/>
      <c r="R7657" s="3"/>
      <c r="S7657" s="3"/>
    </row>
    <row r="7658" spans="1:19" x14ac:dyDescent="0.3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3"/>
      <c r="Q7658" s="3"/>
      <c r="R7658" s="3"/>
      <c r="S7658" s="3"/>
    </row>
    <row r="7659" spans="1:19" x14ac:dyDescent="0.3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3"/>
      <c r="Q7659" s="3"/>
      <c r="R7659" s="3"/>
      <c r="S7659" s="3"/>
    </row>
    <row r="7660" spans="1:19" x14ac:dyDescent="0.3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3"/>
      <c r="Q7660" s="3"/>
      <c r="R7660" s="3"/>
      <c r="S7660" s="3"/>
    </row>
    <row r="7661" spans="1:19" x14ac:dyDescent="0.3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3"/>
      <c r="Q7661" s="3"/>
      <c r="R7661" s="3"/>
      <c r="S7661" s="3"/>
    </row>
    <row r="7662" spans="1:19" x14ac:dyDescent="0.3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3"/>
      <c r="Q7662" s="3"/>
      <c r="R7662" s="3"/>
      <c r="S7662" s="3"/>
    </row>
    <row r="7663" spans="1:19" x14ac:dyDescent="0.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3"/>
      <c r="Q7663" s="3"/>
      <c r="R7663" s="3"/>
      <c r="S7663" s="3"/>
    </row>
    <row r="7664" spans="1:19" x14ac:dyDescent="0.3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3"/>
      <c r="Q7664" s="3"/>
      <c r="R7664" s="3"/>
      <c r="S7664" s="3"/>
    </row>
    <row r="7665" spans="1:19" x14ac:dyDescent="0.3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3"/>
      <c r="Q7665" s="3"/>
      <c r="R7665" s="3"/>
      <c r="S7665" s="3"/>
    </row>
    <row r="7666" spans="1:19" x14ac:dyDescent="0.3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3"/>
      <c r="Q7666" s="3"/>
      <c r="R7666" s="3"/>
      <c r="S7666" s="3"/>
    </row>
    <row r="7667" spans="1:19" x14ac:dyDescent="0.3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3"/>
      <c r="Q7667" s="3"/>
      <c r="R7667" s="3"/>
      <c r="S7667" s="3"/>
    </row>
    <row r="7668" spans="1:19" x14ac:dyDescent="0.3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3"/>
      <c r="Q7668" s="3"/>
      <c r="R7668" s="3"/>
      <c r="S7668" s="3"/>
    </row>
    <row r="7669" spans="1:19" x14ac:dyDescent="0.3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3"/>
      <c r="Q7669" s="3"/>
      <c r="R7669" s="3"/>
      <c r="S7669" s="3"/>
    </row>
    <row r="7670" spans="1:19" x14ac:dyDescent="0.3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3"/>
      <c r="Q7670" s="3"/>
      <c r="R7670" s="3"/>
      <c r="S7670" s="3"/>
    </row>
    <row r="7671" spans="1:19" x14ac:dyDescent="0.3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3"/>
      <c r="Q7671" s="3"/>
      <c r="R7671" s="3"/>
      <c r="S7671" s="3"/>
    </row>
    <row r="7672" spans="1:19" x14ac:dyDescent="0.3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3"/>
      <c r="Q7672" s="3"/>
      <c r="R7672" s="3"/>
      <c r="S7672" s="3"/>
    </row>
    <row r="7673" spans="1:19" x14ac:dyDescent="0.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3"/>
      <c r="Q7673" s="3"/>
      <c r="R7673" s="3"/>
      <c r="S7673" s="3"/>
    </row>
    <row r="7674" spans="1:19" x14ac:dyDescent="0.3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3"/>
      <c r="Q7674" s="3"/>
      <c r="R7674" s="3"/>
      <c r="S7674" s="3"/>
    </row>
    <row r="7675" spans="1:19" x14ac:dyDescent="0.3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3"/>
      <c r="Q7675" s="3"/>
      <c r="R7675" s="3"/>
      <c r="S7675" s="3"/>
    </row>
    <row r="7676" spans="1:19" x14ac:dyDescent="0.3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3"/>
      <c r="Q7676" s="3"/>
      <c r="R7676" s="3"/>
      <c r="S7676" s="3"/>
    </row>
    <row r="7677" spans="1:19" x14ac:dyDescent="0.3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3"/>
      <c r="Q7677" s="3"/>
      <c r="R7677" s="3"/>
      <c r="S7677" s="3"/>
    </row>
    <row r="7678" spans="1:19" x14ac:dyDescent="0.3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3"/>
      <c r="Q7678" s="3"/>
      <c r="R7678" s="3"/>
      <c r="S7678" s="3"/>
    </row>
    <row r="7679" spans="1:19" x14ac:dyDescent="0.3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3"/>
      <c r="Q7679" s="3"/>
      <c r="R7679" s="3"/>
      <c r="S7679" s="3"/>
    </row>
    <row r="7680" spans="1:19" x14ac:dyDescent="0.3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3"/>
      <c r="Q7680" s="3"/>
      <c r="R7680" s="3"/>
      <c r="S7680" s="3"/>
    </row>
    <row r="7681" spans="1:19" x14ac:dyDescent="0.3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3"/>
      <c r="Q7681" s="3"/>
      <c r="R7681" s="3"/>
      <c r="S7681" s="3"/>
    </row>
    <row r="7682" spans="1:19" x14ac:dyDescent="0.3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3"/>
      <c r="Q7682" s="3"/>
      <c r="R7682" s="3"/>
      <c r="S7682" s="3"/>
    </row>
    <row r="7683" spans="1:19" x14ac:dyDescent="0.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3"/>
      <c r="Q7683" s="3"/>
      <c r="R7683" s="3"/>
      <c r="S7683" s="3"/>
    </row>
    <row r="7684" spans="1:19" x14ac:dyDescent="0.3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3"/>
      <c r="Q7684" s="3"/>
      <c r="R7684" s="3"/>
      <c r="S7684" s="3"/>
    </row>
    <row r="7685" spans="1:19" x14ac:dyDescent="0.3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3"/>
      <c r="Q7685" s="3"/>
      <c r="R7685" s="3"/>
      <c r="S7685" s="3"/>
    </row>
    <row r="7686" spans="1:19" x14ac:dyDescent="0.3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3"/>
      <c r="Q7686" s="3"/>
      <c r="R7686" s="3"/>
      <c r="S7686" s="3"/>
    </row>
    <row r="7687" spans="1:19" x14ac:dyDescent="0.3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3"/>
      <c r="Q7687" s="3"/>
      <c r="R7687" s="3"/>
      <c r="S7687" s="3"/>
    </row>
    <row r="7688" spans="1:19" x14ac:dyDescent="0.3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3"/>
      <c r="Q7688" s="3"/>
      <c r="R7688" s="3"/>
      <c r="S7688" s="3"/>
    </row>
    <row r="7689" spans="1:19" x14ac:dyDescent="0.3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3"/>
      <c r="Q7689" s="3"/>
      <c r="R7689" s="3"/>
      <c r="S7689" s="3"/>
    </row>
    <row r="7690" spans="1:19" x14ac:dyDescent="0.3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3"/>
      <c r="Q7690" s="3"/>
      <c r="R7690" s="3"/>
      <c r="S7690" s="3"/>
    </row>
    <row r="7691" spans="1:19" x14ac:dyDescent="0.3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3"/>
      <c r="Q7691" s="3"/>
      <c r="R7691" s="3"/>
      <c r="S7691" s="3"/>
    </row>
    <row r="7692" spans="1:19" x14ac:dyDescent="0.3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3"/>
      <c r="Q7692" s="3"/>
      <c r="R7692" s="3"/>
      <c r="S7692" s="3"/>
    </row>
    <row r="7693" spans="1:19" x14ac:dyDescent="0.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3"/>
      <c r="Q7693" s="3"/>
      <c r="R7693" s="3"/>
      <c r="S7693" s="3"/>
    </row>
    <row r="7694" spans="1:19" x14ac:dyDescent="0.3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3"/>
      <c r="Q7694" s="3"/>
      <c r="R7694" s="3"/>
      <c r="S7694" s="3"/>
    </row>
    <row r="7695" spans="1:19" x14ac:dyDescent="0.3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3"/>
      <c r="Q7695" s="3"/>
      <c r="R7695" s="3"/>
      <c r="S7695" s="3"/>
    </row>
    <row r="7696" spans="1:19" x14ac:dyDescent="0.3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3"/>
      <c r="Q7696" s="3"/>
      <c r="R7696" s="3"/>
      <c r="S7696" s="3"/>
    </row>
    <row r="7697" spans="1:19" x14ac:dyDescent="0.3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3"/>
      <c r="Q7697" s="3"/>
      <c r="R7697" s="3"/>
      <c r="S7697" s="3"/>
    </row>
    <row r="7698" spans="1:19" x14ac:dyDescent="0.3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3"/>
      <c r="Q7698" s="3"/>
      <c r="R7698" s="3"/>
      <c r="S7698" s="3"/>
    </row>
    <row r="7699" spans="1:19" x14ac:dyDescent="0.3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3"/>
      <c r="Q7699" s="3"/>
      <c r="R7699" s="3"/>
      <c r="S7699" s="3"/>
    </row>
    <row r="7700" spans="1:19" x14ac:dyDescent="0.3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3"/>
      <c r="Q7700" s="3"/>
      <c r="R7700" s="3"/>
      <c r="S7700" s="3"/>
    </row>
    <row r="7701" spans="1:19" x14ac:dyDescent="0.3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3"/>
      <c r="Q7701" s="3"/>
      <c r="R7701" s="3"/>
      <c r="S7701" s="3"/>
    </row>
    <row r="7702" spans="1:19" x14ac:dyDescent="0.3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3"/>
      <c r="Q7702" s="3"/>
      <c r="R7702" s="3"/>
      <c r="S7702" s="3"/>
    </row>
    <row r="7703" spans="1:19" x14ac:dyDescent="0.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3"/>
      <c r="Q7703" s="3"/>
      <c r="R7703" s="3"/>
      <c r="S7703" s="3"/>
    </row>
    <row r="7704" spans="1:19" x14ac:dyDescent="0.3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3"/>
      <c r="Q7704" s="3"/>
      <c r="R7704" s="3"/>
      <c r="S7704" s="3"/>
    </row>
    <row r="7705" spans="1:19" x14ac:dyDescent="0.3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3"/>
      <c r="Q7705" s="3"/>
      <c r="R7705" s="3"/>
      <c r="S7705" s="3"/>
    </row>
    <row r="7706" spans="1:19" x14ac:dyDescent="0.3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3"/>
      <c r="Q7706" s="3"/>
      <c r="R7706" s="3"/>
      <c r="S7706" s="3"/>
    </row>
    <row r="7707" spans="1:19" x14ac:dyDescent="0.3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3"/>
      <c r="Q7707" s="3"/>
      <c r="R7707" s="3"/>
      <c r="S7707" s="3"/>
    </row>
    <row r="7708" spans="1:19" x14ac:dyDescent="0.3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3"/>
      <c r="Q7708" s="3"/>
      <c r="R7708" s="3"/>
      <c r="S7708" s="3"/>
    </row>
    <row r="7709" spans="1:19" x14ac:dyDescent="0.3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3"/>
      <c r="Q7709" s="3"/>
      <c r="R7709" s="3"/>
      <c r="S7709" s="3"/>
    </row>
    <row r="7710" spans="1:19" x14ac:dyDescent="0.3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3"/>
      <c r="Q7710" s="3"/>
      <c r="R7710" s="3"/>
      <c r="S7710" s="3"/>
    </row>
    <row r="7711" spans="1:19" x14ac:dyDescent="0.3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3"/>
      <c r="Q7711" s="3"/>
      <c r="R7711" s="3"/>
      <c r="S7711" s="3"/>
    </row>
    <row r="7712" spans="1:19" x14ac:dyDescent="0.3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3"/>
      <c r="Q7712" s="3"/>
      <c r="R7712" s="3"/>
      <c r="S7712" s="3"/>
    </row>
    <row r="7713" spans="1:19" x14ac:dyDescent="0.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3"/>
      <c r="Q7713" s="3"/>
      <c r="R7713" s="3"/>
      <c r="S7713" s="3"/>
    </row>
    <row r="7714" spans="1:19" x14ac:dyDescent="0.3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3"/>
      <c r="Q7714" s="3"/>
      <c r="R7714" s="3"/>
      <c r="S7714" s="3"/>
    </row>
    <row r="7715" spans="1:19" x14ac:dyDescent="0.3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3"/>
      <c r="Q7715" s="3"/>
      <c r="R7715" s="3"/>
      <c r="S7715" s="3"/>
    </row>
    <row r="7716" spans="1:19" x14ac:dyDescent="0.3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3"/>
      <c r="Q7716" s="3"/>
      <c r="R7716" s="3"/>
      <c r="S7716" s="3"/>
    </row>
    <row r="7717" spans="1:19" x14ac:dyDescent="0.3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3"/>
      <c r="Q7717" s="3"/>
      <c r="R7717" s="3"/>
      <c r="S7717" s="3"/>
    </row>
    <row r="7718" spans="1:19" x14ac:dyDescent="0.3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3"/>
      <c r="Q7718" s="3"/>
      <c r="R7718" s="3"/>
      <c r="S7718" s="3"/>
    </row>
    <row r="7719" spans="1:19" x14ac:dyDescent="0.3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3"/>
      <c r="Q7719" s="3"/>
      <c r="R7719" s="3"/>
      <c r="S7719" s="3"/>
    </row>
    <row r="7720" spans="1:19" x14ac:dyDescent="0.3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3"/>
      <c r="Q7720" s="3"/>
      <c r="R7720" s="3"/>
      <c r="S7720" s="3"/>
    </row>
    <row r="7721" spans="1:19" x14ac:dyDescent="0.3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3"/>
      <c r="Q7721" s="3"/>
      <c r="R7721" s="3"/>
      <c r="S7721" s="3"/>
    </row>
    <row r="7722" spans="1:19" x14ac:dyDescent="0.3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3"/>
      <c r="Q7722" s="3"/>
      <c r="R7722" s="3"/>
      <c r="S7722" s="3"/>
    </row>
    <row r="7723" spans="1:19" x14ac:dyDescent="0.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3"/>
      <c r="Q7723" s="3"/>
      <c r="R7723" s="3"/>
      <c r="S7723" s="3"/>
    </row>
    <row r="7724" spans="1:19" x14ac:dyDescent="0.3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3"/>
      <c r="Q7724" s="3"/>
      <c r="R7724" s="3"/>
      <c r="S7724" s="3"/>
    </row>
    <row r="7725" spans="1:19" x14ac:dyDescent="0.3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3"/>
      <c r="Q7725" s="3"/>
      <c r="R7725" s="3"/>
      <c r="S7725" s="3"/>
    </row>
    <row r="7726" spans="1:19" x14ac:dyDescent="0.3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3"/>
      <c r="Q7726" s="3"/>
      <c r="R7726" s="3"/>
      <c r="S7726" s="3"/>
    </row>
    <row r="7727" spans="1:19" x14ac:dyDescent="0.3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3"/>
      <c r="Q7727" s="3"/>
      <c r="R7727" s="3"/>
      <c r="S7727" s="3"/>
    </row>
    <row r="7728" spans="1:19" x14ac:dyDescent="0.3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3"/>
      <c r="Q7728" s="3"/>
      <c r="R7728" s="3"/>
      <c r="S7728" s="3"/>
    </row>
    <row r="7729" spans="1:19" x14ac:dyDescent="0.3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3"/>
      <c r="Q7729" s="3"/>
      <c r="R7729" s="3"/>
      <c r="S7729" s="3"/>
    </row>
    <row r="7730" spans="1:19" x14ac:dyDescent="0.3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3"/>
      <c r="Q7730" s="3"/>
      <c r="R7730" s="3"/>
      <c r="S7730" s="3"/>
    </row>
    <row r="7731" spans="1:19" x14ac:dyDescent="0.3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3"/>
      <c r="Q7731" s="3"/>
      <c r="R7731" s="3"/>
      <c r="S7731" s="3"/>
    </row>
    <row r="7732" spans="1:19" x14ac:dyDescent="0.3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3"/>
      <c r="Q7732" s="3"/>
      <c r="R7732" s="3"/>
      <c r="S7732" s="3"/>
    </row>
    <row r="7733" spans="1:19" x14ac:dyDescent="0.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3"/>
      <c r="Q7733" s="3"/>
      <c r="R7733" s="3"/>
      <c r="S7733" s="3"/>
    </row>
    <row r="7734" spans="1:19" x14ac:dyDescent="0.3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3"/>
      <c r="Q7734" s="3"/>
      <c r="R7734" s="3"/>
      <c r="S7734" s="3"/>
    </row>
    <row r="7735" spans="1:19" x14ac:dyDescent="0.3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3"/>
      <c r="Q7735" s="3"/>
      <c r="R7735" s="3"/>
      <c r="S7735" s="3"/>
    </row>
    <row r="7736" spans="1:19" x14ac:dyDescent="0.3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3"/>
      <c r="Q7736" s="3"/>
      <c r="R7736" s="3"/>
      <c r="S7736" s="3"/>
    </row>
    <row r="7737" spans="1:19" x14ac:dyDescent="0.3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3"/>
      <c r="Q7737" s="3"/>
      <c r="R7737" s="3"/>
      <c r="S7737" s="3"/>
    </row>
    <row r="7738" spans="1:19" x14ac:dyDescent="0.3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3"/>
      <c r="Q7738" s="3"/>
      <c r="R7738" s="3"/>
      <c r="S7738" s="3"/>
    </row>
    <row r="7739" spans="1:19" x14ac:dyDescent="0.3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3"/>
      <c r="Q7739" s="3"/>
      <c r="R7739" s="3"/>
      <c r="S7739" s="3"/>
    </row>
    <row r="7740" spans="1:19" x14ac:dyDescent="0.3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3"/>
      <c r="Q7740" s="3"/>
      <c r="R7740" s="3"/>
      <c r="S7740" s="3"/>
    </row>
    <row r="7741" spans="1:19" x14ac:dyDescent="0.3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3"/>
      <c r="Q7741" s="3"/>
      <c r="R7741" s="3"/>
      <c r="S7741" s="3"/>
    </row>
    <row r="7742" spans="1:19" x14ac:dyDescent="0.3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3"/>
      <c r="Q7742" s="3"/>
      <c r="R7742" s="3"/>
      <c r="S7742" s="3"/>
    </row>
    <row r="7743" spans="1:19" x14ac:dyDescent="0.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3"/>
      <c r="Q7743" s="3"/>
      <c r="R7743" s="3"/>
      <c r="S7743" s="3"/>
    </row>
    <row r="7744" spans="1:19" x14ac:dyDescent="0.3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3"/>
      <c r="Q7744" s="3"/>
      <c r="R7744" s="3"/>
      <c r="S7744" s="3"/>
    </row>
    <row r="7745" spans="1:19" x14ac:dyDescent="0.3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3"/>
      <c r="Q7745" s="3"/>
      <c r="R7745" s="3"/>
      <c r="S7745" s="3"/>
    </row>
    <row r="7746" spans="1:19" x14ac:dyDescent="0.3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3"/>
      <c r="Q7746" s="3"/>
      <c r="R7746" s="3"/>
      <c r="S7746" s="3"/>
    </row>
    <row r="7747" spans="1:19" x14ac:dyDescent="0.3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3"/>
      <c r="Q7747" s="3"/>
      <c r="R7747" s="3"/>
      <c r="S7747" s="3"/>
    </row>
    <row r="7748" spans="1:19" x14ac:dyDescent="0.3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3"/>
      <c r="Q7748" s="3"/>
      <c r="R7748" s="3"/>
      <c r="S7748" s="3"/>
    </row>
    <row r="7749" spans="1:19" x14ac:dyDescent="0.3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3"/>
      <c r="Q7749" s="3"/>
      <c r="R7749" s="3"/>
      <c r="S7749" s="3"/>
    </row>
    <row r="7750" spans="1:19" x14ac:dyDescent="0.3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3"/>
      <c r="Q7750" s="3"/>
      <c r="R7750" s="3"/>
      <c r="S7750" s="3"/>
    </row>
    <row r="7751" spans="1:19" x14ac:dyDescent="0.3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3"/>
      <c r="Q7751" s="3"/>
      <c r="R7751" s="3"/>
      <c r="S7751" s="3"/>
    </row>
    <row r="7752" spans="1:19" x14ac:dyDescent="0.3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3"/>
      <c r="Q7752" s="3"/>
      <c r="R7752" s="3"/>
      <c r="S7752" s="3"/>
    </row>
    <row r="7753" spans="1:19" x14ac:dyDescent="0.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3"/>
      <c r="Q7753" s="3"/>
      <c r="R7753" s="3"/>
      <c r="S7753" s="3"/>
    </row>
    <row r="7754" spans="1:19" x14ac:dyDescent="0.3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3"/>
      <c r="Q7754" s="3"/>
      <c r="R7754" s="3"/>
      <c r="S7754" s="3"/>
    </row>
    <row r="7755" spans="1:19" x14ac:dyDescent="0.3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3"/>
      <c r="Q7755" s="3"/>
      <c r="R7755" s="3"/>
      <c r="S7755" s="3"/>
    </row>
    <row r="7756" spans="1:19" x14ac:dyDescent="0.3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3"/>
      <c r="Q7756" s="3"/>
      <c r="R7756" s="3"/>
      <c r="S7756" s="3"/>
    </row>
    <row r="7757" spans="1:19" x14ac:dyDescent="0.3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3"/>
      <c r="Q7757" s="3"/>
      <c r="R7757" s="3"/>
      <c r="S7757" s="3"/>
    </row>
    <row r="7758" spans="1:19" x14ac:dyDescent="0.3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3"/>
      <c r="Q7758" s="3"/>
      <c r="R7758" s="3"/>
      <c r="S7758" s="3"/>
    </row>
    <row r="7759" spans="1:19" x14ac:dyDescent="0.3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3"/>
      <c r="Q7759" s="3"/>
      <c r="R7759" s="3"/>
      <c r="S7759" s="3"/>
    </row>
    <row r="7760" spans="1:19" x14ac:dyDescent="0.3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3"/>
      <c r="Q7760" s="3"/>
      <c r="R7760" s="3"/>
      <c r="S7760" s="3"/>
    </row>
    <row r="7761" spans="1:19" x14ac:dyDescent="0.3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3"/>
      <c r="Q7761" s="3"/>
      <c r="R7761" s="3"/>
      <c r="S7761" s="3"/>
    </row>
    <row r="7762" spans="1:19" x14ac:dyDescent="0.3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3"/>
      <c r="Q7762" s="3"/>
      <c r="R7762" s="3"/>
      <c r="S7762" s="3"/>
    </row>
    <row r="7763" spans="1:19" x14ac:dyDescent="0.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3"/>
      <c r="Q7763" s="3"/>
      <c r="R7763" s="3"/>
      <c r="S7763" s="3"/>
    </row>
    <row r="7764" spans="1:19" x14ac:dyDescent="0.3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3"/>
      <c r="Q7764" s="3"/>
      <c r="R7764" s="3"/>
      <c r="S7764" s="3"/>
    </row>
    <row r="7765" spans="1:19" x14ac:dyDescent="0.3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3"/>
      <c r="Q7765" s="3"/>
      <c r="R7765" s="3"/>
      <c r="S7765" s="3"/>
    </row>
    <row r="7766" spans="1:19" x14ac:dyDescent="0.3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3"/>
      <c r="Q7766" s="3"/>
      <c r="R7766" s="3"/>
      <c r="S7766" s="3"/>
    </row>
    <row r="7767" spans="1:19" x14ac:dyDescent="0.3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3"/>
      <c r="Q7767" s="3"/>
      <c r="R7767" s="3"/>
      <c r="S7767" s="3"/>
    </row>
    <row r="7768" spans="1:19" x14ac:dyDescent="0.3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3"/>
      <c r="Q7768" s="3"/>
      <c r="R7768" s="3"/>
      <c r="S7768" s="3"/>
    </row>
    <row r="7769" spans="1:19" x14ac:dyDescent="0.3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3"/>
      <c r="Q7769" s="3"/>
      <c r="R7769" s="3"/>
      <c r="S7769" s="3"/>
    </row>
    <row r="7770" spans="1:19" x14ac:dyDescent="0.3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3"/>
      <c r="Q7770" s="3"/>
      <c r="R7770" s="3"/>
      <c r="S7770" s="3"/>
    </row>
    <row r="7771" spans="1:19" x14ac:dyDescent="0.3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3"/>
      <c r="Q7771" s="3"/>
      <c r="R7771" s="3"/>
      <c r="S7771" s="3"/>
    </row>
    <row r="7772" spans="1:19" x14ac:dyDescent="0.3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3"/>
      <c r="Q7772" s="3"/>
      <c r="R7772" s="3"/>
      <c r="S7772" s="3"/>
    </row>
    <row r="7773" spans="1:19" x14ac:dyDescent="0.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3"/>
      <c r="Q7773" s="3"/>
      <c r="R7773" s="3"/>
      <c r="S7773" s="3"/>
    </row>
    <row r="7774" spans="1:19" x14ac:dyDescent="0.3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3"/>
      <c r="Q7774" s="3"/>
      <c r="R7774" s="3"/>
      <c r="S7774" s="3"/>
    </row>
    <row r="7775" spans="1:19" x14ac:dyDescent="0.3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3"/>
      <c r="Q7775" s="3"/>
      <c r="R7775" s="3"/>
      <c r="S7775" s="3"/>
    </row>
    <row r="7776" spans="1:19" x14ac:dyDescent="0.3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3"/>
      <c r="Q7776" s="3"/>
      <c r="R7776" s="3"/>
      <c r="S7776" s="3"/>
    </row>
    <row r="7777" spans="1:19" x14ac:dyDescent="0.3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3"/>
      <c r="Q7777" s="3"/>
      <c r="R7777" s="3"/>
      <c r="S7777" s="3"/>
    </row>
    <row r="7778" spans="1:19" x14ac:dyDescent="0.3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3"/>
      <c r="Q7778" s="3"/>
      <c r="R7778" s="3"/>
      <c r="S7778" s="3"/>
    </row>
    <row r="7779" spans="1:19" x14ac:dyDescent="0.3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3"/>
      <c r="Q7779" s="3"/>
      <c r="R7779" s="3"/>
      <c r="S7779" s="3"/>
    </row>
    <row r="7780" spans="1:19" x14ac:dyDescent="0.3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3"/>
      <c r="Q7780" s="3"/>
      <c r="R7780" s="3"/>
      <c r="S7780" s="3"/>
    </row>
    <row r="7781" spans="1:19" x14ac:dyDescent="0.3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3"/>
      <c r="Q7781" s="3"/>
      <c r="R7781" s="3"/>
      <c r="S7781" s="3"/>
    </row>
    <row r="7782" spans="1:19" x14ac:dyDescent="0.3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3"/>
      <c r="Q7782" s="3"/>
      <c r="R7782" s="3"/>
      <c r="S7782" s="3"/>
    </row>
    <row r="7783" spans="1:19" x14ac:dyDescent="0.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3"/>
      <c r="Q7783" s="3"/>
      <c r="R7783" s="3"/>
      <c r="S7783" s="3"/>
    </row>
    <row r="7784" spans="1:19" x14ac:dyDescent="0.3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3"/>
      <c r="Q7784" s="3"/>
      <c r="R7784" s="3"/>
      <c r="S7784" s="3"/>
    </row>
    <row r="7785" spans="1:19" x14ac:dyDescent="0.3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3"/>
      <c r="Q7785" s="3"/>
      <c r="R7785" s="3"/>
      <c r="S7785" s="3"/>
    </row>
    <row r="7786" spans="1:19" x14ac:dyDescent="0.3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3"/>
      <c r="Q7786" s="3"/>
      <c r="R7786" s="3"/>
      <c r="S7786" s="3"/>
    </row>
    <row r="7787" spans="1:19" x14ac:dyDescent="0.3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3"/>
      <c r="Q7787" s="3"/>
      <c r="R7787" s="3"/>
      <c r="S7787" s="3"/>
    </row>
    <row r="7788" spans="1:19" x14ac:dyDescent="0.3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3"/>
      <c r="Q7788" s="3"/>
      <c r="R7788" s="3"/>
      <c r="S7788" s="3"/>
    </row>
    <row r="7789" spans="1:19" x14ac:dyDescent="0.3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3"/>
      <c r="Q7789" s="3"/>
      <c r="R7789" s="3"/>
      <c r="S7789" s="3"/>
    </row>
    <row r="7790" spans="1:19" x14ac:dyDescent="0.3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3"/>
      <c r="Q7790" s="3"/>
      <c r="R7790" s="3"/>
      <c r="S7790" s="3"/>
    </row>
    <row r="7791" spans="1:19" x14ac:dyDescent="0.3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3"/>
      <c r="Q7791" s="3"/>
      <c r="R7791" s="3"/>
      <c r="S7791" s="3"/>
    </row>
    <row r="7792" spans="1:19" x14ac:dyDescent="0.3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3"/>
      <c r="Q7792" s="3"/>
      <c r="R7792" s="3"/>
      <c r="S7792" s="3"/>
    </row>
    <row r="7793" spans="1:19" x14ac:dyDescent="0.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3"/>
      <c r="Q7793" s="3"/>
      <c r="R7793" s="3"/>
      <c r="S7793" s="3"/>
    </row>
    <row r="7794" spans="1:19" x14ac:dyDescent="0.3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3"/>
      <c r="Q7794" s="3"/>
      <c r="R7794" s="3"/>
      <c r="S7794" s="3"/>
    </row>
    <row r="7795" spans="1:19" x14ac:dyDescent="0.3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3"/>
      <c r="Q7795" s="3"/>
      <c r="R7795" s="3"/>
      <c r="S7795" s="3"/>
    </row>
    <row r="7796" spans="1:19" x14ac:dyDescent="0.3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3"/>
      <c r="Q7796" s="3"/>
      <c r="R7796" s="3"/>
      <c r="S7796" s="3"/>
    </row>
    <row r="7797" spans="1:19" x14ac:dyDescent="0.3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3"/>
      <c r="Q7797" s="3"/>
      <c r="R7797" s="3"/>
      <c r="S7797" s="3"/>
    </row>
    <row r="7798" spans="1:19" x14ac:dyDescent="0.3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3"/>
      <c r="Q7798" s="3"/>
      <c r="R7798" s="3"/>
      <c r="S7798" s="3"/>
    </row>
    <row r="7799" spans="1:19" x14ac:dyDescent="0.3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3"/>
      <c r="Q7799" s="3"/>
      <c r="R7799" s="3"/>
      <c r="S7799" s="3"/>
    </row>
    <row r="7800" spans="1:19" x14ac:dyDescent="0.3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3"/>
      <c r="Q7800" s="3"/>
      <c r="R7800" s="3"/>
      <c r="S7800" s="3"/>
    </row>
    <row r="7801" spans="1:19" x14ac:dyDescent="0.3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3"/>
      <c r="Q7801" s="3"/>
      <c r="R7801" s="3"/>
      <c r="S7801" s="3"/>
    </row>
    <row r="7802" spans="1:19" x14ac:dyDescent="0.3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3"/>
      <c r="Q7802" s="3"/>
      <c r="R7802" s="3"/>
      <c r="S7802" s="3"/>
    </row>
    <row r="7803" spans="1:19" x14ac:dyDescent="0.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3"/>
      <c r="Q7803" s="3"/>
      <c r="R7803" s="3"/>
      <c r="S7803" s="3"/>
    </row>
    <row r="7804" spans="1:19" x14ac:dyDescent="0.3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3"/>
      <c r="Q7804" s="3"/>
      <c r="R7804" s="3"/>
      <c r="S7804" s="3"/>
    </row>
    <row r="7805" spans="1:19" x14ac:dyDescent="0.3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3"/>
      <c r="Q7805" s="3"/>
      <c r="R7805" s="3"/>
      <c r="S7805" s="3"/>
    </row>
    <row r="7806" spans="1:19" x14ac:dyDescent="0.3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3"/>
      <c r="Q7806" s="3"/>
      <c r="R7806" s="3"/>
      <c r="S7806" s="3"/>
    </row>
    <row r="7807" spans="1:19" x14ac:dyDescent="0.3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3"/>
      <c r="Q7807" s="3"/>
      <c r="R7807" s="3"/>
      <c r="S7807" s="3"/>
    </row>
    <row r="7808" spans="1:19" x14ac:dyDescent="0.3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3"/>
      <c r="Q7808" s="3"/>
      <c r="R7808" s="3"/>
      <c r="S7808" s="3"/>
    </row>
    <row r="7809" spans="1:19" x14ac:dyDescent="0.3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3"/>
      <c r="Q7809" s="3"/>
      <c r="R7809" s="3"/>
      <c r="S7809" s="3"/>
    </row>
    <row r="7810" spans="1:19" x14ac:dyDescent="0.3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3"/>
      <c r="Q7810" s="3"/>
      <c r="R7810" s="3"/>
      <c r="S7810" s="3"/>
    </row>
    <row r="7811" spans="1:19" x14ac:dyDescent="0.3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3"/>
      <c r="Q7811" s="3"/>
      <c r="R7811" s="3"/>
      <c r="S7811" s="3"/>
    </row>
    <row r="7812" spans="1:19" x14ac:dyDescent="0.3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3"/>
      <c r="Q7812" s="3"/>
      <c r="R7812" s="3"/>
      <c r="S7812" s="3"/>
    </row>
    <row r="7813" spans="1:19" x14ac:dyDescent="0.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3"/>
      <c r="Q7813" s="3"/>
      <c r="R7813" s="3"/>
      <c r="S7813" s="3"/>
    </row>
    <row r="7814" spans="1:19" x14ac:dyDescent="0.3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3"/>
      <c r="Q7814" s="3"/>
      <c r="R7814" s="3"/>
      <c r="S7814" s="3"/>
    </row>
    <row r="7815" spans="1:19" x14ac:dyDescent="0.3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3"/>
      <c r="Q7815" s="3"/>
      <c r="R7815" s="3"/>
      <c r="S7815" s="3"/>
    </row>
    <row r="7816" spans="1:19" x14ac:dyDescent="0.3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3"/>
      <c r="Q7816" s="3"/>
      <c r="R7816" s="3"/>
      <c r="S7816" s="3"/>
    </row>
    <row r="7817" spans="1:19" x14ac:dyDescent="0.3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3"/>
      <c r="Q7817" s="3"/>
      <c r="R7817" s="3"/>
      <c r="S7817" s="3"/>
    </row>
    <row r="7818" spans="1:19" x14ac:dyDescent="0.3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3"/>
      <c r="Q7818" s="3"/>
      <c r="R7818" s="3"/>
      <c r="S7818" s="3"/>
    </row>
    <row r="7819" spans="1:19" x14ac:dyDescent="0.3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3"/>
      <c r="Q7819" s="3"/>
      <c r="R7819" s="3"/>
      <c r="S7819" s="3"/>
    </row>
    <row r="7820" spans="1:19" x14ac:dyDescent="0.3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3"/>
      <c r="Q7820" s="3"/>
      <c r="R7820" s="3"/>
      <c r="S7820" s="3"/>
    </row>
    <row r="7821" spans="1:19" x14ac:dyDescent="0.3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3"/>
      <c r="Q7821" s="3"/>
      <c r="R7821" s="3"/>
      <c r="S7821" s="3"/>
    </row>
    <row r="7822" spans="1:19" x14ac:dyDescent="0.3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3"/>
      <c r="Q7822" s="3"/>
      <c r="R7822" s="3"/>
      <c r="S7822" s="3"/>
    </row>
    <row r="7823" spans="1:19" x14ac:dyDescent="0.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3"/>
      <c r="Q7823" s="3"/>
      <c r="R7823" s="3"/>
      <c r="S7823" s="3"/>
    </row>
    <row r="7824" spans="1:19" x14ac:dyDescent="0.3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3"/>
      <c r="Q7824" s="3"/>
      <c r="R7824" s="3"/>
      <c r="S7824" s="3"/>
    </row>
    <row r="7825" spans="1:19" x14ac:dyDescent="0.3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3"/>
      <c r="Q7825" s="3"/>
      <c r="R7825" s="3"/>
      <c r="S7825" s="3"/>
    </row>
    <row r="7826" spans="1:19" x14ac:dyDescent="0.3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3"/>
      <c r="Q7826" s="3"/>
      <c r="R7826" s="3"/>
      <c r="S7826" s="3"/>
    </row>
    <row r="7827" spans="1:19" x14ac:dyDescent="0.3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3"/>
      <c r="Q7827" s="3"/>
      <c r="R7827" s="3"/>
      <c r="S7827" s="3"/>
    </row>
    <row r="7828" spans="1:19" x14ac:dyDescent="0.3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3"/>
      <c r="Q7828" s="3"/>
      <c r="R7828" s="3"/>
      <c r="S7828" s="3"/>
    </row>
    <row r="7829" spans="1:19" x14ac:dyDescent="0.3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3"/>
      <c r="Q7829" s="3"/>
      <c r="R7829" s="3"/>
      <c r="S7829" s="3"/>
    </row>
    <row r="7830" spans="1:19" x14ac:dyDescent="0.3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3"/>
      <c r="Q7830" s="3"/>
      <c r="R7830" s="3"/>
      <c r="S7830" s="3"/>
    </row>
    <row r="7831" spans="1:19" x14ac:dyDescent="0.3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3"/>
      <c r="Q7831" s="3"/>
      <c r="R7831" s="3"/>
      <c r="S7831" s="3"/>
    </row>
    <row r="7832" spans="1:19" x14ac:dyDescent="0.3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3"/>
      <c r="Q7832" s="3"/>
      <c r="R7832" s="3"/>
      <c r="S7832" s="3"/>
    </row>
    <row r="7833" spans="1:19" x14ac:dyDescent="0.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3"/>
      <c r="Q7833" s="3"/>
      <c r="R7833" s="3"/>
      <c r="S7833" s="3"/>
    </row>
    <row r="7834" spans="1:19" x14ac:dyDescent="0.3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3"/>
      <c r="Q7834" s="3"/>
      <c r="R7834" s="3"/>
      <c r="S7834" s="3"/>
    </row>
    <row r="7835" spans="1:19" x14ac:dyDescent="0.3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3"/>
      <c r="Q7835" s="3"/>
      <c r="R7835" s="3"/>
      <c r="S7835" s="3"/>
    </row>
    <row r="7836" spans="1:19" x14ac:dyDescent="0.3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3"/>
      <c r="Q7836" s="3"/>
      <c r="R7836" s="3"/>
      <c r="S7836" s="3"/>
    </row>
    <row r="7837" spans="1:19" x14ac:dyDescent="0.3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3"/>
      <c r="Q7837" s="3"/>
      <c r="R7837" s="3"/>
      <c r="S7837" s="3"/>
    </row>
    <row r="7838" spans="1:19" x14ac:dyDescent="0.3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3"/>
      <c r="Q7838" s="3"/>
      <c r="R7838" s="3"/>
      <c r="S7838" s="3"/>
    </row>
    <row r="7839" spans="1:19" x14ac:dyDescent="0.3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3"/>
      <c r="Q7839" s="3"/>
      <c r="R7839" s="3"/>
      <c r="S7839" s="3"/>
    </row>
    <row r="7840" spans="1:19" x14ac:dyDescent="0.3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3"/>
      <c r="Q7840" s="3"/>
      <c r="R7840" s="3"/>
      <c r="S7840" s="3"/>
    </row>
    <row r="7841" spans="1:19" x14ac:dyDescent="0.3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3"/>
      <c r="Q7841" s="3"/>
      <c r="R7841" s="3"/>
      <c r="S7841" s="3"/>
    </row>
    <row r="7842" spans="1:19" x14ac:dyDescent="0.3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3"/>
      <c r="Q7842" s="3"/>
      <c r="R7842" s="3"/>
      <c r="S7842" s="3"/>
    </row>
    <row r="7843" spans="1:19" x14ac:dyDescent="0.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3"/>
      <c r="Q7843" s="3"/>
      <c r="R7843" s="3"/>
      <c r="S7843" s="3"/>
    </row>
    <row r="7844" spans="1:19" x14ac:dyDescent="0.3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3"/>
      <c r="Q7844" s="3"/>
      <c r="R7844" s="3"/>
      <c r="S7844" s="3"/>
    </row>
    <row r="7845" spans="1:19" x14ac:dyDescent="0.3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3"/>
      <c r="Q7845" s="3"/>
      <c r="R7845" s="3"/>
      <c r="S7845" s="3"/>
    </row>
    <row r="7846" spans="1:19" x14ac:dyDescent="0.3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3"/>
      <c r="Q7846" s="3"/>
      <c r="R7846" s="3"/>
      <c r="S7846" s="3"/>
    </row>
    <row r="7847" spans="1:19" x14ac:dyDescent="0.3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3"/>
      <c r="Q7847" s="3"/>
      <c r="R7847" s="3"/>
      <c r="S7847" s="3"/>
    </row>
    <row r="7848" spans="1:19" x14ac:dyDescent="0.3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3"/>
      <c r="Q7848" s="3"/>
      <c r="R7848" s="3"/>
      <c r="S7848" s="3"/>
    </row>
    <row r="7849" spans="1:19" x14ac:dyDescent="0.3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3"/>
      <c r="Q7849" s="3"/>
      <c r="R7849" s="3"/>
      <c r="S7849" s="3"/>
    </row>
    <row r="7850" spans="1:19" x14ac:dyDescent="0.3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3"/>
      <c r="Q7850" s="3"/>
      <c r="R7850" s="3"/>
      <c r="S7850" s="3"/>
    </row>
    <row r="7851" spans="1:19" x14ac:dyDescent="0.3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3"/>
      <c r="Q7851" s="3"/>
      <c r="R7851" s="3"/>
      <c r="S7851" s="3"/>
    </row>
    <row r="7852" spans="1:19" x14ac:dyDescent="0.3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3"/>
      <c r="Q7852" s="3"/>
      <c r="R7852" s="3"/>
      <c r="S7852" s="3"/>
    </row>
    <row r="7853" spans="1:19" x14ac:dyDescent="0.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3"/>
      <c r="Q7853" s="3"/>
      <c r="R7853" s="3"/>
      <c r="S7853" s="3"/>
    </row>
    <row r="7854" spans="1:19" x14ac:dyDescent="0.3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3"/>
      <c r="Q7854" s="3"/>
      <c r="R7854" s="3"/>
      <c r="S7854" s="3"/>
    </row>
    <row r="7855" spans="1:19" x14ac:dyDescent="0.3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3"/>
      <c r="Q7855" s="3"/>
      <c r="R7855" s="3"/>
      <c r="S7855" s="3"/>
    </row>
    <row r="7856" spans="1:19" x14ac:dyDescent="0.3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3"/>
      <c r="Q7856" s="3"/>
      <c r="R7856" s="3"/>
      <c r="S7856" s="3"/>
    </row>
    <row r="7857" spans="1:19" x14ac:dyDescent="0.3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3"/>
      <c r="Q7857" s="3"/>
      <c r="R7857" s="3"/>
      <c r="S7857" s="3"/>
    </row>
    <row r="7858" spans="1:19" x14ac:dyDescent="0.3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3"/>
      <c r="Q7858" s="3"/>
      <c r="R7858" s="3"/>
      <c r="S7858" s="3"/>
    </row>
    <row r="7859" spans="1:19" x14ac:dyDescent="0.3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3"/>
      <c r="Q7859" s="3"/>
      <c r="R7859" s="3"/>
      <c r="S7859" s="3"/>
    </row>
    <row r="7860" spans="1:19" x14ac:dyDescent="0.3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3"/>
      <c r="Q7860" s="3"/>
      <c r="R7860" s="3"/>
      <c r="S7860" s="3"/>
    </row>
    <row r="7861" spans="1:19" x14ac:dyDescent="0.3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3"/>
      <c r="Q7861" s="3"/>
      <c r="R7861" s="3"/>
      <c r="S7861" s="3"/>
    </row>
    <row r="7862" spans="1:19" x14ac:dyDescent="0.3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3"/>
      <c r="Q7862" s="3"/>
      <c r="R7862" s="3"/>
      <c r="S7862" s="3"/>
    </row>
    <row r="7863" spans="1:19" x14ac:dyDescent="0.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3"/>
      <c r="Q7863" s="3"/>
      <c r="R7863" s="3"/>
      <c r="S7863" s="3"/>
    </row>
    <row r="7864" spans="1:19" x14ac:dyDescent="0.3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3"/>
      <c r="Q7864" s="3"/>
      <c r="R7864" s="3"/>
      <c r="S7864" s="3"/>
    </row>
    <row r="7865" spans="1:19" x14ac:dyDescent="0.3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3"/>
      <c r="Q7865" s="3"/>
      <c r="R7865" s="3"/>
      <c r="S7865" s="3"/>
    </row>
    <row r="7866" spans="1:19" x14ac:dyDescent="0.3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3"/>
      <c r="Q7866" s="3"/>
      <c r="R7866" s="3"/>
      <c r="S7866" s="3"/>
    </row>
    <row r="7867" spans="1:19" x14ac:dyDescent="0.3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3"/>
      <c r="Q7867" s="3"/>
      <c r="R7867" s="3"/>
      <c r="S7867" s="3"/>
    </row>
    <row r="7868" spans="1:19" x14ac:dyDescent="0.3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3"/>
      <c r="Q7868" s="3"/>
      <c r="R7868" s="3"/>
      <c r="S7868" s="3"/>
    </row>
    <row r="7869" spans="1:19" x14ac:dyDescent="0.3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3"/>
      <c r="Q7869" s="3"/>
      <c r="R7869" s="3"/>
      <c r="S7869" s="3"/>
    </row>
    <row r="7870" spans="1:19" x14ac:dyDescent="0.3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3"/>
      <c r="Q7870" s="3"/>
      <c r="R7870" s="3"/>
      <c r="S7870" s="3"/>
    </row>
    <row r="7871" spans="1:19" x14ac:dyDescent="0.3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3"/>
      <c r="Q7871" s="3"/>
      <c r="R7871" s="3"/>
      <c r="S7871" s="3"/>
    </row>
    <row r="7872" spans="1:19" x14ac:dyDescent="0.3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3"/>
      <c r="Q7872" s="3"/>
      <c r="R7872" s="3"/>
      <c r="S7872" s="3"/>
    </row>
    <row r="7873" spans="1:19" x14ac:dyDescent="0.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3"/>
      <c r="Q7873" s="3"/>
      <c r="R7873" s="3"/>
      <c r="S7873" s="3"/>
    </row>
    <row r="7874" spans="1:19" x14ac:dyDescent="0.3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3"/>
      <c r="Q7874" s="3"/>
      <c r="R7874" s="3"/>
      <c r="S7874" s="3"/>
    </row>
    <row r="7875" spans="1:19" x14ac:dyDescent="0.3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3"/>
      <c r="Q7875" s="3"/>
      <c r="R7875" s="3"/>
      <c r="S7875" s="3"/>
    </row>
    <row r="7876" spans="1:19" x14ac:dyDescent="0.3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3"/>
      <c r="Q7876" s="3"/>
      <c r="R7876" s="3"/>
      <c r="S7876" s="3"/>
    </row>
    <row r="7877" spans="1:19" x14ac:dyDescent="0.3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3"/>
      <c r="Q7877" s="3"/>
      <c r="R7877" s="3"/>
      <c r="S7877" s="3"/>
    </row>
    <row r="7878" spans="1:19" x14ac:dyDescent="0.3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3"/>
      <c r="Q7878" s="3"/>
      <c r="R7878" s="3"/>
      <c r="S7878" s="3"/>
    </row>
    <row r="7879" spans="1:19" x14ac:dyDescent="0.3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3"/>
      <c r="Q7879" s="3"/>
      <c r="R7879" s="3"/>
      <c r="S7879" s="3"/>
    </row>
    <row r="7880" spans="1:19" x14ac:dyDescent="0.3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3"/>
      <c r="Q7880" s="3"/>
      <c r="R7880" s="3"/>
      <c r="S7880" s="3"/>
    </row>
    <row r="7881" spans="1:19" x14ac:dyDescent="0.3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3"/>
      <c r="Q7881" s="3"/>
      <c r="R7881" s="3"/>
      <c r="S7881" s="3"/>
    </row>
    <row r="7882" spans="1:19" x14ac:dyDescent="0.3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3"/>
      <c r="Q7882" s="3"/>
      <c r="R7882" s="3"/>
      <c r="S7882" s="3"/>
    </row>
    <row r="7883" spans="1:19" x14ac:dyDescent="0.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3"/>
      <c r="Q7883" s="3"/>
      <c r="R7883" s="3"/>
      <c r="S7883" s="3"/>
    </row>
    <row r="7884" spans="1:19" x14ac:dyDescent="0.3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3"/>
      <c r="Q7884" s="3"/>
      <c r="R7884" s="3"/>
      <c r="S7884" s="3"/>
    </row>
    <row r="7885" spans="1:19" x14ac:dyDescent="0.3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3"/>
      <c r="Q7885" s="3"/>
      <c r="R7885" s="3"/>
      <c r="S7885" s="3"/>
    </row>
    <row r="7886" spans="1:19" x14ac:dyDescent="0.3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3"/>
      <c r="Q7886" s="3"/>
      <c r="R7886" s="3"/>
      <c r="S7886" s="3"/>
    </row>
    <row r="7887" spans="1:19" x14ac:dyDescent="0.3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3"/>
      <c r="Q7887" s="3"/>
      <c r="R7887" s="3"/>
      <c r="S7887" s="3"/>
    </row>
    <row r="7888" spans="1:19" x14ac:dyDescent="0.3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3"/>
      <c r="Q7888" s="3"/>
      <c r="R7888" s="3"/>
      <c r="S7888" s="3"/>
    </row>
    <row r="7889" spans="1:19" x14ac:dyDescent="0.3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3"/>
      <c r="Q7889" s="3"/>
      <c r="R7889" s="3"/>
      <c r="S7889" s="3"/>
    </row>
    <row r="7890" spans="1:19" x14ac:dyDescent="0.3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3"/>
      <c r="Q7890" s="3"/>
      <c r="R7890" s="3"/>
      <c r="S7890" s="3"/>
    </row>
    <row r="7891" spans="1:19" x14ac:dyDescent="0.3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3"/>
      <c r="Q7891" s="3"/>
      <c r="R7891" s="3"/>
      <c r="S7891" s="3"/>
    </row>
    <row r="7892" spans="1:19" x14ac:dyDescent="0.3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3"/>
      <c r="Q7892" s="3"/>
      <c r="R7892" s="3"/>
      <c r="S7892" s="3"/>
    </row>
    <row r="7893" spans="1:19" x14ac:dyDescent="0.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3"/>
      <c r="Q7893" s="3"/>
      <c r="R7893" s="3"/>
      <c r="S7893" s="3"/>
    </row>
    <row r="7894" spans="1:19" x14ac:dyDescent="0.3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3"/>
      <c r="Q7894" s="3"/>
      <c r="R7894" s="3"/>
      <c r="S7894" s="3"/>
    </row>
    <row r="7895" spans="1:19" x14ac:dyDescent="0.3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3"/>
      <c r="Q7895" s="3"/>
      <c r="R7895" s="3"/>
      <c r="S7895" s="3"/>
    </row>
    <row r="7896" spans="1:19" x14ac:dyDescent="0.3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3"/>
      <c r="Q7896" s="3"/>
      <c r="R7896" s="3"/>
      <c r="S7896" s="3"/>
    </row>
    <row r="7897" spans="1:19" x14ac:dyDescent="0.3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3"/>
      <c r="Q7897" s="3"/>
      <c r="R7897" s="3"/>
      <c r="S7897" s="3"/>
    </row>
    <row r="7898" spans="1:19" x14ac:dyDescent="0.3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3"/>
      <c r="Q7898" s="3"/>
      <c r="R7898" s="3"/>
      <c r="S7898" s="3"/>
    </row>
    <row r="7899" spans="1:19" x14ac:dyDescent="0.3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3"/>
      <c r="Q7899" s="3"/>
      <c r="R7899" s="3"/>
      <c r="S7899" s="3"/>
    </row>
    <row r="7900" spans="1:19" x14ac:dyDescent="0.3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3"/>
      <c r="Q7900" s="3"/>
      <c r="R7900" s="3"/>
      <c r="S7900" s="3"/>
    </row>
    <row r="7901" spans="1:19" x14ac:dyDescent="0.3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3"/>
      <c r="Q7901" s="3"/>
      <c r="R7901" s="3"/>
      <c r="S7901" s="3"/>
    </row>
    <row r="7902" spans="1:19" x14ac:dyDescent="0.3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3"/>
      <c r="Q7902" s="3"/>
      <c r="R7902" s="3"/>
      <c r="S7902" s="3"/>
    </row>
    <row r="7903" spans="1:19" x14ac:dyDescent="0.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3"/>
      <c r="Q7903" s="3"/>
      <c r="R7903" s="3"/>
      <c r="S7903" s="3"/>
    </row>
    <row r="7904" spans="1:19" x14ac:dyDescent="0.3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3"/>
      <c r="Q7904" s="3"/>
      <c r="R7904" s="3"/>
      <c r="S7904" s="3"/>
    </row>
    <row r="7905" spans="1:19" x14ac:dyDescent="0.3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3"/>
      <c r="Q7905" s="3"/>
      <c r="R7905" s="3"/>
      <c r="S7905" s="3"/>
    </row>
    <row r="7906" spans="1:19" x14ac:dyDescent="0.3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3"/>
      <c r="Q7906" s="3"/>
      <c r="R7906" s="3"/>
      <c r="S7906" s="3"/>
    </row>
    <row r="7907" spans="1:19" x14ac:dyDescent="0.3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3"/>
      <c r="Q7907" s="3"/>
      <c r="R7907" s="3"/>
      <c r="S7907" s="3"/>
    </row>
    <row r="7908" spans="1:19" x14ac:dyDescent="0.3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3"/>
      <c r="Q7908" s="3"/>
      <c r="R7908" s="3"/>
      <c r="S7908" s="3"/>
    </row>
    <row r="7909" spans="1:19" x14ac:dyDescent="0.3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3"/>
      <c r="Q7909" s="3"/>
      <c r="R7909" s="3"/>
      <c r="S7909" s="3"/>
    </row>
    <row r="7910" spans="1:19" x14ac:dyDescent="0.3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3"/>
      <c r="Q7910" s="3"/>
      <c r="R7910" s="3"/>
      <c r="S7910" s="3"/>
    </row>
    <row r="7911" spans="1:19" x14ac:dyDescent="0.3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3"/>
      <c r="Q7911" s="3"/>
      <c r="R7911" s="3"/>
      <c r="S7911" s="3"/>
    </row>
    <row r="7912" spans="1:19" x14ac:dyDescent="0.3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3"/>
      <c r="Q7912" s="3"/>
      <c r="R7912" s="3"/>
      <c r="S7912" s="3"/>
    </row>
    <row r="7913" spans="1:19" x14ac:dyDescent="0.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3"/>
      <c r="Q7913" s="3"/>
      <c r="R7913" s="3"/>
      <c r="S7913" s="3"/>
    </row>
    <row r="7914" spans="1:19" x14ac:dyDescent="0.3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3"/>
      <c r="Q7914" s="3"/>
      <c r="R7914" s="3"/>
      <c r="S7914" s="3"/>
    </row>
    <row r="7915" spans="1:19" x14ac:dyDescent="0.3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3"/>
      <c r="Q7915" s="3"/>
      <c r="R7915" s="3"/>
      <c r="S7915" s="3"/>
    </row>
    <row r="7916" spans="1:19" x14ac:dyDescent="0.3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3"/>
      <c r="Q7916" s="3"/>
      <c r="R7916" s="3"/>
      <c r="S7916" s="3"/>
    </row>
    <row r="7917" spans="1:19" x14ac:dyDescent="0.3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3"/>
      <c r="Q7917" s="3"/>
      <c r="R7917" s="3"/>
      <c r="S7917" s="3"/>
    </row>
    <row r="7918" spans="1:19" x14ac:dyDescent="0.3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3"/>
      <c r="Q7918" s="3"/>
      <c r="R7918" s="3"/>
      <c r="S7918" s="3"/>
    </row>
    <row r="7919" spans="1:19" x14ac:dyDescent="0.3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3"/>
      <c r="Q7919" s="3"/>
      <c r="R7919" s="3"/>
      <c r="S7919" s="3"/>
    </row>
    <row r="7920" spans="1:19" x14ac:dyDescent="0.3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3"/>
      <c r="Q7920" s="3"/>
      <c r="R7920" s="3"/>
      <c r="S7920" s="3"/>
    </row>
    <row r="7921" spans="1:19" x14ac:dyDescent="0.3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3"/>
      <c r="Q7921" s="3"/>
      <c r="R7921" s="3"/>
      <c r="S7921" s="3"/>
    </row>
    <row r="7922" spans="1:19" x14ac:dyDescent="0.3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3"/>
      <c r="Q7922" s="3"/>
      <c r="R7922" s="3"/>
      <c r="S7922" s="3"/>
    </row>
    <row r="7923" spans="1:19" x14ac:dyDescent="0.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3"/>
      <c r="Q7923" s="3"/>
      <c r="R7923" s="3"/>
      <c r="S7923" s="3"/>
    </row>
    <row r="7924" spans="1:19" x14ac:dyDescent="0.3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3"/>
      <c r="Q7924" s="3"/>
      <c r="R7924" s="3"/>
      <c r="S7924" s="3"/>
    </row>
    <row r="7925" spans="1:19" x14ac:dyDescent="0.3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3"/>
      <c r="Q7925" s="3"/>
      <c r="R7925" s="3"/>
      <c r="S7925" s="3"/>
    </row>
    <row r="7926" spans="1:19" x14ac:dyDescent="0.3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3"/>
      <c r="Q7926" s="3"/>
      <c r="R7926" s="3"/>
      <c r="S7926" s="3"/>
    </row>
    <row r="7927" spans="1:19" x14ac:dyDescent="0.3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3"/>
      <c r="Q7927" s="3"/>
      <c r="R7927" s="3"/>
      <c r="S7927" s="3"/>
    </row>
    <row r="7928" spans="1:19" x14ac:dyDescent="0.3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3"/>
      <c r="Q7928" s="3"/>
      <c r="R7928" s="3"/>
      <c r="S7928" s="3"/>
    </row>
    <row r="7929" spans="1:19" x14ac:dyDescent="0.3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3"/>
      <c r="Q7929" s="3"/>
      <c r="R7929" s="3"/>
      <c r="S7929" s="3"/>
    </row>
    <row r="7930" spans="1:19" x14ac:dyDescent="0.3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3"/>
      <c r="Q7930" s="3"/>
      <c r="R7930" s="3"/>
      <c r="S7930" s="3"/>
    </row>
    <row r="7931" spans="1:19" x14ac:dyDescent="0.3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3"/>
      <c r="Q7931" s="3"/>
      <c r="R7931" s="3"/>
      <c r="S7931" s="3"/>
    </row>
    <row r="7932" spans="1:19" x14ac:dyDescent="0.3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3"/>
      <c r="Q7932" s="3"/>
      <c r="R7932" s="3"/>
      <c r="S7932" s="3"/>
    </row>
    <row r="7933" spans="1:19" x14ac:dyDescent="0.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3"/>
      <c r="Q7933" s="3"/>
      <c r="R7933" s="3"/>
      <c r="S7933" s="3"/>
    </row>
    <row r="7934" spans="1:19" x14ac:dyDescent="0.3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3"/>
      <c r="Q7934" s="3"/>
      <c r="R7934" s="3"/>
      <c r="S7934" s="3"/>
    </row>
    <row r="7935" spans="1:19" x14ac:dyDescent="0.3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3"/>
      <c r="Q7935" s="3"/>
      <c r="R7935" s="3"/>
      <c r="S7935" s="3"/>
    </row>
    <row r="7936" spans="1:19" x14ac:dyDescent="0.3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3"/>
      <c r="Q7936" s="3"/>
      <c r="R7936" s="3"/>
      <c r="S7936" s="3"/>
    </row>
    <row r="7937" spans="1:19" x14ac:dyDescent="0.3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3"/>
      <c r="Q7937" s="3"/>
      <c r="R7937" s="3"/>
      <c r="S7937" s="3"/>
    </row>
    <row r="7938" spans="1:19" x14ac:dyDescent="0.3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3"/>
      <c r="Q7938" s="3"/>
      <c r="R7938" s="3"/>
      <c r="S7938" s="3"/>
    </row>
    <row r="7939" spans="1:19" x14ac:dyDescent="0.3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3"/>
      <c r="Q7939" s="3"/>
      <c r="R7939" s="3"/>
      <c r="S7939" s="3"/>
    </row>
    <row r="7940" spans="1:19" x14ac:dyDescent="0.3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3"/>
      <c r="Q7940" s="3"/>
      <c r="R7940" s="3"/>
      <c r="S7940" s="3"/>
    </row>
    <row r="7941" spans="1:19" x14ac:dyDescent="0.3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3"/>
      <c r="Q7941" s="3"/>
      <c r="R7941" s="3"/>
      <c r="S7941" s="3"/>
    </row>
    <row r="7942" spans="1:19" x14ac:dyDescent="0.3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3"/>
      <c r="Q7942" s="3"/>
      <c r="R7942" s="3"/>
      <c r="S7942" s="3"/>
    </row>
    <row r="7943" spans="1:19" x14ac:dyDescent="0.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3"/>
      <c r="Q7943" s="3"/>
      <c r="R7943" s="3"/>
      <c r="S7943" s="3"/>
    </row>
    <row r="7944" spans="1:19" x14ac:dyDescent="0.3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3"/>
      <c r="Q7944" s="3"/>
      <c r="R7944" s="3"/>
      <c r="S7944" s="3"/>
    </row>
    <row r="7945" spans="1:19" x14ac:dyDescent="0.3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3"/>
      <c r="Q7945" s="3"/>
      <c r="R7945" s="3"/>
      <c r="S7945" s="3"/>
    </row>
    <row r="7946" spans="1:19" x14ac:dyDescent="0.3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3"/>
      <c r="Q7946" s="3"/>
      <c r="R7946" s="3"/>
      <c r="S7946" s="3"/>
    </row>
    <row r="7947" spans="1:19" x14ac:dyDescent="0.3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3"/>
      <c r="Q7947" s="3"/>
      <c r="R7947" s="3"/>
      <c r="S7947" s="3"/>
    </row>
    <row r="7948" spans="1:19" x14ac:dyDescent="0.3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3"/>
      <c r="Q7948" s="3"/>
      <c r="R7948" s="3"/>
      <c r="S7948" s="3"/>
    </row>
    <row r="7949" spans="1:19" x14ac:dyDescent="0.3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3"/>
      <c r="Q7949" s="3"/>
      <c r="R7949" s="3"/>
      <c r="S7949" s="3"/>
    </row>
    <row r="7950" spans="1:19" x14ac:dyDescent="0.3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3"/>
      <c r="Q7950" s="3"/>
      <c r="R7950" s="3"/>
      <c r="S7950" s="3"/>
    </row>
    <row r="7951" spans="1:19" x14ac:dyDescent="0.3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3"/>
      <c r="Q7951" s="3"/>
      <c r="R7951" s="3"/>
      <c r="S7951" s="3"/>
    </row>
    <row r="7952" spans="1:19" x14ac:dyDescent="0.3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3"/>
      <c r="Q7952" s="3"/>
      <c r="R7952" s="3"/>
      <c r="S7952" s="3"/>
    </row>
    <row r="7953" spans="1:19" x14ac:dyDescent="0.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3"/>
      <c r="Q7953" s="3"/>
      <c r="R7953" s="3"/>
      <c r="S7953" s="3"/>
    </row>
    <row r="7954" spans="1:19" x14ac:dyDescent="0.3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3"/>
      <c r="Q7954" s="3"/>
      <c r="R7954" s="3"/>
      <c r="S7954" s="3"/>
    </row>
    <row r="7955" spans="1:19" x14ac:dyDescent="0.3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3"/>
      <c r="Q7955" s="3"/>
      <c r="R7955" s="3"/>
      <c r="S7955" s="3"/>
    </row>
    <row r="7956" spans="1:19" x14ac:dyDescent="0.3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3"/>
      <c r="Q7956" s="3"/>
      <c r="R7956" s="3"/>
      <c r="S7956" s="3"/>
    </row>
    <row r="7957" spans="1:19" x14ac:dyDescent="0.3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3"/>
      <c r="Q7957" s="3"/>
      <c r="R7957" s="3"/>
      <c r="S7957" s="3"/>
    </row>
    <row r="7958" spans="1:19" x14ac:dyDescent="0.3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3"/>
      <c r="Q7958" s="3"/>
      <c r="R7958" s="3"/>
      <c r="S7958" s="3"/>
    </row>
    <row r="7959" spans="1:19" x14ac:dyDescent="0.3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3"/>
      <c r="Q7959" s="3"/>
      <c r="R7959" s="3"/>
      <c r="S7959" s="3"/>
    </row>
    <row r="7960" spans="1:19" x14ac:dyDescent="0.3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3"/>
      <c r="Q7960" s="3"/>
      <c r="R7960" s="3"/>
      <c r="S7960" s="3"/>
    </row>
    <row r="7961" spans="1:19" x14ac:dyDescent="0.3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3"/>
      <c r="Q7961" s="3"/>
      <c r="R7961" s="3"/>
      <c r="S7961" s="3"/>
    </row>
    <row r="7962" spans="1:19" x14ac:dyDescent="0.3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3"/>
      <c r="Q7962" s="3"/>
      <c r="R7962" s="3"/>
      <c r="S7962" s="3"/>
    </row>
    <row r="7963" spans="1:19" x14ac:dyDescent="0.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3"/>
      <c r="Q7963" s="3"/>
      <c r="R7963" s="3"/>
      <c r="S7963" s="3"/>
    </row>
    <row r="7964" spans="1:19" x14ac:dyDescent="0.3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3"/>
      <c r="Q7964" s="3"/>
      <c r="R7964" s="3"/>
      <c r="S7964" s="3"/>
    </row>
    <row r="7965" spans="1:19" x14ac:dyDescent="0.3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3"/>
      <c r="Q7965" s="3"/>
      <c r="R7965" s="3"/>
      <c r="S7965" s="3"/>
    </row>
    <row r="7966" spans="1:19" x14ac:dyDescent="0.3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3"/>
      <c r="Q7966" s="3"/>
      <c r="R7966" s="3"/>
      <c r="S7966" s="3"/>
    </row>
    <row r="7967" spans="1:19" x14ac:dyDescent="0.3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3"/>
      <c r="Q7967" s="3"/>
      <c r="R7967" s="3"/>
      <c r="S7967" s="3"/>
    </row>
    <row r="7968" spans="1:19" x14ac:dyDescent="0.3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3"/>
      <c r="Q7968" s="3"/>
      <c r="R7968" s="3"/>
      <c r="S7968" s="3"/>
    </row>
    <row r="7969" spans="1:19" x14ac:dyDescent="0.3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3"/>
      <c r="Q7969" s="3"/>
      <c r="R7969" s="3"/>
      <c r="S7969" s="3"/>
    </row>
    <row r="7970" spans="1:19" x14ac:dyDescent="0.3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3"/>
      <c r="Q7970" s="3"/>
      <c r="R7970" s="3"/>
      <c r="S7970" s="3"/>
    </row>
    <row r="7971" spans="1:19" x14ac:dyDescent="0.3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3"/>
      <c r="Q7971" s="3"/>
      <c r="R7971" s="3"/>
      <c r="S7971" s="3"/>
    </row>
    <row r="7972" spans="1:19" x14ac:dyDescent="0.3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3"/>
      <c r="Q7972" s="3"/>
      <c r="R7972" s="3"/>
      <c r="S7972" s="3"/>
    </row>
    <row r="7973" spans="1:19" x14ac:dyDescent="0.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3"/>
      <c r="Q7973" s="3"/>
      <c r="R7973" s="3"/>
      <c r="S7973" s="3"/>
    </row>
    <row r="7974" spans="1:19" x14ac:dyDescent="0.3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3"/>
      <c r="Q7974" s="3"/>
      <c r="R7974" s="3"/>
      <c r="S7974" s="3"/>
    </row>
    <row r="7975" spans="1:19" x14ac:dyDescent="0.3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3"/>
      <c r="Q7975" s="3"/>
      <c r="R7975" s="3"/>
      <c r="S7975" s="3"/>
    </row>
    <row r="7976" spans="1:19" x14ac:dyDescent="0.3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3"/>
      <c r="Q7976" s="3"/>
      <c r="R7976" s="3"/>
      <c r="S7976" s="3"/>
    </row>
    <row r="7977" spans="1:19" x14ac:dyDescent="0.3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3"/>
      <c r="Q7977" s="3"/>
      <c r="R7977" s="3"/>
      <c r="S7977" s="3"/>
    </row>
    <row r="7978" spans="1:19" x14ac:dyDescent="0.3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3"/>
      <c r="Q7978" s="3"/>
      <c r="R7978" s="3"/>
      <c r="S7978" s="3"/>
    </row>
    <row r="7979" spans="1:19" x14ac:dyDescent="0.3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3"/>
      <c r="Q7979" s="3"/>
      <c r="R7979" s="3"/>
      <c r="S7979" s="3"/>
    </row>
    <row r="7980" spans="1:19" x14ac:dyDescent="0.3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3"/>
      <c r="Q7980" s="3"/>
      <c r="R7980" s="3"/>
      <c r="S7980" s="3"/>
    </row>
    <row r="7981" spans="1:19" x14ac:dyDescent="0.3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3"/>
      <c r="Q7981" s="3"/>
      <c r="R7981" s="3"/>
      <c r="S7981" s="3"/>
    </row>
    <row r="7982" spans="1:19" x14ac:dyDescent="0.3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3"/>
      <c r="Q7982" s="3"/>
      <c r="R7982" s="3"/>
      <c r="S7982" s="3"/>
    </row>
    <row r="7983" spans="1:19" x14ac:dyDescent="0.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3"/>
      <c r="Q7983" s="3"/>
      <c r="R7983" s="3"/>
      <c r="S7983" s="3"/>
    </row>
    <row r="7984" spans="1:19" x14ac:dyDescent="0.3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3"/>
      <c r="Q7984" s="3"/>
      <c r="R7984" s="3"/>
      <c r="S7984" s="3"/>
    </row>
    <row r="7985" spans="1:19" x14ac:dyDescent="0.3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3"/>
      <c r="Q7985" s="3"/>
      <c r="R7985" s="3"/>
      <c r="S7985" s="3"/>
    </row>
    <row r="7986" spans="1:19" x14ac:dyDescent="0.3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3"/>
      <c r="Q7986" s="3"/>
      <c r="R7986" s="3"/>
      <c r="S7986" s="3"/>
    </row>
    <row r="7987" spans="1:19" x14ac:dyDescent="0.3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3"/>
      <c r="Q7987" s="3"/>
      <c r="R7987" s="3"/>
      <c r="S7987" s="3"/>
    </row>
    <row r="7988" spans="1:19" x14ac:dyDescent="0.3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3"/>
      <c r="Q7988" s="3"/>
      <c r="R7988" s="3"/>
      <c r="S7988" s="3"/>
    </row>
    <row r="7989" spans="1:19" x14ac:dyDescent="0.3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3"/>
      <c r="Q7989" s="3"/>
      <c r="R7989" s="3"/>
      <c r="S7989" s="3"/>
    </row>
    <row r="7990" spans="1:19" x14ac:dyDescent="0.3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3"/>
      <c r="Q7990" s="3"/>
      <c r="R7990" s="3"/>
      <c r="S7990" s="3"/>
    </row>
    <row r="7991" spans="1:19" x14ac:dyDescent="0.3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3"/>
      <c r="Q7991" s="3"/>
      <c r="R7991" s="3"/>
      <c r="S7991" s="3"/>
    </row>
    <row r="7992" spans="1:19" x14ac:dyDescent="0.3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3"/>
      <c r="Q7992" s="3"/>
      <c r="R7992" s="3"/>
      <c r="S7992" s="3"/>
    </row>
    <row r="7993" spans="1:19" x14ac:dyDescent="0.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3"/>
      <c r="Q7993" s="3"/>
      <c r="R7993" s="3"/>
      <c r="S7993" s="3"/>
    </row>
    <row r="7994" spans="1:19" x14ac:dyDescent="0.3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3"/>
      <c r="Q7994" s="3"/>
      <c r="R7994" s="3"/>
      <c r="S7994" s="3"/>
    </row>
    <row r="7995" spans="1:19" x14ac:dyDescent="0.3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3"/>
      <c r="Q7995" s="3"/>
      <c r="R7995" s="3"/>
      <c r="S7995" s="3"/>
    </row>
    <row r="7996" spans="1:19" x14ac:dyDescent="0.3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3"/>
      <c r="Q7996" s="3"/>
      <c r="R7996" s="3"/>
      <c r="S7996" s="3"/>
    </row>
    <row r="7997" spans="1:19" x14ac:dyDescent="0.3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3"/>
      <c r="Q7997" s="3"/>
      <c r="R7997" s="3"/>
      <c r="S7997" s="3"/>
    </row>
    <row r="7998" spans="1:19" x14ac:dyDescent="0.3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3"/>
      <c r="Q7998" s="3"/>
      <c r="R7998" s="3"/>
      <c r="S7998" s="3"/>
    </row>
    <row r="7999" spans="1:19" x14ac:dyDescent="0.3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3"/>
      <c r="Q7999" s="3"/>
      <c r="R7999" s="3"/>
      <c r="S7999" s="3"/>
    </row>
    <row r="8000" spans="1:19" x14ac:dyDescent="0.3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3"/>
      <c r="Q8000" s="3"/>
      <c r="R8000" s="3"/>
      <c r="S8000" s="3"/>
    </row>
    <row r="8001" spans="1:19" x14ac:dyDescent="0.3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3"/>
      <c r="Q8001" s="3"/>
      <c r="R8001" s="3"/>
      <c r="S8001" s="3"/>
    </row>
    <row r="8002" spans="1:19" x14ac:dyDescent="0.3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3"/>
      <c r="Q8002" s="3"/>
      <c r="R8002" s="3"/>
      <c r="S8002" s="3"/>
    </row>
    <row r="8003" spans="1:19" x14ac:dyDescent="0.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3"/>
      <c r="Q8003" s="3"/>
      <c r="R8003" s="3"/>
      <c r="S8003" s="3"/>
    </row>
    <row r="8004" spans="1:19" x14ac:dyDescent="0.3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3"/>
      <c r="Q8004" s="3"/>
      <c r="R8004" s="3"/>
      <c r="S8004" s="3"/>
    </row>
    <row r="8005" spans="1:19" x14ac:dyDescent="0.3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3"/>
      <c r="Q8005" s="3"/>
      <c r="R8005" s="3"/>
      <c r="S8005" s="3"/>
    </row>
    <row r="8006" spans="1:19" x14ac:dyDescent="0.3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3"/>
      <c r="Q8006" s="3"/>
      <c r="R8006" s="3"/>
      <c r="S8006" s="3"/>
    </row>
    <row r="8007" spans="1:19" x14ac:dyDescent="0.3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3"/>
      <c r="Q8007" s="3"/>
      <c r="R8007" s="3"/>
      <c r="S8007" s="3"/>
    </row>
    <row r="8008" spans="1:19" x14ac:dyDescent="0.3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3"/>
      <c r="Q8008" s="3"/>
      <c r="R8008" s="3"/>
      <c r="S8008" s="3"/>
    </row>
    <row r="8009" spans="1:19" x14ac:dyDescent="0.3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3"/>
      <c r="Q8009" s="3"/>
      <c r="R8009" s="3"/>
      <c r="S8009" s="3"/>
    </row>
    <row r="8010" spans="1:19" x14ac:dyDescent="0.3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3"/>
      <c r="Q8010" s="3"/>
      <c r="R8010" s="3"/>
      <c r="S8010" s="3"/>
    </row>
    <row r="8011" spans="1:19" x14ac:dyDescent="0.3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3"/>
      <c r="Q8011" s="3"/>
      <c r="R8011" s="3"/>
      <c r="S8011" s="3"/>
    </row>
    <row r="8012" spans="1:19" x14ac:dyDescent="0.3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3"/>
      <c r="Q8012" s="3"/>
      <c r="R8012" s="3"/>
      <c r="S8012" s="3"/>
    </row>
    <row r="8013" spans="1:19" x14ac:dyDescent="0.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3"/>
      <c r="Q8013" s="3"/>
      <c r="R8013" s="3"/>
      <c r="S8013" s="3"/>
    </row>
    <row r="8014" spans="1:19" x14ac:dyDescent="0.3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3"/>
      <c r="Q8014" s="3"/>
      <c r="R8014" s="3"/>
      <c r="S8014" s="3"/>
    </row>
    <row r="8015" spans="1:19" x14ac:dyDescent="0.3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3"/>
      <c r="Q8015" s="3"/>
      <c r="R8015" s="3"/>
      <c r="S8015" s="3"/>
    </row>
    <row r="8016" spans="1:19" x14ac:dyDescent="0.3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3"/>
      <c r="Q8016" s="3"/>
      <c r="R8016" s="3"/>
      <c r="S8016" s="3"/>
    </row>
    <row r="8017" spans="1:19" x14ac:dyDescent="0.3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3"/>
      <c r="Q8017" s="3"/>
      <c r="R8017" s="3"/>
      <c r="S8017" s="3"/>
    </row>
    <row r="8018" spans="1:19" x14ac:dyDescent="0.3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3"/>
      <c r="Q8018" s="3"/>
      <c r="R8018" s="3"/>
      <c r="S8018" s="3"/>
    </row>
    <row r="8019" spans="1:19" x14ac:dyDescent="0.3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3"/>
      <c r="Q8019" s="3"/>
      <c r="R8019" s="3"/>
      <c r="S8019" s="3"/>
    </row>
    <row r="8020" spans="1:19" x14ac:dyDescent="0.3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3"/>
      <c r="Q8020" s="3"/>
      <c r="R8020" s="3"/>
      <c r="S8020" s="3"/>
    </row>
    <row r="8021" spans="1:19" x14ac:dyDescent="0.3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3"/>
      <c r="Q8021" s="3"/>
      <c r="R8021" s="3"/>
      <c r="S8021" s="3"/>
    </row>
    <row r="8022" spans="1:19" x14ac:dyDescent="0.3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3"/>
      <c r="Q8022" s="3"/>
      <c r="R8022" s="3"/>
      <c r="S8022" s="3"/>
    </row>
    <row r="8023" spans="1:19" x14ac:dyDescent="0.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3"/>
      <c r="Q8023" s="3"/>
      <c r="R8023" s="3"/>
      <c r="S8023" s="3"/>
    </row>
    <row r="8024" spans="1:19" x14ac:dyDescent="0.3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3"/>
      <c r="Q8024" s="3"/>
      <c r="R8024" s="3"/>
      <c r="S8024" s="3"/>
    </row>
    <row r="8025" spans="1:19" x14ac:dyDescent="0.3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3"/>
      <c r="Q8025" s="3"/>
      <c r="R8025" s="3"/>
      <c r="S8025" s="3"/>
    </row>
    <row r="8026" spans="1:19" x14ac:dyDescent="0.3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3"/>
      <c r="Q8026" s="3"/>
      <c r="R8026" s="3"/>
      <c r="S8026" s="3"/>
    </row>
    <row r="8027" spans="1:19" x14ac:dyDescent="0.3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3"/>
      <c r="Q8027" s="3"/>
      <c r="R8027" s="3"/>
      <c r="S8027" s="3"/>
    </row>
    <row r="8028" spans="1:19" x14ac:dyDescent="0.3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3"/>
      <c r="Q8028" s="3"/>
      <c r="R8028" s="3"/>
      <c r="S8028" s="3"/>
    </row>
    <row r="8029" spans="1:19" x14ac:dyDescent="0.3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3"/>
      <c r="Q8029" s="3"/>
      <c r="R8029" s="3"/>
      <c r="S8029" s="3"/>
    </row>
    <row r="8030" spans="1:19" x14ac:dyDescent="0.3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3"/>
      <c r="Q8030" s="3"/>
      <c r="R8030" s="3"/>
      <c r="S8030" s="3"/>
    </row>
    <row r="8031" spans="1:19" x14ac:dyDescent="0.3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3"/>
      <c r="Q8031" s="3"/>
      <c r="R8031" s="3"/>
      <c r="S8031" s="3"/>
    </row>
    <row r="8032" spans="1:19" x14ac:dyDescent="0.3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3"/>
      <c r="Q8032" s="3"/>
      <c r="R8032" s="3"/>
      <c r="S8032" s="3"/>
    </row>
    <row r="8033" spans="1:19" x14ac:dyDescent="0.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3"/>
      <c r="Q8033" s="3"/>
      <c r="R8033" s="3"/>
      <c r="S8033" s="3"/>
    </row>
    <row r="8034" spans="1:19" x14ac:dyDescent="0.3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3"/>
      <c r="Q8034" s="3"/>
      <c r="R8034" s="3"/>
      <c r="S8034" s="3"/>
    </row>
    <row r="8035" spans="1:19" x14ac:dyDescent="0.3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3"/>
      <c r="Q8035" s="3"/>
      <c r="R8035" s="3"/>
      <c r="S8035" s="3"/>
    </row>
    <row r="8036" spans="1:19" x14ac:dyDescent="0.3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3"/>
      <c r="Q8036" s="3"/>
      <c r="R8036" s="3"/>
      <c r="S8036" s="3"/>
    </row>
    <row r="8037" spans="1:19" x14ac:dyDescent="0.3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3"/>
      <c r="Q8037" s="3"/>
      <c r="R8037" s="3"/>
      <c r="S8037" s="3"/>
    </row>
    <row r="8038" spans="1:19" x14ac:dyDescent="0.3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3"/>
      <c r="Q8038" s="3"/>
      <c r="R8038" s="3"/>
      <c r="S8038" s="3"/>
    </row>
    <row r="8039" spans="1:19" x14ac:dyDescent="0.3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3"/>
      <c r="Q8039" s="3"/>
      <c r="R8039" s="3"/>
      <c r="S8039" s="3"/>
    </row>
    <row r="8040" spans="1:19" x14ac:dyDescent="0.3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3"/>
      <c r="Q8040" s="3"/>
      <c r="R8040" s="3"/>
      <c r="S8040" s="3"/>
    </row>
    <row r="8041" spans="1:19" x14ac:dyDescent="0.3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3"/>
      <c r="Q8041" s="3"/>
      <c r="R8041" s="3"/>
      <c r="S8041" s="3"/>
    </row>
    <row r="8042" spans="1:19" x14ac:dyDescent="0.3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3"/>
      <c r="Q8042" s="3"/>
      <c r="R8042" s="3"/>
      <c r="S8042" s="3"/>
    </row>
    <row r="8043" spans="1:19" x14ac:dyDescent="0.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3"/>
      <c r="Q8043" s="3"/>
      <c r="R8043" s="3"/>
      <c r="S8043" s="3"/>
    </row>
    <row r="8044" spans="1:19" x14ac:dyDescent="0.3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3"/>
      <c r="Q8044" s="3"/>
      <c r="R8044" s="3"/>
      <c r="S8044" s="3"/>
    </row>
    <row r="8045" spans="1:19" x14ac:dyDescent="0.3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3"/>
      <c r="Q8045" s="3"/>
      <c r="R8045" s="3"/>
      <c r="S8045" s="3"/>
    </row>
    <row r="8046" spans="1:19" x14ac:dyDescent="0.3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3"/>
      <c r="Q8046" s="3"/>
      <c r="R8046" s="3"/>
      <c r="S8046" s="3"/>
    </row>
    <row r="8047" spans="1:19" x14ac:dyDescent="0.3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3"/>
      <c r="Q8047" s="3"/>
      <c r="R8047" s="3"/>
      <c r="S8047" s="3"/>
    </row>
    <row r="8048" spans="1:19" x14ac:dyDescent="0.3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3"/>
      <c r="Q8048" s="3"/>
      <c r="R8048" s="3"/>
      <c r="S8048" s="3"/>
    </row>
    <row r="8049" spans="1:19" x14ac:dyDescent="0.3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3"/>
      <c r="Q8049" s="3"/>
      <c r="R8049" s="3"/>
      <c r="S8049" s="3"/>
    </row>
    <row r="8050" spans="1:19" x14ac:dyDescent="0.3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3"/>
      <c r="Q8050" s="3"/>
      <c r="R8050" s="3"/>
      <c r="S8050" s="3"/>
    </row>
    <row r="8051" spans="1:19" x14ac:dyDescent="0.3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3"/>
      <c r="Q8051" s="3"/>
      <c r="R8051" s="3"/>
      <c r="S8051" s="3"/>
    </row>
    <row r="8052" spans="1:19" x14ac:dyDescent="0.3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3"/>
      <c r="Q8052" s="3"/>
      <c r="R8052" s="3"/>
      <c r="S8052" s="3"/>
    </row>
    <row r="8053" spans="1:19" x14ac:dyDescent="0.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3"/>
      <c r="Q8053" s="3"/>
      <c r="R8053" s="3"/>
      <c r="S8053" s="3"/>
    </row>
    <row r="8054" spans="1:19" x14ac:dyDescent="0.3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3"/>
      <c r="Q8054" s="3"/>
      <c r="R8054" s="3"/>
      <c r="S8054" s="3"/>
    </row>
    <row r="8055" spans="1:19" x14ac:dyDescent="0.3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3"/>
      <c r="Q8055" s="3"/>
      <c r="R8055" s="3"/>
      <c r="S8055" s="3"/>
    </row>
    <row r="8056" spans="1:19" x14ac:dyDescent="0.3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3"/>
      <c r="Q8056" s="3"/>
      <c r="R8056" s="3"/>
      <c r="S8056" s="3"/>
    </row>
    <row r="8057" spans="1:19" x14ac:dyDescent="0.3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3"/>
      <c r="Q8057" s="3"/>
      <c r="R8057" s="3"/>
      <c r="S8057" s="3"/>
    </row>
    <row r="8058" spans="1:19" x14ac:dyDescent="0.3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3"/>
      <c r="Q8058" s="3"/>
      <c r="R8058" s="3"/>
      <c r="S8058" s="3"/>
    </row>
    <row r="8059" spans="1:19" x14ac:dyDescent="0.3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3"/>
      <c r="Q8059" s="3"/>
      <c r="R8059" s="3"/>
      <c r="S8059" s="3"/>
    </row>
    <row r="8060" spans="1:19" x14ac:dyDescent="0.3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3"/>
      <c r="Q8060" s="3"/>
      <c r="R8060" s="3"/>
      <c r="S8060" s="3"/>
    </row>
    <row r="8061" spans="1:19" x14ac:dyDescent="0.3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3"/>
      <c r="Q8061" s="3"/>
      <c r="R8061" s="3"/>
      <c r="S8061" s="3"/>
    </row>
    <row r="8062" spans="1:19" x14ac:dyDescent="0.3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3"/>
      <c r="Q8062" s="3"/>
      <c r="R8062" s="3"/>
      <c r="S8062" s="3"/>
    </row>
    <row r="8063" spans="1:19" x14ac:dyDescent="0.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3"/>
      <c r="Q8063" s="3"/>
      <c r="R8063" s="3"/>
      <c r="S8063" s="3"/>
    </row>
    <row r="8064" spans="1:19" x14ac:dyDescent="0.3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3"/>
      <c r="Q8064" s="3"/>
      <c r="R8064" s="3"/>
      <c r="S8064" s="3"/>
    </row>
    <row r="8065" spans="1:19" x14ac:dyDescent="0.3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3"/>
      <c r="Q8065" s="3"/>
      <c r="R8065" s="3"/>
      <c r="S8065" s="3"/>
    </row>
    <row r="8066" spans="1:19" x14ac:dyDescent="0.3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3"/>
      <c r="Q8066" s="3"/>
      <c r="R8066" s="3"/>
      <c r="S8066" s="3"/>
    </row>
    <row r="8067" spans="1:19" x14ac:dyDescent="0.3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3"/>
      <c r="Q8067" s="3"/>
      <c r="R8067" s="3"/>
      <c r="S8067" s="3"/>
    </row>
    <row r="8068" spans="1:19" x14ac:dyDescent="0.3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3"/>
      <c r="Q8068" s="3"/>
      <c r="R8068" s="3"/>
      <c r="S8068" s="3"/>
    </row>
    <row r="8069" spans="1:19" x14ac:dyDescent="0.3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3"/>
      <c r="Q8069" s="3"/>
      <c r="R8069" s="3"/>
      <c r="S8069" s="3"/>
    </row>
    <row r="8070" spans="1:19" x14ac:dyDescent="0.3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3"/>
      <c r="Q8070" s="3"/>
      <c r="R8070" s="3"/>
      <c r="S8070" s="3"/>
    </row>
    <row r="8071" spans="1:19" x14ac:dyDescent="0.3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3"/>
      <c r="Q8071" s="3"/>
      <c r="R8071" s="3"/>
      <c r="S8071" s="3"/>
    </row>
    <row r="8072" spans="1:19" x14ac:dyDescent="0.3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3"/>
      <c r="Q8072" s="3"/>
      <c r="R8072" s="3"/>
      <c r="S8072" s="3"/>
    </row>
    <row r="8073" spans="1:19" x14ac:dyDescent="0.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3"/>
      <c r="Q8073" s="3"/>
      <c r="R8073" s="3"/>
      <c r="S8073" s="3"/>
    </row>
    <row r="8074" spans="1:19" x14ac:dyDescent="0.3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3"/>
      <c r="Q8074" s="3"/>
      <c r="R8074" s="3"/>
      <c r="S8074" s="3"/>
    </row>
    <row r="8075" spans="1:19" x14ac:dyDescent="0.3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3"/>
      <c r="Q8075" s="3"/>
      <c r="R8075" s="3"/>
      <c r="S8075" s="3"/>
    </row>
    <row r="8076" spans="1:19" x14ac:dyDescent="0.3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3"/>
      <c r="Q8076" s="3"/>
      <c r="R8076" s="3"/>
      <c r="S8076" s="3"/>
    </row>
    <row r="8077" spans="1:19" x14ac:dyDescent="0.3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3"/>
      <c r="Q8077" s="3"/>
      <c r="R8077" s="3"/>
      <c r="S8077" s="3"/>
    </row>
    <row r="8078" spans="1:19" x14ac:dyDescent="0.3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3"/>
      <c r="Q8078" s="3"/>
      <c r="R8078" s="3"/>
      <c r="S8078" s="3"/>
    </row>
    <row r="8079" spans="1:19" x14ac:dyDescent="0.3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3"/>
      <c r="Q8079" s="3"/>
      <c r="R8079" s="3"/>
      <c r="S8079" s="3"/>
    </row>
    <row r="8080" spans="1:19" x14ac:dyDescent="0.3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3"/>
      <c r="Q8080" s="3"/>
      <c r="R8080" s="3"/>
      <c r="S8080" s="3"/>
    </row>
    <row r="8081" spans="1:19" x14ac:dyDescent="0.3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3"/>
      <c r="Q8081" s="3"/>
      <c r="R8081" s="3"/>
      <c r="S8081" s="3"/>
    </row>
    <row r="8082" spans="1:19" x14ac:dyDescent="0.3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3"/>
      <c r="Q8082" s="3"/>
      <c r="R8082" s="3"/>
      <c r="S8082" s="3"/>
    </row>
    <row r="8083" spans="1:19" x14ac:dyDescent="0.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3"/>
      <c r="Q8083" s="3"/>
      <c r="R8083" s="3"/>
      <c r="S8083" s="3"/>
    </row>
    <row r="8084" spans="1:19" x14ac:dyDescent="0.3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3"/>
      <c r="Q8084" s="3"/>
      <c r="R8084" s="3"/>
      <c r="S8084" s="3"/>
    </row>
    <row r="8085" spans="1:19" x14ac:dyDescent="0.3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3"/>
      <c r="Q8085" s="3"/>
      <c r="R8085" s="3"/>
      <c r="S8085" s="3"/>
    </row>
    <row r="8086" spans="1:19" x14ac:dyDescent="0.3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3"/>
      <c r="Q8086" s="3"/>
      <c r="R8086" s="3"/>
      <c r="S8086" s="3"/>
    </row>
    <row r="8087" spans="1:19" x14ac:dyDescent="0.3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3"/>
      <c r="Q8087" s="3"/>
      <c r="R8087" s="3"/>
      <c r="S8087" s="3"/>
    </row>
    <row r="8088" spans="1:19" x14ac:dyDescent="0.3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3"/>
      <c r="Q8088" s="3"/>
      <c r="R8088" s="3"/>
      <c r="S8088" s="3"/>
    </row>
    <row r="8089" spans="1:19" x14ac:dyDescent="0.3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3"/>
      <c r="Q8089" s="3"/>
      <c r="R8089" s="3"/>
      <c r="S8089" s="3"/>
    </row>
    <row r="8090" spans="1:19" x14ac:dyDescent="0.3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3"/>
      <c r="Q8090" s="3"/>
      <c r="R8090" s="3"/>
      <c r="S8090" s="3"/>
    </row>
    <row r="8091" spans="1:19" x14ac:dyDescent="0.3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3"/>
      <c r="Q8091" s="3"/>
      <c r="R8091" s="3"/>
      <c r="S8091" s="3"/>
    </row>
    <row r="8092" spans="1:19" x14ac:dyDescent="0.3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3"/>
      <c r="Q8092" s="3"/>
      <c r="R8092" s="3"/>
      <c r="S8092" s="3"/>
    </row>
    <row r="8093" spans="1:19" x14ac:dyDescent="0.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3"/>
      <c r="Q8093" s="3"/>
      <c r="R8093" s="3"/>
      <c r="S8093" s="3"/>
    </row>
    <row r="8094" spans="1:19" x14ac:dyDescent="0.3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3"/>
      <c r="Q8094" s="3"/>
      <c r="R8094" s="3"/>
      <c r="S8094" s="3"/>
    </row>
    <row r="8095" spans="1:19" x14ac:dyDescent="0.3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3"/>
      <c r="Q8095" s="3"/>
      <c r="R8095" s="3"/>
      <c r="S8095" s="3"/>
    </row>
    <row r="8096" spans="1:19" x14ac:dyDescent="0.3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3"/>
      <c r="Q8096" s="3"/>
      <c r="R8096" s="3"/>
      <c r="S8096" s="3"/>
    </row>
    <row r="8097" spans="1:19" x14ac:dyDescent="0.3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3"/>
      <c r="Q8097" s="3"/>
      <c r="R8097" s="3"/>
      <c r="S8097" s="3"/>
    </row>
    <row r="8098" spans="1:19" x14ac:dyDescent="0.3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3"/>
      <c r="Q8098" s="3"/>
      <c r="R8098" s="3"/>
      <c r="S8098" s="3"/>
    </row>
    <row r="8099" spans="1:19" x14ac:dyDescent="0.3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3"/>
      <c r="Q8099" s="3"/>
      <c r="R8099" s="3"/>
      <c r="S8099" s="3"/>
    </row>
    <row r="8100" spans="1:19" x14ac:dyDescent="0.3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3"/>
      <c r="Q8100" s="3"/>
      <c r="R8100" s="3"/>
      <c r="S8100" s="3"/>
    </row>
    <row r="8101" spans="1:19" x14ac:dyDescent="0.3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3"/>
      <c r="Q8101" s="3"/>
      <c r="R8101" s="3"/>
      <c r="S8101" s="3"/>
    </row>
    <row r="8102" spans="1:19" x14ac:dyDescent="0.3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3"/>
      <c r="Q8102" s="3"/>
      <c r="R8102" s="3"/>
      <c r="S8102" s="3"/>
    </row>
    <row r="8103" spans="1:19" x14ac:dyDescent="0.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3"/>
      <c r="Q8103" s="3"/>
      <c r="R8103" s="3"/>
      <c r="S8103" s="3"/>
    </row>
    <row r="8104" spans="1:19" x14ac:dyDescent="0.3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3"/>
      <c r="Q8104" s="3"/>
      <c r="R8104" s="3"/>
      <c r="S8104" s="3"/>
    </row>
    <row r="8105" spans="1:19" x14ac:dyDescent="0.3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3"/>
      <c r="Q8105" s="3"/>
      <c r="R8105" s="3"/>
      <c r="S8105" s="3"/>
    </row>
    <row r="8106" spans="1:19" x14ac:dyDescent="0.3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3"/>
      <c r="Q8106" s="3"/>
      <c r="R8106" s="3"/>
      <c r="S8106" s="3"/>
    </row>
    <row r="8107" spans="1:19" x14ac:dyDescent="0.3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3"/>
      <c r="Q8107" s="3"/>
      <c r="R8107" s="3"/>
      <c r="S8107" s="3"/>
    </row>
    <row r="8108" spans="1:19" x14ac:dyDescent="0.3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3"/>
      <c r="Q8108" s="3"/>
      <c r="R8108" s="3"/>
      <c r="S8108" s="3"/>
    </row>
    <row r="8109" spans="1:19" x14ac:dyDescent="0.3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3"/>
      <c r="Q8109" s="3"/>
      <c r="R8109" s="3"/>
      <c r="S8109" s="3"/>
    </row>
    <row r="8110" spans="1:19" x14ac:dyDescent="0.3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3"/>
      <c r="Q8110" s="3"/>
      <c r="R8110" s="3"/>
      <c r="S8110" s="3"/>
    </row>
    <row r="8111" spans="1:19" x14ac:dyDescent="0.3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3"/>
      <c r="Q8111" s="3"/>
      <c r="R8111" s="3"/>
      <c r="S8111" s="3"/>
    </row>
    <row r="8112" spans="1:19" x14ac:dyDescent="0.3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3"/>
      <c r="Q8112" s="3"/>
      <c r="R8112" s="3"/>
      <c r="S8112" s="3"/>
    </row>
    <row r="8113" spans="1:19" x14ac:dyDescent="0.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3"/>
      <c r="Q8113" s="3"/>
      <c r="R8113" s="3"/>
      <c r="S8113" s="3"/>
    </row>
    <row r="8114" spans="1:19" x14ac:dyDescent="0.3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3"/>
      <c r="Q8114" s="3"/>
      <c r="R8114" s="3"/>
      <c r="S8114" s="3"/>
    </row>
    <row r="8115" spans="1:19" x14ac:dyDescent="0.3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3"/>
      <c r="Q8115" s="3"/>
      <c r="R8115" s="3"/>
      <c r="S8115" s="3"/>
    </row>
    <row r="8116" spans="1:19" x14ac:dyDescent="0.3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3"/>
      <c r="Q8116" s="3"/>
      <c r="R8116" s="3"/>
      <c r="S8116" s="3"/>
    </row>
    <row r="8117" spans="1:19" x14ac:dyDescent="0.3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3"/>
      <c r="Q8117" s="3"/>
      <c r="R8117" s="3"/>
      <c r="S8117" s="3"/>
    </row>
    <row r="8118" spans="1:19" x14ac:dyDescent="0.3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3"/>
      <c r="Q8118" s="3"/>
      <c r="R8118" s="3"/>
      <c r="S8118" s="3"/>
    </row>
    <row r="8119" spans="1:19" x14ac:dyDescent="0.3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3"/>
      <c r="Q8119" s="3"/>
      <c r="R8119" s="3"/>
      <c r="S8119" s="3"/>
    </row>
    <row r="8120" spans="1:19" x14ac:dyDescent="0.3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3"/>
      <c r="Q8120" s="3"/>
      <c r="R8120" s="3"/>
      <c r="S8120" s="3"/>
    </row>
    <row r="8121" spans="1:19" x14ac:dyDescent="0.3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3"/>
      <c r="Q8121" s="3"/>
      <c r="R8121" s="3"/>
      <c r="S8121" s="3"/>
    </row>
    <row r="8122" spans="1:19" x14ac:dyDescent="0.3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3"/>
      <c r="Q8122" s="3"/>
      <c r="R8122" s="3"/>
      <c r="S8122" s="3"/>
    </row>
    <row r="8123" spans="1:19" x14ac:dyDescent="0.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3"/>
      <c r="Q8123" s="3"/>
      <c r="R8123" s="3"/>
      <c r="S8123" s="3"/>
    </row>
    <row r="8124" spans="1:19" x14ac:dyDescent="0.3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3"/>
      <c r="Q8124" s="3"/>
      <c r="R8124" s="3"/>
      <c r="S8124" s="3"/>
    </row>
    <row r="8125" spans="1:19" x14ac:dyDescent="0.3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3"/>
      <c r="Q8125" s="3"/>
      <c r="R8125" s="3"/>
      <c r="S8125" s="3"/>
    </row>
    <row r="8126" spans="1:19" x14ac:dyDescent="0.3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3"/>
      <c r="Q8126" s="3"/>
      <c r="R8126" s="3"/>
      <c r="S8126" s="3"/>
    </row>
    <row r="8127" spans="1:19" x14ac:dyDescent="0.3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3"/>
      <c r="Q8127" s="3"/>
      <c r="R8127" s="3"/>
      <c r="S8127" s="3"/>
    </row>
    <row r="8128" spans="1:19" x14ac:dyDescent="0.3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3"/>
      <c r="Q8128" s="3"/>
      <c r="R8128" s="3"/>
      <c r="S8128" s="3"/>
    </row>
    <row r="8129" spans="1:19" x14ac:dyDescent="0.3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3"/>
      <c r="Q8129" s="3"/>
      <c r="R8129" s="3"/>
      <c r="S8129" s="3"/>
    </row>
    <row r="8130" spans="1:19" x14ac:dyDescent="0.3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3"/>
      <c r="Q8130" s="3"/>
      <c r="R8130" s="3"/>
      <c r="S8130" s="3"/>
    </row>
    <row r="8131" spans="1:19" x14ac:dyDescent="0.3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3"/>
      <c r="Q8131" s="3"/>
      <c r="R8131" s="3"/>
      <c r="S8131" s="3"/>
    </row>
    <row r="8132" spans="1:19" x14ac:dyDescent="0.3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3"/>
      <c r="Q8132" s="3"/>
      <c r="R8132" s="3"/>
      <c r="S8132" s="3"/>
    </row>
    <row r="8133" spans="1:19" x14ac:dyDescent="0.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3"/>
      <c r="Q8133" s="3"/>
      <c r="R8133" s="3"/>
      <c r="S8133" s="3"/>
    </row>
    <row r="8134" spans="1:19" x14ac:dyDescent="0.3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3"/>
      <c r="Q8134" s="3"/>
      <c r="R8134" s="3"/>
      <c r="S8134" s="3"/>
    </row>
    <row r="8135" spans="1:19" x14ac:dyDescent="0.3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3"/>
      <c r="Q8135" s="3"/>
      <c r="R8135" s="3"/>
      <c r="S8135" s="3"/>
    </row>
    <row r="8136" spans="1:19" x14ac:dyDescent="0.3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3"/>
      <c r="Q8136" s="3"/>
      <c r="R8136" s="3"/>
      <c r="S8136" s="3"/>
    </row>
    <row r="8137" spans="1:19" x14ac:dyDescent="0.3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3"/>
      <c r="Q8137" s="3"/>
      <c r="R8137" s="3"/>
      <c r="S8137" s="3"/>
    </row>
    <row r="8138" spans="1:19" x14ac:dyDescent="0.3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3"/>
      <c r="Q8138" s="3"/>
      <c r="R8138" s="3"/>
      <c r="S8138" s="3"/>
    </row>
    <row r="8139" spans="1:19" x14ac:dyDescent="0.3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3"/>
      <c r="Q8139" s="3"/>
      <c r="R8139" s="3"/>
      <c r="S8139" s="3"/>
    </row>
    <row r="8140" spans="1:19" x14ac:dyDescent="0.3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3"/>
      <c r="Q8140" s="3"/>
      <c r="R8140" s="3"/>
      <c r="S8140" s="3"/>
    </row>
    <row r="8141" spans="1:19" x14ac:dyDescent="0.3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3"/>
      <c r="Q8141" s="3"/>
      <c r="R8141" s="3"/>
      <c r="S8141" s="3"/>
    </row>
    <row r="8142" spans="1:19" x14ac:dyDescent="0.3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3"/>
      <c r="Q8142" s="3"/>
      <c r="R8142" s="3"/>
      <c r="S8142" s="3"/>
    </row>
    <row r="8143" spans="1:19" x14ac:dyDescent="0.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3"/>
      <c r="Q8143" s="3"/>
      <c r="R8143" s="3"/>
      <c r="S8143" s="3"/>
    </row>
    <row r="8144" spans="1:19" x14ac:dyDescent="0.3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3"/>
      <c r="Q8144" s="3"/>
      <c r="R8144" s="3"/>
      <c r="S8144" s="3"/>
    </row>
    <row r="8145" spans="1:19" x14ac:dyDescent="0.3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3"/>
      <c r="Q8145" s="3"/>
      <c r="R8145" s="3"/>
      <c r="S8145" s="3"/>
    </row>
    <row r="8146" spans="1:19" x14ac:dyDescent="0.3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3"/>
      <c r="Q8146" s="3"/>
      <c r="R8146" s="3"/>
      <c r="S8146" s="3"/>
    </row>
    <row r="8147" spans="1:19" x14ac:dyDescent="0.3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3"/>
      <c r="Q8147" s="3"/>
      <c r="R8147" s="3"/>
      <c r="S8147" s="3"/>
    </row>
    <row r="8148" spans="1:19" x14ac:dyDescent="0.3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3"/>
      <c r="Q8148" s="3"/>
      <c r="R8148" s="3"/>
      <c r="S8148" s="3"/>
    </row>
    <row r="8149" spans="1:19" x14ac:dyDescent="0.3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3"/>
      <c r="Q8149" s="3"/>
      <c r="R8149" s="3"/>
      <c r="S8149" s="3"/>
    </row>
    <row r="8150" spans="1:19" x14ac:dyDescent="0.3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3"/>
      <c r="Q8150" s="3"/>
      <c r="R8150" s="3"/>
      <c r="S8150" s="3"/>
    </row>
    <row r="8151" spans="1:19" x14ac:dyDescent="0.3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3"/>
      <c r="Q8151" s="3"/>
      <c r="R8151" s="3"/>
      <c r="S8151" s="3"/>
    </row>
    <row r="8152" spans="1:19" x14ac:dyDescent="0.3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3"/>
      <c r="Q8152" s="3"/>
      <c r="R8152" s="3"/>
      <c r="S8152" s="3"/>
    </row>
    <row r="8153" spans="1:19" x14ac:dyDescent="0.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3"/>
      <c r="Q8153" s="3"/>
      <c r="R8153" s="3"/>
      <c r="S8153" s="3"/>
    </row>
    <row r="8154" spans="1:19" x14ac:dyDescent="0.3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3"/>
      <c r="Q8154" s="3"/>
      <c r="R8154" s="3"/>
      <c r="S8154" s="3"/>
    </row>
    <row r="8155" spans="1:19" x14ac:dyDescent="0.3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3"/>
      <c r="Q8155" s="3"/>
      <c r="R8155" s="3"/>
      <c r="S8155" s="3"/>
    </row>
    <row r="8156" spans="1:19" x14ac:dyDescent="0.3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3"/>
      <c r="Q8156" s="3"/>
      <c r="R8156" s="3"/>
      <c r="S8156" s="3"/>
    </row>
    <row r="8157" spans="1:19" x14ac:dyDescent="0.3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3"/>
      <c r="Q8157" s="3"/>
      <c r="R8157" s="3"/>
      <c r="S8157" s="3"/>
    </row>
    <row r="8158" spans="1:19" x14ac:dyDescent="0.3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3"/>
      <c r="Q8158" s="3"/>
      <c r="R8158" s="3"/>
      <c r="S8158" s="3"/>
    </row>
    <row r="8159" spans="1:19" x14ac:dyDescent="0.3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3"/>
      <c r="Q8159" s="3"/>
      <c r="R8159" s="3"/>
      <c r="S8159" s="3"/>
    </row>
    <row r="8160" spans="1:19" x14ac:dyDescent="0.3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3"/>
      <c r="Q8160" s="3"/>
      <c r="R8160" s="3"/>
      <c r="S8160" s="3"/>
    </row>
    <row r="8161" spans="1:19" x14ac:dyDescent="0.3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3"/>
      <c r="Q8161" s="3"/>
      <c r="R8161" s="3"/>
      <c r="S8161" s="3"/>
    </row>
    <row r="8162" spans="1:19" x14ac:dyDescent="0.3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3"/>
      <c r="Q8162" s="3"/>
      <c r="R8162" s="3"/>
      <c r="S8162" s="3"/>
    </row>
    <row r="8163" spans="1:19" x14ac:dyDescent="0.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3"/>
      <c r="Q8163" s="3"/>
      <c r="R8163" s="3"/>
      <c r="S8163" s="3"/>
    </row>
    <row r="8164" spans="1:19" x14ac:dyDescent="0.3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3"/>
      <c r="Q8164" s="3"/>
      <c r="R8164" s="3"/>
      <c r="S8164" s="3"/>
    </row>
    <row r="8165" spans="1:19" x14ac:dyDescent="0.3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3"/>
      <c r="Q8165" s="3"/>
      <c r="R8165" s="3"/>
      <c r="S8165" s="3"/>
    </row>
    <row r="8166" spans="1:19" x14ac:dyDescent="0.3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3"/>
      <c r="Q8166" s="3"/>
      <c r="R8166" s="3"/>
      <c r="S8166" s="3"/>
    </row>
    <row r="8167" spans="1:19" x14ac:dyDescent="0.3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3"/>
      <c r="Q8167" s="3"/>
      <c r="R8167" s="3"/>
      <c r="S8167" s="3"/>
    </row>
    <row r="8168" spans="1:19" x14ac:dyDescent="0.3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3"/>
      <c r="Q8168" s="3"/>
      <c r="R8168" s="3"/>
      <c r="S8168" s="3"/>
    </row>
    <row r="8169" spans="1:19" x14ac:dyDescent="0.3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3"/>
      <c r="Q8169" s="3"/>
      <c r="R8169" s="3"/>
      <c r="S8169" s="3"/>
    </row>
    <row r="8170" spans="1:19" x14ac:dyDescent="0.3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3"/>
      <c r="Q8170" s="3"/>
      <c r="R8170" s="3"/>
      <c r="S8170" s="3"/>
    </row>
    <row r="8171" spans="1:19" x14ac:dyDescent="0.3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3"/>
      <c r="Q8171" s="3"/>
      <c r="R8171" s="3"/>
      <c r="S8171" s="3"/>
    </row>
    <row r="8172" spans="1:19" x14ac:dyDescent="0.3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3"/>
      <c r="Q8172" s="3"/>
      <c r="R8172" s="3"/>
      <c r="S8172" s="3"/>
    </row>
    <row r="8173" spans="1:19" x14ac:dyDescent="0.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3"/>
      <c r="Q8173" s="3"/>
      <c r="R8173" s="3"/>
      <c r="S8173" s="3"/>
    </row>
    <row r="8174" spans="1:19" x14ac:dyDescent="0.3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3"/>
      <c r="Q8174" s="3"/>
      <c r="R8174" s="3"/>
      <c r="S8174" s="3"/>
    </row>
    <row r="8175" spans="1:19" x14ac:dyDescent="0.3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3"/>
      <c r="Q8175" s="3"/>
      <c r="R8175" s="3"/>
      <c r="S8175" s="3"/>
    </row>
    <row r="8176" spans="1:19" x14ac:dyDescent="0.3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3"/>
      <c r="Q8176" s="3"/>
      <c r="R8176" s="3"/>
      <c r="S8176" s="3"/>
    </row>
    <row r="8177" spans="1:19" x14ac:dyDescent="0.3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3"/>
      <c r="Q8177" s="3"/>
      <c r="R8177" s="3"/>
      <c r="S8177" s="3"/>
    </row>
    <row r="8178" spans="1:19" x14ac:dyDescent="0.3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3"/>
      <c r="Q8178" s="3"/>
      <c r="R8178" s="3"/>
      <c r="S8178" s="3"/>
    </row>
    <row r="8179" spans="1:19" x14ac:dyDescent="0.3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3"/>
      <c r="Q8179" s="3"/>
      <c r="R8179" s="3"/>
      <c r="S8179" s="3"/>
    </row>
    <row r="8180" spans="1:19" x14ac:dyDescent="0.3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3"/>
      <c r="Q8180" s="3"/>
      <c r="R8180" s="3"/>
      <c r="S8180" s="3"/>
    </row>
    <row r="8181" spans="1:19" x14ac:dyDescent="0.3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3"/>
      <c r="Q8181" s="3"/>
      <c r="R8181" s="3"/>
      <c r="S8181" s="3"/>
    </row>
    <row r="8182" spans="1:19" x14ac:dyDescent="0.3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3"/>
      <c r="Q8182" s="3"/>
      <c r="R8182" s="3"/>
      <c r="S8182" s="3"/>
    </row>
    <row r="8183" spans="1:19" x14ac:dyDescent="0.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3"/>
      <c r="Q8183" s="3"/>
      <c r="R8183" s="3"/>
      <c r="S8183" s="3"/>
    </row>
    <row r="8184" spans="1:19" x14ac:dyDescent="0.3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3"/>
      <c r="Q8184" s="3"/>
      <c r="R8184" s="3"/>
      <c r="S8184" s="3"/>
    </row>
    <row r="8185" spans="1:19" x14ac:dyDescent="0.3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3"/>
      <c r="Q8185" s="3"/>
      <c r="R8185" s="3"/>
      <c r="S8185" s="3"/>
    </row>
    <row r="8186" spans="1:19" x14ac:dyDescent="0.3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3"/>
      <c r="Q8186" s="3"/>
      <c r="R8186" s="3"/>
      <c r="S8186" s="3"/>
    </row>
    <row r="8187" spans="1:19" x14ac:dyDescent="0.3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3"/>
      <c r="Q8187" s="3"/>
      <c r="R8187" s="3"/>
      <c r="S8187" s="3"/>
    </row>
    <row r="8188" spans="1:19" x14ac:dyDescent="0.3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3"/>
      <c r="Q8188" s="3"/>
      <c r="R8188" s="3"/>
      <c r="S8188" s="3"/>
    </row>
    <row r="8189" spans="1:19" x14ac:dyDescent="0.3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3"/>
      <c r="Q8189" s="3"/>
      <c r="R8189" s="3"/>
      <c r="S8189" s="3"/>
    </row>
    <row r="8190" spans="1:19" x14ac:dyDescent="0.3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3"/>
      <c r="Q8190" s="3"/>
      <c r="R8190" s="3"/>
      <c r="S8190" s="3"/>
    </row>
    <row r="8191" spans="1:19" x14ac:dyDescent="0.3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3"/>
      <c r="Q8191" s="3"/>
      <c r="R8191" s="3"/>
      <c r="S8191" s="3"/>
    </row>
    <row r="8192" spans="1:19" x14ac:dyDescent="0.3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3"/>
      <c r="Q8192" s="3"/>
      <c r="R8192" s="3"/>
      <c r="S8192" s="3"/>
    </row>
    <row r="8193" spans="1:19" x14ac:dyDescent="0.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3"/>
      <c r="Q8193" s="3"/>
      <c r="R8193" s="3"/>
      <c r="S8193" s="3"/>
    </row>
    <row r="8194" spans="1:19" x14ac:dyDescent="0.3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3"/>
      <c r="Q8194" s="3"/>
      <c r="R8194" s="3"/>
      <c r="S8194" s="3"/>
    </row>
    <row r="8195" spans="1:19" x14ac:dyDescent="0.3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3"/>
      <c r="Q8195" s="3"/>
      <c r="R8195" s="3"/>
      <c r="S8195" s="3"/>
    </row>
    <row r="8196" spans="1:19" x14ac:dyDescent="0.3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3"/>
      <c r="Q8196" s="3"/>
      <c r="R8196" s="3"/>
      <c r="S8196" s="3"/>
    </row>
    <row r="8197" spans="1:19" x14ac:dyDescent="0.3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3"/>
      <c r="Q8197" s="3"/>
      <c r="R8197" s="3"/>
      <c r="S8197" s="3"/>
    </row>
    <row r="8198" spans="1:19" x14ac:dyDescent="0.3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3"/>
      <c r="Q8198" s="3"/>
      <c r="R8198" s="3"/>
      <c r="S8198" s="3"/>
    </row>
    <row r="8199" spans="1:19" x14ac:dyDescent="0.3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3"/>
      <c r="Q8199" s="3"/>
      <c r="R8199" s="3"/>
      <c r="S8199" s="3"/>
    </row>
    <row r="8200" spans="1:19" x14ac:dyDescent="0.3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3"/>
      <c r="Q8200" s="3"/>
      <c r="R8200" s="3"/>
      <c r="S8200" s="3"/>
    </row>
    <row r="8201" spans="1:19" x14ac:dyDescent="0.3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3"/>
      <c r="Q8201" s="3"/>
      <c r="R8201" s="3"/>
      <c r="S8201" s="3"/>
    </row>
    <row r="8202" spans="1:19" x14ac:dyDescent="0.3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3"/>
      <c r="Q8202" s="3"/>
      <c r="R8202" s="3"/>
      <c r="S8202" s="3"/>
    </row>
    <row r="8203" spans="1:19" x14ac:dyDescent="0.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3"/>
      <c r="Q8203" s="3"/>
      <c r="R8203" s="3"/>
      <c r="S8203" s="3"/>
    </row>
    <row r="8204" spans="1:19" x14ac:dyDescent="0.3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3"/>
      <c r="Q8204" s="3"/>
      <c r="R8204" s="3"/>
      <c r="S8204" s="3"/>
    </row>
    <row r="8205" spans="1:19" x14ac:dyDescent="0.3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3"/>
      <c r="Q8205" s="3"/>
      <c r="R8205" s="3"/>
      <c r="S8205" s="3"/>
    </row>
    <row r="8206" spans="1:19" x14ac:dyDescent="0.3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3"/>
      <c r="Q8206" s="3"/>
      <c r="R8206" s="3"/>
      <c r="S8206" s="3"/>
    </row>
    <row r="8207" spans="1:19" x14ac:dyDescent="0.3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3"/>
      <c r="Q8207" s="3"/>
      <c r="R8207" s="3"/>
      <c r="S8207" s="3"/>
    </row>
    <row r="8208" spans="1:19" x14ac:dyDescent="0.3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3"/>
      <c r="Q8208" s="3"/>
      <c r="R8208" s="3"/>
      <c r="S8208" s="3"/>
    </row>
    <row r="8209" spans="1:19" x14ac:dyDescent="0.3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3"/>
      <c r="Q8209" s="3"/>
      <c r="R8209" s="3"/>
      <c r="S8209" s="3"/>
    </row>
    <row r="8210" spans="1:19" x14ac:dyDescent="0.3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3"/>
      <c r="Q8210" s="3"/>
      <c r="R8210" s="3"/>
      <c r="S8210" s="3"/>
    </row>
    <row r="8211" spans="1:19" x14ac:dyDescent="0.3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3"/>
      <c r="Q8211" s="3"/>
      <c r="R8211" s="3"/>
      <c r="S8211" s="3"/>
    </row>
    <row r="8212" spans="1:19" x14ac:dyDescent="0.3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3"/>
      <c r="Q8212" s="3"/>
      <c r="R8212" s="3"/>
      <c r="S8212" s="3"/>
    </row>
    <row r="8213" spans="1:19" x14ac:dyDescent="0.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3"/>
      <c r="Q8213" s="3"/>
      <c r="R8213" s="3"/>
      <c r="S8213" s="3"/>
    </row>
    <row r="8214" spans="1:19" x14ac:dyDescent="0.3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3"/>
      <c r="Q8214" s="3"/>
      <c r="R8214" s="3"/>
      <c r="S8214" s="3"/>
    </row>
    <row r="8215" spans="1:19" x14ac:dyDescent="0.3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3"/>
      <c r="Q8215" s="3"/>
      <c r="R8215" s="3"/>
      <c r="S8215" s="3"/>
    </row>
    <row r="8216" spans="1:19" x14ac:dyDescent="0.3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3"/>
      <c r="Q8216" s="3"/>
      <c r="R8216" s="3"/>
      <c r="S8216" s="3"/>
    </row>
    <row r="8217" spans="1:19" x14ac:dyDescent="0.3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3"/>
      <c r="Q8217" s="3"/>
      <c r="R8217" s="3"/>
      <c r="S8217" s="3"/>
    </row>
    <row r="8218" spans="1:19" x14ac:dyDescent="0.3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3"/>
      <c r="Q8218" s="3"/>
      <c r="R8218" s="3"/>
      <c r="S8218" s="3"/>
    </row>
    <row r="8219" spans="1:19" x14ac:dyDescent="0.3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3"/>
      <c r="Q8219" s="3"/>
      <c r="R8219" s="3"/>
      <c r="S8219" s="3"/>
    </row>
    <row r="8220" spans="1:19" x14ac:dyDescent="0.3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3"/>
      <c r="Q8220" s="3"/>
      <c r="R8220" s="3"/>
      <c r="S8220" s="3"/>
    </row>
    <row r="8221" spans="1:19" x14ac:dyDescent="0.3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3"/>
      <c r="Q8221" s="3"/>
      <c r="R8221" s="3"/>
      <c r="S8221" s="3"/>
    </row>
    <row r="8222" spans="1:19" x14ac:dyDescent="0.3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3"/>
      <c r="Q8222" s="3"/>
      <c r="R8222" s="3"/>
      <c r="S8222" s="3"/>
    </row>
    <row r="8223" spans="1:19" x14ac:dyDescent="0.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3"/>
      <c r="Q8223" s="3"/>
      <c r="R8223" s="3"/>
      <c r="S8223" s="3"/>
    </row>
    <row r="8224" spans="1:19" x14ac:dyDescent="0.3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3"/>
      <c r="Q8224" s="3"/>
      <c r="R8224" s="3"/>
      <c r="S8224" s="3"/>
    </row>
    <row r="8225" spans="1:19" x14ac:dyDescent="0.3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3"/>
      <c r="Q8225" s="3"/>
      <c r="R8225" s="3"/>
      <c r="S8225" s="3"/>
    </row>
    <row r="8226" spans="1:19" x14ac:dyDescent="0.3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3"/>
      <c r="Q8226" s="3"/>
      <c r="R8226" s="3"/>
      <c r="S8226" s="3"/>
    </row>
    <row r="8227" spans="1:19" x14ac:dyDescent="0.3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3"/>
      <c r="Q8227" s="3"/>
      <c r="R8227" s="3"/>
      <c r="S8227" s="3"/>
    </row>
    <row r="8228" spans="1:19" x14ac:dyDescent="0.3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3"/>
      <c r="Q8228" s="3"/>
      <c r="R8228" s="3"/>
      <c r="S8228" s="3"/>
    </row>
    <row r="8229" spans="1:19" x14ac:dyDescent="0.3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3"/>
      <c r="Q8229" s="3"/>
      <c r="R8229" s="3"/>
      <c r="S8229" s="3"/>
    </row>
    <row r="8230" spans="1:19" x14ac:dyDescent="0.3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3"/>
      <c r="Q8230" s="3"/>
      <c r="R8230" s="3"/>
      <c r="S8230" s="3"/>
    </row>
    <row r="8231" spans="1:19" x14ac:dyDescent="0.3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3"/>
      <c r="Q8231" s="3"/>
      <c r="R8231" s="3"/>
      <c r="S8231" s="3"/>
    </row>
    <row r="8232" spans="1:19" x14ac:dyDescent="0.3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3"/>
      <c r="Q8232" s="3"/>
      <c r="R8232" s="3"/>
      <c r="S8232" s="3"/>
    </row>
    <row r="8233" spans="1:19" x14ac:dyDescent="0.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3"/>
      <c r="Q8233" s="3"/>
      <c r="R8233" s="3"/>
      <c r="S8233" s="3"/>
    </row>
    <row r="8234" spans="1:19" x14ac:dyDescent="0.3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3"/>
      <c r="Q8234" s="3"/>
      <c r="R8234" s="3"/>
      <c r="S8234" s="3"/>
    </row>
    <row r="8235" spans="1:19" x14ac:dyDescent="0.3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3"/>
      <c r="Q8235" s="3"/>
      <c r="R8235" s="3"/>
      <c r="S8235" s="3"/>
    </row>
    <row r="8236" spans="1:19" x14ac:dyDescent="0.3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3"/>
      <c r="Q8236" s="3"/>
      <c r="R8236" s="3"/>
      <c r="S8236" s="3"/>
    </row>
    <row r="8237" spans="1:19" x14ac:dyDescent="0.3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3"/>
      <c r="Q8237" s="3"/>
      <c r="R8237" s="3"/>
      <c r="S8237" s="3"/>
    </row>
    <row r="8238" spans="1:19" x14ac:dyDescent="0.3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3"/>
      <c r="Q8238" s="3"/>
      <c r="R8238" s="3"/>
      <c r="S8238" s="3"/>
    </row>
    <row r="8239" spans="1:19" x14ac:dyDescent="0.3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3"/>
      <c r="Q8239" s="3"/>
      <c r="R8239" s="3"/>
      <c r="S8239" s="3"/>
    </row>
    <row r="8240" spans="1:19" x14ac:dyDescent="0.3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3"/>
      <c r="Q8240" s="3"/>
      <c r="R8240" s="3"/>
      <c r="S8240" s="3"/>
    </row>
    <row r="8241" spans="1:19" x14ac:dyDescent="0.3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3"/>
      <c r="Q8241" s="3"/>
      <c r="R8241" s="3"/>
      <c r="S8241" s="3"/>
    </row>
    <row r="8242" spans="1:19" x14ac:dyDescent="0.3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3"/>
      <c r="Q8242" s="3"/>
      <c r="R8242" s="3"/>
      <c r="S8242" s="3"/>
    </row>
    <row r="8243" spans="1:19" x14ac:dyDescent="0.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3"/>
      <c r="Q8243" s="3"/>
      <c r="R8243" s="3"/>
      <c r="S8243" s="3"/>
    </row>
    <row r="8244" spans="1:19" x14ac:dyDescent="0.3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3"/>
      <c r="Q8244" s="3"/>
      <c r="R8244" s="3"/>
      <c r="S8244" s="3"/>
    </row>
    <row r="8245" spans="1:19" x14ac:dyDescent="0.3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3"/>
      <c r="Q8245" s="3"/>
      <c r="R8245" s="3"/>
      <c r="S8245" s="3"/>
    </row>
    <row r="8246" spans="1:19" x14ac:dyDescent="0.3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3"/>
      <c r="Q8246" s="3"/>
      <c r="R8246" s="3"/>
      <c r="S8246" s="3"/>
    </row>
    <row r="8247" spans="1:19" x14ac:dyDescent="0.3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3"/>
      <c r="Q8247" s="3"/>
      <c r="R8247" s="3"/>
      <c r="S8247" s="3"/>
    </row>
    <row r="8248" spans="1:19" x14ac:dyDescent="0.3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3"/>
      <c r="Q8248" s="3"/>
      <c r="R8248" s="3"/>
      <c r="S8248" s="3"/>
    </row>
    <row r="8249" spans="1:19" x14ac:dyDescent="0.3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3"/>
      <c r="Q8249" s="3"/>
      <c r="R8249" s="3"/>
      <c r="S8249" s="3"/>
    </row>
    <row r="8250" spans="1:19" x14ac:dyDescent="0.3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3"/>
      <c r="Q8250" s="3"/>
      <c r="R8250" s="3"/>
      <c r="S8250" s="3"/>
    </row>
    <row r="8251" spans="1:19" x14ac:dyDescent="0.3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3"/>
      <c r="Q8251" s="3"/>
      <c r="R8251" s="3"/>
      <c r="S8251" s="3"/>
    </row>
    <row r="8252" spans="1:19" x14ac:dyDescent="0.3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3"/>
      <c r="Q8252" s="3"/>
      <c r="R8252" s="3"/>
      <c r="S8252" s="3"/>
    </row>
    <row r="8253" spans="1:19" x14ac:dyDescent="0.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3"/>
      <c r="Q8253" s="3"/>
      <c r="R8253" s="3"/>
      <c r="S8253" s="3"/>
    </row>
    <row r="8254" spans="1:19" x14ac:dyDescent="0.3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3"/>
      <c r="Q8254" s="3"/>
      <c r="R8254" s="3"/>
      <c r="S8254" s="3"/>
    </row>
    <row r="8255" spans="1:19" x14ac:dyDescent="0.3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3"/>
      <c r="Q8255" s="3"/>
      <c r="R8255" s="3"/>
      <c r="S8255" s="3"/>
    </row>
    <row r="8256" spans="1:19" x14ac:dyDescent="0.3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3"/>
      <c r="Q8256" s="3"/>
      <c r="R8256" s="3"/>
      <c r="S8256" s="3"/>
    </row>
    <row r="8257" spans="1:19" x14ac:dyDescent="0.3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3"/>
      <c r="Q8257" s="3"/>
      <c r="R8257" s="3"/>
      <c r="S8257" s="3"/>
    </row>
    <row r="8258" spans="1:19" x14ac:dyDescent="0.3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3"/>
      <c r="Q8258" s="3"/>
      <c r="R8258" s="3"/>
      <c r="S8258" s="3"/>
    </row>
    <row r="8259" spans="1:19" x14ac:dyDescent="0.3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3"/>
      <c r="Q8259" s="3"/>
      <c r="R8259" s="3"/>
      <c r="S8259" s="3"/>
    </row>
    <row r="8260" spans="1:19" x14ac:dyDescent="0.3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3"/>
      <c r="Q8260" s="3"/>
      <c r="R8260" s="3"/>
      <c r="S8260" s="3"/>
    </row>
    <row r="8261" spans="1:19" x14ac:dyDescent="0.3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3"/>
      <c r="Q8261" s="3"/>
      <c r="R8261" s="3"/>
      <c r="S8261" s="3"/>
    </row>
    <row r="8262" spans="1:19" x14ac:dyDescent="0.3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3"/>
      <c r="Q8262" s="3"/>
      <c r="R8262" s="3"/>
      <c r="S8262" s="3"/>
    </row>
    <row r="8263" spans="1:19" x14ac:dyDescent="0.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3"/>
      <c r="Q8263" s="3"/>
      <c r="R8263" s="3"/>
      <c r="S8263" s="3"/>
    </row>
    <row r="8264" spans="1:19" x14ac:dyDescent="0.3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3"/>
      <c r="Q8264" s="3"/>
      <c r="R8264" s="3"/>
      <c r="S8264" s="3"/>
    </row>
    <row r="8265" spans="1:19" x14ac:dyDescent="0.3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3"/>
      <c r="Q8265" s="3"/>
      <c r="R8265" s="3"/>
      <c r="S8265" s="3"/>
    </row>
    <row r="8266" spans="1:19" x14ac:dyDescent="0.3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3"/>
      <c r="Q8266" s="3"/>
      <c r="R8266" s="3"/>
      <c r="S8266" s="3"/>
    </row>
    <row r="8267" spans="1:19" x14ac:dyDescent="0.3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4"/>
      <c r="Q8267" s="4"/>
      <c r="R8267" s="4"/>
      <c r="S8267" s="4"/>
    </row>
    <row r="8268" spans="1:19" x14ac:dyDescent="0.3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4"/>
      <c r="Q8268" s="4"/>
      <c r="R8268" s="4"/>
      <c r="S8268" s="4"/>
    </row>
    <row r="8269" spans="1:19" x14ac:dyDescent="0.3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4"/>
      <c r="Q8269" s="4"/>
      <c r="R8269" s="4"/>
      <c r="S8269" s="4"/>
    </row>
    <row r="8270" spans="1:19" x14ac:dyDescent="0.3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4"/>
      <c r="Q8270" s="4"/>
      <c r="R8270" s="4"/>
      <c r="S8270" s="4"/>
    </row>
    <row r="8271" spans="1:19" x14ac:dyDescent="0.3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4"/>
      <c r="Q8271" s="4"/>
      <c r="R8271" s="4"/>
      <c r="S8271" s="4"/>
    </row>
    <row r="8272" spans="1:19" x14ac:dyDescent="0.3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4"/>
      <c r="Q8272" s="4"/>
      <c r="R8272" s="4"/>
      <c r="S8272" s="4"/>
    </row>
    <row r="8273" spans="1:19" x14ac:dyDescent="0.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4"/>
      <c r="Q8273" s="4"/>
      <c r="R8273" s="4"/>
      <c r="S8273" s="4"/>
    </row>
    <row r="8274" spans="1:19" x14ac:dyDescent="0.3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4"/>
      <c r="Q8274" s="4"/>
      <c r="R8274" s="4"/>
      <c r="S8274" s="4"/>
    </row>
    <row r="8275" spans="1:19" x14ac:dyDescent="0.3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4"/>
      <c r="Q8275" s="4"/>
      <c r="R8275" s="4"/>
      <c r="S8275" s="4"/>
    </row>
    <row r="8276" spans="1:19" x14ac:dyDescent="0.3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4"/>
      <c r="Q8276" s="4"/>
      <c r="R8276" s="4"/>
      <c r="S8276" s="4"/>
    </row>
    <row r="8277" spans="1:19" x14ac:dyDescent="0.3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4"/>
      <c r="Q8277" s="4"/>
      <c r="R8277" s="4"/>
      <c r="S8277" s="4"/>
    </row>
    <row r="8278" spans="1:19" x14ac:dyDescent="0.3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4"/>
      <c r="Q8278" s="4"/>
      <c r="R8278" s="4"/>
      <c r="S8278" s="4"/>
    </row>
    <row r="8279" spans="1:19" x14ac:dyDescent="0.3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4"/>
      <c r="Q8279" s="4"/>
      <c r="R8279" s="4"/>
      <c r="S8279" s="4"/>
    </row>
    <row r="8280" spans="1:19" x14ac:dyDescent="0.3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4"/>
      <c r="Q8280" s="4"/>
      <c r="R8280" s="4"/>
      <c r="S8280" s="4"/>
    </row>
    <row r="8281" spans="1:19" x14ac:dyDescent="0.3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4"/>
      <c r="Q8281" s="4"/>
      <c r="R8281" s="4"/>
      <c r="S8281" s="4"/>
    </row>
    <row r="8282" spans="1:19" x14ac:dyDescent="0.3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4"/>
      <c r="Q8282" s="4"/>
      <c r="R8282" s="4"/>
      <c r="S8282" s="4"/>
    </row>
    <row r="8283" spans="1:19" x14ac:dyDescent="0.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4"/>
      <c r="Q8283" s="4"/>
      <c r="R8283" s="4"/>
      <c r="S8283" s="4"/>
    </row>
    <row r="8284" spans="1:19" x14ac:dyDescent="0.3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4"/>
      <c r="Q8284" s="4"/>
      <c r="R8284" s="4"/>
      <c r="S8284" s="4"/>
    </row>
    <row r="8285" spans="1:19" x14ac:dyDescent="0.3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4"/>
      <c r="Q8285" s="4"/>
      <c r="R8285" s="4"/>
      <c r="S8285" s="4"/>
    </row>
    <row r="8286" spans="1:19" x14ac:dyDescent="0.3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4"/>
      <c r="Q8286" s="4"/>
      <c r="R8286" s="4"/>
      <c r="S8286" s="4"/>
    </row>
    <row r="8287" spans="1:19" x14ac:dyDescent="0.3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4"/>
      <c r="Q8287" s="4"/>
      <c r="R8287" s="4"/>
      <c r="S8287" s="4"/>
    </row>
    <row r="8288" spans="1:19" x14ac:dyDescent="0.3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4"/>
      <c r="Q8288" s="4"/>
      <c r="R8288" s="4"/>
      <c r="S8288" s="4"/>
    </row>
    <row r="8289" spans="1:19" x14ac:dyDescent="0.3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4"/>
      <c r="Q8289" s="4"/>
      <c r="R8289" s="4"/>
      <c r="S8289" s="4"/>
    </row>
    <row r="8290" spans="1:19" x14ac:dyDescent="0.3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4"/>
      <c r="Q8290" s="4"/>
      <c r="R8290" s="4"/>
      <c r="S8290" s="4"/>
    </row>
    <row r="8291" spans="1:19" x14ac:dyDescent="0.3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4"/>
      <c r="Q8291" s="4"/>
      <c r="R8291" s="4"/>
      <c r="S8291" s="4"/>
    </row>
    <row r="8292" spans="1:19" x14ac:dyDescent="0.3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4"/>
      <c r="Q8292" s="4"/>
      <c r="R8292" s="4"/>
      <c r="S8292" s="4"/>
    </row>
    <row r="8293" spans="1:19" x14ac:dyDescent="0.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4"/>
      <c r="Q8293" s="4"/>
      <c r="R8293" s="4"/>
      <c r="S8293" s="4"/>
    </row>
    <row r="8294" spans="1:19" x14ac:dyDescent="0.3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4"/>
      <c r="Q8294" s="4"/>
      <c r="R8294" s="4"/>
      <c r="S8294" s="4"/>
    </row>
    <row r="8295" spans="1:19" x14ac:dyDescent="0.3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4"/>
      <c r="Q8295" s="4"/>
      <c r="R8295" s="4"/>
      <c r="S8295" s="4"/>
    </row>
    <row r="8296" spans="1:19" x14ac:dyDescent="0.3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4"/>
      <c r="Q8296" s="4"/>
      <c r="R8296" s="4"/>
      <c r="S8296" s="4"/>
    </row>
    <row r="8297" spans="1:19" x14ac:dyDescent="0.3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4"/>
      <c r="Q8297" s="4"/>
      <c r="R8297" s="4"/>
      <c r="S8297" s="4"/>
    </row>
    <row r="8298" spans="1:19" x14ac:dyDescent="0.3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4"/>
      <c r="Q8298" s="4"/>
      <c r="R8298" s="4"/>
      <c r="S8298" s="4"/>
    </row>
    <row r="8299" spans="1:19" x14ac:dyDescent="0.3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4"/>
      <c r="Q8299" s="4"/>
      <c r="R8299" s="4"/>
      <c r="S8299" s="4"/>
    </row>
    <row r="8300" spans="1:19" x14ac:dyDescent="0.3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4"/>
      <c r="Q8300" s="4"/>
      <c r="R8300" s="4"/>
      <c r="S8300" s="4"/>
    </row>
    <row r="8301" spans="1:19" x14ac:dyDescent="0.3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4"/>
      <c r="Q8301" s="4"/>
      <c r="R8301" s="4"/>
      <c r="S8301" s="4"/>
    </row>
    <row r="8302" spans="1:19" x14ac:dyDescent="0.3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4"/>
      <c r="Q8302" s="4"/>
      <c r="R8302" s="4"/>
      <c r="S8302" s="4"/>
    </row>
    <row r="8303" spans="1:19" x14ac:dyDescent="0.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4"/>
      <c r="Q8303" s="4"/>
      <c r="R8303" s="4"/>
      <c r="S8303" s="4"/>
    </row>
    <row r="8304" spans="1:19" x14ac:dyDescent="0.3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4"/>
      <c r="Q8304" s="4"/>
      <c r="R8304" s="4"/>
      <c r="S8304" s="4"/>
    </row>
    <row r="8305" spans="1:19" x14ac:dyDescent="0.3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4"/>
      <c r="Q8305" s="4"/>
      <c r="R8305" s="4"/>
      <c r="S8305" s="4"/>
    </row>
    <row r="8306" spans="1:19" x14ac:dyDescent="0.3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4"/>
      <c r="Q8306" s="4"/>
      <c r="R8306" s="4"/>
      <c r="S8306" s="4"/>
    </row>
    <row r="8307" spans="1:19" x14ac:dyDescent="0.3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4"/>
      <c r="Q8307" s="4"/>
      <c r="R8307" s="4"/>
      <c r="S8307" s="4"/>
    </row>
    <row r="8308" spans="1:19" x14ac:dyDescent="0.3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4"/>
      <c r="Q8308" s="4"/>
      <c r="R8308" s="4"/>
      <c r="S8308" s="4"/>
    </row>
    <row r="8309" spans="1:19" x14ac:dyDescent="0.3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4"/>
      <c r="Q8309" s="4"/>
      <c r="R8309" s="4"/>
      <c r="S8309" s="4"/>
    </row>
    <row r="8310" spans="1:19" x14ac:dyDescent="0.3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4"/>
      <c r="Q8310" s="4"/>
      <c r="R8310" s="4"/>
      <c r="S8310" s="4"/>
    </row>
    <row r="8311" spans="1:19" x14ac:dyDescent="0.3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4"/>
      <c r="Q8311" s="4"/>
      <c r="R8311" s="4"/>
      <c r="S8311" s="4"/>
    </row>
    <row r="8312" spans="1:19" x14ac:dyDescent="0.3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4"/>
      <c r="Q8312" s="4"/>
      <c r="R8312" s="4"/>
      <c r="S8312" s="4"/>
    </row>
    <row r="8313" spans="1:19" x14ac:dyDescent="0.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4"/>
      <c r="Q8313" s="4"/>
      <c r="R8313" s="4"/>
      <c r="S8313" s="4"/>
    </row>
    <row r="8314" spans="1:19" x14ac:dyDescent="0.3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4"/>
      <c r="Q8314" s="4"/>
      <c r="R8314" s="4"/>
      <c r="S8314" s="4"/>
    </row>
    <row r="8315" spans="1:19" x14ac:dyDescent="0.3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4"/>
      <c r="Q8315" s="4"/>
      <c r="R8315" s="4"/>
      <c r="S8315" s="4"/>
    </row>
    <row r="8316" spans="1:19" x14ac:dyDescent="0.3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4"/>
      <c r="Q8316" s="4"/>
      <c r="R8316" s="4"/>
      <c r="S8316" s="4"/>
    </row>
    <row r="8317" spans="1:19" x14ac:dyDescent="0.3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4"/>
      <c r="Q8317" s="4"/>
      <c r="R8317" s="4"/>
      <c r="S8317" s="4"/>
    </row>
    <row r="8318" spans="1:19" x14ac:dyDescent="0.3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4"/>
      <c r="Q8318" s="4"/>
      <c r="R8318" s="4"/>
      <c r="S8318" s="4"/>
    </row>
    <row r="8319" spans="1:19" x14ac:dyDescent="0.3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4"/>
      <c r="Q8319" s="4"/>
      <c r="R8319" s="4"/>
      <c r="S8319" s="4"/>
    </row>
    <row r="8320" spans="1:19" x14ac:dyDescent="0.3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4"/>
      <c r="Q8320" s="4"/>
      <c r="R8320" s="4"/>
      <c r="S8320" s="4"/>
    </row>
    <row r="8321" spans="1:19" x14ac:dyDescent="0.3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4"/>
      <c r="Q8321" s="4"/>
      <c r="R8321" s="4"/>
      <c r="S8321" s="4"/>
    </row>
    <row r="8322" spans="1:19" x14ac:dyDescent="0.3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4"/>
      <c r="Q8322" s="4"/>
      <c r="R8322" s="4"/>
      <c r="S8322" s="4"/>
    </row>
    <row r="8323" spans="1:19" x14ac:dyDescent="0.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4"/>
      <c r="Q8323" s="4"/>
      <c r="R8323" s="4"/>
      <c r="S8323" s="4"/>
    </row>
    <row r="8324" spans="1:19" x14ac:dyDescent="0.3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4"/>
      <c r="Q8324" s="4"/>
      <c r="R8324" s="4"/>
      <c r="S8324" s="4"/>
    </row>
    <row r="8325" spans="1:19" x14ac:dyDescent="0.3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4"/>
      <c r="Q8325" s="4"/>
      <c r="R8325" s="4"/>
      <c r="S8325" s="4"/>
    </row>
    <row r="8326" spans="1:19" x14ac:dyDescent="0.3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4"/>
      <c r="Q8326" s="4"/>
      <c r="R8326" s="4"/>
      <c r="S8326" s="4"/>
    </row>
    <row r="8327" spans="1:19" x14ac:dyDescent="0.3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4"/>
      <c r="Q8327" s="4"/>
      <c r="R8327" s="4"/>
      <c r="S8327" s="4"/>
    </row>
    <row r="8328" spans="1:19" x14ac:dyDescent="0.3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4"/>
      <c r="Q8328" s="4"/>
      <c r="R8328" s="4"/>
      <c r="S8328" s="4"/>
    </row>
    <row r="8329" spans="1:19" x14ac:dyDescent="0.3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4"/>
      <c r="Q8329" s="4"/>
      <c r="R8329" s="4"/>
      <c r="S8329" s="4"/>
    </row>
    <row r="8330" spans="1:19" x14ac:dyDescent="0.3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4"/>
      <c r="Q8330" s="4"/>
      <c r="R8330" s="4"/>
      <c r="S8330" s="4"/>
    </row>
    <row r="8331" spans="1:19" x14ac:dyDescent="0.3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4"/>
      <c r="Q8331" s="4"/>
      <c r="R8331" s="4"/>
      <c r="S8331" s="4"/>
    </row>
    <row r="8332" spans="1:19" x14ac:dyDescent="0.3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4"/>
      <c r="Q8332" s="4"/>
      <c r="R8332" s="4"/>
      <c r="S8332" s="4"/>
    </row>
    <row r="8333" spans="1:19" x14ac:dyDescent="0.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4"/>
      <c r="Q8333" s="4"/>
      <c r="R8333" s="4"/>
      <c r="S8333" s="4"/>
    </row>
    <row r="8334" spans="1:19" x14ac:dyDescent="0.3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4"/>
      <c r="Q8334" s="4"/>
      <c r="R8334" s="4"/>
      <c r="S8334" s="4"/>
    </row>
    <row r="8335" spans="1:19" x14ac:dyDescent="0.3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4"/>
      <c r="Q8335" s="4"/>
      <c r="R8335" s="4"/>
      <c r="S8335" s="4"/>
    </row>
    <row r="8336" spans="1:19" x14ac:dyDescent="0.3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4"/>
      <c r="Q8336" s="4"/>
      <c r="R8336" s="4"/>
      <c r="S8336" s="4"/>
    </row>
    <row r="8337" spans="1:19" x14ac:dyDescent="0.3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4"/>
      <c r="Q8337" s="4"/>
      <c r="R8337" s="4"/>
      <c r="S8337" s="4"/>
    </row>
    <row r="8338" spans="1:19" x14ac:dyDescent="0.3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4"/>
      <c r="Q8338" s="4"/>
      <c r="R8338" s="4"/>
      <c r="S8338" s="4"/>
    </row>
    <row r="8339" spans="1:19" x14ac:dyDescent="0.3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4"/>
      <c r="Q8339" s="4"/>
      <c r="R8339" s="4"/>
      <c r="S8339" s="4"/>
    </row>
    <row r="8340" spans="1:19" x14ac:dyDescent="0.3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4"/>
      <c r="Q8340" s="4"/>
      <c r="R8340" s="4"/>
      <c r="S8340" s="4"/>
    </row>
    <row r="8341" spans="1:19" x14ac:dyDescent="0.3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4"/>
      <c r="Q8341" s="4"/>
      <c r="R8341" s="4"/>
      <c r="S8341" s="4"/>
    </row>
    <row r="8342" spans="1:19" x14ac:dyDescent="0.3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4"/>
      <c r="Q8342" s="4"/>
      <c r="R8342" s="4"/>
      <c r="S8342" s="4"/>
    </row>
    <row r="8343" spans="1:19" x14ac:dyDescent="0.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4"/>
      <c r="Q8343" s="4"/>
      <c r="R8343" s="4"/>
      <c r="S8343" s="4"/>
    </row>
    <row r="8344" spans="1:19" x14ac:dyDescent="0.3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4"/>
      <c r="Q8344" s="4"/>
      <c r="R8344" s="4"/>
      <c r="S8344" s="4"/>
    </row>
    <row r="8345" spans="1:19" x14ac:dyDescent="0.3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4"/>
      <c r="Q8345" s="4"/>
      <c r="R8345" s="4"/>
      <c r="S8345" s="4"/>
    </row>
    <row r="8346" spans="1:19" x14ac:dyDescent="0.3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4"/>
      <c r="Q8346" s="4"/>
      <c r="R8346" s="4"/>
      <c r="S8346" s="4"/>
    </row>
    <row r="8347" spans="1:19" x14ac:dyDescent="0.3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4"/>
      <c r="Q8347" s="4"/>
      <c r="R8347" s="4"/>
      <c r="S8347" s="4"/>
    </row>
    <row r="8348" spans="1:19" x14ac:dyDescent="0.3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4"/>
      <c r="Q8348" s="4"/>
      <c r="R8348" s="4"/>
      <c r="S8348" s="4"/>
    </row>
    <row r="8349" spans="1:19" x14ac:dyDescent="0.3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4"/>
      <c r="Q8349" s="4"/>
      <c r="R8349" s="4"/>
      <c r="S8349" s="4"/>
    </row>
    <row r="8350" spans="1:19" x14ac:dyDescent="0.3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4"/>
      <c r="Q8350" s="4"/>
      <c r="R8350" s="4"/>
      <c r="S8350" s="4"/>
    </row>
    <row r="8351" spans="1:19" x14ac:dyDescent="0.3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4"/>
      <c r="Q8351" s="4"/>
      <c r="R8351" s="4"/>
      <c r="S8351" s="4"/>
    </row>
    <row r="8352" spans="1:19" x14ac:dyDescent="0.3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4"/>
      <c r="Q8352" s="4"/>
      <c r="R8352" s="4"/>
      <c r="S8352" s="4"/>
    </row>
    <row r="8353" spans="1:19" x14ac:dyDescent="0.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4"/>
      <c r="Q8353" s="4"/>
      <c r="R8353" s="4"/>
      <c r="S8353" s="4"/>
    </row>
    <row r="8354" spans="1:19" x14ac:dyDescent="0.3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4"/>
      <c r="Q8354" s="4"/>
      <c r="R8354" s="4"/>
      <c r="S8354" s="4"/>
    </row>
    <row r="8355" spans="1:19" x14ac:dyDescent="0.3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4"/>
      <c r="Q8355" s="4"/>
      <c r="R8355" s="4"/>
      <c r="S8355" s="4"/>
    </row>
    <row r="8356" spans="1:19" x14ac:dyDescent="0.3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4"/>
      <c r="Q8356" s="4"/>
      <c r="R8356" s="4"/>
      <c r="S8356" s="4"/>
    </row>
    <row r="8357" spans="1:19" x14ac:dyDescent="0.3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4"/>
      <c r="Q8357" s="4"/>
      <c r="R8357" s="4"/>
      <c r="S8357" s="4"/>
    </row>
    <row r="8358" spans="1:19" x14ac:dyDescent="0.3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4"/>
      <c r="Q8358" s="4"/>
      <c r="R8358" s="4"/>
      <c r="S8358" s="4"/>
    </row>
    <row r="8359" spans="1:19" x14ac:dyDescent="0.3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4"/>
      <c r="Q8359" s="4"/>
      <c r="R8359" s="4"/>
      <c r="S8359" s="4"/>
    </row>
    <row r="8360" spans="1:19" x14ac:dyDescent="0.3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4"/>
      <c r="Q8360" s="4"/>
      <c r="R8360" s="4"/>
      <c r="S8360" s="4"/>
    </row>
    <row r="8361" spans="1:19" x14ac:dyDescent="0.3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4"/>
      <c r="Q8361" s="4"/>
      <c r="R8361" s="4"/>
      <c r="S8361" s="4"/>
    </row>
    <row r="8362" spans="1:19" x14ac:dyDescent="0.3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4"/>
      <c r="Q8362" s="4"/>
      <c r="R8362" s="4"/>
      <c r="S8362" s="4"/>
    </row>
    <row r="8363" spans="1:19" x14ac:dyDescent="0.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4"/>
      <c r="Q8363" s="4"/>
      <c r="R8363" s="4"/>
      <c r="S8363" s="4"/>
    </row>
    <row r="8364" spans="1:19" x14ac:dyDescent="0.3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4"/>
      <c r="Q8364" s="4"/>
      <c r="R8364" s="4"/>
      <c r="S8364" s="4"/>
    </row>
    <row r="8365" spans="1:19" x14ac:dyDescent="0.3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4"/>
      <c r="Q8365" s="4"/>
      <c r="R8365" s="4"/>
      <c r="S8365" s="4"/>
    </row>
    <row r="8366" spans="1:19" x14ac:dyDescent="0.3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4"/>
      <c r="Q8366" s="4"/>
      <c r="R8366" s="4"/>
      <c r="S8366" s="4"/>
    </row>
    <row r="8367" spans="1:19" x14ac:dyDescent="0.3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4"/>
      <c r="Q8367" s="4"/>
      <c r="R8367" s="4"/>
      <c r="S8367" s="4"/>
    </row>
    <row r="8368" spans="1:19" x14ac:dyDescent="0.3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4"/>
      <c r="Q8368" s="4"/>
      <c r="R8368" s="4"/>
      <c r="S8368" s="4"/>
    </row>
    <row r="8369" spans="1:19" x14ac:dyDescent="0.3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4"/>
      <c r="Q8369" s="4"/>
      <c r="R8369" s="4"/>
      <c r="S8369" s="4"/>
    </row>
    <row r="8370" spans="1:19" x14ac:dyDescent="0.3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4"/>
      <c r="Q8370" s="4"/>
      <c r="R8370" s="4"/>
      <c r="S8370" s="4"/>
    </row>
    <row r="8371" spans="1:19" x14ac:dyDescent="0.3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4"/>
      <c r="Q8371" s="4"/>
      <c r="R8371" s="4"/>
      <c r="S8371" s="4"/>
    </row>
    <row r="8372" spans="1:19" x14ac:dyDescent="0.3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4"/>
      <c r="Q8372" s="4"/>
      <c r="R8372" s="4"/>
      <c r="S8372" s="4"/>
    </row>
    <row r="8373" spans="1:19" x14ac:dyDescent="0.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4"/>
      <c r="Q8373" s="4"/>
      <c r="R8373" s="4"/>
      <c r="S8373" s="4"/>
    </row>
    <row r="8374" spans="1:19" x14ac:dyDescent="0.3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4"/>
      <c r="Q8374" s="4"/>
      <c r="R8374" s="4"/>
      <c r="S8374" s="4"/>
    </row>
    <row r="8375" spans="1:19" x14ac:dyDescent="0.3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4"/>
      <c r="Q8375" s="4"/>
      <c r="R8375" s="4"/>
      <c r="S8375" s="4"/>
    </row>
    <row r="8376" spans="1:19" x14ac:dyDescent="0.3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4"/>
      <c r="Q8376" s="4"/>
      <c r="R8376" s="4"/>
      <c r="S8376" s="4"/>
    </row>
    <row r="8377" spans="1:19" x14ac:dyDescent="0.3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4"/>
      <c r="Q8377" s="4"/>
      <c r="R8377" s="4"/>
      <c r="S8377" s="4"/>
    </row>
    <row r="8378" spans="1:19" x14ac:dyDescent="0.3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4"/>
      <c r="Q8378" s="4"/>
      <c r="R8378" s="4"/>
      <c r="S8378" s="4"/>
    </row>
    <row r="8379" spans="1:19" x14ac:dyDescent="0.3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4"/>
      <c r="Q8379" s="4"/>
      <c r="R8379" s="4"/>
      <c r="S8379" s="4"/>
    </row>
    <row r="8380" spans="1:19" x14ac:dyDescent="0.3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4"/>
      <c r="Q8380" s="4"/>
      <c r="R8380" s="4"/>
      <c r="S8380" s="4"/>
    </row>
    <row r="8381" spans="1:19" x14ac:dyDescent="0.3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4"/>
      <c r="Q8381" s="4"/>
      <c r="R8381" s="4"/>
      <c r="S8381" s="4"/>
    </row>
    <row r="8382" spans="1:19" x14ac:dyDescent="0.3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4"/>
      <c r="Q8382" s="4"/>
      <c r="R8382" s="4"/>
      <c r="S8382" s="4"/>
    </row>
    <row r="8383" spans="1:19" x14ac:dyDescent="0.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4"/>
      <c r="Q8383" s="4"/>
      <c r="R8383" s="4"/>
      <c r="S8383" s="4"/>
    </row>
    <row r="8384" spans="1:19" x14ac:dyDescent="0.3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4"/>
      <c r="Q8384" s="4"/>
      <c r="R8384" s="4"/>
      <c r="S8384" s="4"/>
    </row>
    <row r="8385" spans="1:19" x14ac:dyDescent="0.3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4"/>
      <c r="Q8385" s="4"/>
      <c r="R8385" s="4"/>
      <c r="S8385" s="4"/>
    </row>
    <row r="8386" spans="1:19" x14ac:dyDescent="0.3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4"/>
      <c r="Q8386" s="4"/>
      <c r="R8386" s="4"/>
      <c r="S8386" s="4"/>
    </row>
    <row r="8387" spans="1:19" x14ac:dyDescent="0.3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4"/>
      <c r="Q8387" s="4"/>
      <c r="R8387" s="4"/>
      <c r="S8387" s="4"/>
    </row>
    <row r="8388" spans="1:19" x14ac:dyDescent="0.3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4"/>
      <c r="Q8388" s="4"/>
      <c r="R8388" s="4"/>
      <c r="S8388" s="4"/>
    </row>
    <row r="8389" spans="1:19" x14ac:dyDescent="0.3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4"/>
      <c r="Q8389" s="4"/>
      <c r="R8389" s="4"/>
      <c r="S8389" s="4"/>
    </row>
    <row r="8390" spans="1:19" x14ac:dyDescent="0.3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4"/>
      <c r="Q8390" s="4"/>
      <c r="R8390" s="4"/>
      <c r="S8390" s="4"/>
    </row>
    <row r="8391" spans="1:19" x14ac:dyDescent="0.3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4"/>
      <c r="Q8391" s="4"/>
      <c r="R8391" s="4"/>
      <c r="S8391" s="4"/>
    </row>
    <row r="8392" spans="1:19" x14ac:dyDescent="0.3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4"/>
      <c r="Q8392" s="4"/>
      <c r="R8392" s="4"/>
      <c r="S8392" s="4"/>
    </row>
    <row r="8393" spans="1:19" x14ac:dyDescent="0.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4"/>
      <c r="Q8393" s="4"/>
      <c r="R8393" s="4"/>
      <c r="S8393" s="4"/>
    </row>
    <row r="8394" spans="1:19" x14ac:dyDescent="0.3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4"/>
      <c r="Q8394" s="4"/>
      <c r="R8394" s="4"/>
      <c r="S8394" s="4"/>
    </row>
    <row r="8395" spans="1:19" x14ac:dyDescent="0.3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4"/>
      <c r="Q8395" s="4"/>
      <c r="R8395" s="4"/>
      <c r="S8395" s="4"/>
    </row>
    <row r="8396" spans="1:19" x14ac:dyDescent="0.3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4"/>
      <c r="Q8396" s="4"/>
      <c r="R8396" s="4"/>
      <c r="S8396" s="4"/>
    </row>
    <row r="8397" spans="1:19" x14ac:dyDescent="0.3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4"/>
      <c r="Q8397" s="4"/>
      <c r="R8397" s="4"/>
      <c r="S8397" s="4"/>
    </row>
    <row r="8398" spans="1:19" x14ac:dyDescent="0.3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4"/>
      <c r="Q8398" s="4"/>
      <c r="R8398" s="4"/>
      <c r="S8398" s="4"/>
    </row>
    <row r="8399" spans="1:19" x14ac:dyDescent="0.3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4"/>
      <c r="Q8399" s="4"/>
      <c r="R8399" s="4"/>
      <c r="S8399" s="4"/>
    </row>
    <row r="8400" spans="1:19" x14ac:dyDescent="0.3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4"/>
      <c r="Q8400" s="4"/>
      <c r="R8400" s="4"/>
      <c r="S8400" s="4"/>
    </row>
    <row r="8401" spans="1:19" x14ac:dyDescent="0.3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4"/>
      <c r="Q8401" s="4"/>
      <c r="R8401" s="4"/>
      <c r="S8401" s="4"/>
    </row>
    <row r="8402" spans="1:19" x14ac:dyDescent="0.3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4"/>
      <c r="Q8402" s="4"/>
      <c r="R8402" s="4"/>
      <c r="S8402" s="4"/>
    </row>
    <row r="8403" spans="1:19" x14ac:dyDescent="0.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4"/>
      <c r="Q8403" s="4"/>
      <c r="R8403" s="4"/>
      <c r="S8403" s="4"/>
    </row>
    <row r="8404" spans="1:19" x14ac:dyDescent="0.3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4"/>
      <c r="Q8404" s="4"/>
      <c r="R8404" s="4"/>
      <c r="S8404" s="4"/>
    </row>
    <row r="8405" spans="1:19" x14ac:dyDescent="0.3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4"/>
      <c r="Q8405" s="4"/>
      <c r="R8405" s="4"/>
      <c r="S8405" s="4"/>
    </row>
    <row r="8406" spans="1:19" x14ac:dyDescent="0.3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4"/>
      <c r="Q8406" s="4"/>
      <c r="R8406" s="4"/>
      <c r="S8406" s="4"/>
    </row>
    <row r="8407" spans="1:19" x14ac:dyDescent="0.3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4"/>
      <c r="Q8407" s="4"/>
      <c r="R8407" s="4"/>
      <c r="S8407" s="4"/>
    </row>
    <row r="8408" spans="1:19" x14ac:dyDescent="0.3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4"/>
      <c r="Q8408" s="4"/>
      <c r="R8408" s="4"/>
      <c r="S8408" s="4"/>
    </row>
    <row r="8409" spans="1:19" x14ac:dyDescent="0.3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4"/>
      <c r="Q8409" s="4"/>
      <c r="R8409" s="4"/>
      <c r="S8409" s="4"/>
    </row>
    <row r="8410" spans="1:19" x14ac:dyDescent="0.3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4"/>
      <c r="Q8410" s="4"/>
      <c r="R8410" s="4"/>
      <c r="S8410" s="4"/>
    </row>
    <row r="8411" spans="1:19" x14ac:dyDescent="0.3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4"/>
      <c r="Q8411" s="4"/>
      <c r="R8411" s="4"/>
      <c r="S8411" s="4"/>
    </row>
    <row r="8412" spans="1:19" x14ac:dyDescent="0.3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4"/>
      <c r="Q8412" s="4"/>
      <c r="R8412" s="4"/>
      <c r="S8412" s="4"/>
    </row>
    <row r="8413" spans="1:19" x14ac:dyDescent="0.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4"/>
      <c r="Q8413" s="4"/>
      <c r="R8413" s="4"/>
      <c r="S8413" s="4"/>
    </row>
    <row r="8414" spans="1:19" x14ac:dyDescent="0.3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4"/>
      <c r="Q8414" s="4"/>
      <c r="R8414" s="4"/>
      <c r="S8414" s="4"/>
    </row>
    <row r="8415" spans="1:19" x14ac:dyDescent="0.3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4"/>
      <c r="Q8415" s="4"/>
      <c r="R8415" s="4"/>
      <c r="S8415" s="4"/>
    </row>
    <row r="8416" spans="1:19" x14ac:dyDescent="0.3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4"/>
      <c r="Q8416" s="4"/>
      <c r="R8416" s="4"/>
      <c r="S8416" s="4"/>
    </row>
    <row r="8417" spans="1:19" x14ac:dyDescent="0.3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4"/>
      <c r="Q8417" s="4"/>
      <c r="R8417" s="4"/>
      <c r="S8417" s="4"/>
    </row>
    <row r="8418" spans="1:19" x14ac:dyDescent="0.3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4"/>
      <c r="Q8418" s="4"/>
      <c r="R8418" s="4"/>
      <c r="S8418" s="4"/>
    </row>
    <row r="8419" spans="1:19" x14ac:dyDescent="0.3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4"/>
      <c r="Q8419" s="4"/>
      <c r="R8419" s="4"/>
      <c r="S8419" s="4"/>
    </row>
    <row r="8420" spans="1:19" x14ac:dyDescent="0.3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4"/>
      <c r="Q8420" s="4"/>
      <c r="R8420" s="4"/>
      <c r="S8420" s="4"/>
    </row>
    <row r="8421" spans="1:19" x14ac:dyDescent="0.3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4"/>
      <c r="Q8421" s="4"/>
      <c r="R8421" s="4"/>
      <c r="S8421" s="4"/>
    </row>
    <row r="8422" spans="1:19" x14ac:dyDescent="0.3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4"/>
      <c r="Q8422" s="4"/>
      <c r="R8422" s="4"/>
      <c r="S8422" s="4"/>
    </row>
    <row r="8423" spans="1:19" x14ac:dyDescent="0.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4"/>
      <c r="Q8423" s="4"/>
      <c r="R8423" s="4"/>
      <c r="S8423" s="4"/>
    </row>
    <row r="8424" spans="1:19" x14ac:dyDescent="0.3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4"/>
      <c r="Q8424" s="4"/>
      <c r="R8424" s="4"/>
      <c r="S8424" s="4"/>
    </row>
    <row r="8425" spans="1:19" x14ac:dyDescent="0.3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4"/>
      <c r="Q8425" s="4"/>
      <c r="R8425" s="4"/>
      <c r="S8425" s="4"/>
    </row>
    <row r="8426" spans="1:19" x14ac:dyDescent="0.3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4"/>
      <c r="Q8426" s="4"/>
      <c r="R8426" s="4"/>
      <c r="S8426" s="4"/>
    </row>
    <row r="8427" spans="1:19" x14ac:dyDescent="0.3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4"/>
      <c r="Q8427" s="4"/>
      <c r="R8427" s="4"/>
      <c r="S8427" s="4"/>
    </row>
    <row r="8428" spans="1:19" x14ac:dyDescent="0.3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4"/>
      <c r="Q8428" s="4"/>
      <c r="R8428" s="4"/>
      <c r="S8428" s="4"/>
    </row>
    <row r="8429" spans="1:19" x14ac:dyDescent="0.3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4"/>
      <c r="Q8429" s="4"/>
      <c r="R8429" s="4"/>
      <c r="S8429" s="4"/>
    </row>
    <row r="8430" spans="1:19" x14ac:dyDescent="0.3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4"/>
      <c r="Q8430" s="4"/>
      <c r="R8430" s="4"/>
      <c r="S8430" s="4"/>
    </row>
    <row r="8431" spans="1:19" x14ac:dyDescent="0.3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4"/>
      <c r="Q8431" s="4"/>
      <c r="R8431" s="4"/>
      <c r="S8431" s="4"/>
    </row>
    <row r="8432" spans="1:19" x14ac:dyDescent="0.3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4"/>
      <c r="Q8432" s="4"/>
      <c r="R8432" s="4"/>
      <c r="S8432" s="4"/>
    </row>
    <row r="8433" spans="1:19" x14ac:dyDescent="0.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4"/>
      <c r="Q8433" s="4"/>
      <c r="R8433" s="4"/>
      <c r="S8433" s="4"/>
    </row>
    <row r="8434" spans="1:19" x14ac:dyDescent="0.3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4"/>
      <c r="Q8434" s="4"/>
      <c r="R8434" s="4"/>
      <c r="S8434" s="4"/>
    </row>
    <row r="8435" spans="1:19" x14ac:dyDescent="0.3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4"/>
      <c r="Q8435" s="4"/>
      <c r="R8435" s="4"/>
      <c r="S8435" s="4"/>
    </row>
    <row r="8436" spans="1:19" x14ac:dyDescent="0.3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4"/>
      <c r="Q8436" s="4"/>
      <c r="R8436" s="4"/>
      <c r="S8436" s="4"/>
    </row>
    <row r="8437" spans="1:19" x14ac:dyDescent="0.3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4"/>
      <c r="Q8437" s="4"/>
      <c r="R8437" s="4"/>
      <c r="S8437" s="4"/>
    </row>
    <row r="8438" spans="1:19" x14ac:dyDescent="0.3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4"/>
      <c r="Q8438" s="4"/>
      <c r="R8438" s="4"/>
      <c r="S8438" s="4"/>
    </row>
    <row r="8439" spans="1:19" x14ac:dyDescent="0.3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4"/>
      <c r="Q8439" s="4"/>
      <c r="R8439" s="4"/>
      <c r="S8439" s="4"/>
    </row>
    <row r="8440" spans="1:19" x14ac:dyDescent="0.3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4"/>
      <c r="Q8440" s="4"/>
      <c r="R8440" s="4"/>
      <c r="S8440" s="4"/>
    </row>
    <row r="8441" spans="1:19" x14ac:dyDescent="0.3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4"/>
      <c r="Q8441" s="4"/>
      <c r="R8441" s="4"/>
      <c r="S8441" s="4"/>
    </row>
    <row r="8442" spans="1:19" x14ac:dyDescent="0.3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4"/>
      <c r="Q8442" s="4"/>
      <c r="R8442" s="4"/>
      <c r="S8442" s="4"/>
    </row>
    <row r="8443" spans="1:19" x14ac:dyDescent="0.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4"/>
      <c r="Q8443" s="4"/>
      <c r="R8443" s="4"/>
      <c r="S8443" s="4"/>
    </row>
    <row r="8444" spans="1:19" x14ac:dyDescent="0.3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4"/>
      <c r="Q8444" s="4"/>
      <c r="R8444" s="4"/>
      <c r="S8444" s="4"/>
    </row>
    <row r="8445" spans="1:19" x14ac:dyDescent="0.3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4"/>
      <c r="Q8445" s="4"/>
      <c r="R8445" s="4"/>
      <c r="S8445" s="4"/>
    </row>
    <row r="8446" spans="1:19" x14ac:dyDescent="0.3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4"/>
      <c r="Q8446" s="4"/>
      <c r="R8446" s="4"/>
      <c r="S8446" s="4"/>
    </row>
    <row r="8447" spans="1:19" x14ac:dyDescent="0.3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4"/>
      <c r="Q8447" s="4"/>
      <c r="R8447" s="4"/>
      <c r="S8447" s="4"/>
    </row>
    <row r="8448" spans="1:19" x14ac:dyDescent="0.3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4"/>
      <c r="Q8448" s="4"/>
      <c r="R8448" s="4"/>
      <c r="S8448" s="4"/>
    </row>
    <row r="8449" spans="1:19" x14ac:dyDescent="0.3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4"/>
      <c r="Q8449" s="4"/>
      <c r="R8449" s="4"/>
      <c r="S8449" s="4"/>
    </row>
    <row r="8450" spans="1:19" x14ac:dyDescent="0.3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4"/>
      <c r="Q8450" s="4"/>
      <c r="R8450" s="4"/>
      <c r="S8450" s="4"/>
    </row>
    <row r="8451" spans="1:19" x14ac:dyDescent="0.3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4"/>
      <c r="Q8451" s="4"/>
      <c r="R8451" s="4"/>
      <c r="S8451" s="4"/>
    </row>
    <row r="8452" spans="1:19" x14ac:dyDescent="0.3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4"/>
      <c r="Q8452" s="4"/>
      <c r="R8452" s="4"/>
      <c r="S8452" s="4"/>
    </row>
    <row r="8453" spans="1:19" x14ac:dyDescent="0.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4"/>
      <c r="Q8453" s="4"/>
      <c r="R8453" s="4"/>
      <c r="S8453" s="4"/>
    </row>
    <row r="8454" spans="1:19" x14ac:dyDescent="0.3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4"/>
      <c r="Q8454" s="4"/>
      <c r="R8454" s="4"/>
      <c r="S8454" s="4"/>
    </row>
    <row r="8455" spans="1:19" x14ac:dyDescent="0.3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4"/>
      <c r="Q8455" s="4"/>
      <c r="R8455" s="4"/>
      <c r="S8455" s="4"/>
    </row>
    <row r="8456" spans="1:19" x14ac:dyDescent="0.3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4"/>
      <c r="Q8456" s="4"/>
      <c r="R8456" s="4"/>
      <c r="S8456" s="4"/>
    </row>
    <row r="8457" spans="1:19" x14ac:dyDescent="0.3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4"/>
      <c r="Q8457" s="4"/>
      <c r="R8457" s="4"/>
      <c r="S8457" s="4"/>
    </row>
    <row r="8458" spans="1:19" x14ac:dyDescent="0.3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4"/>
      <c r="Q8458" s="4"/>
      <c r="R8458" s="4"/>
      <c r="S8458" s="4"/>
    </row>
    <row r="8459" spans="1:19" x14ac:dyDescent="0.3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4"/>
      <c r="Q8459" s="4"/>
      <c r="R8459" s="4"/>
      <c r="S8459" s="4"/>
    </row>
    <row r="8460" spans="1:19" x14ac:dyDescent="0.3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4"/>
      <c r="Q8460" s="4"/>
      <c r="R8460" s="4"/>
      <c r="S8460" s="4"/>
    </row>
    <row r="8461" spans="1:19" x14ac:dyDescent="0.3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4"/>
      <c r="Q8461" s="4"/>
      <c r="R8461" s="4"/>
      <c r="S8461" s="4"/>
    </row>
    <row r="8462" spans="1:19" x14ac:dyDescent="0.3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4"/>
      <c r="Q8462" s="4"/>
      <c r="R8462" s="4"/>
      <c r="S8462" s="4"/>
    </row>
    <row r="8463" spans="1:19" x14ac:dyDescent="0.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4"/>
      <c r="Q8463" s="4"/>
      <c r="R8463" s="4"/>
      <c r="S8463" s="4"/>
    </row>
    <row r="8464" spans="1:19" x14ac:dyDescent="0.3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4"/>
      <c r="Q8464" s="4"/>
      <c r="R8464" s="4"/>
      <c r="S8464" s="4"/>
    </row>
    <row r="8465" spans="1:19" x14ac:dyDescent="0.3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4"/>
      <c r="Q8465" s="4"/>
      <c r="R8465" s="4"/>
      <c r="S8465" s="4"/>
    </row>
    <row r="8466" spans="1:19" x14ac:dyDescent="0.3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4"/>
      <c r="Q8466" s="4"/>
      <c r="R8466" s="4"/>
      <c r="S8466" s="4"/>
    </row>
    <row r="8467" spans="1:19" x14ac:dyDescent="0.3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4"/>
      <c r="Q8467" s="4"/>
      <c r="R8467" s="4"/>
      <c r="S8467" s="4"/>
    </row>
    <row r="8468" spans="1:19" x14ac:dyDescent="0.3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4"/>
      <c r="Q8468" s="4"/>
      <c r="R8468" s="4"/>
      <c r="S8468" s="4"/>
    </row>
    <row r="8469" spans="1:19" x14ac:dyDescent="0.3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4"/>
      <c r="Q8469" s="4"/>
      <c r="R8469" s="4"/>
      <c r="S8469" s="4"/>
    </row>
    <row r="8470" spans="1:19" x14ac:dyDescent="0.3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4"/>
      <c r="Q8470" s="4"/>
      <c r="R8470" s="4"/>
      <c r="S8470" s="4"/>
    </row>
    <row r="8471" spans="1:19" x14ac:dyDescent="0.3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4"/>
      <c r="Q8471" s="4"/>
      <c r="R8471" s="4"/>
      <c r="S8471" s="4"/>
    </row>
    <row r="8472" spans="1:19" x14ac:dyDescent="0.3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4"/>
      <c r="Q8472" s="4"/>
      <c r="R8472" s="4"/>
      <c r="S8472" s="4"/>
    </row>
    <row r="8473" spans="1:19" x14ac:dyDescent="0.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4"/>
      <c r="Q8473" s="4"/>
      <c r="R8473" s="4"/>
      <c r="S8473" s="4"/>
    </row>
    <row r="8474" spans="1:19" x14ac:dyDescent="0.3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4"/>
      <c r="Q8474" s="4"/>
      <c r="R8474" s="4"/>
      <c r="S8474" s="4"/>
    </row>
    <row r="8475" spans="1:19" x14ac:dyDescent="0.3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4"/>
      <c r="Q8475" s="4"/>
      <c r="R8475" s="4"/>
      <c r="S8475" s="4"/>
    </row>
    <row r="8476" spans="1:19" x14ac:dyDescent="0.3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4"/>
      <c r="Q8476" s="4"/>
      <c r="R8476" s="4"/>
      <c r="S8476" s="4"/>
    </row>
    <row r="8477" spans="1:19" x14ac:dyDescent="0.3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4"/>
      <c r="Q8477" s="4"/>
      <c r="R8477" s="4"/>
      <c r="S8477" s="4"/>
    </row>
    <row r="8478" spans="1:19" x14ac:dyDescent="0.3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4"/>
      <c r="Q8478" s="4"/>
      <c r="R8478" s="4"/>
      <c r="S8478" s="4"/>
    </row>
    <row r="8479" spans="1:19" x14ac:dyDescent="0.3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4"/>
      <c r="Q8479" s="4"/>
      <c r="R8479" s="4"/>
      <c r="S8479" s="4"/>
    </row>
    <row r="8480" spans="1:19" x14ac:dyDescent="0.3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4"/>
      <c r="Q8480" s="4"/>
      <c r="R8480" s="4"/>
      <c r="S8480" s="4"/>
    </row>
    <row r="8481" spans="1:19" x14ac:dyDescent="0.3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4"/>
      <c r="Q8481" s="4"/>
      <c r="R8481" s="4"/>
      <c r="S8481" s="4"/>
    </row>
    <row r="8482" spans="1:19" x14ac:dyDescent="0.3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4"/>
      <c r="Q8482" s="4"/>
      <c r="R8482" s="4"/>
      <c r="S8482" s="4"/>
    </row>
    <row r="8483" spans="1:19" x14ac:dyDescent="0.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4"/>
      <c r="Q8483" s="4"/>
      <c r="R8483" s="4"/>
      <c r="S8483" s="4"/>
    </row>
    <row r="8484" spans="1:19" x14ac:dyDescent="0.3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4"/>
      <c r="Q8484" s="4"/>
      <c r="R8484" s="4"/>
      <c r="S8484" s="4"/>
    </row>
    <row r="8485" spans="1:19" x14ac:dyDescent="0.3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4"/>
      <c r="Q8485" s="4"/>
      <c r="R8485" s="4"/>
      <c r="S8485" s="4"/>
    </row>
    <row r="8486" spans="1:19" x14ac:dyDescent="0.3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4"/>
      <c r="Q8486" s="4"/>
      <c r="R8486" s="4"/>
      <c r="S8486" s="4"/>
    </row>
    <row r="8487" spans="1:19" x14ac:dyDescent="0.3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4"/>
      <c r="Q8487" s="4"/>
      <c r="R8487" s="4"/>
      <c r="S8487" s="4"/>
    </row>
    <row r="8488" spans="1:19" x14ac:dyDescent="0.3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4"/>
      <c r="Q8488" s="4"/>
      <c r="R8488" s="4"/>
      <c r="S8488" s="4"/>
    </row>
    <row r="8489" spans="1:19" x14ac:dyDescent="0.3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4"/>
      <c r="Q8489" s="4"/>
      <c r="R8489" s="4"/>
      <c r="S8489" s="4"/>
    </row>
    <row r="8490" spans="1:19" x14ac:dyDescent="0.3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4"/>
      <c r="Q8490" s="4"/>
      <c r="R8490" s="4"/>
      <c r="S8490" s="4"/>
    </row>
    <row r="8491" spans="1:19" x14ac:dyDescent="0.3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4"/>
      <c r="Q8491" s="4"/>
      <c r="R8491" s="4"/>
      <c r="S8491" s="4"/>
    </row>
    <row r="8492" spans="1:19" x14ac:dyDescent="0.3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4"/>
      <c r="Q8492" s="4"/>
      <c r="R8492" s="4"/>
      <c r="S8492" s="4"/>
    </row>
    <row r="8493" spans="1:19" x14ac:dyDescent="0.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4"/>
      <c r="Q8493" s="4"/>
      <c r="R8493" s="4"/>
      <c r="S8493" s="4"/>
    </row>
    <row r="8494" spans="1:19" x14ac:dyDescent="0.3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4"/>
      <c r="Q8494" s="4"/>
      <c r="R8494" s="4"/>
      <c r="S8494" s="4"/>
    </row>
    <row r="8495" spans="1:19" x14ac:dyDescent="0.3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4"/>
      <c r="Q8495" s="4"/>
      <c r="R8495" s="4"/>
      <c r="S8495" s="4"/>
    </row>
    <row r="8496" spans="1:19" x14ac:dyDescent="0.3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4"/>
      <c r="Q8496" s="4"/>
      <c r="R8496" s="4"/>
      <c r="S8496" s="4"/>
    </row>
    <row r="8497" spans="1:19" x14ac:dyDescent="0.3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4"/>
      <c r="Q8497" s="4"/>
      <c r="R8497" s="4"/>
      <c r="S8497" s="4"/>
    </row>
    <row r="8498" spans="1:19" x14ac:dyDescent="0.3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4"/>
      <c r="Q8498" s="4"/>
      <c r="R8498" s="4"/>
      <c r="S8498" s="4"/>
    </row>
    <row r="8499" spans="1:19" x14ac:dyDescent="0.3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4"/>
      <c r="Q8499" s="4"/>
      <c r="R8499" s="4"/>
      <c r="S8499" s="4"/>
    </row>
    <row r="8500" spans="1:19" x14ac:dyDescent="0.3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4"/>
      <c r="Q8500" s="4"/>
      <c r="R8500" s="4"/>
      <c r="S8500" s="4"/>
    </row>
    <row r="8501" spans="1:19" x14ac:dyDescent="0.3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4"/>
      <c r="Q8501" s="4"/>
      <c r="R8501" s="4"/>
      <c r="S8501" s="4"/>
    </row>
    <row r="8502" spans="1:19" x14ac:dyDescent="0.3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4"/>
      <c r="Q8502" s="4"/>
      <c r="R8502" s="4"/>
      <c r="S8502" s="4"/>
    </row>
    <row r="8503" spans="1:19" x14ac:dyDescent="0.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4"/>
      <c r="Q8503" s="4"/>
      <c r="R8503" s="4"/>
      <c r="S8503" s="4"/>
    </row>
    <row r="8504" spans="1:19" x14ac:dyDescent="0.3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4"/>
      <c r="Q8504" s="4"/>
      <c r="R8504" s="4"/>
      <c r="S8504" s="4"/>
    </row>
    <row r="8505" spans="1:19" x14ac:dyDescent="0.3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4"/>
      <c r="Q8505" s="4"/>
      <c r="R8505" s="4"/>
      <c r="S8505" s="4"/>
    </row>
    <row r="8506" spans="1:19" x14ac:dyDescent="0.3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4"/>
      <c r="Q8506" s="4"/>
      <c r="R8506" s="4"/>
      <c r="S8506" s="4"/>
    </row>
    <row r="8507" spans="1:19" x14ac:dyDescent="0.3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4"/>
      <c r="Q8507" s="4"/>
      <c r="R8507" s="4"/>
      <c r="S8507" s="4"/>
    </row>
    <row r="8508" spans="1:19" x14ac:dyDescent="0.3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4"/>
      <c r="Q8508" s="4"/>
      <c r="R8508" s="4"/>
      <c r="S8508" s="4"/>
    </row>
    <row r="8509" spans="1:19" x14ac:dyDescent="0.3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4"/>
      <c r="Q8509" s="4"/>
      <c r="R8509" s="4"/>
      <c r="S8509" s="4"/>
    </row>
    <row r="8510" spans="1:19" x14ac:dyDescent="0.3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4"/>
      <c r="Q8510" s="4"/>
      <c r="R8510" s="4"/>
      <c r="S8510" s="4"/>
    </row>
    <row r="8511" spans="1:19" x14ac:dyDescent="0.3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4"/>
      <c r="Q8511" s="4"/>
      <c r="R8511" s="4"/>
      <c r="S8511" s="4"/>
    </row>
    <row r="8512" spans="1:19" x14ac:dyDescent="0.3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4"/>
      <c r="Q8512" s="4"/>
      <c r="R8512" s="4"/>
      <c r="S8512" s="4"/>
    </row>
    <row r="8513" spans="1:19" x14ac:dyDescent="0.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4"/>
      <c r="Q8513" s="4"/>
      <c r="R8513" s="4"/>
      <c r="S8513" s="4"/>
    </row>
    <row r="8514" spans="1:19" x14ac:dyDescent="0.3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4"/>
      <c r="Q8514" s="4"/>
      <c r="R8514" s="4"/>
      <c r="S8514" s="4"/>
    </row>
    <row r="8515" spans="1:19" x14ac:dyDescent="0.3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4"/>
      <c r="Q8515" s="4"/>
      <c r="R8515" s="4"/>
      <c r="S8515" s="4"/>
    </row>
    <row r="8516" spans="1:19" x14ac:dyDescent="0.3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4"/>
      <c r="Q8516" s="4"/>
      <c r="R8516" s="4"/>
      <c r="S8516" s="4"/>
    </row>
    <row r="8517" spans="1:19" x14ac:dyDescent="0.3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4"/>
      <c r="Q8517" s="4"/>
      <c r="R8517" s="4"/>
      <c r="S8517" s="4"/>
    </row>
    <row r="8518" spans="1:19" x14ac:dyDescent="0.3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4"/>
      <c r="Q8518" s="4"/>
      <c r="R8518" s="4"/>
      <c r="S8518" s="5"/>
    </row>
    <row r="8519" spans="1:19" x14ac:dyDescent="0.3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4"/>
      <c r="Q8519" s="4"/>
      <c r="R8519" s="4"/>
      <c r="S8519" s="5"/>
    </row>
    <row r="8520" spans="1:19" x14ac:dyDescent="0.3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4"/>
      <c r="Q8520" s="4"/>
      <c r="R8520" s="4"/>
      <c r="S8520" s="4"/>
    </row>
    <row r="8521" spans="1:19" x14ac:dyDescent="0.3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4"/>
      <c r="Q8521" s="4"/>
      <c r="R8521" s="4"/>
      <c r="S8521" s="4"/>
    </row>
    <row r="8522" spans="1:19" x14ac:dyDescent="0.3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4"/>
      <c r="Q8522" s="4"/>
      <c r="R8522" s="4"/>
      <c r="S8522" s="4"/>
    </row>
    <row r="8523" spans="1:19" x14ac:dyDescent="0.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4"/>
      <c r="Q8523" s="4"/>
      <c r="R8523" s="4"/>
      <c r="S8523" s="4"/>
    </row>
    <row r="8524" spans="1:19" x14ac:dyDescent="0.3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4"/>
      <c r="Q8524" s="4"/>
      <c r="R8524" s="4"/>
      <c r="S8524" s="4"/>
    </row>
    <row r="8525" spans="1:19" x14ac:dyDescent="0.3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4"/>
      <c r="Q8525" s="4"/>
      <c r="R8525" s="4"/>
      <c r="S8525" s="4"/>
    </row>
    <row r="8526" spans="1:19" x14ac:dyDescent="0.3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4"/>
      <c r="Q8526" s="4"/>
      <c r="R8526" s="4"/>
      <c r="S8526" s="4"/>
    </row>
    <row r="8527" spans="1:19" x14ac:dyDescent="0.3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4"/>
      <c r="Q8527" s="4"/>
      <c r="R8527" s="4"/>
      <c r="S8527" s="4"/>
    </row>
    <row r="8528" spans="1:19" x14ac:dyDescent="0.3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4"/>
      <c r="Q8528" s="4"/>
      <c r="R8528" s="4"/>
      <c r="S8528" s="4"/>
    </row>
    <row r="8529" spans="1:19" x14ac:dyDescent="0.3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4"/>
      <c r="Q8529" s="4"/>
      <c r="R8529" s="4"/>
      <c r="S8529" s="4"/>
    </row>
    <row r="8530" spans="1:19" x14ac:dyDescent="0.3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4"/>
      <c r="Q8530" s="4"/>
      <c r="R8530" s="4"/>
      <c r="S8530" s="4"/>
    </row>
    <row r="8531" spans="1:19" x14ac:dyDescent="0.3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3"/>
      <c r="Q8531" s="3"/>
      <c r="R8531" s="3"/>
      <c r="S8531" s="3"/>
    </row>
    <row r="8532" spans="1:19" x14ac:dyDescent="0.3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3"/>
      <c r="Q8532" s="3"/>
      <c r="R8532" s="3"/>
      <c r="S8532" s="3"/>
    </row>
    <row r="8533" spans="1:19" x14ac:dyDescent="0.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3"/>
      <c r="Q8533" s="3"/>
      <c r="R8533" s="3"/>
      <c r="S8533" s="3"/>
    </row>
    <row r="8534" spans="1:19" x14ac:dyDescent="0.3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3"/>
      <c r="Q8534" s="3"/>
      <c r="R8534" s="3"/>
      <c r="S8534" s="3"/>
    </row>
    <row r="8535" spans="1:19" x14ac:dyDescent="0.3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4"/>
      <c r="Q8535" s="4"/>
      <c r="R8535" s="4"/>
      <c r="S8535" s="4"/>
    </row>
    <row r="8536" spans="1:19" x14ac:dyDescent="0.3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4"/>
      <c r="Q8536" s="4"/>
      <c r="R8536" s="4"/>
      <c r="S8536" s="4"/>
    </row>
    <row r="8537" spans="1:19" x14ac:dyDescent="0.3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4"/>
      <c r="Q8537" s="4"/>
      <c r="R8537" s="4"/>
      <c r="S8537" s="4"/>
    </row>
    <row r="8538" spans="1:19" x14ac:dyDescent="0.3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4"/>
      <c r="Q8538" s="4"/>
      <c r="R8538" s="4"/>
      <c r="S8538" s="4"/>
    </row>
    <row r="8539" spans="1:19" x14ac:dyDescent="0.3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4"/>
      <c r="Q8539" s="4"/>
      <c r="R8539" s="4"/>
      <c r="S8539" s="4"/>
    </row>
    <row r="8540" spans="1:19" x14ac:dyDescent="0.3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4"/>
      <c r="Q8540" s="4"/>
      <c r="R8540" s="4"/>
      <c r="S8540" s="4"/>
    </row>
    <row r="8541" spans="1:19" x14ac:dyDescent="0.3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4"/>
      <c r="Q8541" s="4"/>
      <c r="R8541" s="4"/>
      <c r="S8541" s="4"/>
    </row>
    <row r="8542" spans="1:19" x14ac:dyDescent="0.3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4"/>
      <c r="Q8542" s="4"/>
      <c r="R8542" s="4"/>
      <c r="S8542" s="4"/>
    </row>
    <row r="8543" spans="1:19" x14ac:dyDescent="0.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4"/>
      <c r="Q8543" s="4"/>
      <c r="R8543" s="4"/>
      <c r="S8543" s="4"/>
    </row>
    <row r="8544" spans="1:19" x14ac:dyDescent="0.3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4"/>
      <c r="Q8544" s="4"/>
      <c r="R8544" s="4"/>
      <c r="S8544" s="4"/>
    </row>
    <row r="8545" spans="1:19" x14ac:dyDescent="0.3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4"/>
      <c r="Q8545" s="4"/>
      <c r="R8545" s="4"/>
      <c r="S8545" s="4"/>
    </row>
    <row r="8546" spans="1:19" x14ac:dyDescent="0.3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4"/>
      <c r="Q8546" s="4"/>
      <c r="R8546" s="4"/>
      <c r="S8546" s="4"/>
    </row>
    <row r="8547" spans="1:19" x14ac:dyDescent="0.3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4"/>
      <c r="Q8547" s="4"/>
      <c r="R8547" s="4"/>
      <c r="S8547" s="4"/>
    </row>
    <row r="8548" spans="1:19" x14ac:dyDescent="0.3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4"/>
      <c r="Q8548" s="4"/>
      <c r="R8548" s="4"/>
      <c r="S8548" s="4"/>
    </row>
    <row r="8549" spans="1:19" x14ac:dyDescent="0.3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4"/>
      <c r="Q8549" s="4"/>
      <c r="R8549" s="4"/>
      <c r="S8549" s="4"/>
    </row>
    <row r="8550" spans="1:19" x14ac:dyDescent="0.3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4"/>
      <c r="Q8550" s="4"/>
      <c r="R8550" s="4"/>
      <c r="S8550" s="4"/>
    </row>
    <row r="8551" spans="1:19" x14ac:dyDescent="0.3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4"/>
      <c r="Q8551" s="4"/>
      <c r="R8551" s="4"/>
      <c r="S8551" s="4"/>
    </row>
    <row r="8552" spans="1:19" x14ac:dyDescent="0.3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4"/>
      <c r="Q8552" s="4"/>
      <c r="R8552" s="4"/>
      <c r="S8552" s="4"/>
    </row>
    <row r="8553" spans="1:19" x14ac:dyDescent="0.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4"/>
      <c r="Q8553" s="4"/>
      <c r="R8553" s="4"/>
      <c r="S8553" s="4"/>
    </row>
    <row r="8554" spans="1:19" x14ac:dyDescent="0.3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4"/>
      <c r="Q8554" s="4"/>
      <c r="R8554" s="4"/>
      <c r="S8554" s="4"/>
    </row>
    <row r="8555" spans="1:19" x14ac:dyDescent="0.3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4"/>
      <c r="Q8555" s="4"/>
      <c r="R8555" s="4"/>
      <c r="S8555" s="4"/>
    </row>
    <row r="8556" spans="1:19" x14ac:dyDescent="0.3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4"/>
      <c r="Q8556" s="4"/>
      <c r="R8556" s="4"/>
      <c r="S8556" s="4"/>
    </row>
    <row r="8557" spans="1:19" x14ac:dyDescent="0.3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4"/>
      <c r="Q8557" s="4"/>
      <c r="R8557" s="4"/>
      <c r="S8557" s="4"/>
    </row>
    <row r="8558" spans="1:19" x14ac:dyDescent="0.3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4"/>
      <c r="Q8558" s="4"/>
      <c r="R8558" s="4"/>
      <c r="S8558" s="4"/>
    </row>
    <row r="8559" spans="1:19" x14ac:dyDescent="0.3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4"/>
      <c r="Q8559" s="4"/>
      <c r="R8559" s="4"/>
      <c r="S8559" s="4"/>
    </row>
    <row r="8560" spans="1:19" x14ac:dyDescent="0.3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4"/>
      <c r="Q8560" s="4"/>
      <c r="R8560" s="4"/>
      <c r="S8560" s="4"/>
    </row>
    <row r="8561" spans="1:19" x14ac:dyDescent="0.3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4"/>
      <c r="Q8561" s="4"/>
      <c r="R8561" s="4"/>
      <c r="S8561" s="4"/>
    </row>
    <row r="8562" spans="1:19" x14ac:dyDescent="0.3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4"/>
      <c r="Q8562" s="4"/>
      <c r="R8562" s="4"/>
      <c r="S8562" s="4"/>
    </row>
    <row r="8563" spans="1:19" x14ac:dyDescent="0.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4"/>
      <c r="Q8563" s="4"/>
      <c r="R8563" s="4"/>
      <c r="S8563" s="4"/>
    </row>
    <row r="8564" spans="1:19" x14ac:dyDescent="0.3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4"/>
      <c r="Q8564" s="4"/>
      <c r="R8564" s="4"/>
      <c r="S8564" s="4"/>
    </row>
    <row r="8565" spans="1:19" x14ac:dyDescent="0.3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4"/>
      <c r="Q8565" s="4"/>
      <c r="R8565" s="4"/>
      <c r="S8565" s="4"/>
    </row>
    <row r="8566" spans="1:19" x14ac:dyDescent="0.3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4"/>
      <c r="Q8566" s="4"/>
      <c r="R8566" s="4"/>
      <c r="S8566" s="4"/>
    </row>
    <row r="8567" spans="1:19" x14ac:dyDescent="0.3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4"/>
      <c r="Q8567" s="4"/>
      <c r="R8567" s="4"/>
      <c r="S8567" s="4"/>
    </row>
    <row r="8568" spans="1:19" x14ac:dyDescent="0.3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4"/>
      <c r="Q8568" s="4"/>
      <c r="R8568" s="4"/>
      <c r="S8568" s="4"/>
    </row>
    <row r="8569" spans="1:19" x14ac:dyDescent="0.3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4"/>
      <c r="Q8569" s="4"/>
      <c r="R8569" s="4"/>
      <c r="S8569" s="4"/>
    </row>
    <row r="8570" spans="1:19" x14ac:dyDescent="0.3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4"/>
      <c r="Q8570" s="4"/>
      <c r="R8570" s="4"/>
      <c r="S8570" s="4"/>
    </row>
    <row r="8571" spans="1:19" x14ac:dyDescent="0.3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4"/>
      <c r="Q8571" s="4"/>
      <c r="R8571" s="4"/>
      <c r="S8571" s="4"/>
    </row>
    <row r="8572" spans="1:19" x14ac:dyDescent="0.3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4"/>
      <c r="Q8572" s="4"/>
      <c r="R8572" s="4"/>
      <c r="S8572" s="4"/>
    </row>
    <row r="8573" spans="1:19" x14ac:dyDescent="0.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4"/>
      <c r="Q8573" s="4"/>
      <c r="R8573" s="4"/>
      <c r="S8573" s="4"/>
    </row>
    <row r="8574" spans="1:19" x14ac:dyDescent="0.3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4"/>
      <c r="Q8574" s="4"/>
      <c r="R8574" s="4"/>
      <c r="S8574" s="4"/>
    </row>
    <row r="8575" spans="1:19" x14ac:dyDescent="0.3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4"/>
      <c r="Q8575" s="4"/>
      <c r="R8575" s="4"/>
      <c r="S8575" s="4"/>
    </row>
    <row r="8576" spans="1:19" x14ac:dyDescent="0.3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4"/>
      <c r="Q8576" s="4"/>
      <c r="R8576" s="4"/>
      <c r="S8576" s="4"/>
    </row>
    <row r="8577" spans="1:19" x14ac:dyDescent="0.3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4"/>
      <c r="Q8577" s="4"/>
      <c r="R8577" s="4"/>
      <c r="S8577" s="4"/>
    </row>
    <row r="8578" spans="1:19" x14ac:dyDescent="0.3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4"/>
      <c r="Q8578" s="4"/>
      <c r="R8578" s="4"/>
      <c r="S8578" s="4"/>
    </row>
    <row r="8579" spans="1:19" x14ac:dyDescent="0.3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4"/>
      <c r="Q8579" s="4"/>
      <c r="R8579" s="4"/>
      <c r="S8579" s="4"/>
    </row>
    <row r="8580" spans="1:19" x14ac:dyDescent="0.3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4"/>
      <c r="Q8580" s="4"/>
      <c r="R8580" s="4"/>
      <c r="S8580" s="4"/>
    </row>
    <row r="8581" spans="1:19" x14ac:dyDescent="0.3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4"/>
      <c r="Q8581" s="4"/>
      <c r="R8581" s="4"/>
      <c r="S8581" s="4"/>
    </row>
    <row r="8582" spans="1:19" x14ac:dyDescent="0.3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4"/>
      <c r="Q8582" s="4"/>
      <c r="R8582" s="4"/>
      <c r="S8582" s="4"/>
    </row>
    <row r="8583" spans="1:19" x14ac:dyDescent="0.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4"/>
      <c r="Q8583" s="4"/>
      <c r="R8583" s="4"/>
      <c r="S8583" s="4"/>
    </row>
    <row r="8584" spans="1:19" x14ac:dyDescent="0.3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4"/>
      <c r="Q8584" s="4"/>
      <c r="R8584" s="4"/>
      <c r="S8584" s="4"/>
    </row>
    <row r="8585" spans="1:19" x14ac:dyDescent="0.3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4"/>
      <c r="Q8585" s="4"/>
      <c r="R8585" s="4"/>
      <c r="S8585" s="4"/>
    </row>
    <row r="8586" spans="1:19" x14ac:dyDescent="0.3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4"/>
      <c r="Q8586" s="4"/>
      <c r="R8586" s="4"/>
      <c r="S8586" s="4"/>
    </row>
    <row r="8587" spans="1:19" x14ac:dyDescent="0.3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4"/>
      <c r="Q8587" s="4"/>
      <c r="R8587" s="4"/>
      <c r="S8587" s="4"/>
    </row>
    <row r="8588" spans="1:19" x14ac:dyDescent="0.3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4"/>
      <c r="Q8588" s="4"/>
      <c r="R8588" s="4"/>
      <c r="S8588" s="4"/>
    </row>
    <row r="8589" spans="1:19" x14ac:dyDescent="0.3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4"/>
      <c r="Q8589" s="4"/>
      <c r="R8589" s="4"/>
      <c r="S8589" s="4"/>
    </row>
    <row r="8590" spans="1:19" x14ac:dyDescent="0.3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4"/>
      <c r="Q8590" s="4"/>
      <c r="R8590" s="4"/>
      <c r="S8590" s="4"/>
    </row>
    <row r="8591" spans="1:19" x14ac:dyDescent="0.3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4"/>
      <c r="Q8591" s="4"/>
      <c r="R8591" s="4"/>
      <c r="S8591" s="4"/>
    </row>
    <row r="8592" spans="1:19" x14ac:dyDescent="0.3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4"/>
      <c r="Q8592" s="4"/>
      <c r="R8592" s="4"/>
      <c r="S8592" s="4"/>
    </row>
    <row r="8593" spans="1:19" x14ac:dyDescent="0.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4"/>
      <c r="Q8593" s="4"/>
      <c r="R8593" s="4"/>
      <c r="S8593" s="4"/>
    </row>
    <row r="8594" spans="1:19" x14ac:dyDescent="0.3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4"/>
      <c r="Q8594" s="4"/>
      <c r="R8594" s="4"/>
      <c r="S8594" s="4"/>
    </row>
    <row r="8595" spans="1:19" x14ac:dyDescent="0.3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4"/>
      <c r="Q8595" s="4"/>
      <c r="R8595" s="4"/>
      <c r="S8595" s="4"/>
    </row>
    <row r="8596" spans="1:19" x14ac:dyDescent="0.3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4"/>
      <c r="Q8596" s="4"/>
      <c r="R8596" s="4"/>
      <c r="S8596" s="4"/>
    </row>
    <row r="8597" spans="1:19" x14ac:dyDescent="0.3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4"/>
      <c r="Q8597" s="4"/>
      <c r="R8597" s="4"/>
      <c r="S8597" s="4"/>
    </row>
    <row r="8598" spans="1:19" x14ac:dyDescent="0.3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4"/>
      <c r="Q8598" s="4"/>
      <c r="R8598" s="4"/>
      <c r="S8598" s="4"/>
    </row>
    <row r="8599" spans="1:19" x14ac:dyDescent="0.3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4"/>
      <c r="Q8599" s="4"/>
      <c r="R8599" s="4"/>
      <c r="S8599" s="4"/>
    </row>
    <row r="8600" spans="1:19" x14ac:dyDescent="0.3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4"/>
      <c r="Q8600" s="4"/>
      <c r="R8600" s="4"/>
      <c r="S8600" s="4"/>
    </row>
    <row r="8601" spans="1:19" x14ac:dyDescent="0.3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4"/>
      <c r="Q8601" s="4"/>
      <c r="R8601" s="4"/>
      <c r="S8601" s="4"/>
    </row>
    <row r="8602" spans="1:19" x14ac:dyDescent="0.3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4"/>
      <c r="Q8602" s="4"/>
      <c r="R8602" s="4"/>
      <c r="S8602" s="4"/>
    </row>
    <row r="8603" spans="1:19" x14ac:dyDescent="0.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4"/>
      <c r="Q8603" s="4"/>
      <c r="R8603" s="4"/>
      <c r="S8603" s="4"/>
    </row>
    <row r="8604" spans="1:19" x14ac:dyDescent="0.3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4"/>
      <c r="Q8604" s="4"/>
      <c r="R8604" s="4"/>
      <c r="S8604" s="4"/>
    </row>
    <row r="8605" spans="1:19" x14ac:dyDescent="0.3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4"/>
      <c r="Q8605" s="4"/>
      <c r="R8605" s="4"/>
      <c r="S8605" s="4"/>
    </row>
    <row r="8606" spans="1:19" x14ac:dyDescent="0.3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4"/>
      <c r="Q8606" s="4"/>
      <c r="R8606" s="4"/>
      <c r="S8606" s="4"/>
    </row>
    <row r="8607" spans="1:19" x14ac:dyDescent="0.3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4"/>
      <c r="Q8607" s="4"/>
      <c r="R8607" s="4"/>
      <c r="S8607" s="4"/>
    </row>
    <row r="8608" spans="1:19" x14ac:dyDescent="0.3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4"/>
      <c r="Q8608" s="4"/>
      <c r="R8608" s="4"/>
      <c r="S8608" s="4"/>
    </row>
    <row r="8609" spans="1:19" x14ac:dyDescent="0.3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4"/>
      <c r="Q8609" s="4"/>
      <c r="R8609" s="3"/>
      <c r="S8609" s="4"/>
    </row>
    <row r="8610" spans="1:19" x14ac:dyDescent="0.3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4"/>
      <c r="Q8610" s="4"/>
      <c r="R8610" s="4"/>
      <c r="S8610" s="4"/>
    </row>
    <row r="8611" spans="1:19" x14ac:dyDescent="0.3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4"/>
      <c r="Q8611" s="4"/>
      <c r="R8611" s="4"/>
      <c r="S8611" s="4"/>
    </row>
    <row r="8612" spans="1:19" x14ac:dyDescent="0.3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4"/>
      <c r="Q8612" s="4"/>
      <c r="R8612" s="4"/>
      <c r="S8612" s="4"/>
    </row>
    <row r="8613" spans="1:19" x14ac:dyDescent="0.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4"/>
      <c r="Q8613" s="4"/>
      <c r="R8613" s="4"/>
      <c r="S8613" s="4"/>
    </row>
    <row r="8614" spans="1:19" x14ac:dyDescent="0.3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4"/>
      <c r="Q8614" s="4"/>
      <c r="R8614" s="4"/>
      <c r="S8614" s="4"/>
    </row>
    <row r="8615" spans="1:19" x14ac:dyDescent="0.3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4"/>
      <c r="Q8615" s="4"/>
      <c r="R8615" s="4"/>
      <c r="S8615" s="4"/>
    </row>
    <row r="8616" spans="1:19" x14ac:dyDescent="0.3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4"/>
      <c r="Q8616" s="4"/>
      <c r="R8616" s="4"/>
      <c r="S8616" s="4"/>
    </row>
    <row r="8617" spans="1:19" x14ac:dyDescent="0.3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4"/>
      <c r="Q8617" s="4"/>
      <c r="R8617" s="4"/>
      <c r="S8617" s="4"/>
    </row>
    <row r="8618" spans="1:19" x14ac:dyDescent="0.3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4"/>
      <c r="Q8618" s="4"/>
      <c r="R8618" s="4"/>
      <c r="S8618" s="4"/>
    </row>
    <row r="8619" spans="1:19" x14ac:dyDescent="0.3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4"/>
      <c r="Q8619" s="4"/>
      <c r="R8619" s="4"/>
      <c r="S8619" s="4"/>
    </row>
    <row r="8620" spans="1:19" x14ac:dyDescent="0.3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4"/>
      <c r="Q8620" s="4"/>
      <c r="R8620" s="4"/>
      <c r="S8620" s="4"/>
    </row>
    <row r="8621" spans="1:19" x14ac:dyDescent="0.3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4"/>
      <c r="Q8621" s="4"/>
      <c r="R8621" s="4"/>
      <c r="S8621" s="4"/>
    </row>
    <row r="8622" spans="1:19" x14ac:dyDescent="0.3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4"/>
      <c r="Q8622" s="4"/>
      <c r="R8622" s="4"/>
      <c r="S8622" s="4"/>
    </row>
    <row r="8623" spans="1:19" x14ac:dyDescent="0.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4"/>
      <c r="Q8623" s="4"/>
      <c r="R8623" s="4"/>
      <c r="S8623" s="4"/>
    </row>
    <row r="8624" spans="1:19" x14ac:dyDescent="0.3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4"/>
      <c r="Q8624" s="4"/>
      <c r="R8624" s="4"/>
      <c r="S8624" s="4"/>
    </row>
    <row r="8625" spans="1:19" x14ac:dyDescent="0.3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4"/>
      <c r="Q8625" s="4"/>
      <c r="R8625" s="4"/>
      <c r="S8625" s="4"/>
    </row>
    <row r="8626" spans="1:19" x14ac:dyDescent="0.3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4"/>
      <c r="Q8626" s="4"/>
      <c r="R8626" s="4"/>
      <c r="S8626" s="4"/>
    </row>
    <row r="8627" spans="1:19" x14ac:dyDescent="0.3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3"/>
      <c r="Q8627" s="3"/>
      <c r="R8627" s="3"/>
      <c r="S8627" s="3"/>
    </row>
    <row r="8628" spans="1:19" x14ac:dyDescent="0.3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3"/>
      <c r="Q8628" s="3"/>
      <c r="R8628" s="3"/>
      <c r="S8628" s="3"/>
    </row>
    <row r="8629" spans="1:19" x14ac:dyDescent="0.3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4"/>
      <c r="Q8629" s="4"/>
      <c r="R8629" s="4"/>
      <c r="S8629" s="4"/>
    </row>
    <row r="8630" spans="1:19" x14ac:dyDescent="0.3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4"/>
      <c r="Q8630" s="4"/>
      <c r="R8630" s="4"/>
      <c r="S8630" s="4"/>
    </row>
    <row r="8631" spans="1:19" x14ac:dyDescent="0.3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4"/>
      <c r="Q8631" s="4"/>
      <c r="R8631" s="4"/>
      <c r="S8631" s="4"/>
    </row>
    <row r="8632" spans="1:19" x14ac:dyDescent="0.3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4"/>
      <c r="Q8632" s="4"/>
      <c r="R8632" s="4"/>
      <c r="S8632" s="4"/>
    </row>
    <row r="8633" spans="1:19" x14ac:dyDescent="0.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4"/>
      <c r="Q8633" s="4"/>
      <c r="R8633" s="4"/>
      <c r="S8633" s="4"/>
    </row>
    <row r="8634" spans="1:19" x14ac:dyDescent="0.3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4"/>
      <c r="Q8634" s="4"/>
      <c r="R8634" s="4"/>
      <c r="S8634" s="4"/>
    </row>
    <row r="8635" spans="1:19" x14ac:dyDescent="0.3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4"/>
      <c r="Q8635" s="4"/>
      <c r="R8635" s="4"/>
      <c r="S8635" s="4"/>
    </row>
    <row r="8636" spans="1:19" x14ac:dyDescent="0.3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4"/>
      <c r="Q8636" s="4"/>
      <c r="R8636" s="4"/>
      <c r="S8636" s="4"/>
    </row>
    <row r="8637" spans="1:19" x14ac:dyDescent="0.3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4"/>
      <c r="Q8637" s="4"/>
      <c r="R8637" s="4"/>
      <c r="S8637" s="4"/>
    </row>
    <row r="8638" spans="1:19" x14ac:dyDescent="0.3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4"/>
      <c r="Q8638" s="4"/>
      <c r="R8638" s="4"/>
      <c r="S8638" s="4"/>
    </row>
    <row r="8639" spans="1:19" x14ac:dyDescent="0.3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4"/>
      <c r="Q8639" s="4"/>
      <c r="R8639" s="4"/>
      <c r="S8639" s="4"/>
    </row>
    <row r="8640" spans="1:19" x14ac:dyDescent="0.3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4"/>
      <c r="Q8640" s="4"/>
      <c r="R8640" s="4"/>
      <c r="S8640" s="4"/>
    </row>
    <row r="8641" spans="1:19" x14ac:dyDescent="0.3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4"/>
      <c r="Q8641" s="4"/>
      <c r="R8641" s="4"/>
      <c r="S8641" s="4"/>
    </row>
    <row r="8642" spans="1:19" x14ac:dyDescent="0.3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4"/>
      <c r="Q8642" s="4"/>
      <c r="R8642" s="4"/>
      <c r="S8642" s="4"/>
    </row>
    <row r="8643" spans="1:19" x14ac:dyDescent="0.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4"/>
      <c r="Q8643" s="4"/>
      <c r="R8643" s="4"/>
      <c r="S8643" s="4"/>
    </row>
    <row r="8644" spans="1:19" x14ac:dyDescent="0.3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4"/>
      <c r="Q8644" s="4"/>
      <c r="R8644" s="4"/>
      <c r="S8644" s="4"/>
    </row>
    <row r="8645" spans="1:19" x14ac:dyDescent="0.3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4"/>
      <c r="Q8645" s="4"/>
      <c r="R8645" s="4"/>
      <c r="S8645" s="4"/>
    </row>
    <row r="8646" spans="1:19" x14ac:dyDescent="0.3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4"/>
      <c r="Q8646" s="4"/>
      <c r="R8646" s="4"/>
      <c r="S8646" s="4"/>
    </row>
    <row r="8647" spans="1:19" x14ac:dyDescent="0.3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4"/>
      <c r="Q8647" s="4"/>
      <c r="R8647" s="4"/>
      <c r="S8647" s="4"/>
    </row>
    <row r="8648" spans="1:19" x14ac:dyDescent="0.3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4"/>
      <c r="Q8648" s="4"/>
      <c r="R8648" s="4"/>
      <c r="S8648" s="4"/>
    </row>
    <row r="8649" spans="1:19" x14ac:dyDescent="0.3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4"/>
      <c r="Q8649" s="4"/>
      <c r="R8649" s="4"/>
      <c r="S8649" s="4"/>
    </row>
    <row r="8650" spans="1:19" x14ac:dyDescent="0.3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4"/>
      <c r="Q8650" s="4"/>
      <c r="R8650" s="4"/>
      <c r="S8650" s="4"/>
    </row>
    <row r="8651" spans="1:19" x14ac:dyDescent="0.3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4"/>
      <c r="Q8651" s="4"/>
      <c r="R8651" s="4"/>
      <c r="S8651" s="4"/>
    </row>
    <row r="8652" spans="1:19" x14ac:dyDescent="0.3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4"/>
      <c r="Q8652" s="4"/>
      <c r="R8652" s="4"/>
      <c r="S8652" s="4"/>
    </row>
    <row r="8653" spans="1:19" x14ac:dyDescent="0.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4"/>
      <c r="Q8653" s="4"/>
      <c r="R8653" s="4"/>
      <c r="S8653" s="4"/>
    </row>
    <row r="8654" spans="1:19" x14ac:dyDescent="0.3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4"/>
      <c r="Q8654" s="4"/>
      <c r="R8654" s="4"/>
      <c r="S8654" s="4"/>
    </row>
    <row r="8655" spans="1:19" x14ac:dyDescent="0.3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4"/>
      <c r="Q8655" s="4"/>
      <c r="R8655" s="4"/>
      <c r="S8655" s="4"/>
    </row>
    <row r="8656" spans="1:19" x14ac:dyDescent="0.3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4"/>
      <c r="Q8656" s="4"/>
      <c r="R8656" s="4"/>
      <c r="S8656" s="4"/>
    </row>
    <row r="8657" spans="1:19" x14ac:dyDescent="0.3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4"/>
      <c r="Q8657" s="4"/>
      <c r="R8657" s="4"/>
      <c r="S8657" s="4"/>
    </row>
    <row r="8658" spans="1:19" x14ac:dyDescent="0.3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4"/>
      <c r="Q8658" s="4"/>
      <c r="R8658" s="4"/>
      <c r="S8658" s="4"/>
    </row>
    <row r="8659" spans="1:19" x14ac:dyDescent="0.3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4"/>
      <c r="Q8659" s="4"/>
      <c r="R8659" s="4"/>
      <c r="S8659" s="4"/>
    </row>
    <row r="8660" spans="1:19" x14ac:dyDescent="0.3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4"/>
      <c r="Q8660" s="4"/>
      <c r="R8660" s="4"/>
      <c r="S8660" s="4"/>
    </row>
    <row r="8661" spans="1:19" x14ac:dyDescent="0.3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4"/>
      <c r="Q8661" s="4"/>
      <c r="R8661" s="4"/>
      <c r="S8661" s="4"/>
    </row>
    <row r="8662" spans="1:19" x14ac:dyDescent="0.3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4"/>
      <c r="Q8662" s="4"/>
      <c r="R8662" s="4"/>
      <c r="S8662" s="4"/>
    </row>
    <row r="8663" spans="1:19" x14ac:dyDescent="0.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4"/>
      <c r="Q8663" s="4"/>
      <c r="R8663" s="4"/>
      <c r="S8663" s="4"/>
    </row>
    <row r="8664" spans="1:19" x14ac:dyDescent="0.3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4"/>
      <c r="Q8664" s="4"/>
      <c r="R8664" s="4"/>
      <c r="S8664" s="4"/>
    </row>
    <row r="8665" spans="1:19" x14ac:dyDescent="0.3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4"/>
      <c r="Q8665" s="4"/>
      <c r="R8665" s="4"/>
      <c r="S8665" s="4"/>
    </row>
    <row r="8666" spans="1:19" x14ac:dyDescent="0.3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4"/>
      <c r="Q8666" s="4"/>
      <c r="R8666" s="4"/>
      <c r="S8666" s="4"/>
    </row>
    <row r="8667" spans="1:19" x14ac:dyDescent="0.3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4"/>
      <c r="Q8667" s="4"/>
      <c r="R8667" s="4"/>
      <c r="S8667" s="4"/>
    </row>
    <row r="8668" spans="1:19" x14ac:dyDescent="0.3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4"/>
      <c r="Q8668" s="4"/>
      <c r="R8668" s="4"/>
      <c r="S8668" s="4"/>
    </row>
    <row r="8669" spans="1:19" x14ac:dyDescent="0.3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4"/>
      <c r="Q8669" s="4"/>
      <c r="R8669" s="4"/>
      <c r="S8669" s="4"/>
    </row>
    <row r="8670" spans="1:19" x14ac:dyDescent="0.3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4"/>
      <c r="Q8670" s="4"/>
      <c r="R8670" s="4"/>
      <c r="S8670" s="4"/>
    </row>
    <row r="8671" spans="1:19" x14ac:dyDescent="0.3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4"/>
      <c r="Q8671" s="4"/>
      <c r="R8671" s="4"/>
      <c r="S8671" s="4"/>
    </row>
    <row r="8672" spans="1:19" x14ac:dyDescent="0.3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4"/>
      <c r="Q8672" s="4"/>
      <c r="R8672" s="4"/>
      <c r="S8672" s="4"/>
    </row>
    <row r="8673" spans="1:19" x14ac:dyDescent="0.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4"/>
      <c r="Q8673" s="4"/>
      <c r="R8673" s="4"/>
      <c r="S8673" s="4"/>
    </row>
    <row r="8674" spans="1:19" x14ac:dyDescent="0.3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4"/>
      <c r="Q8674" s="4"/>
      <c r="R8674" s="4"/>
      <c r="S8674" s="4"/>
    </row>
    <row r="8675" spans="1:19" x14ac:dyDescent="0.3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4"/>
      <c r="Q8675" s="4"/>
      <c r="R8675" s="4"/>
      <c r="S8675" s="4"/>
    </row>
    <row r="8676" spans="1:19" x14ac:dyDescent="0.3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4"/>
      <c r="Q8676" s="4"/>
      <c r="R8676" s="4"/>
      <c r="S8676" s="4"/>
    </row>
    <row r="8677" spans="1:19" x14ac:dyDescent="0.3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4"/>
      <c r="Q8677" s="4"/>
      <c r="R8677" s="4"/>
      <c r="S8677" s="4"/>
    </row>
    <row r="8678" spans="1:19" x14ac:dyDescent="0.3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4"/>
      <c r="Q8678" s="4"/>
      <c r="R8678" s="4"/>
      <c r="S8678" s="4"/>
    </row>
    <row r="8679" spans="1:19" x14ac:dyDescent="0.3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4"/>
      <c r="Q8679" s="4"/>
      <c r="R8679" s="4"/>
      <c r="S8679" s="4"/>
    </row>
    <row r="8680" spans="1:19" x14ac:dyDescent="0.3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4"/>
      <c r="Q8680" s="4"/>
      <c r="R8680" s="4"/>
      <c r="S8680" s="4"/>
    </row>
    <row r="8681" spans="1:19" x14ac:dyDescent="0.3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4"/>
      <c r="Q8681" s="4"/>
      <c r="R8681" s="4"/>
      <c r="S8681" s="4"/>
    </row>
    <row r="8682" spans="1:19" x14ac:dyDescent="0.3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4"/>
      <c r="Q8682" s="4"/>
      <c r="R8682" s="4"/>
      <c r="S8682" s="4"/>
    </row>
    <row r="8683" spans="1:19" x14ac:dyDescent="0.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4"/>
      <c r="Q8683" s="4"/>
      <c r="R8683" s="4"/>
      <c r="S8683" s="4"/>
    </row>
    <row r="8684" spans="1:19" x14ac:dyDescent="0.3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4"/>
      <c r="Q8684" s="4"/>
      <c r="R8684" s="4"/>
      <c r="S8684" s="4"/>
    </row>
    <row r="8685" spans="1:19" x14ac:dyDescent="0.3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4"/>
      <c r="Q8685" s="4"/>
      <c r="R8685" s="4"/>
      <c r="S8685" s="4"/>
    </row>
    <row r="8686" spans="1:19" x14ac:dyDescent="0.3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4"/>
      <c r="Q8686" s="4"/>
      <c r="R8686" s="4"/>
      <c r="S8686" s="4"/>
    </row>
    <row r="8687" spans="1:19" x14ac:dyDescent="0.3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4"/>
      <c r="Q8687" s="4"/>
      <c r="R8687" s="4"/>
      <c r="S8687" s="4"/>
    </row>
    <row r="8688" spans="1:19" x14ac:dyDescent="0.3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4"/>
      <c r="Q8688" s="4"/>
      <c r="R8688" s="4"/>
      <c r="S8688" s="4"/>
    </row>
    <row r="8689" spans="1:19" x14ac:dyDescent="0.3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4"/>
      <c r="Q8689" s="4"/>
      <c r="R8689" s="4"/>
      <c r="S8689" s="4"/>
    </row>
    <row r="8690" spans="1:19" x14ac:dyDescent="0.3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4"/>
      <c r="Q8690" s="4"/>
      <c r="R8690" s="4"/>
      <c r="S8690" s="4"/>
    </row>
    <row r="8691" spans="1:19" x14ac:dyDescent="0.3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4"/>
      <c r="Q8691" s="4"/>
      <c r="R8691" s="4"/>
      <c r="S8691" s="4"/>
    </row>
    <row r="8692" spans="1:19" x14ac:dyDescent="0.3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4"/>
      <c r="Q8692" s="4"/>
      <c r="R8692" s="4"/>
      <c r="S8692" s="4"/>
    </row>
    <row r="8693" spans="1:19" x14ac:dyDescent="0.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4"/>
      <c r="Q8693" s="4"/>
      <c r="R8693" s="4"/>
      <c r="S8693" s="4"/>
    </row>
    <row r="8694" spans="1:19" x14ac:dyDescent="0.3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4"/>
      <c r="Q8694" s="4"/>
      <c r="R8694" s="4"/>
      <c r="S8694" s="4"/>
    </row>
    <row r="8695" spans="1:19" x14ac:dyDescent="0.3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4"/>
      <c r="Q8695" s="4"/>
      <c r="R8695" s="4"/>
      <c r="S8695" s="4"/>
    </row>
    <row r="8696" spans="1:19" x14ac:dyDescent="0.3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4"/>
      <c r="Q8696" s="4"/>
      <c r="R8696" s="4"/>
      <c r="S8696" s="4"/>
    </row>
    <row r="8697" spans="1:19" x14ac:dyDescent="0.3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4"/>
      <c r="Q8697" s="4"/>
      <c r="R8697" s="4"/>
      <c r="S8697" s="4"/>
    </row>
    <row r="8698" spans="1:19" x14ac:dyDescent="0.3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4"/>
      <c r="Q8698" s="4"/>
      <c r="R8698" s="4"/>
      <c r="S8698" s="4"/>
    </row>
    <row r="8699" spans="1:19" x14ac:dyDescent="0.3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4"/>
      <c r="Q8699" s="4"/>
      <c r="R8699" s="4"/>
      <c r="S8699" s="4"/>
    </row>
    <row r="8700" spans="1:19" x14ac:dyDescent="0.3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4"/>
      <c r="Q8700" s="4"/>
      <c r="R8700" s="4"/>
      <c r="S8700" s="4"/>
    </row>
    <row r="8701" spans="1:19" x14ac:dyDescent="0.3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4"/>
      <c r="Q8701" s="4"/>
      <c r="R8701" s="4"/>
      <c r="S8701" s="4"/>
    </row>
    <row r="8702" spans="1:19" x14ac:dyDescent="0.3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4"/>
      <c r="Q8702" s="4"/>
      <c r="R8702" s="4"/>
      <c r="S8702" s="4"/>
    </row>
    <row r="8703" spans="1:19" x14ac:dyDescent="0.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4"/>
      <c r="Q8703" s="4"/>
      <c r="R8703" s="4"/>
      <c r="S8703" s="4"/>
    </row>
    <row r="8704" spans="1:19" x14ac:dyDescent="0.3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4"/>
      <c r="Q8704" s="4"/>
      <c r="R8704" s="4"/>
      <c r="S8704" s="4"/>
    </row>
    <row r="8705" spans="1:19" x14ac:dyDescent="0.3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4"/>
      <c r="Q8705" s="4"/>
      <c r="R8705" s="4"/>
      <c r="S8705" s="4"/>
    </row>
    <row r="8706" spans="1:19" x14ac:dyDescent="0.3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4"/>
      <c r="Q8706" s="4"/>
      <c r="R8706" s="4"/>
      <c r="S8706" s="4"/>
    </row>
    <row r="8707" spans="1:19" x14ac:dyDescent="0.3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4"/>
      <c r="Q8707" s="4"/>
      <c r="R8707" s="4"/>
      <c r="S8707" s="4"/>
    </row>
    <row r="8708" spans="1:19" x14ac:dyDescent="0.3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4"/>
      <c r="Q8708" s="4"/>
      <c r="R8708" s="4"/>
      <c r="S8708" s="4"/>
    </row>
    <row r="8709" spans="1:19" x14ac:dyDescent="0.3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4"/>
      <c r="Q8709" s="4"/>
      <c r="R8709" s="4"/>
      <c r="S8709" s="4"/>
    </row>
    <row r="8710" spans="1:19" x14ac:dyDescent="0.3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4"/>
      <c r="Q8710" s="4"/>
      <c r="R8710" s="4"/>
      <c r="S8710" s="4"/>
    </row>
    <row r="8711" spans="1:19" x14ac:dyDescent="0.3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4"/>
      <c r="Q8711" s="4"/>
      <c r="R8711" s="4"/>
      <c r="S8711" s="4"/>
    </row>
    <row r="8712" spans="1:19" x14ac:dyDescent="0.3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4"/>
      <c r="Q8712" s="4"/>
      <c r="R8712" s="4"/>
      <c r="S8712" s="4"/>
    </row>
    <row r="8713" spans="1:19" x14ac:dyDescent="0.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4"/>
      <c r="Q8713" s="4"/>
      <c r="R8713" s="4"/>
      <c r="S8713" s="4"/>
    </row>
    <row r="8714" spans="1:19" x14ac:dyDescent="0.3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4"/>
      <c r="Q8714" s="4"/>
      <c r="R8714" s="4"/>
      <c r="S8714" s="4"/>
    </row>
    <row r="8715" spans="1:19" x14ac:dyDescent="0.3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4"/>
      <c r="Q8715" s="4"/>
      <c r="R8715" s="4"/>
      <c r="S8715" s="4"/>
    </row>
    <row r="8716" spans="1:19" x14ac:dyDescent="0.3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4"/>
      <c r="Q8716" s="4"/>
      <c r="R8716" s="4"/>
      <c r="S8716" s="4"/>
    </row>
    <row r="8717" spans="1:19" x14ac:dyDescent="0.3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4"/>
      <c r="Q8717" s="4"/>
      <c r="R8717" s="4"/>
      <c r="S8717" s="4"/>
    </row>
    <row r="8718" spans="1:19" x14ac:dyDescent="0.3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4"/>
      <c r="Q8718" s="4"/>
      <c r="R8718" s="4"/>
      <c r="S8718" s="4"/>
    </row>
    <row r="8719" spans="1:19" x14ac:dyDescent="0.3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4"/>
      <c r="Q8719" s="4"/>
      <c r="R8719" s="4"/>
      <c r="S8719" s="4"/>
    </row>
    <row r="8720" spans="1:19" x14ac:dyDescent="0.3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4"/>
      <c r="Q8720" s="4"/>
      <c r="R8720" s="4"/>
      <c r="S8720" s="4"/>
    </row>
    <row r="8721" spans="1:19" x14ac:dyDescent="0.3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4"/>
      <c r="Q8721" s="4"/>
      <c r="R8721" s="4"/>
      <c r="S8721" s="4"/>
    </row>
    <row r="8722" spans="1:19" x14ac:dyDescent="0.3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4"/>
      <c r="Q8722" s="4"/>
      <c r="R8722" s="4"/>
      <c r="S8722" s="4"/>
    </row>
    <row r="8723" spans="1:19" x14ac:dyDescent="0.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4"/>
      <c r="Q8723" s="4"/>
      <c r="R8723" s="4"/>
      <c r="S8723" s="4"/>
    </row>
    <row r="8724" spans="1:19" x14ac:dyDescent="0.3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4"/>
      <c r="Q8724" s="4"/>
      <c r="R8724" s="4"/>
      <c r="S8724" s="4"/>
    </row>
    <row r="8725" spans="1:19" x14ac:dyDescent="0.3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4"/>
      <c r="Q8725" s="4"/>
      <c r="R8725" s="4"/>
      <c r="S8725" s="4"/>
    </row>
    <row r="8726" spans="1:19" x14ac:dyDescent="0.3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4"/>
      <c r="Q8726" s="4"/>
      <c r="R8726" s="4"/>
      <c r="S8726" s="4"/>
    </row>
    <row r="8727" spans="1:19" x14ac:dyDescent="0.3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4"/>
      <c r="Q8727" s="4"/>
      <c r="R8727" s="4"/>
      <c r="S8727" s="4"/>
    </row>
    <row r="8728" spans="1:19" x14ac:dyDescent="0.3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4"/>
      <c r="Q8728" s="4"/>
      <c r="R8728" s="4"/>
      <c r="S8728" s="4"/>
    </row>
    <row r="8729" spans="1:19" x14ac:dyDescent="0.3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4"/>
      <c r="Q8729" s="4"/>
      <c r="R8729" s="4"/>
      <c r="S8729" s="4"/>
    </row>
    <row r="8730" spans="1:19" x14ac:dyDescent="0.3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4"/>
      <c r="Q8730" s="4"/>
      <c r="R8730" s="4"/>
      <c r="S8730" s="4"/>
    </row>
    <row r="8731" spans="1:19" x14ac:dyDescent="0.3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4"/>
      <c r="Q8731" s="4"/>
      <c r="R8731" s="4"/>
      <c r="S8731" s="4"/>
    </row>
    <row r="8732" spans="1:19" x14ac:dyDescent="0.3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4"/>
      <c r="Q8732" s="4"/>
      <c r="R8732" s="4"/>
      <c r="S8732" s="4"/>
    </row>
    <row r="8733" spans="1:19" x14ac:dyDescent="0.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4"/>
      <c r="Q8733" s="4"/>
      <c r="R8733" s="4"/>
      <c r="S8733" s="4"/>
    </row>
    <row r="8734" spans="1:19" x14ac:dyDescent="0.3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4"/>
      <c r="Q8734" s="4"/>
      <c r="R8734" s="4"/>
      <c r="S8734" s="4"/>
    </row>
    <row r="8735" spans="1:19" x14ac:dyDescent="0.3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4"/>
      <c r="Q8735" s="4"/>
      <c r="R8735" s="4"/>
      <c r="S8735" s="4"/>
    </row>
    <row r="8736" spans="1:19" x14ac:dyDescent="0.3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4"/>
      <c r="Q8736" s="4"/>
      <c r="R8736" s="4"/>
      <c r="S8736" s="4"/>
    </row>
    <row r="8737" spans="1:19" x14ac:dyDescent="0.3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4"/>
      <c r="Q8737" s="4"/>
      <c r="R8737" s="4"/>
      <c r="S8737" s="4"/>
    </row>
    <row r="8738" spans="1:19" x14ac:dyDescent="0.3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4"/>
      <c r="Q8738" s="4"/>
      <c r="R8738" s="4"/>
      <c r="S8738" s="4"/>
    </row>
    <row r="8739" spans="1:19" x14ac:dyDescent="0.3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4"/>
      <c r="Q8739" s="4"/>
      <c r="R8739" s="4"/>
      <c r="S8739" s="4"/>
    </row>
    <row r="8740" spans="1:19" x14ac:dyDescent="0.3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4"/>
      <c r="Q8740" s="4"/>
      <c r="R8740" s="4"/>
      <c r="S8740" s="4"/>
    </row>
    <row r="8741" spans="1:19" x14ac:dyDescent="0.3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4"/>
      <c r="Q8741" s="4"/>
      <c r="R8741" s="4"/>
      <c r="S8741" s="4"/>
    </row>
    <row r="8742" spans="1:19" x14ac:dyDescent="0.3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4"/>
      <c r="Q8742" s="4"/>
      <c r="R8742" s="4"/>
      <c r="S8742" s="4"/>
    </row>
    <row r="8743" spans="1:19" x14ac:dyDescent="0.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4"/>
      <c r="Q8743" s="4"/>
      <c r="R8743" s="4"/>
      <c r="S8743" s="4"/>
    </row>
    <row r="8744" spans="1:19" x14ac:dyDescent="0.3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4"/>
      <c r="Q8744" s="4"/>
      <c r="R8744" s="4"/>
      <c r="S8744" s="4"/>
    </row>
    <row r="8745" spans="1:19" x14ac:dyDescent="0.3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4"/>
      <c r="Q8745" s="4"/>
      <c r="R8745" s="4"/>
      <c r="S8745" s="4"/>
    </row>
    <row r="8746" spans="1:19" x14ac:dyDescent="0.3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4"/>
      <c r="Q8746" s="4"/>
      <c r="R8746" s="4"/>
      <c r="S8746" s="4"/>
    </row>
    <row r="8747" spans="1:19" x14ac:dyDescent="0.3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4"/>
      <c r="Q8747" s="4"/>
      <c r="R8747" s="4"/>
      <c r="S8747" s="4"/>
    </row>
    <row r="8748" spans="1:19" x14ac:dyDescent="0.3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3"/>
      <c r="Q8748" s="3"/>
      <c r="R8748" s="3"/>
      <c r="S8748" s="3"/>
    </row>
    <row r="8749" spans="1:19" x14ac:dyDescent="0.3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4"/>
      <c r="Q8749" s="4"/>
      <c r="R8749" s="3"/>
      <c r="S8749" s="3"/>
    </row>
    <row r="8750" spans="1:19" x14ac:dyDescent="0.3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3"/>
      <c r="Q8750" s="4"/>
      <c r="R8750" s="3"/>
      <c r="S8750" s="3"/>
    </row>
    <row r="8751" spans="1:19" x14ac:dyDescent="0.3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3"/>
      <c r="Q8751" s="4"/>
      <c r="R8751" s="3"/>
      <c r="S8751" s="3"/>
    </row>
    <row r="8752" spans="1:19" x14ac:dyDescent="0.3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4"/>
      <c r="Q8752" s="4"/>
      <c r="R8752" s="3"/>
      <c r="S8752" s="3"/>
    </row>
    <row r="8753" spans="1:19" x14ac:dyDescent="0.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3"/>
      <c r="Q8753" s="4"/>
      <c r="R8753" s="3"/>
      <c r="S8753" s="3"/>
    </row>
    <row r="8754" spans="1:19" x14ac:dyDescent="0.3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3"/>
      <c r="Q8754" s="4"/>
      <c r="R8754" s="3"/>
      <c r="S8754" s="3"/>
    </row>
    <row r="8755" spans="1:19" x14ac:dyDescent="0.3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4"/>
      <c r="Q8755" s="4"/>
      <c r="R8755" s="3"/>
      <c r="S8755" s="3"/>
    </row>
    <row r="8756" spans="1:19" x14ac:dyDescent="0.3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4"/>
      <c r="Q8756" s="4"/>
      <c r="R8756" s="3"/>
      <c r="S8756" s="3"/>
    </row>
    <row r="8757" spans="1:19" x14ac:dyDescent="0.3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4"/>
      <c r="Q8757" s="4"/>
      <c r="R8757" s="3"/>
      <c r="S8757" s="3"/>
    </row>
    <row r="8758" spans="1:19" x14ac:dyDescent="0.3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4"/>
      <c r="Q8758" s="4"/>
      <c r="R8758" s="3"/>
      <c r="S8758" s="3"/>
    </row>
    <row r="8759" spans="1:19" x14ac:dyDescent="0.3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4"/>
      <c r="Q8759" s="4"/>
      <c r="R8759" s="3"/>
      <c r="S8759" s="3"/>
    </row>
    <row r="8760" spans="1:19" x14ac:dyDescent="0.3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4"/>
      <c r="Q8760" s="4"/>
      <c r="R8760" s="3"/>
      <c r="S8760" s="3"/>
    </row>
    <row r="8761" spans="1:19" x14ac:dyDescent="0.3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4"/>
      <c r="Q8761" s="4"/>
      <c r="R8761" s="3"/>
      <c r="S8761" s="3"/>
    </row>
    <row r="8762" spans="1:19" x14ac:dyDescent="0.3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4"/>
      <c r="Q8762" s="4"/>
      <c r="R8762" s="3"/>
      <c r="S8762" s="3"/>
    </row>
    <row r="8763" spans="1:19" x14ac:dyDescent="0.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4"/>
      <c r="Q8763" s="4"/>
      <c r="R8763" s="3"/>
      <c r="S8763" s="3"/>
    </row>
    <row r="8764" spans="1:19" x14ac:dyDescent="0.3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4"/>
      <c r="Q8764" s="4"/>
      <c r="R8764" s="3"/>
      <c r="S8764" s="3"/>
    </row>
    <row r="8765" spans="1:19" x14ac:dyDescent="0.3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4"/>
      <c r="Q8765" s="4"/>
      <c r="R8765" s="3"/>
      <c r="S8765" s="3"/>
    </row>
    <row r="8766" spans="1:19" x14ac:dyDescent="0.3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4"/>
      <c r="Q8766" s="4"/>
      <c r="R8766" s="3"/>
      <c r="S8766" s="3"/>
    </row>
    <row r="8767" spans="1:19" x14ac:dyDescent="0.3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4"/>
      <c r="Q8767" s="4"/>
      <c r="R8767" s="3"/>
      <c r="S8767" s="3"/>
    </row>
    <row r="8768" spans="1:19" x14ac:dyDescent="0.3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4"/>
      <c r="Q8768" s="4"/>
      <c r="R8768" s="3"/>
      <c r="S8768" s="3"/>
    </row>
    <row r="8769" spans="1:19" x14ac:dyDescent="0.3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3"/>
      <c r="Q8769" s="4"/>
      <c r="R8769" s="3"/>
      <c r="S8769" s="3"/>
    </row>
    <row r="8770" spans="1:19" x14ac:dyDescent="0.3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3"/>
      <c r="Q8770" s="4"/>
      <c r="R8770" s="3"/>
      <c r="S8770" s="3"/>
    </row>
    <row r="8771" spans="1:19" x14ac:dyDescent="0.3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3"/>
      <c r="Q8771" s="4"/>
      <c r="R8771" s="3"/>
      <c r="S8771" s="3"/>
    </row>
    <row r="8772" spans="1:19" x14ac:dyDescent="0.3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3"/>
      <c r="Q8772" s="4"/>
      <c r="R8772" s="3"/>
      <c r="S8772" s="3"/>
    </row>
    <row r="8773" spans="1:19" x14ac:dyDescent="0.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3"/>
      <c r="Q8773" s="4"/>
      <c r="R8773" s="3"/>
      <c r="S8773" s="3"/>
    </row>
    <row r="8774" spans="1:19" x14ac:dyDescent="0.3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3"/>
      <c r="Q8774" s="4"/>
      <c r="R8774" s="3"/>
      <c r="S8774" s="3"/>
    </row>
    <row r="8775" spans="1:19" x14ac:dyDescent="0.3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3"/>
      <c r="Q8775" s="4"/>
      <c r="R8775" s="3"/>
      <c r="S8775" s="3"/>
    </row>
    <row r="8776" spans="1:19" x14ac:dyDescent="0.3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3"/>
      <c r="Q8776" s="4"/>
      <c r="R8776" s="3"/>
      <c r="S8776" s="3"/>
    </row>
    <row r="8777" spans="1:19" x14ac:dyDescent="0.3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3"/>
      <c r="Q8777" s="4"/>
      <c r="R8777" s="3"/>
      <c r="S8777" s="3"/>
    </row>
    <row r="8778" spans="1:19" x14ac:dyDescent="0.3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3"/>
      <c r="Q8778" s="4"/>
      <c r="R8778" s="3"/>
      <c r="S8778" s="3"/>
    </row>
    <row r="8779" spans="1:19" x14ac:dyDescent="0.3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3"/>
      <c r="Q8779" s="4"/>
      <c r="R8779" s="3"/>
      <c r="S8779" s="3"/>
    </row>
    <row r="8780" spans="1:19" x14ac:dyDescent="0.3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4"/>
      <c r="Q8780" s="4"/>
      <c r="R8780" s="3"/>
      <c r="S8780" s="3"/>
    </row>
    <row r="8781" spans="1:19" x14ac:dyDescent="0.3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3"/>
      <c r="Q8781" s="4"/>
      <c r="R8781" s="3"/>
      <c r="S8781" s="3"/>
    </row>
    <row r="8782" spans="1:19" x14ac:dyDescent="0.3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3"/>
      <c r="Q8782" s="3"/>
      <c r="R8782" s="3"/>
      <c r="S8782" s="3"/>
    </row>
    <row r="8783" spans="1:19" x14ac:dyDescent="0.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3"/>
      <c r="Q8783" s="3"/>
      <c r="R8783" s="3"/>
      <c r="S8783" s="3"/>
    </row>
    <row r="8784" spans="1:19" x14ac:dyDescent="0.3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3"/>
      <c r="Q8784" s="3"/>
      <c r="R8784" s="3"/>
      <c r="S8784" s="3"/>
    </row>
    <row r="8785" spans="1:19" x14ac:dyDescent="0.3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3"/>
      <c r="Q8785" s="3"/>
      <c r="R8785" s="3"/>
      <c r="S8785" s="3"/>
    </row>
    <row r="8786" spans="1:19" x14ac:dyDescent="0.3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3"/>
      <c r="Q8786" s="3"/>
      <c r="R8786" s="3"/>
      <c r="S8786" s="3"/>
    </row>
    <row r="8787" spans="1:19" x14ac:dyDescent="0.3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3"/>
      <c r="Q8787" s="3"/>
      <c r="R8787" s="3"/>
      <c r="S8787" s="3"/>
    </row>
    <row r="8788" spans="1:19" x14ac:dyDescent="0.3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3"/>
      <c r="Q8788" s="3"/>
      <c r="R8788" s="3"/>
      <c r="S8788" s="3"/>
    </row>
    <row r="8789" spans="1:19" x14ac:dyDescent="0.3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3"/>
      <c r="Q8789" s="3"/>
      <c r="R8789" s="3"/>
      <c r="S8789" s="3"/>
    </row>
    <row r="8790" spans="1:19" x14ac:dyDescent="0.3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3"/>
      <c r="Q8790" s="3"/>
      <c r="R8790" s="3"/>
      <c r="S8790" s="3"/>
    </row>
    <row r="8791" spans="1:19" x14ac:dyDescent="0.3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3"/>
      <c r="Q8791" s="3"/>
      <c r="R8791" s="3"/>
      <c r="S8791" s="3"/>
    </row>
    <row r="8792" spans="1:19" x14ac:dyDescent="0.3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3"/>
      <c r="Q8792" s="3"/>
      <c r="R8792" s="3"/>
      <c r="S8792" s="3"/>
    </row>
    <row r="8793" spans="1:19" x14ac:dyDescent="0.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3"/>
      <c r="Q8793" s="3"/>
      <c r="R8793" s="3"/>
      <c r="S8793" s="3"/>
    </row>
    <row r="8794" spans="1:19" x14ac:dyDescent="0.3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3"/>
      <c r="Q8794" s="3"/>
      <c r="R8794" s="3"/>
      <c r="S8794" s="3"/>
    </row>
    <row r="8795" spans="1:19" x14ac:dyDescent="0.3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3"/>
      <c r="Q8795" s="3"/>
      <c r="R8795" s="3"/>
      <c r="S8795" s="3"/>
    </row>
    <row r="8796" spans="1:19" x14ac:dyDescent="0.3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3"/>
      <c r="Q8796" s="3"/>
      <c r="R8796" s="3"/>
      <c r="S8796" s="3"/>
    </row>
    <row r="8797" spans="1:19" x14ac:dyDescent="0.3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3"/>
      <c r="Q8797" s="4"/>
      <c r="R8797" s="3"/>
      <c r="S8797" s="3"/>
    </row>
    <row r="8798" spans="1:19" x14ac:dyDescent="0.3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3"/>
      <c r="Q8798" s="3"/>
      <c r="R8798" s="3"/>
      <c r="S8798" s="3"/>
    </row>
    <row r="8799" spans="1:19" x14ac:dyDescent="0.3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3"/>
      <c r="Q8799" s="4"/>
      <c r="R8799" s="3"/>
      <c r="S8799" s="3"/>
    </row>
    <row r="8800" spans="1:19" x14ac:dyDescent="0.3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3"/>
      <c r="Q8800" s="4"/>
      <c r="R8800" s="3"/>
      <c r="S8800" s="3"/>
    </row>
    <row r="8801" spans="1:19" x14ac:dyDescent="0.3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4"/>
      <c r="Q8801" s="4"/>
      <c r="R8801" s="3"/>
      <c r="S8801" s="3"/>
    </row>
    <row r="8802" spans="1:19" x14ac:dyDescent="0.3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3"/>
      <c r="Q8802" s="3"/>
      <c r="R8802" s="3"/>
      <c r="S8802" s="3"/>
    </row>
    <row r="8803" spans="1:19" x14ac:dyDescent="0.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3"/>
      <c r="Q8803" s="3"/>
      <c r="R8803" s="3"/>
      <c r="S8803" s="3"/>
    </row>
    <row r="8804" spans="1:19" x14ac:dyDescent="0.3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3"/>
      <c r="Q8804" s="3"/>
      <c r="R8804" s="3"/>
      <c r="S8804" s="3"/>
    </row>
    <row r="8805" spans="1:19" x14ac:dyDescent="0.3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3"/>
      <c r="Q8805" s="3"/>
      <c r="R8805" s="3"/>
      <c r="S8805" s="3"/>
    </row>
    <row r="8806" spans="1:19" x14ac:dyDescent="0.3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3"/>
      <c r="Q8806" s="3"/>
      <c r="R8806" s="3"/>
      <c r="S8806" s="3"/>
    </row>
    <row r="8807" spans="1:19" x14ac:dyDescent="0.3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3"/>
      <c r="Q8807" s="3"/>
      <c r="R8807" s="3"/>
      <c r="S8807" s="3"/>
    </row>
    <row r="8808" spans="1:19" x14ac:dyDescent="0.3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3"/>
      <c r="Q8808" s="3"/>
      <c r="R8808" s="3"/>
      <c r="S8808" s="3"/>
    </row>
    <row r="8809" spans="1:19" x14ac:dyDescent="0.3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3"/>
      <c r="Q8809" s="3"/>
      <c r="R8809" s="3"/>
      <c r="S8809" s="3"/>
    </row>
    <row r="8810" spans="1:19" x14ac:dyDescent="0.3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3"/>
      <c r="Q8810" s="3"/>
      <c r="R8810" s="3"/>
      <c r="S8810" s="3"/>
    </row>
    <row r="8811" spans="1:19" x14ac:dyDescent="0.3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3"/>
      <c r="Q8811" s="3"/>
      <c r="R8811" s="3"/>
      <c r="S8811" s="3"/>
    </row>
    <row r="8812" spans="1:19" x14ac:dyDescent="0.3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3"/>
      <c r="Q8812" s="3"/>
      <c r="R8812" s="3"/>
      <c r="S8812" s="3"/>
    </row>
    <row r="8813" spans="1:19" x14ac:dyDescent="0.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3"/>
      <c r="Q8813" s="3"/>
      <c r="R8813" s="3"/>
      <c r="S8813" s="3"/>
    </row>
    <row r="8814" spans="1:19" x14ac:dyDescent="0.3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3"/>
      <c r="Q8814" s="3"/>
      <c r="R8814" s="3"/>
      <c r="S8814" s="3"/>
    </row>
    <row r="8815" spans="1:19" x14ac:dyDescent="0.3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3"/>
      <c r="Q8815" s="3"/>
      <c r="R8815" s="3"/>
      <c r="S8815" s="3"/>
    </row>
    <row r="8816" spans="1:19" x14ac:dyDescent="0.3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3"/>
      <c r="Q8816" s="3"/>
      <c r="R8816" s="3"/>
      <c r="S8816" s="3"/>
    </row>
    <row r="8817" spans="1:19" x14ac:dyDescent="0.3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3"/>
      <c r="Q8817" s="3"/>
      <c r="R8817" s="3"/>
      <c r="S8817" s="3"/>
    </row>
    <row r="8818" spans="1:19" x14ac:dyDescent="0.3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3"/>
      <c r="Q8818" s="3"/>
      <c r="R8818" s="3"/>
      <c r="S8818" s="3"/>
    </row>
    <row r="8819" spans="1:19" x14ac:dyDescent="0.3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3"/>
      <c r="Q8819" s="3"/>
      <c r="R8819" s="3"/>
      <c r="S8819" s="3"/>
    </row>
    <row r="8820" spans="1:19" x14ac:dyDescent="0.3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3"/>
      <c r="Q8820" s="3"/>
      <c r="R8820" s="3"/>
      <c r="S8820" s="3"/>
    </row>
    <row r="8821" spans="1:19" x14ac:dyDescent="0.3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3"/>
      <c r="Q8821" s="3"/>
      <c r="R8821" s="3"/>
      <c r="S8821" s="3"/>
    </row>
    <row r="8822" spans="1:19" x14ac:dyDescent="0.3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3"/>
      <c r="Q8822" s="3"/>
      <c r="R8822" s="3"/>
      <c r="S8822" s="3"/>
    </row>
    <row r="8823" spans="1:19" x14ac:dyDescent="0.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3"/>
      <c r="Q8823" s="3"/>
      <c r="R8823" s="3"/>
      <c r="S8823" s="3"/>
    </row>
    <row r="8824" spans="1:19" x14ac:dyDescent="0.3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3"/>
      <c r="Q8824" s="3"/>
      <c r="R8824" s="3"/>
      <c r="S8824" s="3"/>
    </row>
    <row r="8825" spans="1:19" x14ac:dyDescent="0.3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3"/>
      <c r="Q8825" s="3"/>
      <c r="R8825" s="3"/>
      <c r="S8825" s="3"/>
    </row>
    <row r="8826" spans="1:19" x14ac:dyDescent="0.3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3"/>
      <c r="Q8826" s="3"/>
      <c r="R8826" s="3"/>
      <c r="S8826" s="3"/>
    </row>
    <row r="8827" spans="1:19" x14ac:dyDescent="0.3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3"/>
      <c r="Q8827" s="3"/>
      <c r="R8827" s="3"/>
      <c r="S8827" s="3"/>
    </row>
    <row r="8828" spans="1:19" x14ac:dyDescent="0.3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3"/>
      <c r="Q8828" s="3"/>
      <c r="R8828" s="3"/>
      <c r="S8828" s="3"/>
    </row>
    <row r="8829" spans="1:19" x14ac:dyDescent="0.3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3"/>
      <c r="Q8829" s="3"/>
      <c r="R8829" s="3"/>
      <c r="S8829" s="3"/>
    </row>
    <row r="8830" spans="1:19" x14ac:dyDescent="0.3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3"/>
      <c r="Q8830" s="3"/>
      <c r="R8830" s="3"/>
      <c r="S8830" s="3"/>
    </row>
    <row r="8831" spans="1:19" x14ac:dyDescent="0.3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3"/>
      <c r="Q8831" s="3"/>
      <c r="R8831" s="3"/>
      <c r="S8831" s="3"/>
    </row>
    <row r="8832" spans="1:19" x14ac:dyDescent="0.3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3"/>
      <c r="Q8832" s="3"/>
      <c r="R8832" s="3"/>
      <c r="S8832" s="3"/>
    </row>
    <row r="8833" spans="1:19" x14ac:dyDescent="0.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3"/>
      <c r="Q8833" s="3"/>
      <c r="R8833" s="3"/>
      <c r="S8833" s="3"/>
    </row>
    <row r="8834" spans="1:19" x14ac:dyDescent="0.3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3"/>
      <c r="Q8834" s="3"/>
      <c r="R8834" s="3"/>
      <c r="S8834" s="3"/>
    </row>
    <row r="8835" spans="1:19" x14ac:dyDescent="0.3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3"/>
      <c r="Q8835" s="3"/>
      <c r="R8835" s="3"/>
      <c r="S8835" s="3"/>
    </row>
    <row r="8836" spans="1:19" x14ac:dyDescent="0.3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3"/>
      <c r="Q8836" s="3"/>
      <c r="R8836" s="3"/>
      <c r="S8836" s="3"/>
    </row>
    <row r="8837" spans="1:19" x14ac:dyDescent="0.3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3"/>
      <c r="Q8837" s="3"/>
      <c r="R8837" s="3"/>
      <c r="S8837" s="3"/>
    </row>
    <row r="8838" spans="1:19" x14ac:dyDescent="0.3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3"/>
      <c r="Q8838" s="3"/>
      <c r="R8838" s="3"/>
      <c r="S8838" s="3"/>
    </row>
    <row r="8839" spans="1:19" x14ac:dyDescent="0.3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3"/>
      <c r="Q8839" s="3"/>
      <c r="R8839" s="3"/>
      <c r="S8839" s="3"/>
    </row>
    <row r="8840" spans="1:19" x14ac:dyDescent="0.3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3"/>
      <c r="Q8840" s="3"/>
      <c r="R8840" s="3"/>
      <c r="S8840" s="3"/>
    </row>
    <row r="8841" spans="1:19" x14ac:dyDescent="0.3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3"/>
      <c r="Q8841" s="3"/>
      <c r="R8841" s="3"/>
      <c r="S8841" s="3"/>
    </row>
    <row r="8842" spans="1:19" x14ac:dyDescent="0.3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3"/>
      <c r="Q8842" s="3"/>
      <c r="R8842" s="3"/>
      <c r="S8842" s="3"/>
    </row>
    <row r="8843" spans="1:19" x14ac:dyDescent="0.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3"/>
      <c r="Q8843" s="3"/>
      <c r="R8843" s="3"/>
      <c r="S8843" s="3"/>
    </row>
    <row r="8844" spans="1:19" x14ac:dyDescent="0.3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3"/>
      <c r="Q8844" s="3"/>
      <c r="R8844" s="3"/>
      <c r="S8844" s="3"/>
    </row>
    <row r="8845" spans="1:19" x14ac:dyDescent="0.3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3"/>
      <c r="Q8845" s="3"/>
      <c r="R8845" s="3"/>
      <c r="S8845" s="3"/>
    </row>
    <row r="8846" spans="1:19" x14ac:dyDescent="0.3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3"/>
      <c r="Q8846" s="3"/>
      <c r="R8846" s="3"/>
      <c r="S8846" s="3"/>
    </row>
    <row r="8847" spans="1:19" x14ac:dyDescent="0.3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3"/>
      <c r="Q8847" s="3"/>
      <c r="R8847" s="3"/>
      <c r="S8847" s="3"/>
    </row>
    <row r="8848" spans="1:19" x14ac:dyDescent="0.3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3"/>
      <c r="Q8848" s="3"/>
      <c r="R8848" s="3"/>
      <c r="S8848" s="3"/>
    </row>
    <row r="8849" spans="1:19" x14ac:dyDescent="0.3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3"/>
      <c r="Q8849" s="3"/>
      <c r="R8849" s="3"/>
      <c r="S8849" s="3"/>
    </row>
    <row r="8850" spans="1:19" x14ac:dyDescent="0.3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3"/>
      <c r="Q8850" s="3"/>
      <c r="R8850" s="3"/>
      <c r="S8850" s="3"/>
    </row>
    <row r="8851" spans="1:19" x14ac:dyDescent="0.3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3"/>
      <c r="Q8851" s="3"/>
      <c r="R8851" s="3"/>
      <c r="S8851" s="3"/>
    </row>
    <row r="8852" spans="1:19" x14ac:dyDescent="0.3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3"/>
      <c r="Q8852" s="3"/>
      <c r="R8852" s="3"/>
      <c r="S8852" s="3"/>
    </row>
    <row r="8853" spans="1:19" x14ac:dyDescent="0.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3"/>
      <c r="Q8853" s="3"/>
      <c r="R8853" s="3"/>
      <c r="S8853" s="3"/>
    </row>
    <row r="8854" spans="1:19" x14ac:dyDescent="0.3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3"/>
      <c r="Q8854" s="3"/>
      <c r="R8854" s="3"/>
      <c r="S8854" s="3"/>
    </row>
    <row r="8855" spans="1:19" x14ac:dyDescent="0.3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3"/>
      <c r="Q8855" s="3"/>
      <c r="R8855" s="3"/>
      <c r="S8855" s="3"/>
    </row>
    <row r="8856" spans="1:19" x14ac:dyDescent="0.3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3"/>
      <c r="Q8856" s="3"/>
      <c r="R8856" s="3"/>
      <c r="S8856" s="3"/>
    </row>
    <row r="8857" spans="1:19" x14ac:dyDescent="0.3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3"/>
      <c r="Q8857" s="3"/>
      <c r="R8857" s="3"/>
      <c r="S8857" s="3"/>
    </row>
    <row r="8858" spans="1:19" x14ac:dyDescent="0.3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3"/>
      <c r="Q8858" s="3"/>
      <c r="R8858" s="3"/>
      <c r="S8858" s="3"/>
    </row>
    <row r="8859" spans="1:19" x14ac:dyDescent="0.3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3"/>
      <c r="Q8859" s="3"/>
      <c r="R8859" s="3"/>
      <c r="S8859" s="3"/>
    </row>
    <row r="8860" spans="1:19" x14ac:dyDescent="0.3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3"/>
      <c r="Q8860" s="3"/>
      <c r="R8860" s="3"/>
      <c r="S8860" s="3"/>
    </row>
    <row r="8861" spans="1:19" x14ac:dyDescent="0.3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3"/>
      <c r="Q8861" s="3"/>
      <c r="R8861" s="3"/>
      <c r="S8861" s="3"/>
    </row>
    <row r="8862" spans="1:19" x14ac:dyDescent="0.3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3"/>
      <c r="Q8862" s="3"/>
      <c r="R8862" s="3"/>
      <c r="S8862" s="3"/>
    </row>
    <row r="8863" spans="1:19" x14ac:dyDescent="0.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3"/>
      <c r="Q8863" s="3"/>
      <c r="R8863" s="3"/>
      <c r="S8863" s="3"/>
    </row>
    <row r="8864" spans="1:19" x14ac:dyDescent="0.3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3"/>
      <c r="Q8864" s="3"/>
      <c r="R8864" s="3"/>
      <c r="S8864" s="3"/>
    </row>
    <row r="8865" spans="1:19" x14ac:dyDescent="0.3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3"/>
      <c r="Q8865" s="3"/>
      <c r="R8865" s="3"/>
      <c r="S8865" s="3"/>
    </row>
    <row r="8866" spans="1:19" x14ac:dyDescent="0.3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3"/>
      <c r="Q8866" s="3"/>
      <c r="R8866" s="3"/>
      <c r="S8866" s="3"/>
    </row>
    <row r="8867" spans="1:19" x14ac:dyDescent="0.3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3"/>
      <c r="Q8867" s="3"/>
      <c r="R8867" s="3"/>
      <c r="S8867" s="3"/>
    </row>
    <row r="8868" spans="1:19" x14ac:dyDescent="0.3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3"/>
      <c r="Q8868" s="3"/>
      <c r="R8868" s="3"/>
      <c r="S8868" s="3"/>
    </row>
    <row r="8869" spans="1:19" x14ac:dyDescent="0.3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3"/>
      <c r="Q8869" s="3"/>
      <c r="R8869" s="3"/>
      <c r="S8869" s="3"/>
    </row>
    <row r="8870" spans="1:19" x14ac:dyDescent="0.3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3"/>
      <c r="Q8870" s="3"/>
      <c r="R8870" s="3"/>
      <c r="S8870" s="3"/>
    </row>
    <row r="8871" spans="1:19" x14ac:dyDescent="0.3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3"/>
      <c r="Q8871" s="3"/>
      <c r="R8871" s="3"/>
      <c r="S8871" s="3"/>
    </row>
    <row r="8872" spans="1:19" x14ac:dyDescent="0.3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3"/>
      <c r="Q8872" s="3"/>
      <c r="R8872" s="3"/>
      <c r="S8872" s="3"/>
    </row>
    <row r="8873" spans="1:19" x14ac:dyDescent="0.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3"/>
      <c r="Q8873" s="3"/>
      <c r="R8873" s="3"/>
      <c r="S8873" s="3"/>
    </row>
    <row r="8874" spans="1:19" x14ac:dyDescent="0.3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3"/>
      <c r="Q8874" s="3"/>
      <c r="R8874" s="3"/>
      <c r="S8874" s="3"/>
    </row>
    <row r="8875" spans="1:19" x14ac:dyDescent="0.3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3"/>
      <c r="Q8875" s="3"/>
      <c r="R8875" s="3"/>
      <c r="S8875" s="3"/>
    </row>
    <row r="8876" spans="1:19" x14ac:dyDescent="0.3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3"/>
      <c r="Q8876" s="3"/>
      <c r="R8876" s="3"/>
      <c r="S8876" s="3"/>
    </row>
    <row r="8877" spans="1:19" x14ac:dyDescent="0.3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3"/>
      <c r="Q8877" s="3"/>
      <c r="R8877" s="3"/>
      <c r="S8877" s="3"/>
    </row>
    <row r="8878" spans="1:19" x14ac:dyDescent="0.3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3"/>
      <c r="Q8878" s="3"/>
      <c r="R8878" s="3"/>
      <c r="S8878" s="3"/>
    </row>
    <row r="8879" spans="1:19" x14ac:dyDescent="0.3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3"/>
      <c r="Q8879" s="3"/>
      <c r="R8879" s="3"/>
      <c r="S8879" s="3"/>
    </row>
    <row r="8880" spans="1:19" x14ac:dyDescent="0.3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3"/>
      <c r="Q8880" s="3"/>
      <c r="R8880" s="3"/>
      <c r="S8880" s="3"/>
    </row>
    <row r="8881" spans="1:19" x14ac:dyDescent="0.3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3"/>
      <c r="Q8881" s="3"/>
      <c r="R8881" s="3"/>
      <c r="S8881" s="3"/>
    </row>
    <row r="8882" spans="1:19" x14ac:dyDescent="0.3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3"/>
      <c r="Q8882" s="3"/>
      <c r="R8882" s="3"/>
      <c r="S8882" s="3"/>
    </row>
    <row r="8883" spans="1:19" x14ac:dyDescent="0.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3"/>
      <c r="Q8883" s="3"/>
      <c r="R8883" s="3"/>
      <c r="S8883" s="3"/>
    </row>
    <row r="8884" spans="1:19" x14ac:dyDescent="0.3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3"/>
      <c r="Q8884" s="3"/>
      <c r="R8884" s="3"/>
      <c r="S8884" s="3"/>
    </row>
    <row r="8885" spans="1:19" x14ac:dyDescent="0.3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3"/>
      <c r="Q8885" s="3"/>
      <c r="R8885" s="3"/>
      <c r="S8885" s="3"/>
    </row>
    <row r="8886" spans="1:19" x14ac:dyDescent="0.3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3"/>
      <c r="Q8886" s="3"/>
      <c r="R8886" s="3"/>
      <c r="S8886" s="3"/>
    </row>
    <row r="8887" spans="1:19" x14ac:dyDescent="0.3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3"/>
      <c r="Q8887" s="3"/>
      <c r="R8887" s="3"/>
      <c r="S8887" s="3"/>
    </row>
    <row r="8888" spans="1:19" x14ac:dyDescent="0.3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3"/>
      <c r="Q8888" s="3"/>
      <c r="R8888" s="3"/>
      <c r="S8888" s="3"/>
    </row>
    <row r="8889" spans="1:19" x14ac:dyDescent="0.3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3"/>
      <c r="Q8889" s="3"/>
      <c r="R8889" s="3"/>
      <c r="S8889" s="3"/>
    </row>
    <row r="8890" spans="1:19" x14ac:dyDescent="0.3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3"/>
      <c r="Q8890" s="3"/>
      <c r="R8890" s="3"/>
      <c r="S8890" s="3"/>
    </row>
    <row r="8891" spans="1:19" x14ac:dyDescent="0.3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3"/>
      <c r="Q8891" s="3"/>
      <c r="R8891" s="3"/>
      <c r="S8891" s="3"/>
    </row>
    <row r="8892" spans="1:19" x14ac:dyDescent="0.3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3"/>
      <c r="Q8892" s="3"/>
      <c r="R8892" s="3"/>
      <c r="S8892" s="3"/>
    </row>
    <row r="8893" spans="1:19" x14ac:dyDescent="0.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3"/>
      <c r="Q8893" s="3"/>
      <c r="R8893" s="3"/>
      <c r="S8893" s="3"/>
    </row>
    <row r="8894" spans="1:19" x14ac:dyDescent="0.3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3"/>
      <c r="Q8894" s="3"/>
      <c r="R8894" s="3"/>
      <c r="S8894" s="3"/>
    </row>
    <row r="8895" spans="1:19" x14ac:dyDescent="0.3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3"/>
      <c r="Q8895" s="3"/>
      <c r="R8895" s="3"/>
      <c r="S8895" s="3"/>
    </row>
    <row r="8896" spans="1:19" x14ac:dyDescent="0.3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3"/>
      <c r="Q8896" s="3"/>
      <c r="R8896" s="3"/>
      <c r="S8896" s="3"/>
    </row>
    <row r="8897" spans="1:19" x14ac:dyDescent="0.3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3"/>
      <c r="Q8897" s="3"/>
      <c r="R8897" s="3"/>
      <c r="S8897" s="3"/>
    </row>
    <row r="8898" spans="1:19" x14ac:dyDescent="0.3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3"/>
      <c r="Q8898" s="3"/>
      <c r="R8898" s="3"/>
      <c r="S8898" s="3"/>
    </row>
    <row r="8899" spans="1:19" x14ac:dyDescent="0.3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3"/>
      <c r="Q8899" s="3"/>
      <c r="R8899" s="3"/>
      <c r="S8899" s="3"/>
    </row>
    <row r="8900" spans="1:19" x14ac:dyDescent="0.3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3"/>
      <c r="Q8900" s="3"/>
      <c r="R8900" s="3"/>
      <c r="S8900" s="3"/>
    </row>
    <row r="8901" spans="1:19" x14ac:dyDescent="0.3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3"/>
      <c r="Q8901" s="3"/>
      <c r="R8901" s="3"/>
      <c r="S8901" s="3"/>
    </row>
    <row r="8902" spans="1:19" x14ac:dyDescent="0.3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3"/>
      <c r="Q8902" s="3"/>
      <c r="R8902" s="3"/>
      <c r="S8902" s="3"/>
    </row>
    <row r="8903" spans="1:19" x14ac:dyDescent="0.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3"/>
      <c r="Q8903" s="3"/>
      <c r="R8903" s="3"/>
      <c r="S8903" s="3"/>
    </row>
    <row r="8904" spans="1:19" x14ac:dyDescent="0.3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3"/>
      <c r="Q8904" s="3"/>
      <c r="R8904" s="3"/>
      <c r="S8904" s="3"/>
    </row>
    <row r="8905" spans="1:19" x14ac:dyDescent="0.3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3"/>
      <c r="Q8905" s="3"/>
      <c r="R8905" s="3"/>
      <c r="S8905" s="3"/>
    </row>
    <row r="8906" spans="1:19" x14ac:dyDescent="0.3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3"/>
      <c r="Q8906" s="3"/>
      <c r="R8906" s="3"/>
      <c r="S8906" s="3"/>
    </row>
    <row r="8907" spans="1:19" x14ac:dyDescent="0.3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3"/>
      <c r="Q8907" s="3"/>
      <c r="R8907" s="3"/>
      <c r="S8907" s="3"/>
    </row>
    <row r="8908" spans="1:19" x14ac:dyDescent="0.3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3"/>
      <c r="Q8908" s="3"/>
      <c r="R8908" s="3"/>
      <c r="S8908" s="3"/>
    </row>
    <row r="8909" spans="1:19" x14ac:dyDescent="0.3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3"/>
      <c r="Q8909" s="3"/>
      <c r="R8909" s="3"/>
      <c r="S8909" s="3"/>
    </row>
    <row r="8910" spans="1:19" x14ac:dyDescent="0.3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3"/>
      <c r="Q8910" s="3"/>
      <c r="R8910" s="3"/>
      <c r="S8910" s="3"/>
    </row>
    <row r="8911" spans="1:19" x14ac:dyDescent="0.3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3"/>
      <c r="Q8911" s="3"/>
      <c r="R8911" s="3"/>
      <c r="S8911" s="3"/>
    </row>
    <row r="8912" spans="1:19" x14ac:dyDescent="0.3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3"/>
      <c r="Q8912" s="3"/>
      <c r="R8912" s="3"/>
      <c r="S8912" s="3"/>
    </row>
    <row r="8913" spans="1:19" x14ac:dyDescent="0.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3"/>
      <c r="Q8913" s="3"/>
      <c r="R8913" s="3"/>
      <c r="S8913" s="3"/>
    </row>
    <row r="8914" spans="1:19" x14ac:dyDescent="0.3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3"/>
      <c r="Q8914" s="3"/>
      <c r="R8914" s="3"/>
      <c r="S8914" s="3"/>
    </row>
    <row r="8915" spans="1:19" x14ac:dyDescent="0.3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3"/>
      <c r="Q8915" s="3"/>
      <c r="R8915" s="3"/>
      <c r="S8915" s="3"/>
    </row>
    <row r="8916" spans="1:19" x14ac:dyDescent="0.3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3"/>
      <c r="Q8916" s="3"/>
      <c r="R8916" s="3"/>
      <c r="S8916" s="3"/>
    </row>
    <row r="8917" spans="1:19" x14ac:dyDescent="0.3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3"/>
      <c r="Q8917" s="3"/>
      <c r="R8917" s="3"/>
      <c r="S8917" s="3"/>
    </row>
    <row r="8918" spans="1:19" x14ac:dyDescent="0.3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3"/>
      <c r="Q8918" s="3"/>
      <c r="R8918" s="3"/>
      <c r="S8918" s="3"/>
    </row>
    <row r="8919" spans="1:19" x14ac:dyDescent="0.3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3"/>
      <c r="Q8919" s="3"/>
      <c r="R8919" s="3"/>
      <c r="S8919" s="3"/>
    </row>
    <row r="8920" spans="1:19" x14ac:dyDescent="0.3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3"/>
      <c r="Q8920" s="3"/>
      <c r="R8920" s="3"/>
      <c r="S8920" s="3"/>
    </row>
    <row r="8921" spans="1:19" x14ac:dyDescent="0.3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3"/>
      <c r="Q8921" s="3"/>
      <c r="R8921" s="3"/>
      <c r="S8921" s="3"/>
    </row>
    <row r="8922" spans="1:19" x14ac:dyDescent="0.3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3"/>
      <c r="Q8922" s="3"/>
      <c r="R8922" s="3"/>
      <c r="S8922" s="3"/>
    </row>
    <row r="8923" spans="1:19" x14ac:dyDescent="0.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3"/>
      <c r="Q8923" s="3"/>
      <c r="R8923" s="3"/>
      <c r="S8923" s="3"/>
    </row>
    <row r="8924" spans="1:19" x14ac:dyDescent="0.3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3"/>
      <c r="Q8924" s="3"/>
      <c r="R8924" s="3"/>
      <c r="S8924" s="3"/>
    </row>
    <row r="8925" spans="1:19" x14ac:dyDescent="0.3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3"/>
      <c r="Q8925" s="3"/>
      <c r="R8925" s="3"/>
      <c r="S8925" s="3"/>
    </row>
    <row r="8926" spans="1:19" x14ac:dyDescent="0.3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3"/>
      <c r="Q8926" s="3"/>
      <c r="R8926" s="3"/>
      <c r="S8926" s="3"/>
    </row>
    <row r="8927" spans="1:19" x14ac:dyDescent="0.3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3"/>
      <c r="Q8927" s="3"/>
      <c r="R8927" s="3"/>
      <c r="S8927" s="3"/>
    </row>
    <row r="8928" spans="1:19" x14ac:dyDescent="0.3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3"/>
      <c r="Q8928" s="3"/>
      <c r="R8928" s="3"/>
      <c r="S8928" s="3"/>
    </row>
    <row r="8929" spans="1:19" x14ac:dyDescent="0.3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3"/>
      <c r="Q8929" s="3"/>
      <c r="R8929" s="3"/>
      <c r="S8929" s="3"/>
    </row>
    <row r="8930" spans="1:19" x14ac:dyDescent="0.3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3"/>
      <c r="Q8930" s="3"/>
      <c r="R8930" s="3"/>
      <c r="S8930" s="3"/>
    </row>
    <row r="8931" spans="1:19" x14ac:dyDescent="0.3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3"/>
      <c r="Q8931" s="3"/>
      <c r="R8931" s="3"/>
      <c r="S8931" s="3"/>
    </row>
    <row r="8932" spans="1:19" x14ac:dyDescent="0.3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3"/>
      <c r="Q8932" s="3"/>
      <c r="R8932" s="3"/>
      <c r="S8932" s="3"/>
    </row>
    <row r="8933" spans="1:19" x14ac:dyDescent="0.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3"/>
      <c r="Q8933" s="3"/>
      <c r="R8933" s="3"/>
      <c r="S8933" s="3"/>
    </row>
    <row r="8934" spans="1:19" x14ac:dyDescent="0.3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3"/>
      <c r="Q8934" s="3"/>
      <c r="R8934" s="3"/>
      <c r="S8934" s="3"/>
    </row>
    <row r="8935" spans="1:19" x14ac:dyDescent="0.3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3"/>
      <c r="Q8935" s="3"/>
      <c r="R8935" s="3"/>
      <c r="S8935" s="3"/>
    </row>
    <row r="8936" spans="1:19" x14ac:dyDescent="0.3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3"/>
      <c r="Q8936" s="3"/>
      <c r="R8936" s="3"/>
      <c r="S8936" s="3"/>
    </row>
    <row r="8937" spans="1:19" x14ac:dyDescent="0.3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3"/>
      <c r="Q8937" s="3"/>
      <c r="R8937" s="3"/>
      <c r="S8937" s="3"/>
    </row>
    <row r="8938" spans="1:19" x14ac:dyDescent="0.3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3"/>
      <c r="Q8938" s="3"/>
      <c r="R8938" s="3"/>
      <c r="S8938" s="3"/>
    </row>
    <row r="8939" spans="1:19" x14ac:dyDescent="0.3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3"/>
      <c r="Q8939" s="3"/>
      <c r="R8939" s="3"/>
      <c r="S8939" s="3"/>
    </row>
    <row r="8940" spans="1:19" x14ac:dyDescent="0.3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3"/>
      <c r="Q8940" s="3"/>
      <c r="R8940" s="3"/>
      <c r="S8940" s="3"/>
    </row>
    <row r="8941" spans="1:19" x14ac:dyDescent="0.3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3"/>
      <c r="Q8941" s="3"/>
      <c r="R8941" s="3"/>
      <c r="S8941" s="3"/>
    </row>
    <row r="8942" spans="1:19" x14ac:dyDescent="0.3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3"/>
      <c r="Q8942" s="3"/>
      <c r="R8942" s="3"/>
      <c r="S8942" s="3"/>
    </row>
    <row r="8943" spans="1:19" x14ac:dyDescent="0.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3"/>
      <c r="Q8943" s="3"/>
      <c r="R8943" s="3"/>
      <c r="S8943" s="3"/>
    </row>
    <row r="8944" spans="1:19" x14ac:dyDescent="0.3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3"/>
      <c r="Q8944" s="3"/>
      <c r="R8944" s="3"/>
      <c r="S8944" s="3"/>
    </row>
    <row r="8945" spans="1:19" x14ac:dyDescent="0.3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3"/>
      <c r="Q8945" s="3"/>
      <c r="R8945" s="3"/>
      <c r="S8945" s="3"/>
    </row>
    <row r="8946" spans="1:19" x14ac:dyDescent="0.3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3"/>
      <c r="Q8946" s="3"/>
      <c r="R8946" s="3"/>
      <c r="S8946" s="3"/>
    </row>
    <row r="8947" spans="1:19" x14ac:dyDescent="0.3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3"/>
      <c r="Q8947" s="3"/>
      <c r="R8947" s="3"/>
      <c r="S8947" s="3"/>
    </row>
    <row r="8948" spans="1:19" x14ac:dyDescent="0.3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3"/>
      <c r="Q8948" s="3"/>
      <c r="R8948" s="3"/>
      <c r="S8948" s="3"/>
    </row>
    <row r="8949" spans="1:19" x14ac:dyDescent="0.3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3"/>
      <c r="Q8949" s="3"/>
      <c r="R8949" s="3"/>
      <c r="S8949" s="3"/>
    </row>
    <row r="8950" spans="1:19" x14ac:dyDescent="0.3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3"/>
      <c r="Q8950" s="3"/>
      <c r="R8950" s="3"/>
      <c r="S8950" s="3"/>
    </row>
    <row r="8951" spans="1:19" x14ac:dyDescent="0.3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3"/>
      <c r="Q8951" s="3"/>
      <c r="R8951" s="3"/>
      <c r="S8951" s="3"/>
    </row>
    <row r="8952" spans="1:19" x14ac:dyDescent="0.3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3"/>
      <c r="Q8952" s="3"/>
      <c r="R8952" s="3"/>
      <c r="S8952" s="3"/>
    </row>
    <row r="8953" spans="1:19" x14ac:dyDescent="0.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3"/>
      <c r="Q8953" s="3"/>
      <c r="R8953" s="3"/>
      <c r="S8953" s="3"/>
    </row>
    <row r="8954" spans="1:19" x14ac:dyDescent="0.3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3"/>
      <c r="Q8954" s="3"/>
      <c r="R8954" s="3"/>
      <c r="S8954" s="3"/>
    </row>
    <row r="8955" spans="1:19" x14ac:dyDescent="0.3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3"/>
      <c r="Q8955" s="3"/>
      <c r="R8955" s="3"/>
      <c r="S8955" s="3"/>
    </row>
    <row r="8956" spans="1:19" x14ac:dyDescent="0.3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3"/>
      <c r="Q8956" s="3"/>
      <c r="R8956" s="3"/>
      <c r="S8956" s="3"/>
    </row>
    <row r="8957" spans="1:19" x14ac:dyDescent="0.3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3"/>
      <c r="Q8957" s="3"/>
      <c r="R8957" s="3"/>
      <c r="S8957" s="3"/>
    </row>
    <row r="8958" spans="1:19" x14ac:dyDescent="0.3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3"/>
      <c r="Q8958" s="3"/>
      <c r="R8958" s="3"/>
      <c r="S8958" s="3"/>
    </row>
    <row r="8959" spans="1:19" x14ac:dyDescent="0.3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3"/>
      <c r="Q8959" s="3"/>
      <c r="R8959" s="3"/>
      <c r="S8959" s="3"/>
    </row>
    <row r="8960" spans="1:19" x14ac:dyDescent="0.3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3"/>
      <c r="Q8960" s="3"/>
      <c r="R8960" s="3"/>
      <c r="S8960" s="3"/>
    </row>
    <row r="8961" spans="1:19" x14ac:dyDescent="0.3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3"/>
      <c r="Q8961" s="3"/>
      <c r="R8961" s="3"/>
      <c r="S8961" s="3"/>
    </row>
    <row r="8962" spans="1:19" x14ac:dyDescent="0.3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3"/>
      <c r="Q8962" s="3"/>
      <c r="R8962" s="3"/>
      <c r="S8962" s="3"/>
    </row>
    <row r="8963" spans="1:19" x14ac:dyDescent="0.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3"/>
      <c r="Q8963" s="3"/>
      <c r="R8963" s="3"/>
      <c r="S8963" s="3"/>
    </row>
    <row r="8964" spans="1:19" x14ac:dyDescent="0.3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3"/>
      <c r="Q8964" s="3"/>
      <c r="R8964" s="3"/>
      <c r="S8964" s="3"/>
    </row>
    <row r="8965" spans="1:19" x14ac:dyDescent="0.3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3"/>
      <c r="Q8965" s="3"/>
      <c r="R8965" s="3"/>
      <c r="S8965" s="3"/>
    </row>
    <row r="8966" spans="1:19" x14ac:dyDescent="0.3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3"/>
      <c r="Q8966" s="3"/>
      <c r="R8966" s="3"/>
      <c r="S8966" s="3"/>
    </row>
    <row r="8967" spans="1:19" x14ac:dyDescent="0.3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3"/>
      <c r="Q8967" s="3"/>
      <c r="R8967" s="3"/>
      <c r="S8967" s="3"/>
    </row>
    <row r="8968" spans="1:19" x14ac:dyDescent="0.3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3"/>
      <c r="Q8968" s="3"/>
      <c r="R8968" s="3"/>
      <c r="S8968" s="3"/>
    </row>
    <row r="8969" spans="1:19" x14ac:dyDescent="0.3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3"/>
      <c r="Q8969" s="3"/>
      <c r="R8969" s="3"/>
      <c r="S8969" s="3"/>
    </row>
    <row r="8970" spans="1:19" x14ac:dyDescent="0.3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3"/>
      <c r="Q8970" s="3"/>
      <c r="R8970" s="3"/>
      <c r="S8970" s="3"/>
    </row>
    <row r="8971" spans="1:19" x14ac:dyDescent="0.3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3"/>
      <c r="Q8971" s="3"/>
      <c r="R8971" s="3"/>
      <c r="S8971" s="3"/>
    </row>
    <row r="8972" spans="1:19" x14ac:dyDescent="0.3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3"/>
      <c r="Q8972" s="3"/>
      <c r="R8972" s="3"/>
      <c r="S8972" s="3"/>
    </row>
    <row r="8973" spans="1:19" x14ac:dyDescent="0.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3"/>
      <c r="Q8973" s="3"/>
      <c r="R8973" s="3"/>
      <c r="S8973" s="3"/>
    </row>
    <row r="8974" spans="1:19" x14ac:dyDescent="0.3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3"/>
      <c r="Q8974" s="3"/>
      <c r="R8974" s="3"/>
      <c r="S8974" s="3"/>
    </row>
    <row r="8975" spans="1:19" x14ac:dyDescent="0.3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3"/>
      <c r="Q8975" s="3"/>
      <c r="R8975" s="3"/>
      <c r="S8975" s="3"/>
    </row>
    <row r="8976" spans="1:19" x14ac:dyDescent="0.3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3"/>
      <c r="Q8976" s="3"/>
      <c r="R8976" s="3"/>
      <c r="S8976" s="3"/>
    </row>
    <row r="8977" spans="1:19" x14ac:dyDescent="0.3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3"/>
      <c r="Q8977" s="3"/>
      <c r="R8977" s="3"/>
      <c r="S8977" s="3"/>
    </row>
    <row r="8978" spans="1:19" x14ac:dyDescent="0.3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3"/>
      <c r="Q8978" s="3"/>
      <c r="R8978" s="3"/>
      <c r="S8978" s="3"/>
    </row>
    <row r="8979" spans="1:19" x14ac:dyDescent="0.3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3"/>
      <c r="Q8979" s="3"/>
      <c r="R8979" s="3"/>
      <c r="S8979" s="3"/>
    </row>
    <row r="8980" spans="1:19" x14ac:dyDescent="0.3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3"/>
      <c r="Q8980" s="3"/>
      <c r="R8980" s="3"/>
      <c r="S8980" s="3"/>
    </row>
    <row r="8981" spans="1:19" x14ac:dyDescent="0.3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3"/>
      <c r="Q8981" s="3"/>
      <c r="R8981" s="3"/>
      <c r="S8981" s="3"/>
    </row>
    <row r="8982" spans="1:19" x14ac:dyDescent="0.3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3"/>
      <c r="Q8982" s="3"/>
      <c r="R8982" s="3"/>
      <c r="S8982" s="3"/>
    </row>
    <row r="8983" spans="1:19" x14ac:dyDescent="0.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3"/>
      <c r="Q8983" s="3"/>
      <c r="R8983" s="3"/>
      <c r="S8983" s="3"/>
    </row>
    <row r="8984" spans="1:19" x14ac:dyDescent="0.3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3"/>
      <c r="Q8984" s="3"/>
      <c r="R8984" s="3"/>
      <c r="S8984" s="3"/>
    </row>
    <row r="8985" spans="1:19" x14ac:dyDescent="0.3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3"/>
      <c r="Q8985" s="3"/>
      <c r="R8985" s="3"/>
      <c r="S8985" s="3"/>
    </row>
    <row r="8986" spans="1:19" x14ac:dyDescent="0.3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3"/>
      <c r="Q8986" s="3"/>
      <c r="R8986" s="3"/>
      <c r="S8986" s="3"/>
    </row>
    <row r="8987" spans="1:19" x14ac:dyDescent="0.3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3"/>
      <c r="Q8987" s="3"/>
      <c r="R8987" s="3"/>
      <c r="S8987" s="3"/>
    </row>
    <row r="8988" spans="1:19" x14ac:dyDescent="0.3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3"/>
      <c r="Q8988" s="3"/>
      <c r="R8988" s="3"/>
      <c r="S8988" s="3"/>
    </row>
    <row r="8989" spans="1:19" x14ac:dyDescent="0.3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3"/>
      <c r="Q8989" s="3"/>
      <c r="R8989" s="3"/>
      <c r="S8989" s="3"/>
    </row>
    <row r="8990" spans="1:19" x14ac:dyDescent="0.3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3"/>
      <c r="Q8990" s="3"/>
      <c r="R8990" s="3"/>
      <c r="S8990" s="3"/>
    </row>
    <row r="8991" spans="1:19" x14ac:dyDescent="0.3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3"/>
      <c r="Q8991" s="3"/>
      <c r="R8991" s="3"/>
      <c r="S8991" s="3"/>
    </row>
    <row r="8992" spans="1:19" x14ac:dyDescent="0.3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3"/>
      <c r="Q8992" s="3"/>
      <c r="R8992" s="3"/>
      <c r="S8992" s="3"/>
    </row>
    <row r="8993" spans="1:19" x14ac:dyDescent="0.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3"/>
      <c r="Q8993" s="3"/>
      <c r="R8993" s="3"/>
      <c r="S8993" s="3"/>
    </row>
    <row r="8994" spans="1:19" x14ac:dyDescent="0.3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3"/>
      <c r="Q8994" s="3"/>
      <c r="R8994" s="3"/>
      <c r="S8994" s="3"/>
    </row>
    <row r="8995" spans="1:19" x14ac:dyDescent="0.3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3"/>
      <c r="Q8995" s="3"/>
      <c r="R8995" s="3"/>
      <c r="S8995" s="3"/>
    </row>
    <row r="8996" spans="1:19" x14ac:dyDescent="0.3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3"/>
      <c r="Q8996" s="3"/>
      <c r="R8996" s="3"/>
      <c r="S8996" s="3"/>
    </row>
    <row r="8997" spans="1:19" x14ac:dyDescent="0.3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3"/>
      <c r="Q8997" s="3"/>
      <c r="R8997" s="3"/>
      <c r="S8997" s="3"/>
    </row>
    <row r="8998" spans="1:19" x14ac:dyDescent="0.3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3"/>
      <c r="Q8998" s="3"/>
      <c r="R8998" s="3"/>
      <c r="S8998" s="3"/>
    </row>
    <row r="8999" spans="1:19" x14ac:dyDescent="0.3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3"/>
      <c r="Q8999" s="3"/>
      <c r="R8999" s="3"/>
      <c r="S8999" s="3"/>
    </row>
    <row r="9000" spans="1:19" x14ac:dyDescent="0.3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3"/>
      <c r="Q9000" s="3"/>
      <c r="R9000" s="3"/>
      <c r="S9000" s="3"/>
    </row>
    <row r="9001" spans="1:19" x14ac:dyDescent="0.3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3"/>
      <c r="Q9001" s="3"/>
      <c r="R9001" s="3"/>
      <c r="S9001" s="3"/>
    </row>
    <row r="9002" spans="1:19" x14ac:dyDescent="0.3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3"/>
      <c r="Q9002" s="3"/>
      <c r="R9002" s="3"/>
      <c r="S9002" s="3"/>
    </row>
    <row r="9003" spans="1:19" x14ac:dyDescent="0.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3"/>
      <c r="Q9003" s="3"/>
      <c r="R9003" s="3"/>
      <c r="S9003" s="3"/>
    </row>
    <row r="9004" spans="1:19" x14ac:dyDescent="0.3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3"/>
      <c r="Q9004" s="3"/>
      <c r="R9004" s="3"/>
      <c r="S9004" s="3"/>
    </row>
    <row r="9005" spans="1:19" x14ac:dyDescent="0.3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3"/>
      <c r="Q9005" s="3"/>
      <c r="R9005" s="3"/>
      <c r="S9005" s="3"/>
    </row>
    <row r="9006" spans="1:19" x14ac:dyDescent="0.3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3"/>
      <c r="Q9006" s="3"/>
      <c r="R9006" s="3"/>
      <c r="S9006" s="3"/>
    </row>
    <row r="9007" spans="1:19" x14ac:dyDescent="0.3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3"/>
      <c r="Q9007" s="3"/>
      <c r="R9007" s="3"/>
      <c r="S9007" s="3"/>
    </row>
    <row r="9008" spans="1:19" x14ac:dyDescent="0.3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3"/>
      <c r="Q9008" s="3"/>
      <c r="R9008" s="3"/>
      <c r="S9008" s="3"/>
    </row>
    <row r="9009" spans="1:19" x14ac:dyDescent="0.3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3"/>
      <c r="Q9009" s="3"/>
      <c r="R9009" s="3"/>
      <c r="S9009" s="3"/>
    </row>
    <row r="9010" spans="1:19" x14ac:dyDescent="0.3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3"/>
      <c r="Q9010" s="3"/>
      <c r="R9010" s="3"/>
      <c r="S9010" s="3"/>
    </row>
    <row r="9011" spans="1:19" x14ac:dyDescent="0.3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3"/>
      <c r="Q9011" s="3"/>
      <c r="R9011" s="3"/>
      <c r="S9011" s="3"/>
    </row>
    <row r="9012" spans="1:19" x14ac:dyDescent="0.3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3"/>
      <c r="Q9012" s="3"/>
      <c r="R9012" s="3"/>
      <c r="S9012" s="3"/>
    </row>
    <row r="9013" spans="1:19" x14ac:dyDescent="0.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3"/>
      <c r="Q9013" s="3"/>
      <c r="R9013" s="3"/>
      <c r="S9013" s="3"/>
    </row>
    <row r="9014" spans="1:19" x14ac:dyDescent="0.3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3"/>
      <c r="Q9014" s="3"/>
      <c r="R9014" s="3"/>
      <c r="S9014" s="3"/>
    </row>
    <row r="9015" spans="1:19" x14ac:dyDescent="0.3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3"/>
      <c r="Q9015" s="3"/>
      <c r="R9015" s="3"/>
      <c r="S9015" s="3"/>
    </row>
    <row r="9016" spans="1:19" x14ac:dyDescent="0.3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3"/>
      <c r="Q9016" s="3"/>
      <c r="R9016" s="3"/>
      <c r="S9016" s="3"/>
    </row>
    <row r="9017" spans="1:19" x14ac:dyDescent="0.3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3"/>
      <c r="Q9017" s="3"/>
      <c r="R9017" s="3"/>
      <c r="S9017" s="3"/>
    </row>
    <row r="9018" spans="1:19" x14ac:dyDescent="0.3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3"/>
      <c r="Q9018" s="3"/>
      <c r="R9018" s="3"/>
      <c r="S9018" s="3"/>
    </row>
    <row r="9019" spans="1:19" x14ac:dyDescent="0.3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3"/>
      <c r="Q9019" s="3"/>
      <c r="R9019" s="3"/>
      <c r="S9019" s="3"/>
    </row>
    <row r="9020" spans="1:19" x14ac:dyDescent="0.3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3"/>
      <c r="Q9020" s="3"/>
      <c r="R9020" s="3"/>
      <c r="S9020" s="3"/>
    </row>
    <row r="9021" spans="1:19" x14ac:dyDescent="0.3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3"/>
      <c r="Q9021" s="3"/>
      <c r="R9021" s="3"/>
      <c r="S9021" s="3"/>
    </row>
    <row r="9022" spans="1:19" x14ac:dyDescent="0.3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3"/>
      <c r="Q9022" s="3"/>
      <c r="R9022" s="3"/>
      <c r="S9022" s="3"/>
    </row>
    <row r="9023" spans="1:19" x14ac:dyDescent="0.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3"/>
      <c r="Q9023" s="3"/>
      <c r="R9023" s="3"/>
      <c r="S9023" s="3"/>
    </row>
    <row r="9024" spans="1:19" x14ac:dyDescent="0.3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3"/>
      <c r="Q9024" s="3"/>
      <c r="R9024" s="3"/>
      <c r="S9024" s="3"/>
    </row>
    <row r="9025" spans="1:19" x14ac:dyDescent="0.3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3"/>
      <c r="Q9025" s="3"/>
      <c r="R9025" s="3"/>
      <c r="S9025" s="3"/>
    </row>
    <row r="9026" spans="1:19" x14ac:dyDescent="0.3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3"/>
      <c r="Q9026" s="3"/>
      <c r="R9026" s="3"/>
      <c r="S9026" s="3"/>
    </row>
    <row r="9027" spans="1:19" x14ac:dyDescent="0.3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3"/>
      <c r="Q9027" s="3"/>
      <c r="R9027" s="3"/>
      <c r="S9027" s="3"/>
    </row>
    <row r="9028" spans="1:19" x14ac:dyDescent="0.3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3"/>
      <c r="Q9028" s="3"/>
      <c r="R9028" s="3"/>
      <c r="S9028" s="3"/>
    </row>
    <row r="9029" spans="1:19" x14ac:dyDescent="0.3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3"/>
      <c r="Q9029" s="3"/>
      <c r="R9029" s="3"/>
      <c r="S9029" s="3"/>
    </row>
    <row r="9030" spans="1:19" x14ac:dyDescent="0.3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3"/>
      <c r="Q9030" s="3"/>
      <c r="R9030" s="3"/>
      <c r="S9030" s="3"/>
    </row>
    <row r="9031" spans="1:19" x14ac:dyDescent="0.3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3"/>
      <c r="Q9031" s="3"/>
      <c r="R9031" s="3"/>
      <c r="S9031" s="3"/>
    </row>
    <row r="9032" spans="1:19" x14ac:dyDescent="0.3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3"/>
      <c r="Q9032" s="3"/>
      <c r="R9032" s="3"/>
      <c r="S9032" s="3"/>
    </row>
    <row r="9033" spans="1:19" x14ac:dyDescent="0.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3"/>
      <c r="Q9033" s="3"/>
      <c r="R9033" s="3"/>
      <c r="S9033" s="3"/>
    </row>
    <row r="9034" spans="1:19" x14ac:dyDescent="0.3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3"/>
      <c r="Q9034" s="3"/>
      <c r="R9034" s="3"/>
      <c r="S9034" s="3"/>
    </row>
    <row r="9035" spans="1:19" x14ac:dyDescent="0.3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3"/>
      <c r="Q9035" s="3"/>
      <c r="R9035" s="3"/>
      <c r="S9035" s="3"/>
    </row>
    <row r="9036" spans="1:19" x14ac:dyDescent="0.3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3"/>
      <c r="Q9036" s="3"/>
      <c r="R9036" s="3"/>
      <c r="S9036" s="3"/>
    </row>
    <row r="9037" spans="1:19" x14ac:dyDescent="0.3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3"/>
      <c r="Q9037" s="3"/>
      <c r="R9037" s="3"/>
      <c r="S9037" s="3"/>
    </row>
    <row r="9038" spans="1:19" x14ac:dyDescent="0.3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3"/>
      <c r="Q9038" s="3"/>
      <c r="R9038" s="3"/>
      <c r="S9038" s="3"/>
    </row>
    <row r="9039" spans="1:19" x14ac:dyDescent="0.3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3"/>
      <c r="Q9039" s="3"/>
      <c r="R9039" s="3"/>
      <c r="S9039" s="3"/>
    </row>
    <row r="9040" spans="1:19" x14ac:dyDescent="0.3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3"/>
      <c r="Q9040" s="3"/>
      <c r="R9040" s="3"/>
      <c r="S9040" s="3"/>
    </row>
    <row r="9041" spans="1:19" x14ac:dyDescent="0.3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3"/>
      <c r="Q9041" s="3"/>
      <c r="R9041" s="3"/>
      <c r="S9041" s="3"/>
    </row>
    <row r="9042" spans="1:19" x14ac:dyDescent="0.3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3"/>
      <c r="Q9042" s="3"/>
      <c r="R9042" s="3"/>
      <c r="S9042" s="3"/>
    </row>
    <row r="9043" spans="1:19" x14ac:dyDescent="0.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3"/>
      <c r="Q9043" s="3"/>
      <c r="R9043" s="3"/>
      <c r="S9043" s="3"/>
    </row>
    <row r="9044" spans="1:19" x14ac:dyDescent="0.3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3"/>
      <c r="Q9044" s="3"/>
      <c r="R9044" s="3"/>
      <c r="S9044" s="3"/>
    </row>
    <row r="9045" spans="1:19" x14ac:dyDescent="0.3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3"/>
      <c r="Q9045" s="3"/>
      <c r="R9045" s="3"/>
      <c r="S9045" s="3"/>
    </row>
    <row r="9046" spans="1:19" x14ac:dyDescent="0.3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3"/>
      <c r="Q9046" s="3"/>
      <c r="R9046" s="3"/>
      <c r="S9046" s="3"/>
    </row>
    <row r="9047" spans="1:19" x14ac:dyDescent="0.3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3"/>
      <c r="Q9047" s="3"/>
      <c r="R9047" s="3"/>
      <c r="S9047" s="3"/>
    </row>
    <row r="9048" spans="1:19" x14ac:dyDescent="0.3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3"/>
      <c r="Q9048" s="3"/>
      <c r="R9048" s="3"/>
      <c r="S9048" s="3"/>
    </row>
    <row r="9049" spans="1:19" x14ac:dyDescent="0.3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3"/>
      <c r="Q9049" s="3"/>
      <c r="R9049" s="3"/>
      <c r="S9049" s="3"/>
    </row>
    <row r="9050" spans="1:19" x14ac:dyDescent="0.3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3"/>
      <c r="Q9050" s="3"/>
      <c r="R9050" s="3"/>
      <c r="S9050" s="3"/>
    </row>
    <row r="9051" spans="1:19" x14ac:dyDescent="0.3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3"/>
      <c r="Q9051" s="3"/>
      <c r="R9051" s="3"/>
      <c r="S9051" s="3"/>
    </row>
    <row r="9052" spans="1:19" x14ac:dyDescent="0.3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3"/>
      <c r="Q9052" s="3"/>
      <c r="R9052" s="3"/>
      <c r="S9052" s="3"/>
    </row>
    <row r="9053" spans="1:19" x14ac:dyDescent="0.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3"/>
      <c r="Q9053" s="3"/>
      <c r="R9053" s="3"/>
      <c r="S9053" s="3"/>
    </row>
    <row r="9054" spans="1:19" x14ac:dyDescent="0.3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3"/>
      <c r="Q9054" s="3"/>
      <c r="R9054" s="3"/>
      <c r="S9054" s="3"/>
    </row>
    <row r="9055" spans="1:19" x14ac:dyDescent="0.3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3"/>
      <c r="Q9055" s="3"/>
      <c r="R9055" s="3"/>
      <c r="S9055" s="3"/>
    </row>
    <row r="9056" spans="1:19" x14ac:dyDescent="0.3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3"/>
      <c r="Q9056" s="3"/>
      <c r="R9056" s="3"/>
      <c r="S9056" s="3"/>
    </row>
    <row r="9057" spans="1:19" x14ac:dyDescent="0.3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3"/>
      <c r="Q9057" s="3"/>
      <c r="R9057" s="3"/>
      <c r="S9057" s="3"/>
    </row>
    <row r="9058" spans="1:19" x14ac:dyDescent="0.3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3"/>
      <c r="Q9058" s="3"/>
      <c r="R9058" s="3"/>
      <c r="S9058" s="3"/>
    </row>
    <row r="9059" spans="1:19" x14ac:dyDescent="0.3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3"/>
      <c r="Q9059" s="3"/>
      <c r="R9059" s="3"/>
      <c r="S9059" s="3"/>
    </row>
    <row r="9060" spans="1:19" x14ac:dyDescent="0.3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3"/>
      <c r="Q9060" s="3"/>
      <c r="R9060" s="3"/>
      <c r="S9060" s="3"/>
    </row>
    <row r="9061" spans="1:19" x14ac:dyDescent="0.3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3"/>
      <c r="Q9061" s="3"/>
      <c r="R9061" s="3"/>
      <c r="S9061" s="3"/>
    </row>
    <row r="9062" spans="1:19" x14ac:dyDescent="0.3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3"/>
      <c r="Q9062" s="3"/>
      <c r="R9062" s="3"/>
      <c r="S9062" s="3"/>
    </row>
    <row r="9063" spans="1:19" x14ac:dyDescent="0.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3"/>
      <c r="Q9063" s="3"/>
      <c r="R9063" s="3"/>
      <c r="S9063" s="3"/>
    </row>
    <row r="9064" spans="1:19" x14ac:dyDescent="0.3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3"/>
      <c r="Q9064" s="3"/>
      <c r="R9064" s="3"/>
      <c r="S9064" s="3"/>
    </row>
    <row r="9065" spans="1:19" x14ac:dyDescent="0.3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3"/>
      <c r="Q9065" s="3"/>
      <c r="R9065" s="3"/>
      <c r="S9065" s="3"/>
    </row>
    <row r="9066" spans="1:19" x14ac:dyDescent="0.3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3"/>
      <c r="Q9066" s="3"/>
      <c r="R9066" s="3"/>
      <c r="S9066" s="3"/>
    </row>
    <row r="9067" spans="1:19" x14ac:dyDescent="0.3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3"/>
      <c r="Q9067" s="3"/>
      <c r="R9067" s="3"/>
      <c r="S9067" s="3"/>
    </row>
    <row r="9068" spans="1:19" x14ac:dyDescent="0.3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3"/>
      <c r="Q9068" s="3"/>
      <c r="R9068" s="3"/>
      <c r="S9068" s="3"/>
    </row>
    <row r="9069" spans="1:19" x14ac:dyDescent="0.3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3"/>
      <c r="Q9069" s="3"/>
      <c r="R9069" s="3"/>
      <c r="S9069" s="3"/>
    </row>
    <row r="9070" spans="1:19" x14ac:dyDescent="0.3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3"/>
      <c r="Q9070" s="3"/>
      <c r="R9070" s="3"/>
      <c r="S9070" s="3"/>
    </row>
    <row r="9071" spans="1:19" x14ac:dyDescent="0.3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3"/>
      <c r="Q9071" s="3"/>
      <c r="R9071" s="3"/>
      <c r="S9071" s="3"/>
    </row>
    <row r="9072" spans="1:19" x14ac:dyDescent="0.3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3"/>
      <c r="Q9072" s="3"/>
      <c r="R9072" s="3"/>
      <c r="S9072" s="3"/>
    </row>
    <row r="9073" spans="1:19" x14ac:dyDescent="0.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3"/>
      <c r="Q9073" s="3"/>
      <c r="R9073" s="3"/>
      <c r="S9073" s="3"/>
    </row>
    <row r="9074" spans="1:19" x14ac:dyDescent="0.3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3"/>
      <c r="Q9074" s="3"/>
      <c r="R9074" s="3"/>
      <c r="S9074" s="3"/>
    </row>
    <row r="9075" spans="1:19" x14ac:dyDescent="0.3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3"/>
      <c r="Q9075" s="3"/>
      <c r="R9075" s="3"/>
      <c r="S9075" s="3"/>
    </row>
    <row r="9076" spans="1:19" x14ac:dyDescent="0.3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3"/>
      <c r="Q9076" s="3"/>
      <c r="R9076" s="3"/>
      <c r="S9076" s="3"/>
    </row>
    <row r="9077" spans="1:19" x14ac:dyDescent="0.3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3"/>
      <c r="Q9077" s="3"/>
      <c r="R9077" s="3"/>
      <c r="S9077" s="3"/>
    </row>
    <row r="9078" spans="1:19" x14ac:dyDescent="0.3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3"/>
      <c r="Q9078" s="3"/>
      <c r="R9078" s="3"/>
      <c r="S9078" s="3"/>
    </row>
    <row r="9079" spans="1:19" x14ac:dyDescent="0.3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3"/>
      <c r="Q9079" s="3"/>
      <c r="R9079" s="3"/>
      <c r="S9079" s="3"/>
    </row>
    <row r="9080" spans="1:19" x14ac:dyDescent="0.3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3"/>
      <c r="Q9080" s="3"/>
      <c r="R9080" s="3"/>
      <c r="S9080" s="3"/>
    </row>
    <row r="9081" spans="1:19" x14ac:dyDescent="0.3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3"/>
      <c r="Q9081" s="3"/>
      <c r="R9081" s="3"/>
      <c r="S9081" s="3"/>
    </row>
    <row r="9082" spans="1:19" x14ac:dyDescent="0.3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3"/>
      <c r="Q9082" s="3"/>
      <c r="R9082" s="3"/>
      <c r="S9082" s="3"/>
    </row>
    <row r="9083" spans="1:19" x14ac:dyDescent="0.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3"/>
      <c r="Q9083" s="3"/>
      <c r="R9083" s="3"/>
      <c r="S9083" s="3"/>
    </row>
    <row r="9084" spans="1:19" x14ac:dyDescent="0.3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3"/>
      <c r="Q9084" s="3"/>
      <c r="R9084" s="3"/>
      <c r="S9084" s="3"/>
    </row>
    <row r="9085" spans="1:19" x14ac:dyDescent="0.3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3"/>
      <c r="Q9085" s="3"/>
      <c r="R9085" s="3"/>
      <c r="S9085" s="3"/>
    </row>
    <row r="9086" spans="1:19" x14ac:dyDescent="0.3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3"/>
      <c r="Q9086" s="3"/>
      <c r="R9086" s="3"/>
      <c r="S9086" s="3"/>
    </row>
    <row r="9087" spans="1:19" x14ac:dyDescent="0.3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3"/>
      <c r="Q9087" s="3"/>
      <c r="R9087" s="3"/>
      <c r="S9087" s="3"/>
    </row>
    <row r="9088" spans="1:19" x14ac:dyDescent="0.3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3"/>
      <c r="Q9088" s="3"/>
      <c r="R9088" s="3"/>
      <c r="S9088" s="3"/>
    </row>
    <row r="9089" spans="1:19" x14ac:dyDescent="0.3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3"/>
      <c r="Q9089" s="3"/>
      <c r="R9089" s="3"/>
      <c r="S9089" s="3"/>
    </row>
    <row r="9090" spans="1:19" x14ac:dyDescent="0.3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3"/>
      <c r="Q9090" s="3"/>
      <c r="R9090" s="3"/>
      <c r="S9090" s="3"/>
    </row>
    <row r="9091" spans="1:19" x14ac:dyDescent="0.3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3"/>
      <c r="Q9091" s="3"/>
      <c r="R9091" s="3"/>
      <c r="S9091" s="3"/>
    </row>
    <row r="9092" spans="1:19" x14ac:dyDescent="0.3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3"/>
      <c r="Q9092" s="3"/>
      <c r="R9092" s="3"/>
      <c r="S9092" s="3"/>
    </row>
    <row r="9093" spans="1:19" x14ac:dyDescent="0.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3"/>
      <c r="Q9093" s="3"/>
      <c r="R9093" s="3"/>
      <c r="S9093" s="3"/>
    </row>
    <row r="9094" spans="1:19" x14ac:dyDescent="0.3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3"/>
      <c r="Q9094" s="3"/>
      <c r="R9094" s="3"/>
      <c r="S9094" s="3"/>
    </row>
    <row r="9095" spans="1:19" x14ac:dyDescent="0.3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3"/>
      <c r="Q9095" s="3"/>
      <c r="R9095" s="3"/>
      <c r="S9095" s="3"/>
    </row>
    <row r="9096" spans="1:19" x14ac:dyDescent="0.3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3"/>
      <c r="Q9096" s="3"/>
      <c r="R9096" s="3"/>
      <c r="S9096" s="3"/>
    </row>
    <row r="9097" spans="1:19" x14ac:dyDescent="0.3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3"/>
      <c r="Q9097" s="3"/>
      <c r="R9097" s="3"/>
      <c r="S9097" s="3"/>
    </row>
    <row r="9098" spans="1:19" x14ac:dyDescent="0.3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3"/>
      <c r="Q9098" s="3"/>
      <c r="R9098" s="3"/>
      <c r="S9098" s="3"/>
    </row>
    <row r="9099" spans="1:19" x14ac:dyDescent="0.3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3"/>
      <c r="Q9099" s="3"/>
      <c r="R9099" s="3"/>
      <c r="S9099" s="3"/>
    </row>
    <row r="9100" spans="1:19" x14ac:dyDescent="0.3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3"/>
      <c r="Q9100" s="3"/>
      <c r="R9100" s="3"/>
      <c r="S9100" s="3"/>
    </row>
    <row r="9101" spans="1:19" x14ac:dyDescent="0.3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3"/>
      <c r="Q9101" s="3"/>
      <c r="R9101" s="3"/>
      <c r="S9101" s="3"/>
    </row>
    <row r="9102" spans="1:19" x14ac:dyDescent="0.3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3"/>
      <c r="Q9102" s="3"/>
      <c r="R9102" s="3"/>
      <c r="S9102" s="3"/>
    </row>
    <row r="9103" spans="1:19" x14ac:dyDescent="0.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3"/>
      <c r="Q9103" s="3"/>
      <c r="R9103" s="3"/>
      <c r="S9103" s="3"/>
    </row>
    <row r="9104" spans="1:19" x14ac:dyDescent="0.3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3"/>
      <c r="Q9104" s="3"/>
      <c r="R9104" s="3"/>
      <c r="S9104" s="3"/>
    </row>
    <row r="9105" spans="1:19" x14ac:dyDescent="0.3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3"/>
      <c r="Q9105" s="3"/>
      <c r="R9105" s="3"/>
      <c r="S9105" s="3"/>
    </row>
    <row r="9106" spans="1:19" x14ac:dyDescent="0.3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3"/>
      <c r="Q9106" s="3"/>
      <c r="R9106" s="3"/>
      <c r="S9106" s="3"/>
    </row>
    <row r="9107" spans="1:19" x14ac:dyDescent="0.3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3"/>
      <c r="Q9107" s="3"/>
      <c r="R9107" s="3"/>
      <c r="S9107" s="3"/>
    </row>
    <row r="9108" spans="1:19" x14ac:dyDescent="0.3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3"/>
      <c r="Q9108" s="3"/>
      <c r="R9108" s="3"/>
      <c r="S9108" s="3"/>
    </row>
    <row r="9109" spans="1:19" x14ac:dyDescent="0.3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3"/>
      <c r="Q9109" s="3"/>
      <c r="R9109" s="3"/>
      <c r="S9109" s="3"/>
    </row>
    <row r="9110" spans="1:19" x14ac:dyDescent="0.3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3"/>
      <c r="Q9110" s="3"/>
      <c r="R9110" s="3"/>
      <c r="S9110" s="3"/>
    </row>
    <row r="9111" spans="1:19" x14ac:dyDescent="0.3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3"/>
      <c r="Q9111" s="3"/>
      <c r="R9111" s="3"/>
      <c r="S9111" s="3"/>
    </row>
    <row r="9112" spans="1:19" x14ac:dyDescent="0.3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3"/>
      <c r="Q9112" s="3"/>
      <c r="R9112" s="3"/>
      <c r="S9112" s="3"/>
    </row>
    <row r="9113" spans="1:19" x14ac:dyDescent="0.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3"/>
      <c r="Q9113" s="3"/>
      <c r="R9113" s="3"/>
      <c r="S9113" s="3"/>
    </row>
    <row r="9114" spans="1:19" x14ac:dyDescent="0.3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3"/>
      <c r="Q9114" s="3"/>
      <c r="R9114" s="3"/>
      <c r="S9114" s="3"/>
    </row>
    <row r="9115" spans="1:19" x14ac:dyDescent="0.3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3"/>
      <c r="Q9115" s="3"/>
      <c r="R9115" s="3"/>
      <c r="S9115" s="3"/>
    </row>
    <row r="9116" spans="1:19" x14ac:dyDescent="0.3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3"/>
      <c r="Q9116" s="3"/>
      <c r="R9116" s="3"/>
      <c r="S9116" s="3"/>
    </row>
    <row r="9117" spans="1:19" x14ac:dyDescent="0.3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3"/>
      <c r="Q9117" s="3"/>
      <c r="R9117" s="3"/>
      <c r="S9117" s="3"/>
    </row>
    <row r="9118" spans="1:19" x14ac:dyDescent="0.3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3"/>
      <c r="Q9118" s="3"/>
      <c r="R9118" s="3"/>
      <c r="S9118" s="3"/>
    </row>
    <row r="9119" spans="1:19" x14ac:dyDescent="0.3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3"/>
      <c r="Q9119" s="3"/>
      <c r="R9119" s="3"/>
      <c r="S9119" s="3"/>
    </row>
    <row r="9120" spans="1:19" x14ac:dyDescent="0.3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3"/>
      <c r="Q9120" s="3"/>
      <c r="R9120" s="3"/>
      <c r="S9120" s="3"/>
    </row>
    <row r="9121" spans="1:19" x14ac:dyDescent="0.3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3"/>
      <c r="Q9121" s="3"/>
      <c r="R9121" s="3"/>
      <c r="S9121" s="3"/>
    </row>
    <row r="9122" spans="1:19" x14ac:dyDescent="0.3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3"/>
      <c r="Q9122" s="3"/>
      <c r="R9122" s="3"/>
      <c r="S9122" s="3"/>
    </row>
    <row r="9123" spans="1:19" x14ac:dyDescent="0.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3"/>
      <c r="Q9123" s="3"/>
      <c r="R9123" s="3"/>
      <c r="S9123" s="3"/>
    </row>
    <row r="9124" spans="1:19" x14ac:dyDescent="0.3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3"/>
      <c r="Q9124" s="3"/>
      <c r="R9124" s="3"/>
      <c r="S9124" s="3"/>
    </row>
    <row r="9125" spans="1:19" x14ac:dyDescent="0.3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3"/>
      <c r="Q9125" s="3"/>
      <c r="R9125" s="3"/>
      <c r="S9125" s="3"/>
    </row>
    <row r="9126" spans="1:19" x14ac:dyDescent="0.3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3"/>
      <c r="Q9126" s="3"/>
      <c r="R9126" s="3"/>
      <c r="S9126" s="3"/>
    </row>
    <row r="9127" spans="1:19" x14ac:dyDescent="0.3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3"/>
      <c r="Q9127" s="3"/>
      <c r="R9127" s="3"/>
      <c r="S9127" s="3"/>
    </row>
    <row r="9128" spans="1:19" x14ac:dyDescent="0.3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3"/>
      <c r="Q9128" s="3"/>
      <c r="R9128" s="3"/>
      <c r="S9128" s="3"/>
    </row>
    <row r="9129" spans="1:19" x14ac:dyDescent="0.3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3"/>
      <c r="Q9129" s="3"/>
      <c r="R9129" s="3"/>
      <c r="S9129" s="3"/>
    </row>
    <row r="9130" spans="1:19" x14ac:dyDescent="0.3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3"/>
      <c r="Q9130" s="3"/>
      <c r="R9130" s="3"/>
      <c r="S9130" s="3"/>
    </row>
    <row r="9131" spans="1:19" x14ac:dyDescent="0.3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3"/>
      <c r="Q9131" s="3"/>
      <c r="R9131" s="3"/>
      <c r="S9131" s="3"/>
    </row>
    <row r="9132" spans="1:19" x14ac:dyDescent="0.3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3"/>
      <c r="Q9132" s="3"/>
      <c r="R9132" s="3"/>
      <c r="S9132" s="3"/>
    </row>
    <row r="9133" spans="1:19" x14ac:dyDescent="0.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3"/>
      <c r="Q9133" s="3"/>
      <c r="R9133" s="3"/>
      <c r="S9133" s="3"/>
    </row>
    <row r="9134" spans="1:19" x14ac:dyDescent="0.3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3"/>
      <c r="Q9134" s="3"/>
      <c r="R9134" s="3"/>
      <c r="S9134" s="3"/>
    </row>
    <row r="9135" spans="1:19" x14ac:dyDescent="0.3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3"/>
      <c r="Q9135" s="3"/>
      <c r="R9135" s="3"/>
      <c r="S9135" s="3"/>
    </row>
    <row r="9136" spans="1:19" x14ac:dyDescent="0.3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3"/>
      <c r="Q9136" s="3"/>
      <c r="R9136" s="3"/>
      <c r="S9136" s="3"/>
    </row>
    <row r="9137" spans="1:19" x14ac:dyDescent="0.3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3"/>
      <c r="Q9137" s="3"/>
      <c r="R9137" s="3"/>
      <c r="S9137" s="3"/>
    </row>
    <row r="9138" spans="1:19" x14ac:dyDescent="0.3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3"/>
      <c r="Q9138" s="3"/>
      <c r="R9138" s="3"/>
      <c r="S9138" s="3"/>
    </row>
    <row r="9139" spans="1:19" x14ac:dyDescent="0.3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3"/>
      <c r="Q9139" s="3"/>
      <c r="R9139" s="3"/>
      <c r="S9139" s="3"/>
    </row>
    <row r="9140" spans="1:19" x14ac:dyDescent="0.3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3"/>
      <c r="Q9140" s="3"/>
      <c r="R9140" s="3"/>
      <c r="S9140" s="3"/>
    </row>
    <row r="9141" spans="1:19" x14ac:dyDescent="0.3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3"/>
      <c r="Q9141" s="3"/>
      <c r="R9141" s="3"/>
      <c r="S9141" s="3"/>
    </row>
    <row r="9142" spans="1:19" x14ac:dyDescent="0.3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3"/>
      <c r="Q9142" s="3"/>
      <c r="R9142" s="3"/>
      <c r="S9142" s="3"/>
    </row>
    <row r="9143" spans="1:19" x14ac:dyDescent="0.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3"/>
      <c r="Q9143" s="3"/>
      <c r="R9143" s="3"/>
      <c r="S9143" s="3"/>
    </row>
    <row r="9144" spans="1:19" x14ac:dyDescent="0.3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3"/>
      <c r="Q9144" s="3"/>
      <c r="R9144" s="3"/>
      <c r="S9144" s="3"/>
    </row>
    <row r="9145" spans="1:19" x14ac:dyDescent="0.3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3"/>
      <c r="Q9145" s="3"/>
      <c r="R9145" s="3"/>
      <c r="S9145" s="3"/>
    </row>
    <row r="9146" spans="1:19" x14ac:dyDescent="0.3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3"/>
      <c r="Q9146" s="3"/>
      <c r="R9146" s="3"/>
      <c r="S9146" s="3"/>
    </row>
    <row r="9147" spans="1:19" x14ac:dyDescent="0.3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3"/>
      <c r="Q9147" s="3"/>
      <c r="R9147" s="3"/>
      <c r="S9147" s="3"/>
    </row>
    <row r="9148" spans="1:19" x14ac:dyDescent="0.3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3"/>
      <c r="Q9148" s="3"/>
      <c r="R9148" s="3"/>
      <c r="S9148" s="3"/>
    </row>
    <row r="9149" spans="1:19" x14ac:dyDescent="0.3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3"/>
      <c r="Q9149" s="3"/>
      <c r="R9149" s="3"/>
      <c r="S9149" s="3"/>
    </row>
    <row r="9150" spans="1:19" x14ac:dyDescent="0.3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3"/>
      <c r="Q9150" s="3"/>
      <c r="R9150" s="3"/>
      <c r="S9150" s="3"/>
    </row>
    <row r="9151" spans="1:19" x14ac:dyDescent="0.3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3"/>
      <c r="Q9151" s="3"/>
      <c r="R9151" s="3"/>
      <c r="S9151" s="3"/>
    </row>
    <row r="9152" spans="1:19" x14ac:dyDescent="0.3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3"/>
      <c r="Q9152" s="3"/>
      <c r="R9152" s="3"/>
      <c r="S9152" s="3"/>
    </row>
    <row r="9153" spans="1:19" x14ac:dyDescent="0.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3"/>
      <c r="Q9153" s="3"/>
      <c r="R9153" s="3"/>
      <c r="S9153" s="3"/>
    </row>
    <row r="9154" spans="1:19" x14ac:dyDescent="0.3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3"/>
      <c r="Q9154" s="3"/>
      <c r="R9154" s="3"/>
      <c r="S9154" s="3"/>
    </row>
    <row r="9155" spans="1:19" x14ac:dyDescent="0.3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3"/>
      <c r="Q9155" s="3"/>
      <c r="R9155" s="3"/>
      <c r="S9155" s="3"/>
    </row>
    <row r="9156" spans="1:19" x14ac:dyDescent="0.3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3"/>
      <c r="Q9156" s="3"/>
      <c r="R9156" s="3"/>
      <c r="S9156" s="3"/>
    </row>
    <row r="9157" spans="1:19" x14ac:dyDescent="0.3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3"/>
      <c r="Q9157" s="3"/>
      <c r="R9157" s="3"/>
      <c r="S9157" s="3"/>
    </row>
    <row r="9158" spans="1:19" x14ac:dyDescent="0.3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3"/>
      <c r="Q9158" s="3"/>
      <c r="R9158" s="3"/>
      <c r="S9158" s="3"/>
    </row>
    <row r="9159" spans="1:19" x14ac:dyDescent="0.3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3"/>
      <c r="Q9159" s="3"/>
      <c r="R9159" s="3"/>
      <c r="S9159" s="3"/>
    </row>
    <row r="9160" spans="1:19" x14ac:dyDescent="0.3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3"/>
      <c r="Q9160" s="3"/>
      <c r="R9160" s="3"/>
      <c r="S9160" s="3"/>
    </row>
    <row r="9161" spans="1:19" x14ac:dyDescent="0.3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3"/>
      <c r="Q9161" s="3"/>
      <c r="R9161" s="3"/>
      <c r="S9161" s="3"/>
    </row>
    <row r="9162" spans="1:19" x14ac:dyDescent="0.3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3"/>
      <c r="Q9162" s="3"/>
      <c r="R9162" s="3"/>
      <c r="S9162" s="3"/>
    </row>
    <row r="9163" spans="1:19" x14ac:dyDescent="0.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3"/>
      <c r="Q9163" s="3"/>
      <c r="R9163" s="3"/>
      <c r="S9163" s="3"/>
    </row>
    <row r="9164" spans="1:19" x14ac:dyDescent="0.3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3"/>
      <c r="Q9164" s="3"/>
      <c r="R9164" s="3"/>
      <c r="S9164" s="3"/>
    </row>
    <row r="9165" spans="1:19" x14ac:dyDescent="0.3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3"/>
      <c r="Q9165" s="3"/>
      <c r="R9165" s="3"/>
      <c r="S9165" s="3"/>
    </row>
    <row r="9166" spans="1:19" x14ac:dyDescent="0.3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3"/>
      <c r="Q9166" s="3"/>
      <c r="R9166" s="3"/>
      <c r="S9166" s="3"/>
    </row>
    <row r="9167" spans="1:19" x14ac:dyDescent="0.3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3"/>
      <c r="Q9167" s="3"/>
      <c r="R9167" s="3"/>
      <c r="S9167" s="3"/>
    </row>
    <row r="9168" spans="1:19" x14ac:dyDescent="0.3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3"/>
      <c r="Q9168" s="3"/>
      <c r="R9168" s="3"/>
      <c r="S9168" s="3"/>
    </row>
    <row r="9169" spans="1:19" x14ac:dyDescent="0.3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3"/>
      <c r="Q9169" s="3"/>
      <c r="R9169" s="3"/>
      <c r="S9169" s="3"/>
    </row>
    <row r="9170" spans="1:19" x14ac:dyDescent="0.3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3"/>
      <c r="Q9170" s="3"/>
      <c r="R9170" s="3"/>
      <c r="S9170" s="3"/>
    </row>
    <row r="9171" spans="1:19" x14ac:dyDescent="0.3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3"/>
      <c r="Q9171" s="3"/>
      <c r="R9171" s="3"/>
      <c r="S9171" s="3"/>
    </row>
    <row r="9172" spans="1:19" x14ac:dyDescent="0.3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3"/>
      <c r="Q9172" s="3"/>
      <c r="R9172" s="3"/>
      <c r="S9172" s="3"/>
    </row>
    <row r="9173" spans="1:19" x14ac:dyDescent="0.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3"/>
      <c r="Q9173" s="3"/>
      <c r="R9173" s="3"/>
      <c r="S9173" s="3"/>
    </row>
    <row r="9174" spans="1:19" x14ac:dyDescent="0.3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3"/>
      <c r="Q9174" s="3"/>
      <c r="R9174" s="3"/>
      <c r="S9174" s="3"/>
    </row>
    <row r="9175" spans="1:19" x14ac:dyDescent="0.3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3"/>
      <c r="Q9175" s="3"/>
      <c r="R9175" s="3"/>
      <c r="S9175" s="3"/>
    </row>
    <row r="9176" spans="1:19" x14ac:dyDescent="0.3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3"/>
      <c r="Q9176" s="3"/>
      <c r="R9176" s="3"/>
      <c r="S9176" s="3"/>
    </row>
    <row r="9177" spans="1:19" x14ac:dyDescent="0.3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3"/>
      <c r="Q9177" s="3"/>
      <c r="R9177" s="3"/>
      <c r="S9177" s="3"/>
    </row>
    <row r="9178" spans="1:19" x14ac:dyDescent="0.3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3"/>
      <c r="Q9178" s="3"/>
      <c r="R9178" s="3"/>
      <c r="S9178" s="3"/>
    </row>
    <row r="9179" spans="1:19" x14ac:dyDescent="0.3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3"/>
      <c r="Q9179" s="3"/>
      <c r="R9179" s="3"/>
      <c r="S9179" s="3"/>
    </row>
    <row r="9180" spans="1:19" x14ac:dyDescent="0.3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3"/>
      <c r="Q9180" s="3"/>
      <c r="R9180" s="3"/>
      <c r="S9180" s="3"/>
    </row>
    <row r="9181" spans="1:19" x14ac:dyDescent="0.3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3"/>
      <c r="Q9181" s="3"/>
      <c r="R9181" s="3"/>
      <c r="S9181" s="3"/>
    </row>
    <row r="9182" spans="1:19" x14ac:dyDescent="0.3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3"/>
      <c r="Q9182" s="3"/>
      <c r="R9182" s="3"/>
      <c r="S9182" s="3"/>
    </row>
    <row r="9183" spans="1:19" x14ac:dyDescent="0.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3"/>
      <c r="Q9183" s="3"/>
      <c r="R9183" s="3"/>
      <c r="S9183" s="3"/>
    </row>
    <row r="9184" spans="1:19" x14ac:dyDescent="0.3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3"/>
      <c r="Q9184" s="3"/>
      <c r="R9184" s="3"/>
      <c r="S9184" s="3"/>
    </row>
    <row r="9185" spans="1:19" x14ac:dyDescent="0.3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3"/>
      <c r="Q9185" s="3"/>
      <c r="R9185" s="3"/>
      <c r="S9185" s="3"/>
    </row>
    <row r="9186" spans="1:19" x14ac:dyDescent="0.3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3"/>
      <c r="Q9186" s="3"/>
      <c r="R9186" s="3"/>
      <c r="S9186" s="3"/>
    </row>
    <row r="9187" spans="1:19" x14ac:dyDescent="0.3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3"/>
      <c r="Q9187" s="3"/>
      <c r="R9187" s="3"/>
      <c r="S9187" s="3"/>
    </row>
    <row r="9188" spans="1:19" x14ac:dyDescent="0.3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3"/>
      <c r="Q9188" s="3"/>
      <c r="R9188" s="3"/>
      <c r="S9188" s="3"/>
    </row>
    <row r="9189" spans="1:19" x14ac:dyDescent="0.3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3"/>
      <c r="Q9189" s="3"/>
      <c r="R9189" s="3"/>
      <c r="S9189" s="3"/>
    </row>
    <row r="9190" spans="1:19" x14ac:dyDescent="0.3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3"/>
      <c r="Q9190" s="3"/>
      <c r="R9190" s="3"/>
      <c r="S9190" s="3"/>
    </row>
    <row r="9191" spans="1:19" x14ac:dyDescent="0.3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3"/>
      <c r="Q9191" s="3"/>
      <c r="R9191" s="3"/>
      <c r="S9191" s="3"/>
    </row>
    <row r="9192" spans="1:19" x14ac:dyDescent="0.3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3"/>
      <c r="Q9192" s="3"/>
      <c r="R9192" s="3"/>
      <c r="S9192" s="3"/>
    </row>
    <row r="9193" spans="1:19" x14ac:dyDescent="0.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3"/>
      <c r="Q9193" s="3"/>
      <c r="R9193" s="3"/>
      <c r="S9193" s="3"/>
    </row>
    <row r="9194" spans="1:19" x14ac:dyDescent="0.3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3"/>
      <c r="Q9194" s="3"/>
      <c r="R9194" s="3"/>
      <c r="S9194" s="3"/>
    </row>
    <row r="9195" spans="1:19" x14ac:dyDescent="0.3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3"/>
      <c r="Q9195" s="3"/>
      <c r="R9195" s="3"/>
      <c r="S9195" s="3"/>
    </row>
    <row r="9196" spans="1:19" x14ac:dyDescent="0.3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3"/>
      <c r="Q9196" s="3"/>
      <c r="R9196" s="3"/>
      <c r="S9196" s="3"/>
    </row>
    <row r="9197" spans="1:19" x14ac:dyDescent="0.3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3"/>
      <c r="Q9197" s="3"/>
      <c r="R9197" s="3"/>
      <c r="S9197" s="3"/>
    </row>
    <row r="9198" spans="1:19" x14ac:dyDescent="0.3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3"/>
      <c r="Q9198" s="3"/>
      <c r="R9198" s="3"/>
      <c r="S9198" s="3"/>
    </row>
    <row r="9199" spans="1:19" x14ac:dyDescent="0.3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3"/>
      <c r="Q9199" s="3"/>
      <c r="R9199" s="3"/>
      <c r="S9199" s="3"/>
    </row>
    <row r="9200" spans="1:19" x14ac:dyDescent="0.3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3"/>
      <c r="Q9200" s="3"/>
      <c r="R9200" s="3"/>
      <c r="S9200" s="3"/>
    </row>
    <row r="9201" spans="1:19" x14ac:dyDescent="0.3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3"/>
      <c r="Q9201" s="3"/>
      <c r="R9201" s="3"/>
      <c r="S9201" s="3"/>
    </row>
    <row r="9202" spans="1:19" x14ac:dyDescent="0.3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3"/>
      <c r="Q9202" s="3"/>
      <c r="R9202" s="3"/>
      <c r="S9202" s="3"/>
    </row>
    <row r="9203" spans="1:19" x14ac:dyDescent="0.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3"/>
      <c r="Q9203" s="3"/>
      <c r="R9203" s="3"/>
      <c r="S9203" s="3"/>
    </row>
    <row r="9204" spans="1:19" x14ac:dyDescent="0.3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3"/>
      <c r="Q9204" s="3"/>
      <c r="R9204" s="3"/>
      <c r="S9204" s="3"/>
    </row>
    <row r="9205" spans="1:19" x14ac:dyDescent="0.3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3"/>
      <c r="Q9205" s="3"/>
      <c r="R9205" s="3"/>
      <c r="S9205" s="3"/>
    </row>
    <row r="9206" spans="1:19" x14ac:dyDescent="0.3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3"/>
      <c r="Q9206" s="3"/>
      <c r="R9206" s="3"/>
      <c r="S9206" s="3"/>
    </row>
    <row r="9207" spans="1:19" x14ac:dyDescent="0.3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3"/>
      <c r="Q9207" s="3"/>
      <c r="R9207" s="3"/>
      <c r="S9207" s="3"/>
    </row>
    <row r="9208" spans="1:19" x14ac:dyDescent="0.3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3"/>
      <c r="Q9208" s="3"/>
      <c r="R9208" s="3"/>
      <c r="S9208" s="3"/>
    </row>
    <row r="9209" spans="1:19" x14ac:dyDescent="0.3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3"/>
      <c r="Q9209" s="3"/>
      <c r="R9209" s="3"/>
      <c r="S9209" s="3"/>
    </row>
    <row r="9210" spans="1:19" x14ac:dyDescent="0.3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3"/>
      <c r="Q9210" s="3"/>
      <c r="R9210" s="3"/>
      <c r="S9210" s="3"/>
    </row>
    <row r="9211" spans="1:19" x14ac:dyDescent="0.3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3"/>
      <c r="Q9211" s="3"/>
      <c r="R9211" s="3"/>
      <c r="S9211" s="3"/>
    </row>
    <row r="9212" spans="1:19" x14ac:dyDescent="0.3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3"/>
      <c r="Q9212" s="3"/>
      <c r="R9212" s="3"/>
      <c r="S9212" s="3"/>
    </row>
    <row r="9213" spans="1:19" x14ac:dyDescent="0.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3"/>
      <c r="Q9213" s="3"/>
      <c r="R9213" s="3"/>
      <c r="S9213" s="3"/>
    </row>
    <row r="9214" spans="1:19" x14ac:dyDescent="0.3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3"/>
      <c r="Q9214" s="3"/>
      <c r="R9214" s="3"/>
      <c r="S9214" s="3"/>
    </row>
    <row r="9215" spans="1:19" x14ac:dyDescent="0.3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3"/>
      <c r="Q9215" s="3"/>
      <c r="R9215" s="3"/>
      <c r="S9215" s="3"/>
    </row>
    <row r="9216" spans="1:19" x14ac:dyDescent="0.3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3"/>
      <c r="Q9216" s="3"/>
      <c r="R9216" s="3"/>
      <c r="S9216" s="3"/>
    </row>
    <row r="9217" spans="1:19" x14ac:dyDescent="0.3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3"/>
      <c r="Q9217" s="3"/>
      <c r="R9217" s="3"/>
      <c r="S9217" s="3"/>
    </row>
    <row r="9218" spans="1:19" x14ac:dyDescent="0.3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3"/>
      <c r="Q9218" s="3"/>
      <c r="R9218" s="3"/>
      <c r="S9218" s="3"/>
    </row>
    <row r="9219" spans="1:19" x14ac:dyDescent="0.3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3"/>
      <c r="Q9219" s="3"/>
      <c r="R9219" s="3"/>
      <c r="S9219" s="3"/>
    </row>
    <row r="9220" spans="1:19" x14ac:dyDescent="0.3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3"/>
      <c r="Q9220" s="3"/>
      <c r="R9220" s="3"/>
      <c r="S9220" s="3"/>
    </row>
    <row r="9221" spans="1:19" x14ac:dyDescent="0.3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3"/>
      <c r="Q9221" s="3"/>
      <c r="R9221" s="3"/>
      <c r="S9221" s="3"/>
    </row>
    <row r="9222" spans="1:19" x14ac:dyDescent="0.3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3"/>
      <c r="Q9222" s="3"/>
      <c r="R9222" s="3"/>
      <c r="S9222" s="3"/>
    </row>
    <row r="9223" spans="1:19" x14ac:dyDescent="0.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3"/>
      <c r="Q9223" s="3"/>
      <c r="R9223" s="3"/>
      <c r="S9223" s="3"/>
    </row>
    <row r="9224" spans="1:19" x14ac:dyDescent="0.3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3"/>
      <c r="Q9224" s="3"/>
      <c r="R9224" s="3"/>
      <c r="S9224" s="3"/>
    </row>
    <row r="9225" spans="1:19" x14ac:dyDescent="0.3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3"/>
      <c r="Q9225" s="3"/>
      <c r="R9225" s="3"/>
      <c r="S9225" s="3"/>
    </row>
    <row r="9226" spans="1:19" x14ac:dyDescent="0.3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3"/>
      <c r="Q9226" s="3"/>
      <c r="R9226" s="3"/>
      <c r="S9226" s="3"/>
    </row>
    <row r="9227" spans="1:19" x14ac:dyDescent="0.3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3"/>
      <c r="Q9227" s="3"/>
      <c r="R9227" s="3"/>
      <c r="S9227" s="3"/>
    </row>
    <row r="9228" spans="1:19" x14ac:dyDescent="0.3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3"/>
      <c r="Q9228" s="3"/>
      <c r="R9228" s="3"/>
      <c r="S9228" s="3"/>
    </row>
    <row r="9229" spans="1:19" x14ac:dyDescent="0.3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3"/>
      <c r="Q9229" s="3"/>
      <c r="R9229" s="3"/>
      <c r="S9229" s="3"/>
    </row>
    <row r="9230" spans="1:19" x14ac:dyDescent="0.3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3"/>
      <c r="Q9230" s="3"/>
      <c r="R9230" s="3"/>
      <c r="S9230" s="3"/>
    </row>
    <row r="9231" spans="1:19" x14ac:dyDescent="0.3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3"/>
      <c r="Q9231" s="3"/>
      <c r="R9231" s="3"/>
      <c r="S9231" s="3"/>
    </row>
    <row r="9232" spans="1:19" x14ac:dyDescent="0.3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3"/>
      <c r="Q9232" s="3"/>
      <c r="R9232" s="3"/>
      <c r="S9232" s="3"/>
    </row>
    <row r="9233" spans="1:19" x14ac:dyDescent="0.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3"/>
      <c r="Q9233" s="3"/>
      <c r="R9233" s="3"/>
      <c r="S9233" s="3"/>
    </row>
    <row r="9234" spans="1:19" x14ac:dyDescent="0.3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3"/>
      <c r="Q9234" s="3"/>
      <c r="R9234" s="3"/>
      <c r="S9234" s="3"/>
    </row>
    <row r="9235" spans="1:19" x14ac:dyDescent="0.3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3"/>
      <c r="Q9235" s="3"/>
      <c r="R9235" s="3"/>
      <c r="S9235" s="3"/>
    </row>
    <row r="9236" spans="1:19" x14ac:dyDescent="0.3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3"/>
      <c r="Q9236" s="3"/>
      <c r="R9236" s="3"/>
      <c r="S9236" s="3"/>
    </row>
    <row r="9237" spans="1:19" x14ac:dyDescent="0.3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3"/>
      <c r="Q9237" s="3"/>
      <c r="R9237" s="3"/>
      <c r="S9237" s="3"/>
    </row>
    <row r="9238" spans="1:19" x14ac:dyDescent="0.3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3"/>
      <c r="Q9238" s="3"/>
      <c r="R9238" s="3"/>
      <c r="S9238" s="3"/>
    </row>
    <row r="9239" spans="1:19" x14ac:dyDescent="0.3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3"/>
      <c r="Q9239" s="3"/>
      <c r="R9239" s="3"/>
      <c r="S9239" s="3"/>
    </row>
    <row r="9240" spans="1:19" x14ac:dyDescent="0.3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3"/>
      <c r="Q9240" s="3"/>
      <c r="R9240" s="3"/>
      <c r="S9240" s="3"/>
    </row>
    <row r="9241" spans="1:19" x14ac:dyDescent="0.3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3"/>
      <c r="Q9241" s="3"/>
      <c r="R9241" s="3"/>
      <c r="S9241" s="3"/>
    </row>
    <row r="9242" spans="1:19" x14ac:dyDescent="0.3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3"/>
      <c r="Q9242" s="3"/>
      <c r="R9242" s="3"/>
      <c r="S9242" s="3"/>
    </row>
    <row r="9243" spans="1:19" x14ac:dyDescent="0.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3"/>
      <c r="Q9243" s="3"/>
      <c r="R9243" s="3"/>
      <c r="S9243" s="3"/>
    </row>
    <row r="9244" spans="1:19" x14ac:dyDescent="0.3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3"/>
      <c r="Q9244" s="3"/>
      <c r="R9244" s="3"/>
      <c r="S9244" s="3"/>
    </row>
    <row r="9245" spans="1:19" x14ac:dyDescent="0.3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3"/>
      <c r="Q9245" s="3"/>
      <c r="R9245" s="3"/>
      <c r="S9245" s="3"/>
    </row>
    <row r="9246" spans="1:19" x14ac:dyDescent="0.3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3"/>
      <c r="Q9246" s="3"/>
      <c r="R9246" s="3"/>
      <c r="S9246" s="3"/>
    </row>
    <row r="9247" spans="1:19" x14ac:dyDescent="0.3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3"/>
      <c r="Q9247" s="3"/>
      <c r="R9247" s="3"/>
      <c r="S9247" s="3"/>
    </row>
    <row r="9248" spans="1:19" x14ac:dyDescent="0.3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3"/>
      <c r="Q9248" s="3"/>
      <c r="R9248" s="3"/>
      <c r="S9248" s="3"/>
    </row>
    <row r="9249" spans="1:19" x14ac:dyDescent="0.3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3"/>
      <c r="Q9249" s="3"/>
      <c r="R9249" s="3"/>
      <c r="S9249" s="3"/>
    </row>
    <row r="9250" spans="1:19" x14ac:dyDescent="0.3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3"/>
      <c r="Q9250" s="3"/>
      <c r="R9250" s="3"/>
      <c r="S9250" s="3"/>
    </row>
    <row r="9251" spans="1:19" x14ac:dyDescent="0.3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3"/>
      <c r="Q9251" s="3"/>
      <c r="R9251" s="3"/>
      <c r="S9251" s="3"/>
    </row>
    <row r="9252" spans="1:19" x14ac:dyDescent="0.3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3"/>
      <c r="Q9252" s="3"/>
      <c r="R9252" s="3"/>
      <c r="S9252" s="3"/>
    </row>
    <row r="9253" spans="1:19" x14ac:dyDescent="0.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3"/>
      <c r="Q9253" s="3"/>
      <c r="R9253" s="3"/>
      <c r="S9253" s="3"/>
    </row>
    <row r="9254" spans="1:19" x14ac:dyDescent="0.3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3"/>
      <c r="Q9254" s="3"/>
      <c r="R9254" s="3"/>
      <c r="S9254" s="3"/>
    </row>
    <row r="9255" spans="1:19" x14ac:dyDescent="0.3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3"/>
      <c r="Q9255" s="3"/>
      <c r="R9255" s="3"/>
      <c r="S9255" s="3"/>
    </row>
    <row r="9256" spans="1:19" x14ac:dyDescent="0.3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3"/>
      <c r="Q9256" s="3"/>
      <c r="R9256" s="3"/>
      <c r="S9256" s="3"/>
    </row>
    <row r="9257" spans="1:19" x14ac:dyDescent="0.3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3"/>
      <c r="Q9257" s="3"/>
      <c r="R9257" s="3"/>
      <c r="S9257" s="3"/>
    </row>
    <row r="9258" spans="1:19" x14ac:dyDescent="0.3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3"/>
      <c r="Q9258" s="3"/>
      <c r="R9258" s="3"/>
      <c r="S9258" s="3"/>
    </row>
    <row r="9259" spans="1:19" x14ac:dyDescent="0.3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3"/>
      <c r="Q9259" s="3"/>
      <c r="R9259" s="3"/>
      <c r="S9259" s="3"/>
    </row>
    <row r="9260" spans="1:19" x14ac:dyDescent="0.3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3"/>
      <c r="Q9260" s="3"/>
      <c r="R9260" s="3"/>
      <c r="S9260" s="3"/>
    </row>
    <row r="9261" spans="1:19" x14ac:dyDescent="0.3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3"/>
      <c r="Q9261" s="3"/>
      <c r="R9261" s="3"/>
      <c r="S9261" s="3"/>
    </row>
    <row r="9262" spans="1:19" x14ac:dyDescent="0.3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3"/>
      <c r="Q9262" s="3"/>
      <c r="R9262" s="3"/>
      <c r="S9262" s="3"/>
    </row>
    <row r="9263" spans="1:19" x14ac:dyDescent="0.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3"/>
      <c r="Q9263" s="3"/>
      <c r="R9263" s="3"/>
      <c r="S9263" s="3"/>
    </row>
    <row r="9264" spans="1:19" x14ac:dyDescent="0.3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3"/>
      <c r="Q9264" s="3"/>
      <c r="R9264" s="3"/>
      <c r="S9264" s="3"/>
    </row>
    <row r="9265" spans="1:19" x14ac:dyDescent="0.3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3"/>
      <c r="Q9265" s="3"/>
      <c r="R9265" s="3"/>
      <c r="S9265" s="3"/>
    </row>
    <row r="9266" spans="1:19" x14ac:dyDescent="0.3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3"/>
      <c r="Q9266" s="3"/>
      <c r="R9266" s="3"/>
      <c r="S9266" s="3"/>
    </row>
    <row r="9267" spans="1:19" x14ac:dyDescent="0.3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3"/>
      <c r="Q9267" s="3"/>
      <c r="R9267" s="3"/>
      <c r="S9267" s="3"/>
    </row>
    <row r="9268" spans="1:19" x14ac:dyDescent="0.3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3"/>
      <c r="Q9268" s="3"/>
      <c r="R9268" s="3"/>
      <c r="S9268" s="3"/>
    </row>
    <row r="9269" spans="1:19" x14ac:dyDescent="0.3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3"/>
      <c r="Q9269" s="3"/>
      <c r="R9269" s="3"/>
      <c r="S9269" s="3"/>
    </row>
    <row r="9270" spans="1:19" x14ac:dyDescent="0.3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3"/>
      <c r="Q9270" s="3"/>
      <c r="R9270" s="3"/>
      <c r="S9270" s="3"/>
    </row>
    <row r="9271" spans="1:19" x14ac:dyDescent="0.3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3"/>
      <c r="Q9271" s="3"/>
      <c r="R9271" s="3"/>
      <c r="S9271" s="3"/>
    </row>
    <row r="9272" spans="1:19" x14ac:dyDescent="0.3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3"/>
      <c r="Q9272" s="3"/>
      <c r="R9272" s="3"/>
      <c r="S9272" s="3"/>
    </row>
    <row r="9273" spans="1:19" x14ac:dyDescent="0.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3"/>
      <c r="Q9273" s="3"/>
      <c r="R9273" s="3"/>
      <c r="S9273" s="3"/>
    </row>
    <row r="9274" spans="1:19" x14ac:dyDescent="0.3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3"/>
      <c r="Q9274" s="3"/>
      <c r="R9274" s="3"/>
      <c r="S9274" s="3"/>
    </row>
    <row r="9275" spans="1:19" x14ac:dyDescent="0.3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3"/>
      <c r="Q9275" s="3"/>
      <c r="R9275" s="3"/>
      <c r="S9275" s="3"/>
    </row>
    <row r="9276" spans="1:19" x14ac:dyDescent="0.3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3"/>
      <c r="Q9276" s="3"/>
      <c r="R9276" s="3"/>
      <c r="S9276" s="3"/>
    </row>
    <row r="9277" spans="1:19" x14ac:dyDescent="0.3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3"/>
      <c r="Q9277" s="3"/>
      <c r="R9277" s="3"/>
      <c r="S9277" s="3"/>
    </row>
    <row r="9278" spans="1:19" x14ac:dyDescent="0.3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3"/>
      <c r="Q9278" s="3"/>
      <c r="R9278" s="3"/>
      <c r="S9278" s="3"/>
    </row>
    <row r="9279" spans="1:19" x14ac:dyDescent="0.3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3"/>
      <c r="Q9279" s="3"/>
      <c r="R9279" s="3"/>
      <c r="S9279" s="3"/>
    </row>
    <row r="9280" spans="1:19" x14ac:dyDescent="0.3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3"/>
      <c r="Q9280" s="3"/>
      <c r="R9280" s="3"/>
      <c r="S9280" s="3"/>
    </row>
    <row r="9281" spans="1:19" x14ac:dyDescent="0.3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3"/>
      <c r="Q9281" s="3"/>
      <c r="R9281" s="3"/>
      <c r="S9281" s="3"/>
    </row>
    <row r="9282" spans="1:19" x14ac:dyDescent="0.3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3"/>
      <c r="Q9282" s="3"/>
      <c r="R9282" s="3"/>
      <c r="S9282" s="3"/>
    </row>
    <row r="9283" spans="1:19" x14ac:dyDescent="0.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3"/>
      <c r="Q9283" s="3"/>
      <c r="R9283" s="3"/>
      <c r="S9283" s="3"/>
    </row>
    <row r="9284" spans="1:19" x14ac:dyDescent="0.3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3"/>
      <c r="Q9284" s="3"/>
      <c r="R9284" s="3"/>
      <c r="S9284" s="3"/>
    </row>
    <row r="9285" spans="1:19" x14ac:dyDescent="0.3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3"/>
      <c r="Q9285" s="3"/>
      <c r="R9285" s="3"/>
      <c r="S9285" s="3"/>
    </row>
    <row r="9286" spans="1:19" x14ac:dyDescent="0.3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3"/>
      <c r="Q9286" s="3"/>
      <c r="R9286" s="3"/>
      <c r="S9286" s="3"/>
    </row>
    <row r="9287" spans="1:19" x14ac:dyDescent="0.3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3"/>
      <c r="Q9287" s="3"/>
      <c r="R9287" s="3"/>
      <c r="S9287" s="3"/>
    </row>
    <row r="9288" spans="1:19" x14ac:dyDescent="0.3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3"/>
      <c r="Q9288" s="3"/>
      <c r="R9288" s="3"/>
      <c r="S9288" s="3"/>
    </row>
    <row r="9289" spans="1:19" x14ac:dyDescent="0.3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3"/>
      <c r="Q9289" s="3"/>
      <c r="R9289" s="3"/>
      <c r="S9289" s="3"/>
    </row>
    <row r="9290" spans="1:19" x14ac:dyDescent="0.3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3"/>
      <c r="Q9290" s="3"/>
      <c r="R9290" s="3"/>
      <c r="S9290" s="3"/>
    </row>
    <row r="9291" spans="1:19" x14ac:dyDescent="0.3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3"/>
      <c r="Q9291" s="3"/>
      <c r="R9291" s="3"/>
      <c r="S9291" s="3"/>
    </row>
    <row r="9292" spans="1:19" x14ac:dyDescent="0.3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3"/>
      <c r="Q9292" s="3"/>
      <c r="R9292" s="3"/>
      <c r="S9292" s="3"/>
    </row>
    <row r="9293" spans="1:19" x14ac:dyDescent="0.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3"/>
      <c r="Q9293" s="3"/>
      <c r="R9293" s="3"/>
      <c r="S9293" s="3"/>
    </row>
    <row r="9294" spans="1:19" x14ac:dyDescent="0.3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3"/>
      <c r="Q9294" s="3"/>
      <c r="R9294" s="3"/>
      <c r="S9294" s="3"/>
    </row>
    <row r="9295" spans="1:19" x14ac:dyDescent="0.3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3"/>
      <c r="Q9295" s="3"/>
      <c r="R9295" s="3"/>
      <c r="S9295" s="3"/>
    </row>
    <row r="9296" spans="1:19" x14ac:dyDescent="0.3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3"/>
      <c r="Q9296" s="3"/>
      <c r="R9296" s="3"/>
      <c r="S9296" s="3"/>
    </row>
    <row r="9297" spans="1:19" x14ac:dyDescent="0.3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3"/>
      <c r="Q9297" s="3"/>
      <c r="R9297" s="3"/>
      <c r="S9297" s="3"/>
    </row>
    <row r="9298" spans="1:19" x14ac:dyDescent="0.3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3"/>
      <c r="Q9298" s="3"/>
      <c r="R9298" s="3"/>
      <c r="S9298" s="3"/>
    </row>
    <row r="9299" spans="1:19" x14ac:dyDescent="0.3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3"/>
      <c r="Q9299" s="3"/>
      <c r="R9299" s="3"/>
      <c r="S9299" s="3"/>
    </row>
    <row r="9300" spans="1:19" x14ac:dyDescent="0.3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3"/>
      <c r="Q9300" s="3"/>
      <c r="R9300" s="3"/>
      <c r="S9300" s="3"/>
    </row>
    <row r="9301" spans="1:19" x14ac:dyDescent="0.3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3"/>
      <c r="Q9301" s="3"/>
      <c r="R9301" s="3"/>
      <c r="S9301" s="3"/>
    </row>
    <row r="9302" spans="1:19" x14ac:dyDescent="0.3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3"/>
      <c r="Q9302" s="3"/>
      <c r="R9302" s="3"/>
      <c r="S9302" s="3"/>
    </row>
    <row r="9303" spans="1:19" x14ac:dyDescent="0.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3"/>
      <c r="Q9303" s="3"/>
      <c r="R9303" s="3"/>
      <c r="S9303" s="3"/>
    </row>
    <row r="9304" spans="1:19" x14ac:dyDescent="0.3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3"/>
      <c r="Q9304" s="3"/>
      <c r="R9304" s="3"/>
      <c r="S9304" s="3"/>
    </row>
    <row r="9305" spans="1:19" x14ac:dyDescent="0.3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3"/>
      <c r="Q9305" s="3"/>
      <c r="R9305" s="3"/>
      <c r="S9305" s="3"/>
    </row>
    <row r="9306" spans="1:19" x14ac:dyDescent="0.3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3"/>
      <c r="Q9306" s="3"/>
      <c r="R9306" s="3"/>
      <c r="S9306" s="3"/>
    </row>
    <row r="9307" spans="1:19" x14ac:dyDescent="0.3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3"/>
      <c r="Q9307" s="3"/>
      <c r="R9307" s="3"/>
      <c r="S9307" s="3"/>
    </row>
    <row r="9308" spans="1:19" x14ac:dyDescent="0.3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3"/>
      <c r="Q9308" s="3"/>
      <c r="R9308" s="3"/>
      <c r="S9308" s="3"/>
    </row>
    <row r="9309" spans="1:19" x14ac:dyDescent="0.3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3"/>
      <c r="Q9309" s="3"/>
      <c r="R9309" s="3"/>
      <c r="S9309" s="3"/>
    </row>
    <row r="9310" spans="1:19" x14ac:dyDescent="0.3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3"/>
      <c r="Q9310" s="3"/>
      <c r="R9310" s="3"/>
      <c r="S9310" s="3"/>
    </row>
    <row r="9311" spans="1:19" x14ac:dyDescent="0.3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3"/>
      <c r="Q9311" s="3"/>
      <c r="R9311" s="3"/>
      <c r="S9311" s="3"/>
    </row>
    <row r="9312" spans="1:19" x14ac:dyDescent="0.3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3"/>
      <c r="Q9312" s="3"/>
      <c r="R9312" s="3"/>
      <c r="S9312" s="3"/>
    </row>
    <row r="9313" spans="1:19" x14ac:dyDescent="0.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3"/>
      <c r="Q9313" s="3"/>
      <c r="R9313" s="3"/>
      <c r="S9313" s="3"/>
    </row>
    <row r="9314" spans="1:19" x14ac:dyDescent="0.3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3"/>
      <c r="Q9314" s="3"/>
      <c r="R9314" s="3"/>
      <c r="S9314" s="3"/>
    </row>
    <row r="9315" spans="1:19" x14ac:dyDescent="0.3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3"/>
      <c r="Q9315" s="3"/>
      <c r="R9315" s="3"/>
      <c r="S9315" s="3"/>
    </row>
    <row r="9316" spans="1:19" x14ac:dyDescent="0.3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3"/>
      <c r="Q9316" s="3"/>
      <c r="R9316" s="3"/>
      <c r="S9316" s="3"/>
    </row>
    <row r="9317" spans="1:19" x14ac:dyDescent="0.3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3"/>
      <c r="Q9317" s="3"/>
      <c r="R9317" s="3"/>
      <c r="S9317" s="3"/>
    </row>
    <row r="9318" spans="1:19" x14ac:dyDescent="0.3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3"/>
      <c r="Q9318" s="3"/>
      <c r="R9318" s="3"/>
      <c r="S9318" s="3"/>
    </row>
    <row r="9319" spans="1:19" x14ac:dyDescent="0.3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3"/>
      <c r="Q9319" s="3"/>
      <c r="R9319" s="3"/>
      <c r="S9319" s="3"/>
    </row>
    <row r="9320" spans="1:19" x14ac:dyDescent="0.3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3"/>
      <c r="Q9320" s="3"/>
      <c r="R9320" s="3"/>
      <c r="S9320" s="3"/>
    </row>
    <row r="9321" spans="1:19" x14ac:dyDescent="0.3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3"/>
      <c r="Q9321" s="3"/>
      <c r="R9321" s="3"/>
      <c r="S9321" s="3"/>
    </row>
    <row r="9322" spans="1:19" x14ac:dyDescent="0.3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3"/>
      <c r="Q9322" s="3"/>
      <c r="R9322" s="3"/>
      <c r="S9322" s="3"/>
    </row>
    <row r="9323" spans="1:19" x14ac:dyDescent="0.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3"/>
      <c r="Q9323" s="3"/>
      <c r="R9323" s="3"/>
      <c r="S9323" s="3"/>
    </row>
    <row r="9324" spans="1:19" x14ac:dyDescent="0.3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3"/>
      <c r="Q9324" s="3"/>
      <c r="R9324" s="3"/>
      <c r="S9324" s="3"/>
    </row>
    <row r="9325" spans="1:19" x14ac:dyDescent="0.3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3"/>
      <c r="Q9325" s="3"/>
      <c r="R9325" s="3"/>
      <c r="S9325" s="3"/>
    </row>
    <row r="9326" spans="1:19" x14ac:dyDescent="0.3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3"/>
      <c r="Q9326" s="3"/>
      <c r="R9326" s="3"/>
      <c r="S9326" s="3"/>
    </row>
    <row r="9327" spans="1:19" x14ac:dyDescent="0.3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3"/>
      <c r="Q9327" s="3"/>
      <c r="R9327" s="3"/>
      <c r="S9327" s="3"/>
    </row>
    <row r="9328" spans="1:19" x14ac:dyDescent="0.3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3"/>
      <c r="Q9328" s="3"/>
      <c r="R9328" s="3"/>
      <c r="S9328" s="3"/>
    </row>
    <row r="9329" spans="1:19" x14ac:dyDescent="0.3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3"/>
      <c r="Q9329" s="3"/>
      <c r="R9329" s="3"/>
      <c r="S9329" s="3"/>
    </row>
    <row r="9330" spans="1:19" x14ac:dyDescent="0.3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3"/>
      <c r="Q9330" s="3"/>
      <c r="R9330" s="3"/>
      <c r="S9330" s="3"/>
    </row>
    <row r="9331" spans="1:19" x14ac:dyDescent="0.3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3"/>
      <c r="Q9331" s="3"/>
      <c r="R9331" s="3"/>
      <c r="S9331" s="3"/>
    </row>
    <row r="9332" spans="1:19" x14ac:dyDescent="0.3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3"/>
      <c r="Q9332" s="3"/>
      <c r="R9332" s="3"/>
      <c r="S9332" s="3"/>
    </row>
    <row r="9333" spans="1:19" x14ac:dyDescent="0.3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3"/>
      <c r="Q9333" s="3"/>
      <c r="R9333" s="3"/>
      <c r="S9333" s="3"/>
    </row>
    <row r="9334" spans="1:19" x14ac:dyDescent="0.3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3"/>
      <c r="Q9334" s="3"/>
      <c r="R9334" s="3"/>
      <c r="S9334" s="3"/>
    </row>
    <row r="9335" spans="1:19" x14ac:dyDescent="0.3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3"/>
      <c r="Q9335" s="3"/>
      <c r="R9335" s="3"/>
      <c r="S9335" s="3"/>
    </row>
    <row r="9336" spans="1:19" x14ac:dyDescent="0.3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3"/>
      <c r="Q9336" s="3"/>
      <c r="R9336" s="3"/>
      <c r="S9336" s="3"/>
    </row>
    <row r="9337" spans="1:19" x14ac:dyDescent="0.3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3"/>
      <c r="Q9337" s="3"/>
      <c r="R9337" s="3"/>
      <c r="S9337" s="3"/>
    </row>
    <row r="9338" spans="1:19" x14ac:dyDescent="0.3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3"/>
      <c r="Q9338" s="3"/>
      <c r="R9338" s="3"/>
      <c r="S9338" s="3"/>
    </row>
    <row r="9339" spans="1:19" x14ac:dyDescent="0.3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3"/>
      <c r="Q9339" s="3"/>
      <c r="R9339" s="3"/>
      <c r="S9339" s="3"/>
    </row>
    <row r="9340" spans="1:19" x14ac:dyDescent="0.3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3"/>
      <c r="Q9340" s="3"/>
      <c r="R9340" s="3"/>
      <c r="S9340" s="3"/>
    </row>
    <row r="9341" spans="1:19" x14ac:dyDescent="0.3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3"/>
      <c r="Q9341" s="3"/>
      <c r="R9341" s="3"/>
      <c r="S9341" s="3"/>
    </row>
    <row r="9342" spans="1:19" x14ac:dyDescent="0.3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3"/>
      <c r="Q9342" s="3"/>
      <c r="R9342" s="3"/>
      <c r="S9342" s="3"/>
    </row>
    <row r="9343" spans="1:19" x14ac:dyDescent="0.3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3"/>
      <c r="Q9343" s="3"/>
      <c r="R9343" s="3"/>
      <c r="S9343" s="3"/>
    </row>
    <row r="9344" spans="1:19" x14ac:dyDescent="0.3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3"/>
      <c r="Q9344" s="3"/>
      <c r="R9344" s="3"/>
      <c r="S9344" s="3"/>
    </row>
    <row r="9345" spans="1:19" x14ac:dyDescent="0.3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3"/>
      <c r="Q9345" s="3"/>
      <c r="R9345" s="3"/>
      <c r="S9345" s="3"/>
    </row>
    <row r="9346" spans="1:19" x14ac:dyDescent="0.3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3"/>
      <c r="Q9346" s="3"/>
      <c r="R9346" s="3"/>
      <c r="S9346" s="3"/>
    </row>
    <row r="9347" spans="1:19" x14ac:dyDescent="0.3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3"/>
      <c r="Q9347" s="3"/>
      <c r="R9347" s="3"/>
      <c r="S9347" s="3"/>
    </row>
    <row r="9348" spans="1:19" x14ac:dyDescent="0.3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3"/>
      <c r="Q9348" s="3"/>
      <c r="R9348" s="3"/>
      <c r="S9348" s="3"/>
    </row>
    <row r="9349" spans="1:19" x14ac:dyDescent="0.3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3"/>
      <c r="Q9349" s="3"/>
      <c r="R9349" s="3"/>
      <c r="S9349" s="3"/>
    </row>
    <row r="9350" spans="1:19" x14ac:dyDescent="0.3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3"/>
      <c r="Q9350" s="3"/>
      <c r="R9350" s="3"/>
      <c r="S9350" s="3"/>
    </row>
    <row r="9351" spans="1:19" x14ac:dyDescent="0.3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3"/>
      <c r="Q9351" s="3"/>
      <c r="R9351" s="3"/>
      <c r="S9351" s="3"/>
    </row>
    <row r="9352" spans="1:19" x14ac:dyDescent="0.3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3"/>
      <c r="Q9352" s="3"/>
      <c r="R9352" s="3"/>
      <c r="S9352" s="3"/>
    </row>
    <row r="9353" spans="1:19" x14ac:dyDescent="0.3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3"/>
      <c r="Q9353" s="3"/>
      <c r="R9353" s="3"/>
      <c r="S9353" s="3"/>
    </row>
    <row r="9354" spans="1:19" x14ac:dyDescent="0.3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3"/>
      <c r="Q9354" s="3"/>
      <c r="R9354" s="3"/>
      <c r="S9354" s="3"/>
    </row>
    <row r="9355" spans="1:19" x14ac:dyDescent="0.3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3"/>
      <c r="Q9355" s="3"/>
      <c r="R9355" s="3"/>
      <c r="S9355" s="3"/>
    </row>
    <row r="9356" spans="1:19" x14ac:dyDescent="0.3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3"/>
      <c r="Q9356" s="3"/>
      <c r="R9356" s="3"/>
      <c r="S9356" s="3"/>
    </row>
    <row r="9357" spans="1:19" x14ac:dyDescent="0.3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3"/>
      <c r="Q9357" s="3"/>
      <c r="R9357" s="3"/>
      <c r="S9357" s="3"/>
    </row>
    <row r="9358" spans="1:19" x14ac:dyDescent="0.3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3"/>
      <c r="Q9358" s="3"/>
      <c r="R9358" s="3"/>
      <c r="S9358" s="3"/>
    </row>
    <row r="9359" spans="1:19" x14ac:dyDescent="0.3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3"/>
      <c r="Q9359" s="3"/>
      <c r="R9359" s="3"/>
      <c r="S9359" s="3"/>
    </row>
    <row r="9360" spans="1:19" x14ac:dyDescent="0.3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3"/>
      <c r="Q9360" s="3"/>
      <c r="R9360" s="3"/>
      <c r="S9360" s="3"/>
    </row>
    <row r="9361" spans="1:19" x14ac:dyDescent="0.3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3"/>
      <c r="Q9361" s="3"/>
      <c r="R9361" s="3"/>
      <c r="S9361" s="3"/>
    </row>
    <row r="9362" spans="1:19" x14ac:dyDescent="0.3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3"/>
      <c r="Q9362" s="3"/>
      <c r="R9362" s="3"/>
      <c r="S9362" s="3"/>
    </row>
    <row r="9363" spans="1:19" x14ac:dyDescent="0.3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3"/>
      <c r="Q9363" s="3"/>
      <c r="R9363" s="3"/>
      <c r="S9363" s="3"/>
    </row>
    <row r="9364" spans="1:19" x14ac:dyDescent="0.3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3"/>
      <c r="Q9364" s="3"/>
      <c r="R9364" s="3"/>
      <c r="S9364" s="3"/>
    </row>
    <row r="9365" spans="1:19" x14ac:dyDescent="0.3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3"/>
      <c r="Q9365" s="3"/>
      <c r="R9365" s="3"/>
      <c r="S9365" s="3"/>
    </row>
    <row r="9366" spans="1:19" x14ac:dyDescent="0.3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3"/>
      <c r="Q9366" s="3"/>
      <c r="R9366" s="3"/>
      <c r="S9366" s="3"/>
    </row>
    <row r="9367" spans="1:19" x14ac:dyDescent="0.3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3"/>
      <c r="Q9367" s="3"/>
      <c r="R9367" s="3"/>
      <c r="S9367" s="3"/>
    </row>
    <row r="9368" spans="1:19" x14ac:dyDescent="0.3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3"/>
      <c r="Q9368" s="3"/>
      <c r="R9368" s="3"/>
      <c r="S9368" s="3"/>
    </row>
    <row r="9369" spans="1:19" x14ac:dyDescent="0.3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3"/>
      <c r="Q9369" s="3"/>
      <c r="R9369" s="3"/>
      <c r="S9369" s="3"/>
    </row>
    <row r="9370" spans="1:19" x14ac:dyDescent="0.3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3"/>
      <c r="Q9370" s="3"/>
      <c r="R9370" s="3"/>
      <c r="S9370" s="3"/>
    </row>
    <row r="9371" spans="1:19" x14ac:dyDescent="0.3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3"/>
      <c r="Q9371" s="3"/>
      <c r="R9371" s="3"/>
      <c r="S9371" s="3"/>
    </row>
    <row r="9372" spans="1:19" x14ac:dyDescent="0.3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3"/>
      <c r="Q9372" s="3"/>
      <c r="R9372" s="3"/>
      <c r="S9372" s="3"/>
    </row>
    <row r="9373" spans="1:19" x14ac:dyDescent="0.3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3"/>
      <c r="Q9373" s="3"/>
      <c r="R9373" s="3"/>
      <c r="S9373" s="3"/>
    </row>
    <row r="9374" spans="1:19" x14ac:dyDescent="0.3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3"/>
      <c r="Q9374" s="3"/>
      <c r="R9374" s="3"/>
      <c r="S9374" s="3"/>
    </row>
    <row r="9375" spans="1:19" x14ac:dyDescent="0.3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3"/>
      <c r="Q9375" s="3"/>
      <c r="R9375" s="3"/>
      <c r="S9375" s="3"/>
    </row>
    <row r="9376" spans="1:19" x14ac:dyDescent="0.3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3"/>
      <c r="Q9376" s="3"/>
      <c r="R9376" s="3"/>
      <c r="S9376" s="3"/>
    </row>
    <row r="9377" spans="1:19" x14ac:dyDescent="0.3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3"/>
      <c r="Q9377" s="3"/>
      <c r="R9377" s="3"/>
      <c r="S9377" s="3"/>
    </row>
    <row r="9378" spans="1:19" x14ac:dyDescent="0.3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3"/>
      <c r="Q9378" s="3"/>
      <c r="R9378" s="3"/>
      <c r="S9378" s="3"/>
    </row>
    <row r="9379" spans="1:19" x14ac:dyDescent="0.3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3"/>
      <c r="Q9379" s="3"/>
      <c r="R9379" s="3"/>
      <c r="S9379" s="3"/>
    </row>
    <row r="9380" spans="1:19" x14ac:dyDescent="0.3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3"/>
      <c r="Q9380" s="3"/>
      <c r="R9380" s="3"/>
      <c r="S9380" s="3"/>
    </row>
    <row r="9381" spans="1:19" x14ac:dyDescent="0.3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3"/>
      <c r="Q9381" s="3"/>
      <c r="R9381" s="3"/>
      <c r="S9381" s="3"/>
    </row>
    <row r="9382" spans="1:19" x14ac:dyDescent="0.3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3"/>
      <c r="Q9382" s="3"/>
      <c r="R9382" s="3"/>
      <c r="S9382" s="3"/>
    </row>
    <row r="9383" spans="1:19" x14ac:dyDescent="0.3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3"/>
      <c r="Q9383" s="3"/>
      <c r="R9383" s="3"/>
      <c r="S9383" s="3"/>
    </row>
    <row r="9384" spans="1:19" x14ac:dyDescent="0.3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3"/>
      <c r="Q9384" s="3"/>
      <c r="R9384" s="3"/>
      <c r="S9384" s="3"/>
    </row>
    <row r="9385" spans="1:19" x14ac:dyDescent="0.3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3"/>
      <c r="Q9385" s="3"/>
      <c r="R9385" s="3"/>
      <c r="S9385" s="3"/>
    </row>
    <row r="9386" spans="1:19" x14ac:dyDescent="0.3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3"/>
      <c r="Q9386" s="3"/>
      <c r="R9386" s="3"/>
      <c r="S9386" s="3"/>
    </row>
    <row r="9387" spans="1:19" x14ac:dyDescent="0.3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3"/>
      <c r="Q9387" s="3"/>
      <c r="R9387" s="3"/>
      <c r="S9387" s="3"/>
    </row>
    <row r="9388" spans="1:19" x14ac:dyDescent="0.3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3"/>
      <c r="Q9388" s="3"/>
      <c r="R9388" s="3"/>
      <c r="S9388" s="3"/>
    </row>
    <row r="9389" spans="1:19" x14ac:dyDescent="0.3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3"/>
      <c r="Q9389" s="3"/>
      <c r="R9389" s="3"/>
      <c r="S9389" s="3"/>
    </row>
    <row r="9390" spans="1:19" x14ac:dyDescent="0.3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3"/>
      <c r="Q9390" s="3"/>
      <c r="R9390" s="3"/>
      <c r="S9390" s="3"/>
    </row>
    <row r="9391" spans="1:19" x14ac:dyDescent="0.3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3"/>
      <c r="Q9391" s="3"/>
      <c r="R9391" s="3"/>
      <c r="S9391" s="3"/>
    </row>
    <row r="9392" spans="1:19" x14ac:dyDescent="0.3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3"/>
      <c r="Q9392" s="3"/>
      <c r="R9392" s="3"/>
      <c r="S9392" s="3"/>
    </row>
    <row r="9393" spans="1:19" x14ac:dyDescent="0.3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3"/>
      <c r="Q9393" s="3"/>
      <c r="R9393" s="3"/>
      <c r="S9393" s="3"/>
    </row>
    <row r="9394" spans="1:19" x14ac:dyDescent="0.3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3"/>
      <c r="Q9394" s="3"/>
      <c r="R9394" s="3"/>
      <c r="S9394" s="3"/>
    </row>
    <row r="9395" spans="1:19" x14ac:dyDescent="0.3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3"/>
      <c r="Q9395" s="3"/>
      <c r="R9395" s="3"/>
      <c r="S9395" s="3"/>
    </row>
    <row r="9396" spans="1:19" x14ac:dyDescent="0.3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3"/>
      <c r="Q9396" s="3"/>
      <c r="R9396" s="3"/>
      <c r="S9396" s="3"/>
    </row>
    <row r="9397" spans="1:19" x14ac:dyDescent="0.3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3"/>
      <c r="Q9397" s="3"/>
      <c r="R9397" s="3"/>
      <c r="S9397" s="3"/>
    </row>
    <row r="9398" spans="1:19" x14ac:dyDescent="0.3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3"/>
      <c r="Q9398" s="3"/>
      <c r="R9398" s="3"/>
      <c r="S9398" s="3"/>
    </row>
    <row r="9399" spans="1:19" x14ac:dyDescent="0.3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3"/>
      <c r="Q9399" s="3"/>
      <c r="R9399" s="3"/>
      <c r="S9399" s="3"/>
    </row>
    <row r="9400" spans="1:19" x14ac:dyDescent="0.3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3"/>
      <c r="Q9400" s="3"/>
      <c r="R9400" s="3"/>
      <c r="S9400" s="3"/>
    </row>
    <row r="9401" spans="1:19" x14ac:dyDescent="0.3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3"/>
      <c r="Q9401" s="3"/>
      <c r="R9401" s="3"/>
      <c r="S9401" s="3"/>
    </row>
    <row r="9402" spans="1:19" x14ac:dyDescent="0.3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3"/>
      <c r="Q9402" s="3"/>
      <c r="R9402" s="3"/>
      <c r="S9402" s="3"/>
    </row>
    <row r="9403" spans="1:19" x14ac:dyDescent="0.3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3"/>
      <c r="Q9403" s="3"/>
      <c r="R9403" s="3"/>
      <c r="S9403" s="3"/>
    </row>
    <row r="9404" spans="1:19" x14ac:dyDescent="0.3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3"/>
      <c r="Q9404" s="3"/>
      <c r="R9404" s="3"/>
      <c r="S9404" s="3"/>
    </row>
    <row r="9405" spans="1:19" x14ac:dyDescent="0.3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3"/>
      <c r="Q9405" s="3"/>
      <c r="R9405" s="3"/>
      <c r="S9405" s="3"/>
    </row>
    <row r="9406" spans="1:19" x14ac:dyDescent="0.3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3"/>
      <c r="Q9406" s="3"/>
      <c r="R9406" s="3"/>
      <c r="S9406" s="3"/>
    </row>
    <row r="9407" spans="1:19" x14ac:dyDescent="0.3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3"/>
      <c r="Q9407" s="3"/>
      <c r="R9407" s="3"/>
      <c r="S9407" s="3"/>
    </row>
    <row r="9408" spans="1:19" x14ac:dyDescent="0.3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3"/>
      <c r="Q9408" s="3"/>
      <c r="R9408" s="3"/>
      <c r="S9408" s="3"/>
    </row>
    <row r="9409" spans="1:19" x14ac:dyDescent="0.3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3"/>
      <c r="Q9409" s="3"/>
      <c r="R9409" s="3"/>
      <c r="S9409" s="3"/>
    </row>
    <row r="9410" spans="1:19" x14ac:dyDescent="0.3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3"/>
      <c r="Q9410" s="3"/>
      <c r="R9410" s="3"/>
      <c r="S9410" s="3"/>
    </row>
    <row r="9411" spans="1:19" x14ac:dyDescent="0.3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3"/>
      <c r="Q9411" s="3"/>
      <c r="R9411" s="3"/>
      <c r="S9411" s="3"/>
    </row>
    <row r="9412" spans="1:19" x14ac:dyDescent="0.3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3"/>
      <c r="Q9412" s="3"/>
      <c r="R9412" s="3"/>
      <c r="S9412" s="3"/>
    </row>
    <row r="9413" spans="1:19" x14ac:dyDescent="0.3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3"/>
      <c r="Q9413" s="3"/>
      <c r="R9413" s="3"/>
      <c r="S9413" s="3"/>
    </row>
    <row r="9414" spans="1:19" x14ac:dyDescent="0.3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3"/>
      <c r="Q9414" s="3"/>
      <c r="R9414" s="3"/>
      <c r="S9414" s="3"/>
    </row>
    <row r="9415" spans="1:19" x14ac:dyDescent="0.3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3"/>
      <c r="Q9415" s="3"/>
      <c r="R9415" s="3"/>
      <c r="S9415" s="3"/>
    </row>
    <row r="9416" spans="1:19" x14ac:dyDescent="0.3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3"/>
      <c r="Q9416" s="3"/>
      <c r="R9416" s="3"/>
      <c r="S9416" s="3"/>
    </row>
    <row r="9417" spans="1:19" x14ac:dyDescent="0.3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3"/>
      <c r="Q9417" s="3"/>
      <c r="R9417" s="3"/>
      <c r="S9417" s="3"/>
    </row>
    <row r="9418" spans="1:19" x14ac:dyDescent="0.3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3"/>
      <c r="Q9418" s="3"/>
      <c r="R9418" s="3"/>
      <c r="S9418" s="3"/>
    </row>
    <row r="9419" spans="1:19" x14ac:dyDescent="0.3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3"/>
      <c r="Q9419" s="3"/>
      <c r="R9419" s="3"/>
      <c r="S9419" s="3"/>
    </row>
    <row r="9420" spans="1:19" x14ac:dyDescent="0.3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3"/>
      <c r="Q9420" s="3"/>
      <c r="R9420" s="3"/>
      <c r="S9420" s="3"/>
    </row>
    <row r="9421" spans="1:19" x14ac:dyDescent="0.3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3"/>
      <c r="Q9421" s="3"/>
      <c r="R9421" s="3"/>
      <c r="S9421" s="3"/>
    </row>
    <row r="9422" spans="1:19" x14ac:dyDescent="0.3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3"/>
      <c r="Q9422" s="3"/>
      <c r="R9422" s="3"/>
      <c r="S9422" s="3"/>
    </row>
    <row r="9423" spans="1:19" x14ac:dyDescent="0.3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3"/>
      <c r="Q9423" s="3"/>
      <c r="R9423" s="3"/>
      <c r="S9423" s="3"/>
    </row>
    <row r="9424" spans="1:19" x14ac:dyDescent="0.3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3"/>
      <c r="Q9424" s="3"/>
      <c r="R9424" s="3"/>
      <c r="S9424" s="3"/>
    </row>
    <row r="9425" spans="1:19" x14ac:dyDescent="0.3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3"/>
      <c r="Q9425" s="3"/>
      <c r="R9425" s="3"/>
      <c r="S9425" s="3"/>
    </row>
    <row r="9426" spans="1:19" x14ac:dyDescent="0.3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3"/>
      <c r="Q9426" s="3"/>
      <c r="R9426" s="3"/>
      <c r="S9426" s="3"/>
    </row>
    <row r="9427" spans="1:19" x14ac:dyDescent="0.3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3"/>
      <c r="Q9427" s="3"/>
      <c r="R9427" s="3"/>
      <c r="S9427" s="3"/>
    </row>
    <row r="9428" spans="1:19" x14ac:dyDescent="0.3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3"/>
      <c r="Q9428" s="3"/>
      <c r="R9428" s="3"/>
      <c r="S9428" s="3"/>
    </row>
    <row r="9429" spans="1:19" x14ac:dyDescent="0.3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3"/>
      <c r="Q9429" s="3"/>
      <c r="R9429" s="3"/>
      <c r="S9429" s="3"/>
    </row>
    <row r="9430" spans="1:19" x14ac:dyDescent="0.3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3"/>
      <c r="Q9430" s="3"/>
      <c r="R9430" s="3"/>
      <c r="S9430" s="3"/>
    </row>
    <row r="9431" spans="1:19" x14ac:dyDescent="0.3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3"/>
      <c r="Q9431" s="3"/>
      <c r="R9431" s="3"/>
      <c r="S9431" s="3"/>
    </row>
    <row r="9432" spans="1:19" x14ac:dyDescent="0.3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3"/>
      <c r="Q9432" s="3"/>
      <c r="R9432" s="3"/>
      <c r="S9432" s="3"/>
    </row>
    <row r="9433" spans="1:19" x14ac:dyDescent="0.3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3"/>
      <c r="Q9433" s="3"/>
      <c r="R9433" s="3"/>
      <c r="S9433" s="3"/>
    </row>
    <row r="9434" spans="1:19" x14ac:dyDescent="0.3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3"/>
      <c r="Q9434" s="3"/>
      <c r="R9434" s="3"/>
      <c r="S9434" s="3"/>
    </row>
    <row r="9435" spans="1:19" x14ac:dyDescent="0.3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3"/>
      <c r="Q9435" s="3"/>
      <c r="R9435" s="3"/>
      <c r="S9435" s="3"/>
    </row>
    <row r="9436" spans="1:19" x14ac:dyDescent="0.3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3"/>
      <c r="Q9436" s="3"/>
      <c r="R9436" s="3"/>
      <c r="S9436" s="3"/>
    </row>
    <row r="9437" spans="1:19" x14ac:dyDescent="0.3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3"/>
      <c r="Q9437" s="3"/>
      <c r="R9437" s="3"/>
      <c r="S9437" s="3"/>
    </row>
    <row r="9438" spans="1:19" x14ac:dyDescent="0.3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3"/>
      <c r="Q9438" s="3"/>
      <c r="R9438" s="3"/>
      <c r="S9438" s="3"/>
    </row>
    <row r="9439" spans="1:19" x14ac:dyDescent="0.3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3"/>
      <c r="Q9439" s="3"/>
      <c r="R9439" s="3"/>
      <c r="S9439" s="3"/>
    </row>
    <row r="9440" spans="1:19" x14ac:dyDescent="0.3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3"/>
      <c r="Q9440" s="3"/>
      <c r="R9440" s="3"/>
      <c r="S9440" s="3"/>
    </row>
    <row r="9441" spans="1:19" x14ac:dyDescent="0.3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3"/>
      <c r="Q9441" s="3"/>
      <c r="R9441" s="3"/>
      <c r="S9441" s="3"/>
    </row>
    <row r="9442" spans="1:19" x14ac:dyDescent="0.3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3"/>
      <c r="Q9442" s="3"/>
      <c r="R9442" s="3"/>
      <c r="S9442" s="3"/>
    </row>
    <row r="9443" spans="1:19" x14ac:dyDescent="0.3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3"/>
      <c r="Q9443" s="3"/>
      <c r="R9443" s="3"/>
      <c r="S9443" s="3"/>
    </row>
    <row r="9444" spans="1:19" x14ac:dyDescent="0.3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3"/>
      <c r="Q9444" s="3"/>
      <c r="R9444" s="3"/>
      <c r="S9444" s="3"/>
    </row>
    <row r="9445" spans="1:19" x14ac:dyDescent="0.3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3"/>
      <c r="Q9445" s="3"/>
      <c r="R9445" s="3"/>
      <c r="S9445" s="3"/>
    </row>
    <row r="9446" spans="1:19" x14ac:dyDescent="0.3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3"/>
      <c r="Q9446" s="3"/>
      <c r="R9446" s="3"/>
      <c r="S9446" s="3"/>
    </row>
    <row r="9447" spans="1:19" x14ac:dyDescent="0.3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3"/>
      <c r="Q9447" s="3"/>
      <c r="R9447" s="3"/>
      <c r="S9447" s="3"/>
    </row>
    <row r="9448" spans="1:19" x14ac:dyDescent="0.3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3"/>
      <c r="Q9448" s="3"/>
      <c r="R9448" s="3"/>
      <c r="S9448" s="3"/>
    </row>
    <row r="9449" spans="1:19" x14ac:dyDescent="0.3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3"/>
      <c r="Q9449" s="3"/>
      <c r="R9449" s="3"/>
      <c r="S9449" s="3"/>
    </row>
    <row r="9450" spans="1:19" x14ac:dyDescent="0.3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3"/>
      <c r="Q9450" s="3"/>
      <c r="R9450" s="3"/>
      <c r="S9450" s="3"/>
    </row>
    <row r="9451" spans="1:19" x14ac:dyDescent="0.3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3"/>
      <c r="Q9451" s="3"/>
      <c r="R9451" s="3"/>
      <c r="S9451" s="3"/>
    </row>
    <row r="9452" spans="1:19" x14ac:dyDescent="0.3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3"/>
      <c r="Q9452" s="3"/>
      <c r="R9452" s="3"/>
      <c r="S9452" s="3"/>
    </row>
    <row r="9453" spans="1:19" x14ac:dyDescent="0.3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3"/>
      <c r="Q9453" s="3"/>
      <c r="R9453" s="3"/>
      <c r="S9453" s="3"/>
    </row>
    <row r="9454" spans="1:19" x14ac:dyDescent="0.3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3"/>
      <c r="Q9454" s="3"/>
      <c r="R9454" s="3"/>
      <c r="S9454" s="3"/>
    </row>
    <row r="9455" spans="1:19" x14ac:dyDescent="0.3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3"/>
      <c r="Q9455" s="3"/>
      <c r="R9455" s="3"/>
      <c r="S9455" s="3"/>
    </row>
    <row r="9456" spans="1:19" x14ac:dyDescent="0.3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3"/>
      <c r="Q9456" s="3"/>
      <c r="R9456" s="3"/>
      <c r="S9456" s="3"/>
    </row>
    <row r="9457" spans="1:19" x14ac:dyDescent="0.3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3"/>
      <c r="Q9457" s="3"/>
      <c r="R9457" s="3"/>
      <c r="S9457" s="3"/>
    </row>
    <row r="9458" spans="1:19" x14ac:dyDescent="0.3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3"/>
      <c r="Q9458" s="3"/>
      <c r="R9458" s="3"/>
      <c r="S9458" s="3"/>
    </row>
    <row r="9459" spans="1:19" x14ac:dyDescent="0.3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3"/>
      <c r="Q9459" s="3"/>
      <c r="R9459" s="3"/>
      <c r="S9459" s="3"/>
    </row>
    <row r="9460" spans="1:19" x14ac:dyDescent="0.3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3"/>
      <c r="Q9460" s="3"/>
      <c r="R9460" s="3"/>
      <c r="S9460" s="3"/>
    </row>
    <row r="9461" spans="1:19" x14ac:dyDescent="0.3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3"/>
      <c r="Q9461" s="3"/>
      <c r="R9461" s="3"/>
      <c r="S9461" s="3"/>
    </row>
    <row r="9462" spans="1:19" x14ac:dyDescent="0.3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3"/>
      <c r="Q9462" s="3"/>
      <c r="R9462" s="3"/>
      <c r="S9462" s="3"/>
    </row>
    <row r="9463" spans="1:19" x14ac:dyDescent="0.3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3"/>
      <c r="Q9463" s="3"/>
      <c r="R9463" s="3"/>
      <c r="S9463" s="3"/>
    </row>
    <row r="9464" spans="1:19" x14ac:dyDescent="0.3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3"/>
      <c r="Q9464" s="3"/>
      <c r="R9464" s="3"/>
      <c r="S9464" s="3"/>
    </row>
    <row r="9465" spans="1:19" x14ac:dyDescent="0.3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3"/>
      <c r="Q9465" s="3"/>
      <c r="R9465" s="3"/>
      <c r="S9465" s="3"/>
    </row>
    <row r="9466" spans="1:19" x14ac:dyDescent="0.3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3"/>
      <c r="Q9466" s="3"/>
      <c r="R9466" s="3"/>
      <c r="S9466" s="3"/>
    </row>
    <row r="9467" spans="1:19" x14ac:dyDescent="0.3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3"/>
      <c r="Q9467" s="3"/>
      <c r="R9467" s="3"/>
      <c r="S9467" s="3"/>
    </row>
    <row r="9468" spans="1:19" x14ac:dyDescent="0.3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3"/>
      <c r="Q9468" s="3"/>
      <c r="R9468" s="3"/>
      <c r="S9468" s="3"/>
    </row>
    <row r="9469" spans="1:19" x14ac:dyDescent="0.3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3"/>
      <c r="Q9469" s="3"/>
      <c r="R9469" s="3"/>
      <c r="S9469" s="3"/>
    </row>
    <row r="9470" spans="1:19" x14ac:dyDescent="0.3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3"/>
      <c r="Q9470" s="3"/>
      <c r="R9470" s="3"/>
      <c r="S9470" s="3"/>
    </row>
    <row r="9471" spans="1:19" x14ac:dyDescent="0.3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3"/>
      <c r="Q9471" s="3"/>
      <c r="R9471" s="3"/>
      <c r="S9471" s="3"/>
    </row>
    <row r="9472" spans="1:19" x14ac:dyDescent="0.3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3"/>
      <c r="Q9472" s="3"/>
      <c r="R9472" s="3"/>
      <c r="S9472" s="3"/>
    </row>
    <row r="9473" spans="1:19" x14ac:dyDescent="0.3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3"/>
      <c r="Q9473" s="3"/>
      <c r="R9473" s="3"/>
      <c r="S9473" s="3"/>
    </row>
    <row r="9474" spans="1:19" x14ac:dyDescent="0.3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3"/>
      <c r="Q9474" s="3"/>
      <c r="R9474" s="3"/>
      <c r="S9474" s="3"/>
    </row>
    <row r="9475" spans="1:19" x14ac:dyDescent="0.3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3"/>
      <c r="Q9475" s="3"/>
      <c r="R9475" s="3"/>
      <c r="S9475" s="3"/>
    </row>
    <row r="9476" spans="1:19" x14ac:dyDescent="0.3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3"/>
      <c r="Q9476" s="3"/>
      <c r="R9476" s="3"/>
      <c r="S9476" s="3"/>
    </row>
    <row r="9477" spans="1:19" x14ac:dyDescent="0.3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3"/>
      <c r="Q9477" s="3"/>
      <c r="R9477" s="3"/>
      <c r="S9477" s="3"/>
    </row>
    <row r="9478" spans="1:19" x14ac:dyDescent="0.3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3"/>
      <c r="Q9478" s="3"/>
      <c r="R9478" s="3"/>
      <c r="S9478" s="3"/>
    </row>
    <row r="9479" spans="1:19" x14ac:dyDescent="0.3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3"/>
      <c r="Q9479" s="3"/>
      <c r="R9479" s="3"/>
      <c r="S9479" s="3"/>
    </row>
    <row r="9480" spans="1:19" x14ac:dyDescent="0.3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3"/>
      <c r="Q9480" s="3"/>
      <c r="R9480" s="3"/>
      <c r="S9480" s="3"/>
    </row>
    <row r="9481" spans="1:19" x14ac:dyDescent="0.3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3"/>
      <c r="Q9481" s="3"/>
      <c r="R9481" s="3"/>
      <c r="S9481" s="3"/>
    </row>
    <row r="9482" spans="1:19" x14ac:dyDescent="0.3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3"/>
      <c r="Q9482" s="3"/>
      <c r="R9482" s="3"/>
      <c r="S9482" s="3"/>
    </row>
    <row r="9483" spans="1:19" x14ac:dyDescent="0.3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3"/>
      <c r="Q9483" s="3"/>
      <c r="R9483" s="3"/>
      <c r="S9483" s="3"/>
    </row>
    <row r="9484" spans="1:19" x14ac:dyDescent="0.3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3"/>
      <c r="Q9484" s="3"/>
      <c r="R9484" s="3"/>
      <c r="S9484" s="3"/>
    </row>
    <row r="9485" spans="1:19" x14ac:dyDescent="0.3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3"/>
      <c r="Q9485" s="3"/>
      <c r="R9485" s="3"/>
      <c r="S9485" s="3"/>
    </row>
    <row r="9486" spans="1:19" x14ac:dyDescent="0.3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3"/>
      <c r="Q9486" s="3"/>
      <c r="R9486" s="3"/>
      <c r="S9486" s="3"/>
    </row>
    <row r="9487" spans="1:19" x14ac:dyDescent="0.3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3"/>
      <c r="Q9487" s="3"/>
      <c r="R9487" s="3"/>
      <c r="S9487" s="3"/>
    </row>
    <row r="9488" spans="1:19" x14ac:dyDescent="0.3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3"/>
      <c r="Q9488" s="3"/>
      <c r="R9488" s="3"/>
      <c r="S9488" s="3"/>
    </row>
    <row r="9489" spans="1:19" x14ac:dyDescent="0.3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3"/>
      <c r="Q9489" s="3"/>
      <c r="R9489" s="3"/>
      <c r="S9489" s="3"/>
    </row>
    <row r="9490" spans="1:19" x14ac:dyDescent="0.3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3"/>
      <c r="Q9490" s="3"/>
      <c r="R9490" s="3"/>
      <c r="S9490" s="3"/>
    </row>
    <row r="9491" spans="1:19" x14ac:dyDescent="0.3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3"/>
      <c r="Q9491" s="3"/>
      <c r="R9491" s="3"/>
      <c r="S9491" s="3"/>
    </row>
    <row r="9492" spans="1:19" x14ac:dyDescent="0.3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3"/>
      <c r="Q9492" s="3"/>
      <c r="R9492" s="3"/>
      <c r="S9492" s="3"/>
    </row>
    <row r="9493" spans="1:19" x14ac:dyDescent="0.3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3"/>
      <c r="Q9493" s="3"/>
      <c r="R9493" s="3"/>
      <c r="S9493" s="3"/>
    </row>
    <row r="9494" spans="1:19" x14ac:dyDescent="0.3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3"/>
      <c r="Q9494" s="3"/>
      <c r="R9494" s="3"/>
      <c r="S9494" s="3"/>
    </row>
    <row r="9495" spans="1:19" x14ac:dyDescent="0.3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3"/>
      <c r="Q9495" s="3"/>
      <c r="R9495" s="3"/>
      <c r="S9495" s="3"/>
    </row>
    <row r="9496" spans="1:19" x14ac:dyDescent="0.3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3"/>
      <c r="Q9496" s="3"/>
      <c r="R9496" s="3"/>
      <c r="S9496" s="3"/>
    </row>
    <row r="9497" spans="1:19" x14ac:dyDescent="0.3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3"/>
      <c r="Q9497" s="3"/>
      <c r="R9497" s="3"/>
      <c r="S9497" s="3"/>
    </row>
    <row r="9498" spans="1:19" x14ac:dyDescent="0.3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3"/>
      <c r="Q9498" s="3"/>
      <c r="R9498" s="3"/>
      <c r="S9498" s="3"/>
    </row>
    <row r="9499" spans="1:19" x14ac:dyDescent="0.3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3"/>
      <c r="Q9499" s="3"/>
      <c r="R9499" s="3"/>
      <c r="S9499" s="3"/>
    </row>
    <row r="9500" spans="1:19" x14ac:dyDescent="0.3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3"/>
      <c r="Q9500" s="3"/>
      <c r="R9500" s="3"/>
      <c r="S9500" s="3"/>
    </row>
    <row r="9501" spans="1:19" x14ac:dyDescent="0.3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3"/>
      <c r="Q9501" s="3"/>
      <c r="R9501" s="3"/>
      <c r="S9501" s="3"/>
    </row>
    <row r="9502" spans="1:19" x14ac:dyDescent="0.3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3"/>
      <c r="Q9502" s="3"/>
      <c r="R9502" s="3"/>
      <c r="S9502" s="3"/>
    </row>
    <row r="9503" spans="1:19" x14ac:dyDescent="0.3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3"/>
      <c r="Q9503" s="3"/>
      <c r="R9503" s="3"/>
      <c r="S9503" s="3"/>
    </row>
    <row r="9504" spans="1:19" x14ac:dyDescent="0.3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3"/>
      <c r="Q9504" s="3"/>
      <c r="R9504" s="3"/>
      <c r="S9504" s="3"/>
    </row>
    <row r="9505" spans="1:19" x14ac:dyDescent="0.3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3"/>
      <c r="Q9505" s="3"/>
      <c r="R9505" s="3"/>
      <c r="S9505" s="3"/>
    </row>
    <row r="9506" spans="1:19" x14ac:dyDescent="0.3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3"/>
      <c r="Q9506" s="3"/>
      <c r="R9506" s="3"/>
      <c r="S9506" s="3"/>
    </row>
    <row r="9507" spans="1:19" x14ac:dyDescent="0.3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3"/>
      <c r="Q9507" s="3"/>
      <c r="R9507" s="3"/>
      <c r="S9507" s="3"/>
    </row>
    <row r="9508" spans="1:19" x14ac:dyDescent="0.3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3"/>
      <c r="Q9508" s="3"/>
      <c r="R9508" s="3"/>
      <c r="S9508" s="3"/>
    </row>
    <row r="9509" spans="1:19" x14ac:dyDescent="0.3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3"/>
      <c r="Q9509" s="3"/>
      <c r="R9509" s="3"/>
      <c r="S9509" s="3"/>
    </row>
    <row r="9510" spans="1:19" x14ac:dyDescent="0.3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3"/>
      <c r="Q9510" s="3"/>
      <c r="R9510" s="3"/>
      <c r="S9510" s="3"/>
    </row>
    <row r="9511" spans="1:19" x14ac:dyDescent="0.3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3"/>
      <c r="Q9511" s="3"/>
      <c r="R9511" s="3"/>
      <c r="S9511" s="3"/>
    </row>
    <row r="9512" spans="1:19" x14ac:dyDescent="0.3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3"/>
      <c r="Q9512" s="3"/>
      <c r="R9512" s="3"/>
      <c r="S9512" s="3"/>
    </row>
    <row r="9513" spans="1:19" x14ac:dyDescent="0.3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3"/>
      <c r="Q9513" s="3"/>
      <c r="R9513" s="3"/>
      <c r="S9513" s="3"/>
    </row>
    <row r="9514" spans="1:19" x14ac:dyDescent="0.3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3"/>
      <c r="Q9514" s="3"/>
      <c r="R9514" s="3"/>
      <c r="S9514" s="3"/>
    </row>
    <row r="9515" spans="1:19" x14ac:dyDescent="0.3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3"/>
      <c r="Q9515" s="3"/>
      <c r="R9515" s="3"/>
      <c r="S9515" s="3"/>
    </row>
    <row r="9516" spans="1:19" x14ac:dyDescent="0.3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3"/>
      <c r="Q9516" s="3"/>
      <c r="R9516" s="3"/>
      <c r="S9516" s="3"/>
    </row>
    <row r="9517" spans="1:19" x14ac:dyDescent="0.3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3"/>
      <c r="Q9517" s="3"/>
      <c r="R9517" s="3"/>
      <c r="S9517" s="3"/>
    </row>
    <row r="9518" spans="1:19" x14ac:dyDescent="0.3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3"/>
      <c r="Q9518" s="3"/>
      <c r="R9518" s="3"/>
      <c r="S9518" s="3"/>
    </row>
    <row r="9519" spans="1:19" x14ac:dyDescent="0.3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3"/>
      <c r="Q9519" s="3"/>
      <c r="R9519" s="3"/>
      <c r="S9519" s="3"/>
    </row>
    <row r="9520" spans="1:19" x14ac:dyDescent="0.3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3"/>
      <c r="Q9520" s="3"/>
      <c r="R9520" s="3"/>
      <c r="S9520" s="3"/>
    </row>
    <row r="9521" spans="1:19" x14ac:dyDescent="0.3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3"/>
      <c r="Q9521" s="3"/>
      <c r="R9521" s="3"/>
      <c r="S9521" s="3"/>
    </row>
    <row r="9522" spans="1:19" x14ac:dyDescent="0.3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3"/>
      <c r="Q9522" s="3"/>
      <c r="R9522" s="3"/>
      <c r="S9522" s="3"/>
    </row>
    <row r="9523" spans="1:19" x14ac:dyDescent="0.3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3"/>
      <c r="Q9523" s="3"/>
      <c r="R9523" s="3"/>
      <c r="S9523" s="3"/>
    </row>
    <row r="9524" spans="1:19" x14ac:dyDescent="0.3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3"/>
      <c r="Q9524" s="3"/>
      <c r="R9524" s="3"/>
      <c r="S9524" s="3"/>
    </row>
    <row r="9525" spans="1:19" x14ac:dyDescent="0.3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3"/>
      <c r="Q9525" s="3"/>
      <c r="R9525" s="3"/>
      <c r="S9525" s="3"/>
    </row>
    <row r="9526" spans="1:19" x14ac:dyDescent="0.3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3"/>
      <c r="Q9526" s="3"/>
      <c r="R9526" s="3"/>
      <c r="S9526" s="3"/>
    </row>
    <row r="9527" spans="1:19" x14ac:dyDescent="0.3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3"/>
      <c r="Q9527" s="3"/>
      <c r="R9527" s="3"/>
      <c r="S9527" s="3"/>
    </row>
    <row r="9528" spans="1:19" x14ac:dyDescent="0.3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3"/>
      <c r="Q9528" s="3"/>
      <c r="R9528" s="3"/>
      <c r="S9528" s="3"/>
    </row>
    <row r="9529" spans="1:19" x14ac:dyDescent="0.3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3"/>
      <c r="Q9529" s="3"/>
      <c r="R9529" s="3"/>
      <c r="S9529" s="3"/>
    </row>
    <row r="9530" spans="1:19" x14ac:dyDescent="0.3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3"/>
      <c r="Q9530" s="3"/>
      <c r="R9530" s="3"/>
      <c r="S9530" s="3"/>
    </row>
    <row r="9531" spans="1:19" x14ac:dyDescent="0.3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3"/>
      <c r="Q9531" s="3"/>
      <c r="R9531" s="3"/>
      <c r="S9531" s="3"/>
    </row>
    <row r="9532" spans="1:19" x14ac:dyDescent="0.3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3"/>
      <c r="Q9532" s="3"/>
      <c r="R9532" s="3"/>
      <c r="S9532" s="3"/>
    </row>
    <row r="9533" spans="1:19" x14ac:dyDescent="0.3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3"/>
      <c r="Q9533" s="3"/>
      <c r="R9533" s="3"/>
      <c r="S9533" s="3"/>
    </row>
    <row r="9534" spans="1:19" x14ac:dyDescent="0.3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3"/>
      <c r="Q9534" s="3"/>
      <c r="R9534" s="3"/>
      <c r="S9534" s="3"/>
    </row>
    <row r="9535" spans="1:19" x14ac:dyDescent="0.3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3"/>
      <c r="Q9535" s="3"/>
      <c r="R9535" s="3"/>
      <c r="S9535" s="3"/>
    </row>
    <row r="9536" spans="1:19" x14ac:dyDescent="0.3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3"/>
      <c r="Q9536" s="3"/>
      <c r="R9536" s="3"/>
      <c r="S9536" s="3"/>
    </row>
    <row r="9537" spans="1:19" x14ac:dyDescent="0.3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3"/>
      <c r="Q9537" s="3"/>
      <c r="R9537" s="3"/>
      <c r="S9537" s="3"/>
    </row>
    <row r="9538" spans="1:19" x14ac:dyDescent="0.3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3"/>
      <c r="Q9538" s="3"/>
      <c r="R9538" s="3"/>
      <c r="S9538" s="3"/>
    </row>
    <row r="9539" spans="1:19" x14ac:dyDescent="0.3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3"/>
      <c r="Q9539" s="3"/>
      <c r="R9539" s="3"/>
      <c r="S9539" s="3"/>
    </row>
    <row r="9540" spans="1:19" x14ac:dyDescent="0.3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3"/>
      <c r="Q9540" s="3"/>
      <c r="R9540" s="3"/>
      <c r="S9540" s="3"/>
    </row>
    <row r="9541" spans="1:19" x14ac:dyDescent="0.3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3"/>
      <c r="Q9541" s="3"/>
      <c r="R9541" s="3"/>
      <c r="S9541" s="3"/>
    </row>
    <row r="9542" spans="1:19" x14ac:dyDescent="0.3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3"/>
      <c r="Q9542" s="3"/>
      <c r="R9542" s="3"/>
      <c r="S9542" s="3"/>
    </row>
    <row r="9543" spans="1:19" x14ac:dyDescent="0.3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3"/>
      <c r="Q9543" s="3"/>
      <c r="R9543" s="3"/>
      <c r="S9543" s="3"/>
    </row>
    <row r="9544" spans="1:19" x14ac:dyDescent="0.3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3"/>
      <c r="Q9544" s="3"/>
      <c r="R9544" s="3"/>
      <c r="S9544" s="3"/>
    </row>
    <row r="9545" spans="1:19" x14ac:dyDescent="0.3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3"/>
      <c r="Q9545" s="3"/>
      <c r="R9545" s="3"/>
      <c r="S9545" s="3"/>
    </row>
    <row r="9546" spans="1:19" x14ac:dyDescent="0.3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3"/>
      <c r="Q9546" s="3"/>
      <c r="R9546" s="3"/>
      <c r="S9546" s="3"/>
    </row>
    <row r="9547" spans="1:19" x14ac:dyDescent="0.3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3"/>
      <c r="Q9547" s="3"/>
      <c r="R9547" s="3"/>
      <c r="S9547" s="3"/>
    </row>
    <row r="9548" spans="1:19" x14ac:dyDescent="0.3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3"/>
      <c r="Q9548" s="3"/>
      <c r="R9548" s="3"/>
      <c r="S9548" s="3"/>
    </row>
    <row r="9549" spans="1:19" x14ac:dyDescent="0.3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3"/>
      <c r="Q9549" s="3"/>
      <c r="R9549" s="3"/>
      <c r="S9549" s="3"/>
    </row>
    <row r="9550" spans="1:19" x14ac:dyDescent="0.3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3"/>
      <c r="Q9550" s="3"/>
      <c r="R9550" s="3"/>
      <c r="S9550" s="3"/>
    </row>
    <row r="9551" spans="1:19" x14ac:dyDescent="0.3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3"/>
      <c r="Q9551" s="3"/>
      <c r="R9551" s="3"/>
      <c r="S9551" s="3"/>
    </row>
    <row r="9552" spans="1:19" x14ac:dyDescent="0.3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3"/>
      <c r="Q9552" s="3"/>
      <c r="R9552" s="3"/>
      <c r="S9552" s="3"/>
    </row>
    <row r="9553" spans="1:19" x14ac:dyDescent="0.3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3"/>
      <c r="Q9553" s="3"/>
      <c r="R9553" s="3"/>
      <c r="S9553" s="3"/>
    </row>
    <row r="9554" spans="1:19" x14ac:dyDescent="0.3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3"/>
      <c r="Q9554" s="3"/>
      <c r="R9554" s="3"/>
      <c r="S9554" s="3"/>
    </row>
    <row r="9555" spans="1:19" x14ac:dyDescent="0.3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3"/>
      <c r="Q9555" s="3"/>
      <c r="R9555" s="3"/>
      <c r="S9555" s="3"/>
    </row>
    <row r="9556" spans="1:19" x14ac:dyDescent="0.3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3"/>
      <c r="Q9556" s="3"/>
      <c r="R9556" s="3"/>
      <c r="S9556" s="3"/>
    </row>
    <row r="9557" spans="1:19" x14ac:dyDescent="0.3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3"/>
      <c r="Q9557" s="3"/>
      <c r="R9557" s="3"/>
      <c r="S9557" s="3"/>
    </row>
    <row r="9558" spans="1:19" x14ac:dyDescent="0.3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3"/>
      <c r="Q9558" s="3"/>
      <c r="R9558" s="3"/>
      <c r="S9558" s="3"/>
    </row>
    <row r="9559" spans="1:19" x14ac:dyDescent="0.3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3"/>
      <c r="Q9559" s="3"/>
      <c r="R9559" s="3"/>
      <c r="S9559" s="3"/>
    </row>
    <row r="9560" spans="1:19" x14ac:dyDescent="0.3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3"/>
      <c r="Q9560" s="3"/>
      <c r="R9560" s="3"/>
      <c r="S9560" s="3"/>
    </row>
    <row r="9561" spans="1:19" x14ac:dyDescent="0.3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3"/>
      <c r="Q9561" s="3"/>
      <c r="R9561" s="3"/>
      <c r="S9561" s="3"/>
    </row>
    <row r="9562" spans="1:19" x14ac:dyDescent="0.3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3"/>
      <c r="Q9562" s="3"/>
      <c r="R9562" s="3"/>
      <c r="S9562" s="3"/>
    </row>
    <row r="9563" spans="1:19" x14ac:dyDescent="0.3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3"/>
      <c r="Q9563" s="3"/>
      <c r="R9563" s="3"/>
      <c r="S9563" s="3"/>
    </row>
    <row r="9564" spans="1:19" x14ac:dyDescent="0.3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3"/>
      <c r="Q9564" s="3"/>
      <c r="R9564" s="3"/>
      <c r="S9564" s="3"/>
    </row>
    <row r="9565" spans="1:19" x14ac:dyDescent="0.3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3"/>
      <c r="Q9565" s="3"/>
      <c r="R9565" s="3"/>
      <c r="S9565" s="3"/>
    </row>
    <row r="9566" spans="1:19" x14ac:dyDescent="0.3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3"/>
      <c r="Q9566" s="3"/>
      <c r="R9566" s="3"/>
      <c r="S9566" s="3"/>
    </row>
    <row r="9567" spans="1:19" x14ac:dyDescent="0.3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3"/>
      <c r="Q9567" s="3"/>
      <c r="R9567" s="3"/>
      <c r="S9567" s="3"/>
    </row>
    <row r="9568" spans="1:19" x14ac:dyDescent="0.3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3"/>
      <c r="Q9568" s="3"/>
      <c r="R9568" s="3"/>
      <c r="S9568" s="3"/>
    </row>
    <row r="9569" spans="1:19" x14ac:dyDescent="0.3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3"/>
      <c r="Q9569" s="3"/>
      <c r="R9569" s="3"/>
      <c r="S9569" s="3"/>
    </row>
    <row r="9570" spans="1:19" x14ac:dyDescent="0.3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3"/>
      <c r="Q9570" s="3"/>
      <c r="R9570" s="3"/>
      <c r="S9570" s="3"/>
    </row>
    <row r="9571" spans="1:19" x14ac:dyDescent="0.3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3"/>
      <c r="Q9571" s="3"/>
      <c r="R9571" s="3"/>
      <c r="S9571" s="3"/>
    </row>
    <row r="9572" spans="1:19" x14ac:dyDescent="0.3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3"/>
      <c r="Q9572" s="3"/>
      <c r="R9572" s="3"/>
      <c r="S9572" s="3"/>
    </row>
    <row r="9573" spans="1:19" x14ac:dyDescent="0.3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3"/>
      <c r="Q9573" s="3"/>
      <c r="R9573" s="3"/>
      <c r="S9573" s="3"/>
    </row>
    <row r="9574" spans="1:19" x14ac:dyDescent="0.3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3"/>
      <c r="Q9574" s="3"/>
      <c r="R9574" s="3"/>
      <c r="S9574" s="3"/>
    </row>
    <row r="9575" spans="1:19" x14ac:dyDescent="0.3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3"/>
      <c r="Q9575" s="3"/>
      <c r="R9575" s="3"/>
      <c r="S9575" s="3"/>
    </row>
    <row r="9576" spans="1:19" x14ac:dyDescent="0.3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3"/>
      <c r="Q9576" s="3"/>
      <c r="R9576" s="3"/>
      <c r="S9576" s="3"/>
    </row>
    <row r="9577" spans="1:19" x14ac:dyDescent="0.3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3"/>
      <c r="Q9577" s="3"/>
      <c r="R9577" s="3"/>
      <c r="S9577" s="3"/>
    </row>
    <row r="9578" spans="1:19" x14ac:dyDescent="0.3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3"/>
      <c r="Q9578" s="3"/>
      <c r="R9578" s="3"/>
      <c r="S9578" s="3"/>
    </row>
    <row r="9579" spans="1:19" x14ac:dyDescent="0.3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3"/>
      <c r="Q9579" s="3"/>
      <c r="R9579" s="3"/>
      <c r="S9579" s="3"/>
    </row>
    <row r="9580" spans="1:19" x14ac:dyDescent="0.3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3"/>
      <c r="Q9580" s="3"/>
      <c r="R9580" s="3"/>
      <c r="S9580" s="3"/>
    </row>
    <row r="9581" spans="1:19" x14ac:dyDescent="0.3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3"/>
      <c r="Q9581" s="3"/>
      <c r="R9581" s="3"/>
      <c r="S9581" s="3"/>
    </row>
    <row r="9582" spans="1:19" x14ac:dyDescent="0.3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3"/>
      <c r="Q9582" s="3"/>
      <c r="R9582" s="3"/>
      <c r="S9582" s="3"/>
    </row>
    <row r="9583" spans="1:19" x14ac:dyDescent="0.3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3"/>
      <c r="Q9583" s="3"/>
      <c r="R9583" s="3"/>
      <c r="S9583" s="3"/>
    </row>
    <row r="9584" spans="1:19" x14ac:dyDescent="0.3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3"/>
      <c r="Q9584" s="3"/>
      <c r="R9584" s="3"/>
      <c r="S9584" s="3"/>
    </row>
    <row r="9585" spans="1:19" x14ac:dyDescent="0.3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3"/>
      <c r="Q9585" s="3"/>
      <c r="R9585" s="3"/>
      <c r="S9585" s="3"/>
    </row>
    <row r="9586" spans="1:19" x14ac:dyDescent="0.3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3"/>
      <c r="Q9586" s="3"/>
      <c r="R9586" s="3"/>
      <c r="S9586" s="3"/>
    </row>
    <row r="9587" spans="1:19" x14ac:dyDescent="0.3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3"/>
      <c r="Q9587" s="3"/>
      <c r="R9587" s="3"/>
      <c r="S9587" s="3"/>
    </row>
    <row r="9588" spans="1:19" x14ac:dyDescent="0.3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3"/>
      <c r="Q9588" s="3"/>
      <c r="R9588" s="3"/>
      <c r="S9588" s="3"/>
    </row>
    <row r="9589" spans="1:19" x14ac:dyDescent="0.3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3"/>
      <c r="Q9589" s="3"/>
      <c r="R9589" s="3"/>
      <c r="S9589" s="3"/>
    </row>
    <row r="9590" spans="1:19" x14ac:dyDescent="0.3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3"/>
      <c r="Q9590" s="3"/>
      <c r="R9590" s="3"/>
      <c r="S9590" s="3"/>
    </row>
    <row r="9591" spans="1:19" x14ac:dyDescent="0.3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3"/>
      <c r="Q9591" s="3"/>
      <c r="R9591" s="3"/>
      <c r="S9591" s="3"/>
    </row>
    <row r="9592" spans="1:19" x14ac:dyDescent="0.3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3"/>
      <c r="Q9592" s="3"/>
      <c r="R9592" s="3"/>
      <c r="S9592" s="3"/>
    </row>
    <row r="9593" spans="1:19" x14ac:dyDescent="0.3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3"/>
      <c r="Q9593" s="3"/>
      <c r="R9593" s="3"/>
      <c r="S9593" s="3"/>
    </row>
    <row r="9594" spans="1:19" x14ac:dyDescent="0.3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3"/>
      <c r="Q9594" s="3"/>
      <c r="R9594" s="3"/>
      <c r="S9594" s="3"/>
    </row>
    <row r="9595" spans="1:19" x14ac:dyDescent="0.3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3"/>
      <c r="Q9595" s="3"/>
      <c r="R9595" s="3"/>
      <c r="S9595" s="3"/>
    </row>
    <row r="9596" spans="1:19" x14ac:dyDescent="0.3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3"/>
      <c r="Q9596" s="3"/>
      <c r="R9596" s="3"/>
      <c r="S9596" s="3"/>
    </row>
    <row r="9597" spans="1:19" x14ac:dyDescent="0.3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3"/>
      <c r="Q9597" s="3"/>
      <c r="R9597" s="3"/>
      <c r="S9597" s="3"/>
    </row>
    <row r="9598" spans="1:19" x14ac:dyDescent="0.3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3"/>
      <c r="Q9598" s="3"/>
      <c r="R9598" s="3"/>
      <c r="S9598" s="3"/>
    </row>
    <row r="9599" spans="1:19" x14ac:dyDescent="0.3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3"/>
      <c r="Q9599" s="3"/>
      <c r="R9599" s="3"/>
      <c r="S9599" s="3"/>
    </row>
    <row r="9600" spans="1:19" x14ac:dyDescent="0.3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3"/>
      <c r="Q9600" s="3"/>
      <c r="R9600" s="3"/>
      <c r="S9600" s="3"/>
    </row>
    <row r="9601" spans="1:19" x14ac:dyDescent="0.3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3"/>
      <c r="Q9601" s="3"/>
      <c r="R9601" s="3"/>
      <c r="S9601" s="3"/>
    </row>
    <row r="9602" spans="1:19" x14ac:dyDescent="0.3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3"/>
      <c r="Q9602" s="3"/>
      <c r="R9602" s="3"/>
      <c r="S9602" s="3"/>
    </row>
    <row r="9603" spans="1:19" x14ac:dyDescent="0.3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3"/>
      <c r="Q9603" s="3"/>
      <c r="R9603" s="3"/>
      <c r="S9603" s="3"/>
    </row>
    <row r="9604" spans="1:19" x14ac:dyDescent="0.3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3"/>
      <c r="Q9604" s="3"/>
      <c r="R9604" s="3"/>
      <c r="S9604" s="3"/>
    </row>
    <row r="9605" spans="1:19" x14ac:dyDescent="0.3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3"/>
      <c r="Q9605" s="3"/>
      <c r="R9605" s="3"/>
      <c r="S9605" s="3"/>
    </row>
    <row r="9606" spans="1:19" x14ac:dyDescent="0.3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3"/>
      <c r="Q9606" s="3"/>
      <c r="R9606" s="3"/>
      <c r="S9606" s="3"/>
    </row>
    <row r="9607" spans="1:19" x14ac:dyDescent="0.3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3"/>
      <c r="Q9607" s="3"/>
      <c r="R9607" s="3"/>
      <c r="S9607" s="3"/>
    </row>
    <row r="9608" spans="1:19" x14ac:dyDescent="0.3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3"/>
      <c r="Q9608" s="3"/>
      <c r="R9608" s="3"/>
      <c r="S9608" s="3"/>
    </row>
    <row r="9609" spans="1:19" x14ac:dyDescent="0.3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3"/>
      <c r="Q9609" s="3"/>
      <c r="R9609" s="3"/>
      <c r="S9609" s="3"/>
    </row>
    <row r="9610" spans="1:19" x14ac:dyDescent="0.3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3"/>
      <c r="Q9610" s="3"/>
      <c r="R9610" s="3"/>
      <c r="S9610" s="3"/>
    </row>
    <row r="9611" spans="1:19" x14ac:dyDescent="0.3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3"/>
      <c r="Q9611" s="3"/>
      <c r="R9611" s="3"/>
      <c r="S9611" s="3"/>
    </row>
    <row r="9612" spans="1:19" x14ac:dyDescent="0.3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3"/>
      <c r="Q9612" s="3"/>
      <c r="R9612" s="3"/>
      <c r="S9612" s="3"/>
    </row>
    <row r="9613" spans="1:19" x14ac:dyDescent="0.3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3"/>
      <c r="Q9613" s="3"/>
      <c r="R9613" s="3"/>
      <c r="S9613" s="3"/>
    </row>
    <row r="9614" spans="1:19" x14ac:dyDescent="0.3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3"/>
      <c r="Q9614" s="3"/>
      <c r="R9614" s="3"/>
      <c r="S9614" s="3"/>
    </row>
    <row r="9615" spans="1:19" x14ac:dyDescent="0.3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3"/>
      <c r="Q9615" s="3"/>
      <c r="R9615" s="3"/>
      <c r="S9615" s="3"/>
    </row>
    <row r="9616" spans="1:19" x14ac:dyDescent="0.3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3"/>
      <c r="Q9616" s="3"/>
      <c r="R9616" s="3"/>
      <c r="S9616" s="3"/>
    </row>
    <row r="9617" spans="1:19" x14ac:dyDescent="0.3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3"/>
      <c r="Q9617" s="3"/>
      <c r="R9617" s="3"/>
      <c r="S9617" s="3"/>
    </row>
    <row r="9618" spans="1:19" x14ac:dyDescent="0.3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3"/>
      <c r="Q9618" s="3"/>
      <c r="R9618" s="3"/>
      <c r="S9618" s="3"/>
    </row>
    <row r="9619" spans="1:19" x14ac:dyDescent="0.3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3"/>
      <c r="Q9619" s="3"/>
      <c r="R9619" s="3"/>
      <c r="S9619" s="3"/>
    </row>
    <row r="9620" spans="1:19" x14ac:dyDescent="0.3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3"/>
      <c r="Q9620" s="3"/>
      <c r="R9620" s="3"/>
      <c r="S9620" s="3"/>
    </row>
    <row r="9621" spans="1:19" x14ac:dyDescent="0.3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3"/>
      <c r="Q9621" s="3"/>
      <c r="R9621" s="3"/>
      <c r="S9621" s="3"/>
    </row>
    <row r="9622" spans="1:19" x14ac:dyDescent="0.3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3"/>
      <c r="Q9622" s="3"/>
      <c r="R9622" s="3"/>
      <c r="S9622" s="3"/>
    </row>
    <row r="9623" spans="1:19" x14ac:dyDescent="0.3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3"/>
      <c r="Q9623" s="3"/>
      <c r="R9623" s="3"/>
      <c r="S9623" s="3"/>
    </row>
    <row r="9624" spans="1:19" x14ac:dyDescent="0.3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3"/>
      <c r="Q9624" s="3"/>
      <c r="R9624" s="3"/>
      <c r="S9624" s="3"/>
    </row>
    <row r="9625" spans="1:19" x14ac:dyDescent="0.3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3"/>
      <c r="Q9625" s="3"/>
      <c r="R9625" s="3"/>
      <c r="S9625" s="3"/>
    </row>
    <row r="9626" spans="1:19" x14ac:dyDescent="0.3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3"/>
      <c r="Q9626" s="3"/>
      <c r="R9626" s="3"/>
      <c r="S9626" s="3"/>
    </row>
    <row r="9627" spans="1:19" x14ac:dyDescent="0.3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3"/>
      <c r="Q9627" s="3"/>
      <c r="R9627" s="3"/>
      <c r="S9627" s="3"/>
    </row>
    <row r="9628" spans="1:19" x14ac:dyDescent="0.3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3"/>
      <c r="Q9628" s="3"/>
      <c r="R9628" s="3"/>
      <c r="S9628" s="3"/>
    </row>
    <row r="9629" spans="1:19" x14ac:dyDescent="0.3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3"/>
      <c r="Q9629" s="3"/>
      <c r="R9629" s="3"/>
      <c r="S9629" s="3"/>
    </row>
    <row r="9630" spans="1:19" x14ac:dyDescent="0.3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3"/>
      <c r="Q9630" s="3"/>
      <c r="R9630" s="3"/>
      <c r="S9630" s="3"/>
    </row>
    <row r="9631" spans="1:19" x14ac:dyDescent="0.3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3"/>
      <c r="Q9631" s="3"/>
      <c r="R9631" s="3"/>
      <c r="S9631" s="3"/>
    </row>
    <row r="9632" spans="1:19" x14ac:dyDescent="0.3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3"/>
      <c r="Q9632" s="3"/>
      <c r="R9632" s="3"/>
      <c r="S9632" s="3"/>
    </row>
    <row r="9633" spans="1:19" x14ac:dyDescent="0.3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3"/>
      <c r="Q9633" s="3"/>
      <c r="R9633" s="3"/>
      <c r="S9633" s="3"/>
    </row>
    <row r="9634" spans="1:19" x14ac:dyDescent="0.3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3"/>
      <c r="Q9634" s="3"/>
      <c r="R9634" s="3"/>
      <c r="S9634" s="3"/>
    </row>
    <row r="9635" spans="1:19" x14ac:dyDescent="0.3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3"/>
      <c r="Q9635" s="3"/>
      <c r="R9635" s="3"/>
      <c r="S9635" s="3"/>
    </row>
    <row r="9636" spans="1:19" x14ac:dyDescent="0.3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3"/>
      <c r="Q9636" s="3"/>
      <c r="R9636" s="3"/>
      <c r="S9636" s="3"/>
    </row>
    <row r="9637" spans="1:19" x14ac:dyDescent="0.3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3"/>
      <c r="Q9637" s="3"/>
      <c r="R9637" s="3"/>
      <c r="S9637" s="3"/>
    </row>
    <row r="9638" spans="1:19" x14ac:dyDescent="0.3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3"/>
      <c r="Q9638" s="3"/>
      <c r="R9638" s="3"/>
      <c r="S9638" s="3"/>
    </row>
    <row r="9639" spans="1:19" x14ac:dyDescent="0.3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3"/>
      <c r="Q9639" s="3"/>
      <c r="R9639" s="3"/>
      <c r="S9639" s="3"/>
    </row>
    <row r="9640" spans="1:19" x14ac:dyDescent="0.3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3"/>
      <c r="Q9640" s="3"/>
      <c r="R9640" s="3"/>
      <c r="S9640" s="3"/>
    </row>
    <row r="9641" spans="1:19" x14ac:dyDescent="0.3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3"/>
      <c r="Q9641" s="3"/>
      <c r="R9641" s="3"/>
      <c r="S9641" s="3"/>
    </row>
    <row r="9642" spans="1:19" x14ac:dyDescent="0.3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3"/>
      <c r="Q9642" s="3"/>
      <c r="R9642" s="3"/>
      <c r="S9642" s="3"/>
    </row>
    <row r="9643" spans="1:19" x14ac:dyDescent="0.3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3"/>
      <c r="Q9643" s="3"/>
      <c r="R9643" s="3"/>
      <c r="S9643" s="3"/>
    </row>
    <row r="9644" spans="1:19" x14ac:dyDescent="0.3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3"/>
      <c r="Q9644" s="3"/>
      <c r="R9644" s="3"/>
      <c r="S9644" s="3"/>
    </row>
    <row r="9645" spans="1:19" x14ac:dyDescent="0.3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3"/>
      <c r="Q9645" s="3"/>
      <c r="R9645" s="3"/>
      <c r="S9645" s="3"/>
    </row>
    <row r="9646" spans="1:19" x14ac:dyDescent="0.3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3"/>
      <c r="Q9646" s="3"/>
      <c r="R9646" s="3"/>
      <c r="S9646" s="3"/>
    </row>
    <row r="9647" spans="1:19" x14ac:dyDescent="0.3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3"/>
      <c r="Q9647" s="3"/>
      <c r="R9647" s="3"/>
      <c r="S9647" s="3"/>
    </row>
    <row r="9648" spans="1:19" x14ac:dyDescent="0.3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3"/>
      <c r="Q9648" s="3"/>
      <c r="R9648" s="3"/>
      <c r="S9648" s="3"/>
    </row>
    <row r="9649" spans="1:19" x14ac:dyDescent="0.3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3"/>
      <c r="Q9649" s="3"/>
      <c r="R9649" s="3"/>
      <c r="S9649" s="3"/>
    </row>
    <row r="9650" spans="1:19" x14ac:dyDescent="0.3">
      <c r="A9650" s="2"/>
      <c r="B9650" s="2"/>
      <c r="C9650" s="2"/>
      <c r="D9650" s="2"/>
      <c r="E9650" s="2"/>
      <c r="F9650" s="2"/>
      <c r="G9650" s="2"/>
      <c r="H9650" s="2"/>
      <c r="I9650" s="2"/>
      <c r="J9650" s="7"/>
      <c r="K9650" s="2"/>
      <c r="L9650" s="2"/>
      <c r="M9650" s="2"/>
      <c r="N9650" s="2"/>
      <c r="O9650" s="2"/>
      <c r="P9650" s="3"/>
      <c r="Q9650" s="3"/>
      <c r="R9650" s="3"/>
      <c r="S9650" s="3"/>
    </row>
    <row r="9651" spans="1:19" x14ac:dyDescent="0.3">
      <c r="A9651" s="2"/>
      <c r="B9651" s="2"/>
      <c r="C9651" s="2"/>
      <c r="D9651" s="2"/>
      <c r="E9651" s="2"/>
      <c r="F9651" s="2"/>
      <c r="G9651" s="2"/>
      <c r="H9651" s="2"/>
      <c r="I9651" s="2"/>
      <c r="J9651" s="7"/>
      <c r="K9651" s="2"/>
      <c r="L9651" s="2"/>
      <c r="M9651" s="2"/>
      <c r="N9651" s="2"/>
      <c r="O9651" s="2"/>
      <c r="P9651" s="3"/>
      <c r="Q9651" s="3"/>
      <c r="R9651" s="3"/>
      <c r="S9651" s="3"/>
    </row>
    <row r="9652" spans="1:19" x14ac:dyDescent="0.3">
      <c r="A9652" s="2"/>
      <c r="B9652" s="2"/>
      <c r="C9652" s="2"/>
      <c r="D9652" s="2"/>
      <c r="E9652" s="2"/>
      <c r="F9652" s="2"/>
      <c r="G9652" s="2"/>
      <c r="H9652" s="2"/>
      <c r="I9652" s="2"/>
      <c r="J9652" s="7"/>
      <c r="K9652" s="2"/>
      <c r="L9652" s="2"/>
      <c r="M9652" s="2"/>
      <c r="N9652" s="2"/>
      <c r="O9652" s="2"/>
      <c r="P9652" s="3"/>
      <c r="Q9652" s="3"/>
      <c r="R9652" s="3"/>
      <c r="S9652" s="3"/>
    </row>
    <row r="9653" spans="1:19" x14ac:dyDescent="0.3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3"/>
      <c r="Q9653" s="3"/>
      <c r="R9653" s="3"/>
      <c r="S9653" s="3"/>
    </row>
    <row r="9654" spans="1:19" x14ac:dyDescent="0.3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3"/>
      <c r="Q9654" s="3"/>
      <c r="R9654" s="3"/>
      <c r="S9654" s="3"/>
    </row>
    <row r="9655" spans="1:19" x14ac:dyDescent="0.3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3"/>
      <c r="Q9655" s="3"/>
      <c r="R9655" s="3"/>
      <c r="S9655" s="3"/>
    </row>
    <row r="9656" spans="1:19" x14ac:dyDescent="0.3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3"/>
      <c r="Q9656" s="3"/>
      <c r="R9656" s="3"/>
      <c r="S9656" s="3"/>
    </row>
    <row r="9657" spans="1:19" x14ac:dyDescent="0.3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3"/>
      <c r="Q9657" s="3"/>
      <c r="R9657" s="3"/>
      <c r="S9657" s="3"/>
    </row>
    <row r="9658" spans="1:19" x14ac:dyDescent="0.3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3"/>
      <c r="Q9658" s="3"/>
      <c r="R9658" s="3"/>
      <c r="S9658" s="3"/>
    </row>
    <row r="9659" spans="1:19" x14ac:dyDescent="0.3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3"/>
      <c r="Q9659" s="3"/>
      <c r="R9659" s="3"/>
      <c r="S9659" s="3"/>
    </row>
    <row r="9660" spans="1:19" x14ac:dyDescent="0.3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3"/>
      <c r="Q9660" s="3"/>
      <c r="R9660" s="3"/>
      <c r="S9660" s="3"/>
    </row>
    <row r="9661" spans="1:19" x14ac:dyDescent="0.3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3"/>
      <c r="Q9661" s="3"/>
      <c r="R9661" s="3"/>
      <c r="S9661" s="3"/>
    </row>
    <row r="9662" spans="1:19" x14ac:dyDescent="0.3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3"/>
      <c r="Q9662" s="3"/>
      <c r="R9662" s="3"/>
      <c r="S9662" s="3"/>
    </row>
    <row r="9663" spans="1:19" x14ac:dyDescent="0.3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3"/>
      <c r="Q9663" s="3"/>
      <c r="R9663" s="3"/>
      <c r="S9663" s="3"/>
    </row>
    <row r="9664" spans="1:19" x14ac:dyDescent="0.3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3"/>
      <c r="Q9664" s="3"/>
      <c r="R9664" s="3"/>
      <c r="S9664" s="3"/>
    </row>
    <row r="9665" spans="1:19" x14ac:dyDescent="0.3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3"/>
      <c r="Q9665" s="3"/>
      <c r="R9665" s="3"/>
      <c r="S9665" s="3"/>
    </row>
    <row r="9666" spans="1:19" x14ac:dyDescent="0.3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3"/>
      <c r="Q9666" s="3"/>
      <c r="R9666" s="3"/>
      <c r="S9666" s="3"/>
    </row>
    <row r="9667" spans="1:19" x14ac:dyDescent="0.3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3"/>
      <c r="Q9667" s="3"/>
      <c r="R9667" s="3"/>
      <c r="S9667" s="3"/>
    </row>
    <row r="9668" spans="1:19" x14ac:dyDescent="0.3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3"/>
      <c r="Q9668" s="3"/>
      <c r="R9668" s="3"/>
      <c r="S9668" s="3"/>
    </row>
    <row r="9669" spans="1:19" x14ac:dyDescent="0.3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3"/>
      <c r="Q9669" s="3"/>
      <c r="R9669" s="3"/>
      <c r="S9669" s="3"/>
    </row>
    <row r="9670" spans="1:19" x14ac:dyDescent="0.3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3"/>
      <c r="Q9670" s="3"/>
      <c r="R9670" s="3"/>
      <c r="S9670" s="3"/>
    </row>
    <row r="9671" spans="1:19" x14ac:dyDescent="0.3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3"/>
      <c r="Q9671" s="3"/>
      <c r="R9671" s="3"/>
      <c r="S9671" s="3"/>
    </row>
    <row r="9672" spans="1:19" x14ac:dyDescent="0.3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3"/>
      <c r="Q9672" s="3"/>
      <c r="R9672" s="3"/>
      <c r="S9672" s="3"/>
    </row>
    <row r="9673" spans="1:19" x14ac:dyDescent="0.3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3"/>
      <c r="Q9673" s="3"/>
      <c r="R9673" s="3"/>
      <c r="S9673" s="3"/>
    </row>
    <row r="9674" spans="1:19" x14ac:dyDescent="0.3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3"/>
      <c r="Q9674" s="3"/>
      <c r="R9674" s="3"/>
      <c r="S9674" s="3"/>
    </row>
    <row r="9675" spans="1:19" x14ac:dyDescent="0.3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3"/>
      <c r="Q9675" s="3"/>
      <c r="R9675" s="3"/>
      <c r="S9675" s="3"/>
    </row>
    <row r="9676" spans="1:19" x14ac:dyDescent="0.3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3"/>
      <c r="Q9676" s="3"/>
      <c r="R9676" s="3"/>
      <c r="S9676" s="3"/>
    </row>
    <row r="9677" spans="1:19" x14ac:dyDescent="0.3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3"/>
      <c r="Q9677" s="3"/>
      <c r="R9677" s="3"/>
      <c r="S9677" s="3"/>
    </row>
    <row r="9678" spans="1:19" x14ac:dyDescent="0.3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3"/>
      <c r="Q9678" s="3"/>
      <c r="R9678" s="3"/>
      <c r="S9678" s="3"/>
    </row>
    <row r="9679" spans="1:19" x14ac:dyDescent="0.3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4"/>
      <c r="Q9679" s="4"/>
      <c r="R9679" s="4"/>
      <c r="S9679" s="4"/>
    </row>
    <row r="9680" spans="1:19" x14ac:dyDescent="0.3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4"/>
      <c r="Q9680" s="4"/>
      <c r="R9680" s="3"/>
      <c r="S9680" s="3"/>
    </row>
    <row r="9681" spans="1:19" x14ac:dyDescent="0.3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3"/>
      <c r="Q9681" s="3"/>
      <c r="R9681" s="3"/>
      <c r="S9681" s="3"/>
    </row>
    <row r="9682" spans="1:19" x14ac:dyDescent="0.3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3"/>
      <c r="Q9682" s="3"/>
      <c r="R9682" s="3"/>
      <c r="S9682" s="3"/>
    </row>
    <row r="9683" spans="1:19" x14ac:dyDescent="0.3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3"/>
      <c r="Q9683" s="3"/>
      <c r="R9683" s="3"/>
      <c r="S9683" s="3"/>
    </row>
    <row r="9684" spans="1:19" x14ac:dyDescent="0.3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3"/>
      <c r="Q9684" s="3"/>
      <c r="R9684" s="3"/>
      <c r="S9684" s="3"/>
    </row>
    <row r="9685" spans="1:19" x14ac:dyDescent="0.3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3"/>
      <c r="Q9685" s="3"/>
      <c r="R9685" s="3"/>
      <c r="S9685" s="3"/>
    </row>
    <row r="9686" spans="1:19" x14ac:dyDescent="0.3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3"/>
      <c r="Q9686" s="3"/>
      <c r="R9686" s="3"/>
      <c r="S9686" s="3"/>
    </row>
    <row r="9687" spans="1:19" x14ac:dyDescent="0.3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3"/>
      <c r="Q9687" s="3"/>
      <c r="R9687" s="3"/>
      <c r="S9687" s="3"/>
    </row>
    <row r="9688" spans="1:19" x14ac:dyDescent="0.3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3"/>
      <c r="Q9688" s="3"/>
      <c r="R9688" s="3"/>
      <c r="S9688" s="3"/>
    </row>
    <row r="9689" spans="1:19" x14ac:dyDescent="0.3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3"/>
      <c r="Q9689" s="3"/>
      <c r="R9689" s="3"/>
      <c r="S9689" s="3"/>
    </row>
    <row r="9690" spans="1:19" x14ac:dyDescent="0.3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3"/>
      <c r="Q9690" s="3"/>
      <c r="R9690" s="3"/>
      <c r="S9690" s="3"/>
    </row>
    <row r="9691" spans="1:19" x14ac:dyDescent="0.3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3"/>
      <c r="Q9691" s="3"/>
      <c r="R9691" s="3"/>
      <c r="S9691" s="3"/>
    </row>
    <row r="9692" spans="1:19" x14ac:dyDescent="0.3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3"/>
      <c r="Q9692" s="3"/>
      <c r="R9692" s="3"/>
      <c r="S9692" s="3"/>
    </row>
    <row r="9693" spans="1:19" x14ac:dyDescent="0.3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3"/>
      <c r="Q9693" s="3"/>
      <c r="R9693" s="3"/>
      <c r="S9693" s="3"/>
    </row>
    <row r="9694" spans="1:19" x14ac:dyDescent="0.3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3"/>
      <c r="Q9694" s="3"/>
      <c r="R9694" s="3"/>
      <c r="S9694" s="3"/>
    </row>
    <row r="9695" spans="1:19" x14ac:dyDescent="0.3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3"/>
      <c r="Q9695" s="3"/>
      <c r="R9695" s="3"/>
      <c r="S9695" s="3"/>
    </row>
    <row r="9696" spans="1:19" x14ac:dyDescent="0.3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3"/>
      <c r="Q9696" s="3"/>
      <c r="R9696" s="3"/>
      <c r="S9696" s="3"/>
    </row>
    <row r="9697" spans="1:19" x14ac:dyDescent="0.3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3"/>
      <c r="Q9697" s="3"/>
      <c r="R9697" s="3"/>
      <c r="S9697" s="3"/>
    </row>
    <row r="9698" spans="1:19" x14ac:dyDescent="0.3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3"/>
      <c r="Q9698" s="3"/>
      <c r="R9698" s="3"/>
      <c r="S9698" s="3"/>
    </row>
    <row r="9699" spans="1:19" x14ac:dyDescent="0.3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3"/>
      <c r="Q9699" s="3"/>
      <c r="R9699" s="3"/>
      <c r="S9699" s="3"/>
    </row>
    <row r="9700" spans="1:19" x14ac:dyDescent="0.3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3"/>
      <c r="Q9700" s="3"/>
      <c r="R9700" s="3"/>
      <c r="S9700" s="3"/>
    </row>
    <row r="9701" spans="1:19" x14ac:dyDescent="0.3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3"/>
      <c r="Q9701" s="3"/>
      <c r="R9701" s="3"/>
      <c r="S9701" s="3"/>
    </row>
    <row r="9702" spans="1:19" x14ac:dyDescent="0.3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3"/>
      <c r="Q9702" s="3"/>
      <c r="R9702" s="3"/>
      <c r="S9702" s="3"/>
    </row>
    <row r="9703" spans="1:19" x14ac:dyDescent="0.3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3"/>
      <c r="Q9703" s="3"/>
      <c r="R9703" s="3"/>
      <c r="S9703" s="3"/>
    </row>
    <row r="9704" spans="1:19" x14ac:dyDescent="0.3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3"/>
      <c r="Q9704" s="3"/>
      <c r="R9704" s="3"/>
      <c r="S9704" s="3"/>
    </row>
    <row r="9705" spans="1:19" x14ac:dyDescent="0.3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3"/>
      <c r="Q9705" s="3"/>
      <c r="R9705" s="3"/>
      <c r="S9705" s="3"/>
    </row>
    <row r="9706" spans="1:19" x14ac:dyDescent="0.3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3"/>
      <c r="Q9706" s="3"/>
      <c r="R9706" s="3"/>
      <c r="S9706" s="3"/>
    </row>
    <row r="9707" spans="1:19" x14ac:dyDescent="0.3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3"/>
      <c r="Q9707" s="3"/>
      <c r="R9707" s="3"/>
      <c r="S9707" s="3"/>
    </row>
    <row r="9708" spans="1:19" x14ac:dyDescent="0.3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3"/>
      <c r="Q9708" s="3"/>
      <c r="R9708" s="3"/>
      <c r="S9708" s="3"/>
    </row>
    <row r="9709" spans="1:19" x14ac:dyDescent="0.3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3"/>
      <c r="Q9709" s="3"/>
      <c r="R9709" s="3"/>
      <c r="S9709" s="3"/>
    </row>
    <row r="9710" spans="1:19" x14ac:dyDescent="0.3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3"/>
      <c r="Q9710" s="3"/>
      <c r="R9710" s="3"/>
      <c r="S9710" s="3"/>
    </row>
    <row r="9711" spans="1:19" x14ac:dyDescent="0.3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3"/>
      <c r="Q9711" s="3"/>
      <c r="R9711" s="3"/>
      <c r="S9711" s="3"/>
    </row>
    <row r="9712" spans="1:19" x14ac:dyDescent="0.3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3"/>
      <c r="Q9712" s="3"/>
      <c r="R9712" s="3"/>
      <c r="S9712" s="3"/>
    </row>
    <row r="9713" spans="1:19" x14ac:dyDescent="0.3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3"/>
      <c r="Q9713" s="3"/>
      <c r="R9713" s="3"/>
      <c r="S9713" s="3"/>
    </row>
    <row r="9714" spans="1:19" x14ac:dyDescent="0.3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3"/>
      <c r="Q9714" s="3"/>
      <c r="R9714" s="3"/>
      <c r="S9714" s="3"/>
    </row>
    <row r="9715" spans="1:19" x14ac:dyDescent="0.3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3"/>
      <c r="Q9715" s="3"/>
      <c r="R9715" s="3"/>
      <c r="S9715" s="3"/>
    </row>
    <row r="9716" spans="1:19" x14ac:dyDescent="0.3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3"/>
      <c r="Q9716" s="3"/>
      <c r="R9716" s="3"/>
      <c r="S9716" s="3"/>
    </row>
    <row r="9717" spans="1:19" x14ac:dyDescent="0.3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3"/>
      <c r="Q9717" s="3"/>
      <c r="R9717" s="3"/>
      <c r="S9717" s="3"/>
    </row>
    <row r="9718" spans="1:19" x14ac:dyDescent="0.3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3"/>
      <c r="Q9718" s="3"/>
      <c r="R9718" s="3"/>
      <c r="S9718" s="3"/>
    </row>
    <row r="9719" spans="1:19" x14ac:dyDescent="0.3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3"/>
      <c r="Q9719" s="3"/>
      <c r="R9719" s="3"/>
      <c r="S9719" s="3"/>
    </row>
    <row r="9720" spans="1:19" x14ac:dyDescent="0.3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3"/>
      <c r="Q9720" s="3"/>
      <c r="R9720" s="3"/>
      <c r="S9720" s="3"/>
    </row>
    <row r="9721" spans="1:19" x14ac:dyDescent="0.3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3"/>
      <c r="Q9721" s="3"/>
      <c r="R9721" s="3"/>
      <c r="S9721" s="3"/>
    </row>
    <row r="9722" spans="1:19" x14ac:dyDescent="0.3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3"/>
      <c r="Q9722" s="3"/>
      <c r="R9722" s="3"/>
      <c r="S9722" s="3"/>
    </row>
    <row r="9723" spans="1:19" x14ac:dyDescent="0.3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3"/>
      <c r="Q9723" s="3"/>
      <c r="R9723" s="3"/>
      <c r="S9723" s="3"/>
    </row>
    <row r="9724" spans="1:19" x14ac:dyDescent="0.3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3"/>
      <c r="Q9724" s="3"/>
      <c r="R9724" s="3"/>
      <c r="S9724" s="3"/>
    </row>
    <row r="9725" spans="1:19" x14ac:dyDescent="0.3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3"/>
      <c r="Q9725" s="3"/>
      <c r="R9725" s="3"/>
      <c r="S9725" s="3"/>
    </row>
    <row r="9726" spans="1:19" x14ac:dyDescent="0.3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3"/>
      <c r="Q9726" s="3"/>
      <c r="R9726" s="3"/>
      <c r="S9726" s="3"/>
    </row>
    <row r="9727" spans="1:19" x14ac:dyDescent="0.3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3"/>
      <c r="Q9727" s="3"/>
      <c r="R9727" s="3"/>
      <c r="S9727" s="3"/>
    </row>
    <row r="9728" spans="1:19" x14ac:dyDescent="0.3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3"/>
      <c r="Q9728" s="3"/>
      <c r="R9728" s="3"/>
      <c r="S9728" s="3"/>
    </row>
    <row r="9729" spans="1:19" x14ac:dyDescent="0.3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3"/>
      <c r="Q9729" s="3"/>
      <c r="R9729" s="3"/>
      <c r="S9729" s="3"/>
    </row>
    <row r="9730" spans="1:19" x14ac:dyDescent="0.3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3"/>
      <c r="Q9730" s="3"/>
      <c r="R9730" s="3"/>
      <c r="S9730" s="3"/>
    </row>
    <row r="9731" spans="1:19" x14ac:dyDescent="0.3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3"/>
      <c r="Q9731" s="3"/>
      <c r="R9731" s="3"/>
      <c r="S9731" s="3"/>
    </row>
    <row r="9732" spans="1:19" x14ac:dyDescent="0.3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3"/>
      <c r="Q9732" s="3"/>
      <c r="R9732" s="3"/>
      <c r="S9732" s="3"/>
    </row>
    <row r="9733" spans="1:19" x14ac:dyDescent="0.3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3"/>
      <c r="Q9733" s="3"/>
      <c r="R9733" s="3"/>
      <c r="S9733" s="3"/>
    </row>
    <row r="9734" spans="1:19" x14ac:dyDescent="0.3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3"/>
      <c r="Q9734" s="3"/>
      <c r="R9734" s="3"/>
      <c r="S9734" s="3"/>
    </row>
    <row r="9735" spans="1:19" x14ac:dyDescent="0.3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3"/>
      <c r="Q9735" s="3"/>
      <c r="R9735" s="3"/>
      <c r="S9735" s="3"/>
    </row>
    <row r="9736" spans="1:19" x14ac:dyDescent="0.3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3"/>
      <c r="Q9736" s="3"/>
      <c r="R9736" s="3"/>
      <c r="S9736" s="3"/>
    </row>
    <row r="9737" spans="1:19" x14ac:dyDescent="0.3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3"/>
      <c r="Q9737" s="3"/>
      <c r="R9737" s="3"/>
      <c r="S9737" s="3"/>
    </row>
    <row r="9738" spans="1:19" x14ac:dyDescent="0.3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3"/>
      <c r="Q9738" s="3"/>
      <c r="R9738" s="3"/>
      <c r="S9738" s="3"/>
    </row>
    <row r="9739" spans="1:19" x14ac:dyDescent="0.3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3"/>
      <c r="Q9739" s="3"/>
      <c r="R9739" s="3"/>
      <c r="S9739" s="3"/>
    </row>
    <row r="9740" spans="1:19" x14ac:dyDescent="0.3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3"/>
      <c r="Q9740" s="3"/>
      <c r="R9740" s="3"/>
      <c r="S9740" s="3"/>
    </row>
    <row r="9741" spans="1:19" x14ac:dyDescent="0.3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3"/>
      <c r="Q9741" s="3"/>
      <c r="R9741" s="3"/>
      <c r="S9741" s="3"/>
    </row>
    <row r="9742" spans="1:19" x14ac:dyDescent="0.3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3"/>
      <c r="Q9742" s="3"/>
      <c r="R9742" s="3"/>
      <c r="S9742" s="3"/>
    </row>
    <row r="9743" spans="1:19" x14ac:dyDescent="0.3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3"/>
      <c r="Q9743" s="3"/>
      <c r="R9743" s="3"/>
      <c r="S9743" s="3"/>
    </row>
    <row r="9744" spans="1:19" x14ac:dyDescent="0.3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3"/>
      <c r="Q9744" s="3"/>
      <c r="R9744" s="3"/>
      <c r="S974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Sheet5</vt:lpstr>
      <vt:lpstr>Sheet4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insung.lee</cp:lastModifiedBy>
  <dcterms:created xsi:type="dcterms:W3CDTF">2022-09-22T10:51:39Z</dcterms:created>
  <dcterms:modified xsi:type="dcterms:W3CDTF">2023-04-03T06:59:04Z</dcterms:modified>
</cp:coreProperties>
</file>